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Wahlen_Ergebnisse\Grw\Stimmenprotokolle GRW authentisch\"/>
    </mc:Choice>
  </mc:AlternateContent>
  <xr:revisionPtr revIDLastSave="0" documentId="13_ncr:1_{EA1465FA-1AF6-4087-B161-3675FA724C19}" xr6:coauthVersionLast="47" xr6:coauthVersionMax="47" xr10:uidLastSave="{00000000-0000-0000-0000-000000000000}"/>
  <bookViews>
    <workbookView xWindow="-28920" yWindow="-105" windowWidth="29040" windowHeight="17520" xr2:uid="{00000000-000D-0000-FFFF-FFFF00000000}"/>
  </bookViews>
  <sheets>
    <sheet name="GRW_2025" sheetId="17" r:id="rId1"/>
    <sheet name="GRW_2020-1" sheetId="16" r:id="rId2"/>
    <sheet name="GRW_2020" sheetId="15" r:id="rId3"/>
    <sheet name="GRW_2015" sheetId="14" r:id="rId4"/>
    <sheet name="GRW_2010.3" sheetId="13" r:id="rId5"/>
    <sheet name="GRW_2010.2" sheetId="12" r:id="rId6"/>
    <sheet name="GRW_2010.1" sheetId="6" r:id="rId7"/>
    <sheet name="GRW_2010" sheetId="5" r:id="rId8"/>
    <sheet name="GRW_2005.1" sheetId="3" r:id="rId9"/>
    <sheet name="GRW_2005" sheetId="4" r:id="rId10"/>
    <sheet name="GRW_2000" sheetId="11" r:id="rId11"/>
    <sheet name="GRW_1995" sheetId="10" r:id="rId12"/>
    <sheet name="GRW_1990" sheetId="7" r:id="rId13"/>
  </sheets>
  <definedNames>
    <definedName name="_xlnm._FilterDatabase" localSheetId="9" hidden="1">GRW_2005!$B$1:$K$1587</definedName>
    <definedName name="_xlnm._FilterDatabase" localSheetId="8" hidden="1">GRW_2005.1!$B$1:$K$1588</definedName>
    <definedName name="_xlnm._FilterDatabase" localSheetId="7" hidden="1">GRW_2010!$B$1:$K$1618</definedName>
    <definedName name="_xlnm._FilterDatabase" localSheetId="6" hidden="1">GRW_2010.1!$B$1:$K$1618</definedName>
    <definedName name="_xlnm._FilterDatabase" localSheetId="2" hidden="1">GRW_2020!$A$1:$N$1046</definedName>
    <definedName name="Abfrage_von_Wahlen" localSheetId="12" hidden="1">GRW_1990!$B$1:$M$1614</definedName>
    <definedName name="Abfrage_von_WAHLEN" localSheetId="5" hidden="1">GRW_2010.2!#REF!</definedName>
    <definedName name="Abfrage_von_WAHLEN_1" localSheetId="4" hidden="1">GRW_2010.3!$A$1:$M$1609</definedName>
    <definedName name="Abfrage_von_WAHLEN_Michi" localSheetId="5" hidden="1">GRW_2010.2!$A$1:$N$1609</definedName>
    <definedName name="_xlnm.Print_Titles" localSheetId="12">GRW_1990!$1:$1</definedName>
    <definedName name="_xlnm.Print_Titles" localSheetId="11">GRW_1995!$1:$1</definedName>
    <definedName name="_xlnm.Print_Titles" localSheetId="10">GRW_2000!$1:$1</definedName>
    <definedName name="_xlnm.Print_Titles" localSheetId="9">GRW_2005!$1:$1</definedName>
    <definedName name="_xlnm.Print_Titles" localSheetId="8">GRW_2005.1!$1:$1</definedName>
    <definedName name="_xlnm.Print_Titles" localSheetId="7">GRW_2010!$1:$1</definedName>
    <definedName name="_xlnm.Print_Titles" localSheetId="6">GRW_2010.1!$1:$1</definedName>
    <definedName name="_xlnm.Print_Titles" localSheetId="5">GRW_2010.2!#REF!</definedName>
    <definedName name="_xlnm.Print_Titles" localSheetId="4">GRW_2010.3!$1:$1</definedName>
    <definedName name="_xlnm.Print_Titles" localSheetId="3">GRW_2015!$1:$1</definedName>
    <definedName name="_xlnm.Print_Titles" localSheetId="0">GRW_2025!$1:$1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6" i="15" l="1"/>
  <c r="J1045" i="15"/>
  <c r="J1044" i="15"/>
  <c r="J1043" i="15"/>
  <c r="J1042" i="15"/>
  <c r="J1041" i="15"/>
  <c r="J1040" i="15"/>
  <c r="J1039" i="15"/>
  <c r="J1038" i="15"/>
  <c r="J1037" i="15"/>
  <c r="J1036" i="15"/>
  <c r="J1035" i="15"/>
  <c r="J1034" i="15"/>
  <c r="J1033" i="15"/>
  <c r="J1032" i="15"/>
  <c r="J1031" i="15"/>
  <c r="J1030" i="15"/>
  <c r="J1029" i="15"/>
  <c r="J1028" i="15"/>
  <c r="J1027" i="15"/>
  <c r="J1026" i="15"/>
  <c r="J1025" i="15"/>
  <c r="J1024" i="15"/>
  <c r="J1023" i="15"/>
  <c r="J1022" i="15"/>
  <c r="J1021" i="15"/>
  <c r="J1020" i="15"/>
  <c r="J1019" i="15"/>
  <c r="J1018" i="15"/>
  <c r="J1017" i="15"/>
  <c r="J1016" i="15"/>
  <c r="J1015" i="15"/>
  <c r="J1014" i="15"/>
  <c r="J1013" i="15"/>
  <c r="J1012" i="15"/>
  <c r="J1011" i="15"/>
  <c r="J1010" i="15"/>
  <c r="J1009" i="15"/>
  <c r="J1008" i="15"/>
  <c r="J1007" i="15"/>
  <c r="J1006" i="15"/>
  <c r="J1005" i="15"/>
  <c r="J1004" i="15"/>
  <c r="J1003" i="15"/>
  <c r="J1002" i="15"/>
  <c r="J1001" i="15"/>
  <c r="J1000" i="15"/>
  <c r="J999" i="15"/>
  <c r="J998" i="15"/>
  <c r="J997" i="15"/>
  <c r="J996" i="15"/>
  <c r="J995" i="15"/>
  <c r="J994" i="15"/>
  <c r="J993" i="15"/>
  <c r="J992" i="15"/>
  <c r="J991" i="15"/>
  <c r="J990" i="15"/>
  <c r="J989" i="15"/>
  <c r="J988" i="15"/>
  <c r="J987" i="15"/>
  <c r="J986" i="15"/>
  <c r="J985" i="15"/>
  <c r="J984" i="15"/>
  <c r="J983" i="15"/>
  <c r="J982" i="15"/>
  <c r="J981" i="15"/>
  <c r="J980" i="15"/>
  <c r="J979" i="15"/>
  <c r="J978" i="15"/>
  <c r="J977" i="15"/>
  <c r="J976" i="15"/>
  <c r="J975" i="15"/>
  <c r="J974" i="15"/>
  <c r="J973" i="15"/>
  <c r="J972" i="15"/>
  <c r="J971" i="15"/>
  <c r="J970" i="15"/>
  <c r="J969" i="15"/>
  <c r="J968" i="15"/>
  <c r="J967" i="15"/>
  <c r="J966" i="15"/>
  <c r="J965" i="15"/>
  <c r="J964" i="15"/>
  <c r="J963" i="15"/>
  <c r="J962" i="15"/>
  <c r="J961" i="15"/>
  <c r="J960" i="15"/>
  <c r="J959" i="15"/>
  <c r="J958" i="15"/>
  <c r="J957" i="15"/>
  <c r="J956" i="15"/>
  <c r="J955" i="15"/>
  <c r="J954" i="15"/>
  <c r="J953" i="15"/>
  <c r="J952" i="15"/>
  <c r="J951" i="15"/>
  <c r="J950" i="15"/>
  <c r="J949" i="15"/>
  <c r="J948" i="15"/>
  <c r="J947" i="15"/>
  <c r="J946" i="15"/>
  <c r="J945" i="15"/>
  <c r="J944" i="15"/>
  <c r="J943" i="15"/>
  <c r="J942" i="15"/>
  <c r="J941" i="15"/>
  <c r="J940" i="15"/>
  <c r="J939" i="15"/>
  <c r="J938" i="15"/>
  <c r="J937" i="15"/>
  <c r="J936" i="15"/>
  <c r="J935" i="15"/>
  <c r="J934" i="15"/>
  <c r="J933" i="15"/>
  <c r="J932" i="15"/>
  <c r="J931" i="15"/>
  <c r="J930" i="15"/>
  <c r="J929" i="15"/>
  <c r="J928" i="15"/>
  <c r="J927" i="15"/>
  <c r="J926" i="15"/>
  <c r="J925" i="15"/>
  <c r="J924" i="15"/>
  <c r="J923" i="15"/>
  <c r="J922" i="15"/>
  <c r="J921" i="15"/>
  <c r="J920" i="15"/>
  <c r="J919" i="15"/>
  <c r="J918" i="15"/>
  <c r="J917" i="15"/>
  <c r="J916" i="15"/>
  <c r="J915" i="15"/>
  <c r="J914" i="15"/>
  <c r="J913" i="15"/>
  <c r="J912" i="15"/>
  <c r="J911" i="15"/>
  <c r="J910" i="15"/>
  <c r="J909" i="15"/>
  <c r="J908" i="15"/>
  <c r="J907" i="15"/>
  <c r="J906" i="15"/>
  <c r="J905" i="15"/>
  <c r="J904" i="15"/>
  <c r="J903" i="15"/>
  <c r="J902" i="15"/>
  <c r="J901" i="15"/>
  <c r="J900" i="15"/>
  <c r="J899" i="15"/>
  <c r="J898" i="15"/>
  <c r="J897" i="15"/>
  <c r="J896" i="15"/>
  <c r="J895" i="15"/>
  <c r="J894" i="15"/>
  <c r="J893" i="15"/>
  <c r="J892" i="15"/>
  <c r="J891" i="15"/>
  <c r="J890" i="15"/>
  <c r="J889" i="15"/>
  <c r="J888" i="15"/>
  <c r="J887" i="15"/>
  <c r="J886" i="15"/>
  <c r="J885" i="15"/>
  <c r="J884" i="15"/>
  <c r="J883" i="15"/>
  <c r="J882" i="15"/>
  <c r="J881" i="15"/>
  <c r="J880" i="15"/>
  <c r="J879" i="15"/>
  <c r="J878" i="15"/>
  <c r="J877" i="15"/>
  <c r="J876" i="15"/>
  <c r="J875" i="15"/>
  <c r="J874" i="15"/>
  <c r="J873" i="15"/>
  <c r="J872" i="15"/>
  <c r="J871" i="15"/>
  <c r="J870" i="15"/>
  <c r="J869" i="15"/>
  <c r="J868" i="15"/>
  <c r="J867" i="15"/>
  <c r="J866" i="15"/>
  <c r="J865" i="15"/>
  <c r="J864" i="15"/>
  <c r="J863" i="15"/>
  <c r="J862" i="15"/>
  <c r="J861" i="15"/>
  <c r="J860" i="15"/>
  <c r="J859" i="15"/>
  <c r="J858" i="15"/>
  <c r="J857" i="15"/>
  <c r="J856" i="15"/>
  <c r="J855" i="15"/>
  <c r="J854" i="15"/>
  <c r="J853" i="15"/>
  <c r="J852" i="15"/>
  <c r="J851" i="15"/>
  <c r="J850" i="15"/>
  <c r="J849" i="15"/>
  <c r="J848" i="15"/>
  <c r="J847" i="15"/>
  <c r="J846" i="15"/>
  <c r="J845" i="15"/>
  <c r="J844" i="15"/>
  <c r="J843" i="15"/>
  <c r="J842" i="15"/>
  <c r="J841" i="15"/>
  <c r="J840" i="15"/>
  <c r="J839" i="15"/>
  <c r="J838" i="15"/>
  <c r="J837" i="15"/>
  <c r="J836" i="15"/>
  <c r="J835" i="15"/>
  <c r="J834" i="15"/>
  <c r="J833" i="15"/>
  <c r="J832" i="15"/>
  <c r="J831" i="15"/>
  <c r="J830" i="15"/>
  <c r="J829" i="15"/>
  <c r="J828" i="15"/>
  <c r="J827" i="15"/>
  <c r="J826" i="15"/>
  <c r="J825" i="15"/>
  <c r="J824" i="15"/>
  <c r="J823" i="15"/>
  <c r="J822" i="15"/>
  <c r="J821" i="15"/>
  <c r="J820" i="15"/>
  <c r="J819" i="15"/>
  <c r="J818" i="15"/>
  <c r="J817" i="15"/>
  <c r="J816" i="15"/>
  <c r="J815" i="15"/>
  <c r="J814" i="15"/>
  <c r="J813" i="15"/>
  <c r="J812" i="15"/>
  <c r="J811" i="15"/>
  <c r="J810" i="15"/>
  <c r="J809" i="15"/>
  <c r="J808" i="15"/>
  <c r="J807" i="15"/>
  <c r="J806" i="15"/>
  <c r="J805" i="15"/>
  <c r="J804" i="15"/>
  <c r="J803" i="15"/>
  <c r="J802" i="15"/>
  <c r="J801" i="15"/>
  <c r="J800" i="15"/>
  <c r="J799" i="15"/>
  <c r="J798" i="15"/>
  <c r="J797" i="15"/>
  <c r="J796" i="15"/>
  <c r="J795" i="15"/>
  <c r="J794" i="15"/>
  <c r="J793" i="15"/>
  <c r="J792" i="15"/>
  <c r="J791" i="15"/>
  <c r="J790" i="15"/>
  <c r="J789" i="15"/>
  <c r="J788" i="15"/>
  <c r="J787" i="15"/>
  <c r="J786" i="15"/>
  <c r="J785" i="15"/>
  <c r="J784" i="15"/>
  <c r="J783" i="15"/>
  <c r="J782" i="15"/>
  <c r="J781" i="15"/>
  <c r="J780" i="15"/>
  <c r="J779" i="15"/>
  <c r="J778" i="15"/>
  <c r="J777" i="15"/>
  <c r="J776" i="15"/>
  <c r="J775" i="15"/>
  <c r="J774" i="15"/>
  <c r="J773" i="15"/>
  <c r="J772" i="15"/>
  <c r="J771" i="15"/>
  <c r="J770" i="15"/>
  <c r="J769" i="15"/>
  <c r="J768" i="15"/>
  <c r="J767" i="15"/>
  <c r="J766" i="15"/>
  <c r="J765" i="15"/>
  <c r="J764" i="15"/>
  <c r="J763" i="15"/>
  <c r="J762" i="15"/>
  <c r="J761" i="15"/>
  <c r="J760" i="15"/>
  <c r="J759" i="15"/>
  <c r="J758" i="15"/>
  <c r="J757" i="15"/>
  <c r="J756" i="15"/>
  <c r="J755" i="15"/>
  <c r="J754" i="15"/>
  <c r="J753" i="15"/>
  <c r="J752" i="15"/>
  <c r="J751" i="15"/>
  <c r="J750" i="15"/>
  <c r="J749" i="15"/>
  <c r="J748" i="15"/>
  <c r="J747" i="15"/>
  <c r="J746" i="15"/>
  <c r="J745" i="15"/>
  <c r="J744" i="15"/>
  <c r="J743" i="15"/>
  <c r="J742" i="15"/>
  <c r="J741" i="15"/>
  <c r="J740" i="15"/>
  <c r="J739" i="15"/>
  <c r="J738" i="15"/>
  <c r="J737" i="15"/>
  <c r="J736" i="15"/>
  <c r="J735" i="15"/>
  <c r="J734" i="15"/>
  <c r="J733" i="15"/>
  <c r="J732" i="15"/>
  <c r="J731" i="15"/>
  <c r="J730" i="15"/>
  <c r="J729" i="15"/>
  <c r="J728" i="15"/>
  <c r="J727" i="15"/>
  <c r="J726" i="15"/>
  <c r="J725" i="15"/>
  <c r="J724" i="15"/>
  <c r="J723" i="15"/>
  <c r="J722" i="15"/>
  <c r="J721" i="15"/>
  <c r="J720" i="15"/>
  <c r="J719" i="15"/>
  <c r="J718" i="15"/>
  <c r="J717" i="15"/>
  <c r="J716" i="15"/>
  <c r="J715" i="15"/>
  <c r="J714" i="15"/>
  <c r="J713" i="15"/>
  <c r="J712" i="15"/>
  <c r="J711" i="15"/>
  <c r="J710" i="15"/>
  <c r="J709" i="15"/>
  <c r="J708" i="15"/>
  <c r="J707" i="15"/>
  <c r="J706" i="15"/>
  <c r="J705" i="15"/>
  <c r="J704" i="15"/>
  <c r="J703" i="15"/>
  <c r="J702" i="15"/>
  <c r="J701" i="15"/>
  <c r="J700" i="15"/>
  <c r="J699" i="15"/>
  <c r="J698" i="15"/>
  <c r="J697" i="15"/>
  <c r="J696" i="15"/>
  <c r="J695" i="15"/>
  <c r="J694" i="15"/>
  <c r="J693" i="15"/>
  <c r="J692" i="15"/>
  <c r="J691" i="15"/>
  <c r="J690" i="15"/>
  <c r="J689" i="15"/>
  <c r="J688" i="15"/>
  <c r="J687" i="15"/>
  <c r="J686" i="15"/>
  <c r="J685" i="15"/>
  <c r="J684" i="15"/>
  <c r="J683" i="15"/>
  <c r="J682" i="15"/>
  <c r="J681" i="15"/>
  <c r="J680" i="15"/>
  <c r="J679" i="15"/>
  <c r="J678" i="15"/>
  <c r="J677" i="15"/>
  <c r="J676" i="15"/>
  <c r="J675" i="15"/>
  <c r="J674" i="15"/>
  <c r="J673" i="15"/>
  <c r="J672" i="15"/>
  <c r="J671" i="15"/>
  <c r="J670" i="15"/>
  <c r="J669" i="15"/>
  <c r="J668" i="15"/>
  <c r="J667" i="15"/>
  <c r="J666" i="15"/>
  <c r="J665" i="15"/>
  <c r="J664" i="15"/>
  <c r="J663" i="15"/>
  <c r="J662" i="15"/>
  <c r="J661" i="15"/>
  <c r="J660" i="15"/>
  <c r="J659" i="15"/>
  <c r="J658" i="15"/>
  <c r="J657" i="15"/>
  <c r="J656" i="15"/>
  <c r="J655" i="15"/>
  <c r="J654" i="15"/>
  <c r="J653" i="15"/>
  <c r="J652" i="15"/>
  <c r="J651" i="15"/>
  <c r="J650" i="15"/>
  <c r="J649" i="15"/>
  <c r="J648" i="15"/>
  <c r="J647" i="15"/>
  <c r="J646" i="15"/>
  <c r="J645" i="15"/>
  <c r="J644" i="15"/>
  <c r="J643" i="15"/>
  <c r="J642" i="15"/>
  <c r="J641" i="15"/>
  <c r="J640" i="15"/>
  <c r="J639" i="15"/>
  <c r="J638" i="15"/>
  <c r="J637" i="15"/>
  <c r="J636" i="15"/>
  <c r="J635" i="15"/>
  <c r="J634" i="15"/>
  <c r="J633" i="15"/>
  <c r="J632" i="15"/>
  <c r="J631" i="15"/>
  <c r="J630" i="15"/>
  <c r="J629" i="15"/>
  <c r="J628" i="15"/>
  <c r="J627" i="15"/>
  <c r="J626" i="15"/>
  <c r="J625" i="15"/>
  <c r="J624" i="15"/>
  <c r="J623" i="15"/>
  <c r="J622" i="15"/>
  <c r="J621" i="15"/>
  <c r="J620" i="15"/>
  <c r="J619" i="15"/>
  <c r="J618" i="15"/>
  <c r="J617" i="15"/>
  <c r="J616" i="15"/>
  <c r="J615" i="15"/>
  <c r="J614" i="15"/>
  <c r="J613" i="15"/>
  <c r="J612" i="15"/>
  <c r="J611" i="15"/>
  <c r="J610" i="15"/>
  <c r="J609" i="15"/>
  <c r="J608" i="15"/>
  <c r="J607" i="15"/>
  <c r="J606" i="15"/>
  <c r="J605" i="15"/>
  <c r="J604" i="15"/>
  <c r="J603" i="15"/>
  <c r="J602" i="15"/>
  <c r="J601" i="15"/>
  <c r="J600" i="15"/>
  <c r="J599" i="15"/>
  <c r="J598" i="15"/>
  <c r="J597" i="15"/>
  <c r="J596" i="15"/>
  <c r="J595" i="15"/>
  <c r="J594" i="15"/>
  <c r="J593" i="15"/>
  <c r="J592" i="15"/>
  <c r="J591" i="15"/>
  <c r="J590" i="15"/>
  <c r="J589" i="15"/>
  <c r="J588" i="15"/>
  <c r="J587" i="15"/>
  <c r="J586" i="15"/>
  <c r="J585" i="15"/>
  <c r="J584" i="15"/>
  <c r="J583" i="15"/>
  <c r="J582" i="15"/>
  <c r="J581" i="15"/>
  <c r="J580" i="15"/>
  <c r="J579" i="15"/>
  <c r="J578" i="15"/>
  <c r="J577" i="15"/>
  <c r="J576" i="15"/>
  <c r="J575" i="15"/>
  <c r="J574" i="15"/>
  <c r="J573" i="15"/>
  <c r="J572" i="15"/>
  <c r="J571" i="15"/>
  <c r="J570" i="15"/>
  <c r="J569" i="15"/>
  <c r="J568" i="15"/>
  <c r="J567" i="15"/>
  <c r="J566" i="15"/>
  <c r="J565" i="15"/>
  <c r="J564" i="15"/>
  <c r="J563" i="15"/>
  <c r="J562" i="15"/>
  <c r="J561" i="15"/>
  <c r="J560" i="15"/>
  <c r="J559" i="15"/>
  <c r="J558" i="15"/>
  <c r="J557" i="15"/>
  <c r="J556" i="15"/>
  <c r="J555" i="15"/>
  <c r="J554" i="15"/>
  <c r="J553" i="15"/>
  <c r="J552" i="15"/>
  <c r="J551" i="15"/>
  <c r="J550" i="15"/>
  <c r="J549" i="15"/>
  <c r="J548" i="15"/>
  <c r="J547" i="15"/>
  <c r="J546" i="15"/>
  <c r="J545" i="15"/>
  <c r="J544" i="15"/>
  <c r="J543" i="15"/>
  <c r="J542" i="15"/>
  <c r="J541" i="15"/>
  <c r="J540" i="15"/>
  <c r="J539" i="15"/>
  <c r="J538" i="15"/>
  <c r="J537" i="15"/>
  <c r="J536" i="15"/>
  <c r="J535" i="15"/>
  <c r="J534" i="15"/>
  <c r="J533" i="15"/>
  <c r="J532" i="15"/>
  <c r="J531" i="15"/>
  <c r="J530" i="15"/>
  <c r="J529" i="15"/>
  <c r="J528" i="15"/>
  <c r="J527" i="15"/>
  <c r="J526" i="15"/>
  <c r="J525" i="15"/>
  <c r="J524" i="15"/>
  <c r="J523" i="15"/>
  <c r="J522" i="15"/>
  <c r="J521" i="15"/>
  <c r="J520" i="15"/>
  <c r="J519" i="15"/>
  <c r="J518" i="15"/>
  <c r="J517" i="15"/>
  <c r="J516" i="15"/>
  <c r="J515" i="15"/>
  <c r="J514" i="15"/>
  <c r="J513" i="15"/>
  <c r="J512" i="15"/>
  <c r="J511" i="15"/>
  <c r="J510" i="15"/>
  <c r="J509" i="15"/>
  <c r="J508" i="15"/>
  <c r="J507" i="15"/>
  <c r="J506" i="15"/>
  <c r="J505" i="15"/>
  <c r="J504" i="15"/>
  <c r="J503" i="15"/>
  <c r="J502" i="15"/>
  <c r="J501" i="15"/>
  <c r="J500" i="15"/>
  <c r="J499" i="15"/>
  <c r="J498" i="15"/>
  <c r="J497" i="15"/>
  <c r="J496" i="15"/>
  <c r="J495" i="15"/>
  <c r="J494" i="15"/>
  <c r="J493" i="15"/>
  <c r="J492" i="15"/>
  <c r="J491" i="15"/>
  <c r="J490" i="15"/>
  <c r="J489" i="15"/>
  <c r="J488" i="15"/>
  <c r="J487" i="15"/>
  <c r="J486" i="15"/>
  <c r="J485" i="15"/>
  <c r="J484" i="15"/>
  <c r="J483" i="15"/>
  <c r="J482" i="15"/>
  <c r="J481" i="15"/>
  <c r="J480" i="15"/>
  <c r="J479" i="15"/>
  <c r="J478" i="15"/>
  <c r="J477" i="15"/>
  <c r="J476" i="15"/>
  <c r="J475" i="15"/>
  <c r="J474" i="15"/>
  <c r="J473" i="15"/>
  <c r="J472" i="15"/>
  <c r="J471" i="15"/>
  <c r="J470" i="15"/>
  <c r="J469" i="15"/>
  <c r="J468" i="15"/>
  <c r="J467" i="15"/>
  <c r="J466" i="15"/>
  <c r="J465" i="15"/>
  <c r="J464" i="15"/>
  <c r="J463" i="15"/>
  <c r="J462" i="15"/>
  <c r="J461" i="15"/>
  <c r="J460" i="15"/>
  <c r="J459" i="15"/>
  <c r="J458" i="15"/>
  <c r="J457" i="15"/>
  <c r="J456" i="15"/>
  <c r="J455" i="15"/>
  <c r="J454" i="15"/>
  <c r="J453" i="15"/>
  <c r="J452" i="15"/>
  <c r="J451" i="15"/>
  <c r="J450" i="15"/>
  <c r="J449" i="15"/>
  <c r="J448" i="15"/>
  <c r="J447" i="15"/>
  <c r="J446" i="15"/>
  <c r="J445" i="15"/>
  <c r="J444" i="15"/>
  <c r="J443" i="15"/>
  <c r="J442" i="15"/>
  <c r="J441" i="15"/>
  <c r="J440" i="15"/>
  <c r="J439" i="15"/>
  <c r="J438" i="15"/>
  <c r="J437" i="15"/>
  <c r="J436" i="15"/>
  <c r="J435" i="15"/>
  <c r="J434" i="15"/>
  <c r="J433" i="15"/>
  <c r="J432" i="15"/>
  <c r="J431" i="15"/>
  <c r="J430" i="15"/>
  <c r="J429" i="15"/>
  <c r="J428" i="15"/>
  <c r="J427" i="15"/>
  <c r="J426" i="15"/>
  <c r="J425" i="15"/>
  <c r="J424" i="15"/>
  <c r="J423" i="15"/>
  <c r="J422" i="15"/>
  <c r="J421" i="15"/>
  <c r="J420" i="15"/>
  <c r="J419" i="15"/>
  <c r="J418" i="15"/>
  <c r="J417" i="15"/>
  <c r="J416" i="15"/>
  <c r="J415" i="15"/>
  <c r="J414" i="15"/>
  <c r="J413" i="15"/>
  <c r="J412" i="15"/>
  <c r="J411" i="15"/>
  <c r="J410" i="15"/>
  <c r="J409" i="15"/>
  <c r="J408" i="15"/>
  <c r="J407" i="15"/>
  <c r="J406" i="15"/>
  <c r="J405" i="15"/>
  <c r="J404" i="15"/>
  <c r="J403" i="15"/>
  <c r="J402" i="15"/>
  <c r="J401" i="15"/>
  <c r="J400" i="15"/>
  <c r="J399" i="15"/>
  <c r="J398" i="15"/>
  <c r="J397" i="15"/>
  <c r="J396" i="15"/>
  <c r="J395" i="15"/>
  <c r="J394" i="15"/>
  <c r="J393" i="15"/>
  <c r="J392" i="15"/>
  <c r="J391" i="15"/>
  <c r="J390" i="15"/>
  <c r="J389" i="15"/>
  <c r="J388" i="15"/>
  <c r="J387" i="15"/>
  <c r="J386" i="15"/>
  <c r="J385" i="15"/>
  <c r="J384" i="15"/>
  <c r="J383" i="15"/>
  <c r="J382" i="15"/>
  <c r="J381" i="15"/>
  <c r="J380" i="15"/>
  <c r="J379" i="15"/>
  <c r="J378" i="15"/>
  <c r="J377" i="15"/>
  <c r="J376" i="15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J2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bfrage von WAHLEN" type="1" refreshedVersion="4" deleted="1" background="1" saveData="1">
    <dbPr connection="" command=""/>
  </connection>
  <connection id="2" xr16:uid="{00000000-0015-0000-FFFF-FFFF01000000}" name="Abfrage von WAHLEN Michi" type="1" refreshedVersion="4" deleted="1" background="1" saveData="1">
    <dbPr connection="" command=""/>
  </connection>
</connections>
</file>

<file path=xl/sharedStrings.xml><?xml version="1.0" encoding="utf-8"?>
<sst xmlns="http://schemas.openxmlformats.org/spreadsheetml/2006/main" count="94434" uniqueCount="2457">
  <si>
    <t>GR1995</t>
  </si>
  <si>
    <t>60201</t>
  </si>
  <si>
    <t>Aflenz Kurort</t>
  </si>
  <si>
    <t>60202</t>
  </si>
  <si>
    <t>Aflenz Land</t>
  </si>
  <si>
    <t>60203</t>
  </si>
  <si>
    <t>Breitenau am Hochlantsch</t>
  </si>
  <si>
    <t>60204</t>
  </si>
  <si>
    <t>Bruck an der Mur</t>
  </si>
  <si>
    <t>60205</t>
  </si>
  <si>
    <t>Etmißl</t>
  </si>
  <si>
    <t>60206</t>
  </si>
  <si>
    <t>Frauenberg</t>
  </si>
  <si>
    <t>60207</t>
  </si>
  <si>
    <t>Gußwerk</t>
  </si>
  <si>
    <t>60208</t>
  </si>
  <si>
    <t>Halltal</t>
  </si>
  <si>
    <t>60209</t>
  </si>
  <si>
    <t>Kapfenberg</t>
  </si>
  <si>
    <t>60210</t>
  </si>
  <si>
    <t>Mariazell</t>
  </si>
  <si>
    <t>60211</t>
  </si>
  <si>
    <t>Oberaich</t>
  </si>
  <si>
    <t>60212</t>
  </si>
  <si>
    <t>Parschlug</t>
  </si>
  <si>
    <t>60213</t>
  </si>
  <si>
    <t>Pernegg an der Mur</t>
  </si>
  <si>
    <t>60214</t>
  </si>
  <si>
    <t>Sankt Ilgen</t>
  </si>
  <si>
    <t>60215</t>
  </si>
  <si>
    <t>Sankt Katharein an der Laming</t>
  </si>
  <si>
    <t>60216</t>
  </si>
  <si>
    <t>Sankt Lorenzen im Mürztal</t>
  </si>
  <si>
    <t>60217</t>
  </si>
  <si>
    <t>Sankt Marein im Mürztal</t>
  </si>
  <si>
    <t>60218</t>
  </si>
  <si>
    <t>Sankt Sebastian</t>
  </si>
  <si>
    <t>60219</t>
  </si>
  <si>
    <t>Thörl</t>
  </si>
  <si>
    <t>60220</t>
  </si>
  <si>
    <t>Tragöß</t>
  </si>
  <si>
    <t>60221</t>
  </si>
  <si>
    <t>Turnau</t>
  </si>
  <si>
    <t>60301</t>
  </si>
  <si>
    <t>Aibl</t>
  </si>
  <si>
    <t>60302</t>
  </si>
  <si>
    <t>Deutschlandsberg</t>
  </si>
  <si>
    <t>60303</t>
  </si>
  <si>
    <t>Eibiswald</t>
  </si>
  <si>
    <t>60305</t>
  </si>
  <si>
    <t>Frauental an der Laßnitz</t>
  </si>
  <si>
    <t>60306</t>
  </si>
  <si>
    <t>Freiland bei Deutschlandsberg</t>
  </si>
  <si>
    <t>60307</t>
  </si>
  <si>
    <t>Bad Gams</t>
  </si>
  <si>
    <t>60308</t>
  </si>
  <si>
    <t>Garanas</t>
  </si>
  <si>
    <t>60309</t>
  </si>
  <si>
    <t>Georgsberg</t>
  </si>
  <si>
    <t>60310</t>
  </si>
  <si>
    <t>Greisdorf</t>
  </si>
  <si>
    <t>60311</t>
  </si>
  <si>
    <t>Gressenberg</t>
  </si>
  <si>
    <t>60312</t>
  </si>
  <si>
    <t>Groß Sankt Florian</t>
  </si>
  <si>
    <t>60313</t>
  </si>
  <si>
    <t>Großradl</t>
  </si>
  <si>
    <t>60314</t>
  </si>
  <si>
    <t>Gundersdorf</t>
  </si>
  <si>
    <t>60315</t>
  </si>
  <si>
    <t>Hollenegg</t>
  </si>
  <si>
    <t>60316</t>
  </si>
  <si>
    <t>Kloster</t>
  </si>
  <si>
    <t>60318</t>
  </si>
  <si>
    <t>Lannach</t>
  </si>
  <si>
    <t>60319</t>
  </si>
  <si>
    <t>Limberg bei Wies</t>
  </si>
  <si>
    <t>60320</t>
  </si>
  <si>
    <t>Marhof</t>
  </si>
  <si>
    <t>60321</t>
  </si>
  <si>
    <t>Osterwitz</t>
  </si>
  <si>
    <t>60322</t>
  </si>
  <si>
    <t>Pitschgau</t>
  </si>
  <si>
    <t>60323</t>
  </si>
  <si>
    <t>Pölfing-Brunn</t>
  </si>
  <si>
    <t>60324</t>
  </si>
  <si>
    <t>Preding</t>
  </si>
  <si>
    <t>60325</t>
  </si>
  <si>
    <t>Rassach</t>
  </si>
  <si>
    <t>60326</t>
  </si>
  <si>
    <t>Sankt Josef (Weststeiermark)</t>
  </si>
  <si>
    <t>60327</t>
  </si>
  <si>
    <t>Sankt Martin im Sulmtal</t>
  </si>
  <si>
    <t>60328</t>
  </si>
  <si>
    <t>Sankt Oswald ob Eibiswald</t>
  </si>
  <si>
    <t>60329</t>
  </si>
  <si>
    <t>Sankt Peter im Sulmtal</t>
  </si>
  <si>
    <t>60330</t>
  </si>
  <si>
    <t>Sankt Stefan ob Stainz</t>
  </si>
  <si>
    <t>60331</t>
  </si>
  <si>
    <t>Schwanberg</t>
  </si>
  <si>
    <t>60332</t>
  </si>
  <si>
    <t>Soboth</t>
  </si>
  <si>
    <t>60333</t>
  </si>
  <si>
    <t>Stainz</t>
  </si>
  <si>
    <t>60334</t>
  </si>
  <si>
    <t>Stainztal</t>
  </si>
  <si>
    <t>60335</t>
  </si>
  <si>
    <t>Stallhof</t>
  </si>
  <si>
    <t>60336</t>
  </si>
  <si>
    <t>Sulmeck-Greith</t>
  </si>
  <si>
    <t>60338</t>
  </si>
  <si>
    <t>Trahütten</t>
  </si>
  <si>
    <t>60339</t>
  </si>
  <si>
    <t>Unterbergla</t>
  </si>
  <si>
    <t>60340</t>
  </si>
  <si>
    <t>Wernersdorf</t>
  </si>
  <si>
    <t>60341</t>
  </si>
  <si>
    <t>Wettmannstätten</t>
  </si>
  <si>
    <t>60342</t>
  </si>
  <si>
    <t>Wielfresen</t>
  </si>
  <si>
    <t>60343</t>
  </si>
  <si>
    <t>Wies</t>
  </si>
  <si>
    <t>60401</t>
  </si>
  <si>
    <t>Auersbach</t>
  </si>
  <si>
    <t>60402</t>
  </si>
  <si>
    <t>Aug-Radisch</t>
  </si>
  <si>
    <t>60403</t>
  </si>
  <si>
    <t>Bad Gleichenberg</t>
  </si>
  <si>
    <t>60404</t>
  </si>
  <si>
    <t>Bairisch Kölldorf</t>
  </si>
  <si>
    <t>60405</t>
  </si>
  <si>
    <t>Baumgarten bei Gnas</t>
  </si>
  <si>
    <t>60406</t>
  </si>
  <si>
    <t>Breitenfeld an der Rittschein</t>
  </si>
  <si>
    <t>60407</t>
  </si>
  <si>
    <t>Edelsbach bei Feldbach</t>
  </si>
  <si>
    <t>60408</t>
  </si>
  <si>
    <t>Edelstauden</t>
  </si>
  <si>
    <t>60409</t>
  </si>
  <si>
    <t>Eichkögl</t>
  </si>
  <si>
    <t>60410</t>
  </si>
  <si>
    <t>Fehring</t>
  </si>
  <si>
    <t>60411</t>
  </si>
  <si>
    <t>Feldbach</t>
  </si>
  <si>
    <t>60412</t>
  </si>
  <si>
    <t>Fladnitz im Raabtal</t>
  </si>
  <si>
    <t>60413</t>
  </si>
  <si>
    <t>Frannach</t>
  </si>
  <si>
    <t>60414</t>
  </si>
  <si>
    <t>Frutten-Gießelsdorf</t>
  </si>
  <si>
    <t>60415</t>
  </si>
  <si>
    <t>Glojach</t>
  </si>
  <si>
    <t>60416</t>
  </si>
  <si>
    <t>Gnas</t>
  </si>
  <si>
    <t>60417</t>
  </si>
  <si>
    <t>Gniebing-Weißenbach</t>
  </si>
  <si>
    <t>60418</t>
  </si>
  <si>
    <t>Gossendorf</t>
  </si>
  <si>
    <t>60419</t>
  </si>
  <si>
    <t>Grabersdorf</t>
  </si>
  <si>
    <t>60420</t>
  </si>
  <si>
    <t>Hatzendorf</t>
  </si>
  <si>
    <t>60421</t>
  </si>
  <si>
    <t>Hohenbrugg-Weinberg</t>
  </si>
  <si>
    <t>60422</t>
  </si>
  <si>
    <t>Jagerberg</t>
  </si>
  <si>
    <t>60423</t>
  </si>
  <si>
    <t>Johnsdorf-Brunn</t>
  </si>
  <si>
    <t>60424</t>
  </si>
  <si>
    <t>Kapfenstein</t>
  </si>
  <si>
    <t>60425</t>
  </si>
  <si>
    <t>Kirchbach in Steiermark</t>
  </si>
  <si>
    <t>60426</t>
  </si>
  <si>
    <t>Kirchberg an der Raab</t>
  </si>
  <si>
    <t>60427</t>
  </si>
  <si>
    <t>Kohlberg</t>
  </si>
  <si>
    <t>60428</t>
  </si>
  <si>
    <t>Kornberg bei Riegersburg</t>
  </si>
  <si>
    <t>60429</t>
  </si>
  <si>
    <t>Krusdorf</t>
  </si>
  <si>
    <t>60430</t>
  </si>
  <si>
    <t>Leitersdorf im Raabtal</t>
  </si>
  <si>
    <t>60431</t>
  </si>
  <si>
    <t>Lödersdorf</t>
  </si>
  <si>
    <t>60432</t>
  </si>
  <si>
    <t>Maierdorf</t>
  </si>
  <si>
    <t>60433</t>
  </si>
  <si>
    <t>Merkendorf</t>
  </si>
  <si>
    <t>60434</t>
  </si>
  <si>
    <t>Mitterlabill</t>
  </si>
  <si>
    <t>60435</t>
  </si>
  <si>
    <t>Mühldorf bei Feldbach</t>
  </si>
  <si>
    <t>60436</t>
  </si>
  <si>
    <t>Oberdorf am Hochegg</t>
  </si>
  <si>
    <t>60437</t>
  </si>
  <si>
    <t>Oberstorcha</t>
  </si>
  <si>
    <t>60438</t>
  </si>
  <si>
    <t>Paldau</t>
  </si>
  <si>
    <t>60439</t>
  </si>
  <si>
    <t>Perlsdorf</t>
  </si>
  <si>
    <t>60440</t>
  </si>
  <si>
    <t>Pertlstein</t>
  </si>
  <si>
    <t>60441</t>
  </si>
  <si>
    <t>Petersdorf II</t>
  </si>
  <si>
    <t>60442</t>
  </si>
  <si>
    <t>Pirching am Traubenberg</t>
  </si>
  <si>
    <t>60443</t>
  </si>
  <si>
    <t>Poppendorf</t>
  </si>
  <si>
    <t>60444</t>
  </si>
  <si>
    <t>Raabau</t>
  </si>
  <si>
    <t>60445</t>
  </si>
  <si>
    <t>Raning</t>
  </si>
  <si>
    <t>60447</t>
  </si>
  <si>
    <t>Riegersburg</t>
  </si>
  <si>
    <t>60448</t>
  </si>
  <si>
    <t>Sankt Anna am Aigen</t>
  </si>
  <si>
    <t>60449</t>
  </si>
  <si>
    <t>Sankt Stefan im Rosental</t>
  </si>
  <si>
    <t>60450</t>
  </si>
  <si>
    <t>Schwarzau im Schwarzautal</t>
  </si>
  <si>
    <t>60451</t>
  </si>
  <si>
    <t>Stainz bei Straden</t>
  </si>
  <si>
    <t>60452</t>
  </si>
  <si>
    <t>Studenzen</t>
  </si>
  <si>
    <t>60453</t>
  </si>
  <si>
    <t>Trautmannsdorf in Oststeiermark</t>
  </si>
  <si>
    <t>60454</t>
  </si>
  <si>
    <t>Unterauersbach</t>
  </si>
  <si>
    <t>60455</t>
  </si>
  <si>
    <t>Unterlamm</t>
  </si>
  <si>
    <t>60456</t>
  </si>
  <si>
    <t>Zerlach</t>
  </si>
  <si>
    <t>60501</t>
  </si>
  <si>
    <t>Altenmarkt bei Fürstenfeld</t>
  </si>
  <si>
    <t>60502</t>
  </si>
  <si>
    <t>60503</t>
  </si>
  <si>
    <t>Burgau</t>
  </si>
  <si>
    <t>60504</t>
  </si>
  <si>
    <t>Fürstenfeld</t>
  </si>
  <si>
    <t>60505</t>
  </si>
  <si>
    <t>Großsteinbach</t>
  </si>
  <si>
    <t>60506</t>
  </si>
  <si>
    <t>Großwilfersdorf</t>
  </si>
  <si>
    <t>60507</t>
  </si>
  <si>
    <t>Hainersdorf</t>
  </si>
  <si>
    <t>60508</t>
  </si>
  <si>
    <t>Ilz</t>
  </si>
  <si>
    <t>60509</t>
  </si>
  <si>
    <t>Loipersdorf bei Fürstenfeld</t>
  </si>
  <si>
    <t>60510</t>
  </si>
  <si>
    <t>Nestelbach im Ilztal</t>
  </si>
  <si>
    <t>60511</t>
  </si>
  <si>
    <t>Ottendorf an der Rittschein</t>
  </si>
  <si>
    <t>60512</t>
  </si>
  <si>
    <t>Söchau</t>
  </si>
  <si>
    <t>60513</t>
  </si>
  <si>
    <t>Stein</t>
  </si>
  <si>
    <t>60514</t>
  </si>
  <si>
    <t>Übersbach</t>
  </si>
  <si>
    <t>60601</t>
  </si>
  <si>
    <t>Attendorf</t>
  </si>
  <si>
    <t>60602</t>
  </si>
  <si>
    <t>Brodingberg</t>
  </si>
  <si>
    <t>60603</t>
  </si>
  <si>
    <t>Deutschfeistritz</t>
  </si>
  <si>
    <t>60604</t>
  </si>
  <si>
    <t>Dobl</t>
  </si>
  <si>
    <t>60605</t>
  </si>
  <si>
    <t>Edelsgrub</t>
  </si>
  <si>
    <t>60606</t>
  </si>
  <si>
    <t>Eggersdorf bei Graz</t>
  </si>
  <si>
    <t>60607</t>
  </si>
  <si>
    <t>Eisbach</t>
  </si>
  <si>
    <t>60608</t>
  </si>
  <si>
    <t>Feldkirchen bei Graz</t>
  </si>
  <si>
    <t>60609</t>
  </si>
  <si>
    <t>Fernitz</t>
  </si>
  <si>
    <t>60610</t>
  </si>
  <si>
    <t>Frohnleiten</t>
  </si>
  <si>
    <t>60611</t>
  </si>
  <si>
    <t>Gössendorf</t>
  </si>
  <si>
    <t>60612</t>
  </si>
  <si>
    <t>Grambach</t>
  </si>
  <si>
    <t>60613</t>
  </si>
  <si>
    <t>Gratkorn</t>
  </si>
  <si>
    <t>60614</t>
  </si>
  <si>
    <t>Gratwein</t>
  </si>
  <si>
    <t>60615</t>
  </si>
  <si>
    <t>Großstübing</t>
  </si>
  <si>
    <t>60616</t>
  </si>
  <si>
    <t>Gschnaidt</t>
  </si>
  <si>
    <t>60617</t>
  </si>
  <si>
    <t>Hart bei Graz</t>
  </si>
  <si>
    <t>60618</t>
  </si>
  <si>
    <t>Haselsdorf-Tobelbad</t>
  </si>
  <si>
    <t>60619</t>
  </si>
  <si>
    <t>Hausmannstätten</t>
  </si>
  <si>
    <t>60620</t>
  </si>
  <si>
    <t>Hitzendorf</t>
  </si>
  <si>
    <t>60621</t>
  </si>
  <si>
    <t>Höf-Präbach</t>
  </si>
  <si>
    <t>60622</t>
  </si>
  <si>
    <t>Judendorf-Straßengel</t>
  </si>
  <si>
    <t>60623</t>
  </si>
  <si>
    <t>60624</t>
  </si>
  <si>
    <t>Kalsdorf bei Graz</t>
  </si>
  <si>
    <t>60625</t>
  </si>
  <si>
    <t>Krumegg</t>
  </si>
  <si>
    <t>60626</t>
  </si>
  <si>
    <t>Kumberg</t>
  </si>
  <si>
    <t>60627</t>
  </si>
  <si>
    <t>Langegg bei Graz</t>
  </si>
  <si>
    <t>60628</t>
  </si>
  <si>
    <t>Laßnitzhöhe</t>
  </si>
  <si>
    <t>60629</t>
  </si>
  <si>
    <t>Lieboch</t>
  </si>
  <si>
    <t>60630</t>
  </si>
  <si>
    <t>Mellach</t>
  </si>
  <si>
    <t>60631</t>
  </si>
  <si>
    <t>Nestelbach bei Graz</t>
  </si>
  <si>
    <t>60632</t>
  </si>
  <si>
    <t>Peggau</t>
  </si>
  <si>
    <t>60633</t>
  </si>
  <si>
    <t>Pirka</t>
  </si>
  <si>
    <t>60634</t>
  </si>
  <si>
    <t>60635</t>
  </si>
  <si>
    <t>Raaba</t>
  </si>
  <si>
    <t>60636</t>
  </si>
  <si>
    <t>Röthelstein</t>
  </si>
  <si>
    <t>60637</t>
  </si>
  <si>
    <t>Rohrbach-Steinberg</t>
  </si>
  <si>
    <t>60639</t>
  </si>
  <si>
    <t>Sankt Bartholomä</t>
  </si>
  <si>
    <t>60640</t>
  </si>
  <si>
    <t>Sankt Marein bei Graz</t>
  </si>
  <si>
    <t>60641</t>
  </si>
  <si>
    <t>Sankt Oswald bei Plankenwarth</t>
  </si>
  <si>
    <t>60642</t>
  </si>
  <si>
    <t>Sankt Radegund bei Graz</t>
  </si>
  <si>
    <t>60643</t>
  </si>
  <si>
    <t>Schrems bei Frohnleiten</t>
  </si>
  <si>
    <t>60644</t>
  </si>
  <si>
    <t>Seiersberg</t>
  </si>
  <si>
    <t>60645</t>
  </si>
  <si>
    <t>Semriach</t>
  </si>
  <si>
    <t>60646</t>
  </si>
  <si>
    <t>Stattegg</t>
  </si>
  <si>
    <t>60647</t>
  </si>
  <si>
    <t>Stiwoll</t>
  </si>
  <si>
    <t>60648</t>
  </si>
  <si>
    <t>Thal</t>
  </si>
  <si>
    <t>60649</t>
  </si>
  <si>
    <t>Tulwitz</t>
  </si>
  <si>
    <t>60650</t>
  </si>
  <si>
    <t>Tyrnau</t>
  </si>
  <si>
    <t>60651</t>
  </si>
  <si>
    <t>Übelbach</t>
  </si>
  <si>
    <t>60652</t>
  </si>
  <si>
    <t>Unterpremstätten</t>
  </si>
  <si>
    <t>60653</t>
  </si>
  <si>
    <t>Vasoldsberg</t>
  </si>
  <si>
    <t>60654</t>
  </si>
  <si>
    <t>Weinitzen</t>
  </si>
  <si>
    <t>60655</t>
  </si>
  <si>
    <t>Werndorf</t>
  </si>
  <si>
    <t>60656</t>
  </si>
  <si>
    <t>Wundschuh</t>
  </si>
  <si>
    <t>60657</t>
  </si>
  <si>
    <t>Zettling</t>
  </si>
  <si>
    <t>60658</t>
  </si>
  <si>
    <t>Zwaring-Pöls</t>
  </si>
  <si>
    <t>60701</t>
  </si>
  <si>
    <t>Blaindorf</t>
  </si>
  <si>
    <t>60702</t>
  </si>
  <si>
    <t>Buch-Geiseldorf</t>
  </si>
  <si>
    <t>60703</t>
  </si>
  <si>
    <t>Dechantskirchen</t>
  </si>
  <si>
    <t>60704</t>
  </si>
  <si>
    <t>Dienersdorf</t>
  </si>
  <si>
    <t>60705</t>
  </si>
  <si>
    <t>Ebersdorf</t>
  </si>
  <si>
    <t>60706</t>
  </si>
  <si>
    <t>Friedberg</t>
  </si>
  <si>
    <t>60707</t>
  </si>
  <si>
    <t>Grafendorf bei Hartberg</t>
  </si>
  <si>
    <t>60708</t>
  </si>
  <si>
    <t>Greinbach</t>
  </si>
  <si>
    <t>60709</t>
  </si>
  <si>
    <t>Großhart</t>
  </si>
  <si>
    <t>60710</t>
  </si>
  <si>
    <t>Hartberg</t>
  </si>
  <si>
    <t>60711</t>
  </si>
  <si>
    <t>Hartberg Umgebung</t>
  </si>
  <si>
    <t>60712</t>
  </si>
  <si>
    <t>Hartl</t>
  </si>
  <si>
    <t>60713</t>
  </si>
  <si>
    <t>Hofkirchen bei Hartberg</t>
  </si>
  <si>
    <t>60714</t>
  </si>
  <si>
    <t>Kaibing</t>
  </si>
  <si>
    <t>60715</t>
  </si>
  <si>
    <t>Kaindorf</t>
  </si>
  <si>
    <t>60716</t>
  </si>
  <si>
    <t>Eichberg</t>
  </si>
  <si>
    <t>60717</t>
  </si>
  <si>
    <t>Lafnitz</t>
  </si>
  <si>
    <t>60718</t>
  </si>
  <si>
    <t>Limbach bei Neudau</t>
  </si>
  <si>
    <t>60719</t>
  </si>
  <si>
    <t>Mönichwald</t>
  </si>
  <si>
    <t>60720</t>
  </si>
  <si>
    <t>Neudau</t>
  </si>
  <si>
    <t>60721</t>
  </si>
  <si>
    <t>Pinggau</t>
  </si>
  <si>
    <t>60722</t>
  </si>
  <si>
    <t>Pöllau</t>
  </si>
  <si>
    <t>60723</t>
  </si>
  <si>
    <t>Pöllauberg</t>
  </si>
  <si>
    <t>60724</t>
  </si>
  <si>
    <t>Puchegg</t>
  </si>
  <si>
    <t>60725</t>
  </si>
  <si>
    <t>Rabenwald</t>
  </si>
  <si>
    <t>60726</t>
  </si>
  <si>
    <t>Riegersberg</t>
  </si>
  <si>
    <t>60727</t>
  </si>
  <si>
    <t>Rohr bei Hartberg</t>
  </si>
  <si>
    <t>60728</t>
  </si>
  <si>
    <t>Rohrbach an der Lafnitz</t>
  </si>
  <si>
    <t>60729</t>
  </si>
  <si>
    <t>Saifen-Boden</t>
  </si>
  <si>
    <t>60730</t>
  </si>
  <si>
    <t>Sankt Jakob im Walde</t>
  </si>
  <si>
    <t>60731</t>
  </si>
  <si>
    <t>Sankt Johann bei Herberstein</t>
  </si>
  <si>
    <t>60732</t>
  </si>
  <si>
    <t>Sankt Johann in der Haide</t>
  </si>
  <si>
    <t>60733</t>
  </si>
  <si>
    <t>Sankt Lorenzen am Wechsel</t>
  </si>
  <si>
    <t>60734</t>
  </si>
  <si>
    <t>Sankt Magdalena am Lemberg</t>
  </si>
  <si>
    <t>60735</t>
  </si>
  <si>
    <t>Schachen bei Vorau</t>
  </si>
  <si>
    <t>60736</t>
  </si>
  <si>
    <t>Schäffern</t>
  </si>
  <si>
    <t>60737</t>
  </si>
  <si>
    <t>Schlag bei Thalberg</t>
  </si>
  <si>
    <t>60738</t>
  </si>
  <si>
    <t>Schönegg bei Pöllau</t>
  </si>
  <si>
    <t>60739</t>
  </si>
  <si>
    <t>Sebersdorf</t>
  </si>
  <si>
    <t>60740</t>
  </si>
  <si>
    <t>Siegersdorf bei Herberstein</t>
  </si>
  <si>
    <t>60741</t>
  </si>
  <si>
    <t>Sonnhofen</t>
  </si>
  <si>
    <t>60742</t>
  </si>
  <si>
    <t>Stambach</t>
  </si>
  <si>
    <t>60743</t>
  </si>
  <si>
    <t>Stubenberg</t>
  </si>
  <si>
    <t>60744</t>
  </si>
  <si>
    <t>Tiefenbach bei Kaindorf</t>
  </si>
  <si>
    <t>60745</t>
  </si>
  <si>
    <t>Vorau</t>
  </si>
  <si>
    <t>60746</t>
  </si>
  <si>
    <t>Vornholz</t>
  </si>
  <si>
    <t>60747</t>
  </si>
  <si>
    <t>Waldbach</t>
  </si>
  <si>
    <t>60748</t>
  </si>
  <si>
    <t>Bad Waltersdorf</t>
  </si>
  <si>
    <t>60749</t>
  </si>
  <si>
    <t>Wenigzell</t>
  </si>
  <si>
    <t>60750</t>
  </si>
  <si>
    <t>Wörth an der Lafnitz</t>
  </si>
  <si>
    <t>60801</t>
  </si>
  <si>
    <t>Amering</t>
  </si>
  <si>
    <t>60802</t>
  </si>
  <si>
    <t>Bretstein</t>
  </si>
  <si>
    <t>60803</t>
  </si>
  <si>
    <t>Eppenstein</t>
  </si>
  <si>
    <t>60804</t>
  </si>
  <si>
    <t>Fohnsdorf</t>
  </si>
  <si>
    <t>60805</t>
  </si>
  <si>
    <t>Hohentauern</t>
  </si>
  <si>
    <t>60806</t>
  </si>
  <si>
    <t>Judenburg</t>
  </si>
  <si>
    <t>60807</t>
  </si>
  <si>
    <t>Sankt Wolfgang-Kienberg</t>
  </si>
  <si>
    <t>60808</t>
  </si>
  <si>
    <t>Sankt Anna am Lavantegg</t>
  </si>
  <si>
    <t>60809</t>
  </si>
  <si>
    <t>Maria Buch-Feistritz</t>
  </si>
  <si>
    <t>60810</t>
  </si>
  <si>
    <t>Obdach</t>
  </si>
  <si>
    <t>60811</t>
  </si>
  <si>
    <t>Oberkurzheim</t>
  </si>
  <si>
    <t>60812</t>
  </si>
  <si>
    <t>Oberweg</t>
  </si>
  <si>
    <t>60813</t>
  </si>
  <si>
    <t>Oberzeiring</t>
  </si>
  <si>
    <t>60814</t>
  </si>
  <si>
    <t>Pöls</t>
  </si>
  <si>
    <t>60815</t>
  </si>
  <si>
    <t>Pusterwald</t>
  </si>
  <si>
    <t>60816</t>
  </si>
  <si>
    <t>Reifling</t>
  </si>
  <si>
    <t>60817</t>
  </si>
  <si>
    <t>Reisstraße</t>
  </si>
  <si>
    <t>60818</t>
  </si>
  <si>
    <t>Sankt Georgen ob Judenburg</t>
  </si>
  <si>
    <t>60819</t>
  </si>
  <si>
    <t>Sankt Johann am Tauern</t>
  </si>
  <si>
    <t>60820</t>
  </si>
  <si>
    <t>Sankt Oswald-Möderbrugg</t>
  </si>
  <si>
    <t>60821</t>
  </si>
  <si>
    <t>Sankt Peter ob Judenburg</t>
  </si>
  <si>
    <t>60822</t>
  </si>
  <si>
    <t>Unzmarkt-Frauenburg</t>
  </si>
  <si>
    <t>60823</t>
  </si>
  <si>
    <t>Weißkirchen in Steiermark</t>
  </si>
  <si>
    <t>60824</t>
  </si>
  <si>
    <t>Zeltweg</t>
  </si>
  <si>
    <t>60901</t>
  </si>
  <si>
    <t>Apfelberg</t>
  </si>
  <si>
    <t>60902</t>
  </si>
  <si>
    <t>Feistritz bei Knittelfeld</t>
  </si>
  <si>
    <t>60903</t>
  </si>
  <si>
    <t>Flatschach</t>
  </si>
  <si>
    <t>60904</t>
  </si>
  <si>
    <t>Gaal</t>
  </si>
  <si>
    <t>60905</t>
  </si>
  <si>
    <t>Großlobming</t>
  </si>
  <si>
    <t>60906</t>
  </si>
  <si>
    <t>Kleinlobming</t>
  </si>
  <si>
    <t>60907</t>
  </si>
  <si>
    <t>Knittelfeld</t>
  </si>
  <si>
    <t>60908</t>
  </si>
  <si>
    <t>Kobenz</t>
  </si>
  <si>
    <t>60909</t>
  </si>
  <si>
    <t>Rachau</t>
  </si>
  <si>
    <t>60910</t>
  </si>
  <si>
    <t>Sankt Lorenzen bei Knittelfeld</t>
  </si>
  <si>
    <t>60911</t>
  </si>
  <si>
    <t>Sankt Marein bei Knittelfeld</t>
  </si>
  <si>
    <t>60912</t>
  </si>
  <si>
    <t>Sankt Margarethen bei Knittelfeld</t>
  </si>
  <si>
    <t>60913</t>
  </si>
  <si>
    <t>Seckau</t>
  </si>
  <si>
    <t>60914</t>
  </si>
  <si>
    <t>Spielberg bei Knittelfeld</t>
  </si>
  <si>
    <t>61001</t>
  </si>
  <si>
    <t>Allerheiligen bei Wildon</t>
  </si>
  <si>
    <t>61002</t>
  </si>
  <si>
    <t>Arnfels</t>
  </si>
  <si>
    <t>61003</t>
  </si>
  <si>
    <t>Berghausen</t>
  </si>
  <si>
    <t>61004</t>
  </si>
  <si>
    <t>Breitenfeld am Tannenriegel</t>
  </si>
  <si>
    <t>61005</t>
  </si>
  <si>
    <t>Ehrenhausen</t>
  </si>
  <si>
    <t>61006</t>
  </si>
  <si>
    <t>Eichberg-Trautenburg</t>
  </si>
  <si>
    <t>61007</t>
  </si>
  <si>
    <t>Empersdorf</t>
  </si>
  <si>
    <t>61008</t>
  </si>
  <si>
    <t>Gabersdorf</t>
  </si>
  <si>
    <t>61009</t>
  </si>
  <si>
    <t>Gamlitz</t>
  </si>
  <si>
    <t>61010</t>
  </si>
  <si>
    <t>Glanz an der Weinstraße</t>
  </si>
  <si>
    <t>61011</t>
  </si>
  <si>
    <t>Gleinstätten</t>
  </si>
  <si>
    <t>61012</t>
  </si>
  <si>
    <t>Gralla</t>
  </si>
  <si>
    <t>61013</t>
  </si>
  <si>
    <t>Großklein</t>
  </si>
  <si>
    <t>61014</t>
  </si>
  <si>
    <t>Hainsdorf im Schwarzautal</t>
  </si>
  <si>
    <t>61015</t>
  </si>
  <si>
    <t>Heiligenkreuz am Waasen</t>
  </si>
  <si>
    <t>61016</t>
  </si>
  <si>
    <t>Heimschuh</t>
  </si>
  <si>
    <t>61017</t>
  </si>
  <si>
    <t>Hengsberg</t>
  </si>
  <si>
    <t>61018</t>
  </si>
  <si>
    <t>Kaindorf an der Sulm</t>
  </si>
  <si>
    <t>61019</t>
  </si>
  <si>
    <t>Kitzeck im Sausal</t>
  </si>
  <si>
    <t>61020</t>
  </si>
  <si>
    <t>Lang</t>
  </si>
  <si>
    <t>61021</t>
  </si>
  <si>
    <t>Lebring-Sankt Margarethen</t>
  </si>
  <si>
    <t>61022</t>
  </si>
  <si>
    <t>Leibnitz</t>
  </si>
  <si>
    <t>61023</t>
  </si>
  <si>
    <t>Leutschach</t>
  </si>
  <si>
    <t>61024</t>
  </si>
  <si>
    <t>Oberhaag</t>
  </si>
  <si>
    <t>61025</t>
  </si>
  <si>
    <t>Obervogau</t>
  </si>
  <si>
    <t>61026</t>
  </si>
  <si>
    <t>Pistorf</t>
  </si>
  <si>
    <t>61027</t>
  </si>
  <si>
    <t>Ragnitz</t>
  </si>
  <si>
    <t>61028</t>
  </si>
  <si>
    <t>Ratsch an der Weinstraße</t>
  </si>
  <si>
    <t>61029</t>
  </si>
  <si>
    <t>Retznei</t>
  </si>
  <si>
    <t>61030</t>
  </si>
  <si>
    <t>Sankt Andrä-Höch</t>
  </si>
  <si>
    <t>61031</t>
  </si>
  <si>
    <t>Sankt Georgen an der Stiefing</t>
  </si>
  <si>
    <t>61032</t>
  </si>
  <si>
    <t>Sankt Johann im Saggautal</t>
  </si>
  <si>
    <t>61033</t>
  </si>
  <si>
    <t>Sankt Nikolai im Sausal</t>
  </si>
  <si>
    <t>61034</t>
  </si>
  <si>
    <t>Sankt Nikolai ob Draßling</t>
  </si>
  <si>
    <t>61035</t>
  </si>
  <si>
    <t>Sankt Ulrich am Waasen</t>
  </si>
  <si>
    <t>61036</t>
  </si>
  <si>
    <t>Sankt Veit am Vogau</t>
  </si>
  <si>
    <t>61037</t>
  </si>
  <si>
    <t>Schloßberg</t>
  </si>
  <si>
    <t>61038</t>
  </si>
  <si>
    <t>Seggauberg</t>
  </si>
  <si>
    <t>61039</t>
  </si>
  <si>
    <t>Spielfeld</t>
  </si>
  <si>
    <t>61040</t>
  </si>
  <si>
    <t>Stocking</t>
  </si>
  <si>
    <t>61041</t>
  </si>
  <si>
    <t>Straß in Steiermark</t>
  </si>
  <si>
    <t>61042</t>
  </si>
  <si>
    <t>Sulztal an der Weinstraße</t>
  </si>
  <si>
    <t>61043</t>
  </si>
  <si>
    <t>Tillmitsch</t>
  </si>
  <si>
    <t>61044</t>
  </si>
  <si>
    <t>Vogau</t>
  </si>
  <si>
    <t>61045</t>
  </si>
  <si>
    <t>Wagna</t>
  </si>
  <si>
    <t>61046</t>
  </si>
  <si>
    <t>Weitendorf</t>
  </si>
  <si>
    <t>61047</t>
  </si>
  <si>
    <t>Wildon</t>
  </si>
  <si>
    <t>61048</t>
  </si>
  <si>
    <t>Wolfsberg im Schwarzautal</t>
  </si>
  <si>
    <t>61101</t>
  </si>
  <si>
    <t>Eisenerz</t>
  </si>
  <si>
    <t>61102</t>
  </si>
  <si>
    <t>Gai</t>
  </si>
  <si>
    <t>61103</t>
  </si>
  <si>
    <t>Hafning bei Trofaiach</t>
  </si>
  <si>
    <t>61104</t>
  </si>
  <si>
    <t>Hieflau</t>
  </si>
  <si>
    <t>61105</t>
  </si>
  <si>
    <t>Kalwang</t>
  </si>
  <si>
    <t>61106</t>
  </si>
  <si>
    <t>Kammern im Liesingtal</t>
  </si>
  <si>
    <t>61107</t>
  </si>
  <si>
    <t>Kraubath an der Mur</t>
  </si>
  <si>
    <t>61108</t>
  </si>
  <si>
    <t>Leoben</t>
  </si>
  <si>
    <t>61109</t>
  </si>
  <si>
    <t>Mautern in Steiermark</t>
  </si>
  <si>
    <t>61110</t>
  </si>
  <si>
    <t>Niklasdorf</t>
  </si>
  <si>
    <t>61111</t>
  </si>
  <si>
    <t>Proleb</t>
  </si>
  <si>
    <t>61112</t>
  </si>
  <si>
    <t>Radmer</t>
  </si>
  <si>
    <t>61113</t>
  </si>
  <si>
    <t>Sankt Michael in Obersteiermark</t>
  </si>
  <si>
    <t>61114</t>
  </si>
  <si>
    <t>Sankt Peter-Freienstein</t>
  </si>
  <si>
    <t>61115</t>
  </si>
  <si>
    <t>Sankt Stefan ob Leoben</t>
  </si>
  <si>
    <t>61116</t>
  </si>
  <si>
    <t>Traboch</t>
  </si>
  <si>
    <t>61117</t>
  </si>
  <si>
    <t>Trofaiach</t>
  </si>
  <si>
    <t>61118</t>
  </si>
  <si>
    <t>Vordernberg</t>
  </si>
  <si>
    <t>61119</t>
  </si>
  <si>
    <t>Wald am Schoberpaß</t>
  </si>
  <si>
    <t>61201</t>
  </si>
  <si>
    <t>Admont</t>
  </si>
  <si>
    <t>61202</t>
  </si>
  <si>
    <t>Aich</t>
  </si>
  <si>
    <t>61203</t>
  </si>
  <si>
    <t>Aigen im Ennstal</t>
  </si>
  <si>
    <t>61204</t>
  </si>
  <si>
    <t>Altaussee</t>
  </si>
  <si>
    <t>61205</t>
  </si>
  <si>
    <t>Altenmarkt bei Sankt Gallen</t>
  </si>
  <si>
    <t>61206</t>
  </si>
  <si>
    <t>Ardning</t>
  </si>
  <si>
    <t>61207</t>
  </si>
  <si>
    <t>Bad Aussee</t>
  </si>
  <si>
    <t>61208</t>
  </si>
  <si>
    <t>Donnersbach</t>
  </si>
  <si>
    <t>61209</t>
  </si>
  <si>
    <t>Donnersbachwald</t>
  </si>
  <si>
    <t>61210</t>
  </si>
  <si>
    <t>Gaishorn am See</t>
  </si>
  <si>
    <t>61211</t>
  </si>
  <si>
    <t>Gams bei Hieflau</t>
  </si>
  <si>
    <t>61212</t>
  </si>
  <si>
    <t>Gössenberg</t>
  </si>
  <si>
    <t>61213</t>
  </si>
  <si>
    <t>Gröbming</t>
  </si>
  <si>
    <t>61214</t>
  </si>
  <si>
    <t>Großsölk</t>
  </si>
  <si>
    <t>61215</t>
  </si>
  <si>
    <t>Grundlsee</t>
  </si>
  <si>
    <t>61216</t>
  </si>
  <si>
    <t>Hall</t>
  </si>
  <si>
    <t>61217</t>
  </si>
  <si>
    <t>Haus</t>
  </si>
  <si>
    <t>61218</t>
  </si>
  <si>
    <t>Irdning</t>
  </si>
  <si>
    <t>61219</t>
  </si>
  <si>
    <t>Johnsbach</t>
  </si>
  <si>
    <t>61220</t>
  </si>
  <si>
    <t>Kleinsölk</t>
  </si>
  <si>
    <t>61221</t>
  </si>
  <si>
    <t>Landl</t>
  </si>
  <si>
    <t>61222</t>
  </si>
  <si>
    <t>Lassing</t>
  </si>
  <si>
    <t>61223</t>
  </si>
  <si>
    <t>Liezen</t>
  </si>
  <si>
    <t>61224</t>
  </si>
  <si>
    <t>Michaelerberg</t>
  </si>
  <si>
    <t>61225</t>
  </si>
  <si>
    <t>Mitterberg</t>
  </si>
  <si>
    <t>61226</t>
  </si>
  <si>
    <t>Bad Mitterndorf</t>
  </si>
  <si>
    <t>61227</t>
  </si>
  <si>
    <t>Niederöblarn</t>
  </si>
  <si>
    <t>61228</t>
  </si>
  <si>
    <t>Öblarn</t>
  </si>
  <si>
    <t>61229</t>
  </si>
  <si>
    <t>Oppenberg</t>
  </si>
  <si>
    <t>61230</t>
  </si>
  <si>
    <t>Palfau</t>
  </si>
  <si>
    <t>61232</t>
  </si>
  <si>
    <t>Pichl-Preunegg</t>
  </si>
  <si>
    <t>61233</t>
  </si>
  <si>
    <t>Pichl-Kainisch</t>
  </si>
  <si>
    <t>61234</t>
  </si>
  <si>
    <t>Pruggern</t>
  </si>
  <si>
    <t>61235</t>
  </si>
  <si>
    <t>Pürgg-Trautenfels</t>
  </si>
  <si>
    <t>61236</t>
  </si>
  <si>
    <t>Ramsau am Dachstein</t>
  </si>
  <si>
    <t>61237</t>
  </si>
  <si>
    <t>Rohrmoos-Untertal</t>
  </si>
  <si>
    <t>61238</t>
  </si>
  <si>
    <t>Rottenmann</t>
  </si>
  <si>
    <t>61239</t>
  </si>
  <si>
    <t>Sankt Gallen</t>
  </si>
  <si>
    <t>61240</t>
  </si>
  <si>
    <t>Sankt Martin am Grimming</t>
  </si>
  <si>
    <t>61241</t>
  </si>
  <si>
    <t>Sankt Nikolai im Sölktal</t>
  </si>
  <si>
    <t>61242</t>
  </si>
  <si>
    <t>Schladming</t>
  </si>
  <si>
    <t>61243</t>
  </si>
  <si>
    <t>Selzthal</t>
  </si>
  <si>
    <t>61244</t>
  </si>
  <si>
    <t>Stainach</t>
  </si>
  <si>
    <t>61245</t>
  </si>
  <si>
    <t>Tauplitz</t>
  </si>
  <si>
    <t>61246</t>
  </si>
  <si>
    <t>Treglwang</t>
  </si>
  <si>
    <t>61247</t>
  </si>
  <si>
    <t>Trieben</t>
  </si>
  <si>
    <t>61248</t>
  </si>
  <si>
    <t>Weißenbach an der Enns</t>
  </si>
  <si>
    <t>61249</t>
  </si>
  <si>
    <t>Weißenbach bei Liezen</t>
  </si>
  <si>
    <t>61250</t>
  </si>
  <si>
    <t>61251</t>
  </si>
  <si>
    <t>Wildalpen</t>
  </si>
  <si>
    <t>61252</t>
  </si>
  <si>
    <t>Wörschach</t>
  </si>
  <si>
    <t>61301</t>
  </si>
  <si>
    <t>Allerheiligen im Mürztal</t>
  </si>
  <si>
    <t>61302</t>
  </si>
  <si>
    <t>Altenberg an der Rax</t>
  </si>
  <si>
    <t>61303</t>
  </si>
  <si>
    <t>Ganz</t>
  </si>
  <si>
    <t>61304</t>
  </si>
  <si>
    <t>Kapellen</t>
  </si>
  <si>
    <t>61305</t>
  </si>
  <si>
    <t>Kindberg</t>
  </si>
  <si>
    <t>61306</t>
  </si>
  <si>
    <t>Krieglach</t>
  </si>
  <si>
    <t>61307</t>
  </si>
  <si>
    <t>Langenwang</t>
  </si>
  <si>
    <t>61308</t>
  </si>
  <si>
    <t>Mitterdorf im Mürztal</t>
  </si>
  <si>
    <t>61309</t>
  </si>
  <si>
    <t>Mürzhofen</t>
  </si>
  <si>
    <t>61310</t>
  </si>
  <si>
    <t>Mürzsteg</t>
  </si>
  <si>
    <t>61311</t>
  </si>
  <si>
    <t>Mürzzuschlag</t>
  </si>
  <si>
    <t>61312</t>
  </si>
  <si>
    <t>Neuberg an der Mürz</t>
  </si>
  <si>
    <t>61313</t>
  </si>
  <si>
    <t>Spital am Semmering</t>
  </si>
  <si>
    <t>61314</t>
  </si>
  <si>
    <t>Stanz im Mürztal</t>
  </si>
  <si>
    <t>61315</t>
  </si>
  <si>
    <t>Veitsch</t>
  </si>
  <si>
    <t>61316</t>
  </si>
  <si>
    <t>Wartberg im Mürztal</t>
  </si>
  <si>
    <t>61401</t>
  </si>
  <si>
    <t>Dürnstein in der Steiermark</t>
  </si>
  <si>
    <t>61403</t>
  </si>
  <si>
    <t>Frojach-Katsch</t>
  </si>
  <si>
    <t>61404</t>
  </si>
  <si>
    <t>Krakaudorf</t>
  </si>
  <si>
    <t>61405</t>
  </si>
  <si>
    <t>Krakauhintermühlen</t>
  </si>
  <si>
    <t>61406</t>
  </si>
  <si>
    <t>Krakauschatten</t>
  </si>
  <si>
    <t>61407</t>
  </si>
  <si>
    <t>Kulm am Zirbitz</t>
  </si>
  <si>
    <t>61408</t>
  </si>
  <si>
    <t>Laßnitz bei Murau</t>
  </si>
  <si>
    <t>61409</t>
  </si>
  <si>
    <t>Mariahof</t>
  </si>
  <si>
    <t>61410</t>
  </si>
  <si>
    <t>Mühlen</t>
  </si>
  <si>
    <t>61411</t>
  </si>
  <si>
    <t>Murau</t>
  </si>
  <si>
    <t>61412</t>
  </si>
  <si>
    <t>Neumarkt in Steiermark</t>
  </si>
  <si>
    <t>61413</t>
  </si>
  <si>
    <t>Niederwölz</t>
  </si>
  <si>
    <t>61414</t>
  </si>
  <si>
    <t>Oberwölz Stadt</t>
  </si>
  <si>
    <t>61415</t>
  </si>
  <si>
    <t>Oberwölz Umgebung</t>
  </si>
  <si>
    <t>61416</t>
  </si>
  <si>
    <t>Perchau am Sattel</t>
  </si>
  <si>
    <t>61417</t>
  </si>
  <si>
    <t>Predlitz-Turrach</t>
  </si>
  <si>
    <t>61418</t>
  </si>
  <si>
    <t>Ranten</t>
  </si>
  <si>
    <t>61419</t>
  </si>
  <si>
    <t>Rinegg</t>
  </si>
  <si>
    <t>61420</t>
  </si>
  <si>
    <t>Sankt Blasen</t>
  </si>
  <si>
    <t>61421</t>
  </si>
  <si>
    <t>Sankt Georgen ob Murau</t>
  </si>
  <si>
    <t>61422</t>
  </si>
  <si>
    <t>Sankt Lambrecht</t>
  </si>
  <si>
    <t>61423</t>
  </si>
  <si>
    <t>Sankt Lorenzen bei Scheifling</t>
  </si>
  <si>
    <t>61424</t>
  </si>
  <si>
    <t>Sankt Marein bei Neumarkt</t>
  </si>
  <si>
    <t>61425</t>
  </si>
  <si>
    <t>Sankt Peter am Kammersberg</t>
  </si>
  <si>
    <t>61427</t>
  </si>
  <si>
    <t>Scheifling</t>
  </si>
  <si>
    <t>61428</t>
  </si>
  <si>
    <t>Schöder</t>
  </si>
  <si>
    <t>61429</t>
  </si>
  <si>
    <t>Schönberg-Lachtal</t>
  </si>
  <si>
    <t>61430</t>
  </si>
  <si>
    <t>Stadl an der Mur</t>
  </si>
  <si>
    <t>61431</t>
  </si>
  <si>
    <t>Stolzalpe</t>
  </si>
  <si>
    <t>61432</t>
  </si>
  <si>
    <t>Teufenbach</t>
  </si>
  <si>
    <t>61433</t>
  </si>
  <si>
    <t>Triebendorf</t>
  </si>
  <si>
    <t>61434</t>
  </si>
  <si>
    <t>Winklern bei Oberwölz</t>
  </si>
  <si>
    <t>61435</t>
  </si>
  <si>
    <t>Zeutschach</t>
  </si>
  <si>
    <t>61501</t>
  </si>
  <si>
    <t>Bierbaum am Auersbach</t>
  </si>
  <si>
    <t>61502</t>
  </si>
  <si>
    <t>Deutsch Goritz</t>
  </si>
  <si>
    <t>61503</t>
  </si>
  <si>
    <t>Dietersdorf am Gnasbach</t>
  </si>
  <si>
    <t>61504</t>
  </si>
  <si>
    <t>Eichfeld</t>
  </si>
  <si>
    <t>61505</t>
  </si>
  <si>
    <t>Gosdorf</t>
  </si>
  <si>
    <t>61506</t>
  </si>
  <si>
    <t>Halbenrain</t>
  </si>
  <si>
    <t>61508</t>
  </si>
  <si>
    <t>Hof bei Straden</t>
  </si>
  <si>
    <t>61509</t>
  </si>
  <si>
    <t>Klöch</t>
  </si>
  <si>
    <t>61510</t>
  </si>
  <si>
    <t>Mettersdorf am Saßbach</t>
  </si>
  <si>
    <t>61511</t>
  </si>
  <si>
    <t>Mureck</t>
  </si>
  <si>
    <t>61512</t>
  </si>
  <si>
    <t>Murfeld</t>
  </si>
  <si>
    <t>61513</t>
  </si>
  <si>
    <t>Bad Radkersburg</t>
  </si>
  <si>
    <t>61514</t>
  </si>
  <si>
    <t>Radkersburg Umgebung</t>
  </si>
  <si>
    <t>61515</t>
  </si>
  <si>
    <t>Ratschendorf</t>
  </si>
  <si>
    <t>61516</t>
  </si>
  <si>
    <t>Sankt Peter am Ottersbach</t>
  </si>
  <si>
    <t>61517</t>
  </si>
  <si>
    <t>Straden</t>
  </si>
  <si>
    <t>61518</t>
  </si>
  <si>
    <t>Tieschen</t>
  </si>
  <si>
    <t>61519</t>
  </si>
  <si>
    <t>Trössing</t>
  </si>
  <si>
    <t>61520</t>
  </si>
  <si>
    <t>Weinburg am Saßbach</t>
  </si>
  <si>
    <t>61601</t>
  </si>
  <si>
    <t>Bärnbach</t>
  </si>
  <si>
    <t>61602</t>
  </si>
  <si>
    <t>Edelschrott</t>
  </si>
  <si>
    <t>61603</t>
  </si>
  <si>
    <t>Gallmannsegg</t>
  </si>
  <si>
    <t>61604</t>
  </si>
  <si>
    <t>Geistthal</t>
  </si>
  <si>
    <t>61605</t>
  </si>
  <si>
    <t>Gößnitz</t>
  </si>
  <si>
    <t>61606</t>
  </si>
  <si>
    <t>Graden</t>
  </si>
  <si>
    <t>61607</t>
  </si>
  <si>
    <t>Hirschegg</t>
  </si>
  <si>
    <t>61608</t>
  </si>
  <si>
    <t>Kainach bei Voitsberg</t>
  </si>
  <si>
    <t>61609</t>
  </si>
  <si>
    <t>Köflach</t>
  </si>
  <si>
    <t>61610</t>
  </si>
  <si>
    <t>Kohlschwarz</t>
  </si>
  <si>
    <t>61611</t>
  </si>
  <si>
    <t>Krottendorf-Gaisfeld</t>
  </si>
  <si>
    <t>61612</t>
  </si>
  <si>
    <t>Ligist</t>
  </si>
  <si>
    <t>61613</t>
  </si>
  <si>
    <t>Maria Lankowitz</t>
  </si>
  <si>
    <t>61614</t>
  </si>
  <si>
    <t>Modriach</t>
  </si>
  <si>
    <t>61615</t>
  </si>
  <si>
    <t>Mooskirchen</t>
  </si>
  <si>
    <t>61616</t>
  </si>
  <si>
    <t>Pack</t>
  </si>
  <si>
    <t>61617</t>
  </si>
  <si>
    <t>Piberegg</t>
  </si>
  <si>
    <t>61618</t>
  </si>
  <si>
    <t>Rosental an der Kainach</t>
  </si>
  <si>
    <t>61619</t>
  </si>
  <si>
    <t>Salla</t>
  </si>
  <si>
    <t>61620</t>
  </si>
  <si>
    <t>Sankt Johann-Köppling</t>
  </si>
  <si>
    <t>61621</t>
  </si>
  <si>
    <t>Sankt Martin am Wöllmißberg</t>
  </si>
  <si>
    <t>61622</t>
  </si>
  <si>
    <t>Söding</t>
  </si>
  <si>
    <t>61623</t>
  </si>
  <si>
    <t>Södingberg</t>
  </si>
  <si>
    <t>61624</t>
  </si>
  <si>
    <t>Stallhofen</t>
  </si>
  <si>
    <t>61625</t>
  </si>
  <si>
    <t>Voitsberg</t>
  </si>
  <si>
    <t>61701</t>
  </si>
  <si>
    <t>Albersdorf-Prebuch</t>
  </si>
  <si>
    <t>61702</t>
  </si>
  <si>
    <t>Anger</t>
  </si>
  <si>
    <t>61703</t>
  </si>
  <si>
    <t>Arzberg</t>
  </si>
  <si>
    <t>61704</t>
  </si>
  <si>
    <t>Baierdorf bei Anger</t>
  </si>
  <si>
    <t>61705</t>
  </si>
  <si>
    <t>Birkfeld</t>
  </si>
  <si>
    <t>61706</t>
  </si>
  <si>
    <t>Etzersdorf-Rollsdorf</t>
  </si>
  <si>
    <t>61707</t>
  </si>
  <si>
    <t>Feistritz bei Anger</t>
  </si>
  <si>
    <t>61708</t>
  </si>
  <si>
    <t>Fischbach</t>
  </si>
  <si>
    <t>61709</t>
  </si>
  <si>
    <t>Fladnitz an der Teichalm</t>
  </si>
  <si>
    <t>61710</t>
  </si>
  <si>
    <t>Floing</t>
  </si>
  <si>
    <t>61711</t>
  </si>
  <si>
    <t>Gasen</t>
  </si>
  <si>
    <t>61712</t>
  </si>
  <si>
    <t>Gersdorf an der Feistritz</t>
  </si>
  <si>
    <t>61713</t>
  </si>
  <si>
    <t>Gleisdorf</t>
  </si>
  <si>
    <t>61714</t>
  </si>
  <si>
    <t>Gschaid bei Birkfeld</t>
  </si>
  <si>
    <t>61715</t>
  </si>
  <si>
    <t>Gutenberg an der Raabklamm</t>
  </si>
  <si>
    <t>61716</t>
  </si>
  <si>
    <t>Markt Hartmannsdorf</t>
  </si>
  <si>
    <t>61717</t>
  </si>
  <si>
    <t>Haslau bei Birkfeld</t>
  </si>
  <si>
    <t>61718</t>
  </si>
  <si>
    <t>Hirnsdorf</t>
  </si>
  <si>
    <t>61719</t>
  </si>
  <si>
    <t>Hofstätten an der Raab</t>
  </si>
  <si>
    <t>61720</t>
  </si>
  <si>
    <t>Hohenau an der Raab</t>
  </si>
  <si>
    <t>61721</t>
  </si>
  <si>
    <t>Ilztal</t>
  </si>
  <si>
    <t>61722</t>
  </si>
  <si>
    <t>Koglhof</t>
  </si>
  <si>
    <t>61723</t>
  </si>
  <si>
    <t>Krottendorf</t>
  </si>
  <si>
    <t>61724</t>
  </si>
  <si>
    <t>Kulm bei Weiz</t>
  </si>
  <si>
    <t>61725</t>
  </si>
  <si>
    <t>Labuch</t>
  </si>
  <si>
    <t>61726</t>
  </si>
  <si>
    <t>Laßnitzthal</t>
  </si>
  <si>
    <t>61727</t>
  </si>
  <si>
    <t>Ludersdorf-Wilfersdorf</t>
  </si>
  <si>
    <t>61728</t>
  </si>
  <si>
    <t>Miesenbach bei Birkfeld</t>
  </si>
  <si>
    <t>61729</t>
  </si>
  <si>
    <t>Mitterdorf an der Raab</t>
  </si>
  <si>
    <t>61730</t>
  </si>
  <si>
    <t>Mortantsch</t>
  </si>
  <si>
    <t>61731</t>
  </si>
  <si>
    <t>Naas</t>
  </si>
  <si>
    <t>61732</t>
  </si>
  <si>
    <t>Naintsch</t>
  </si>
  <si>
    <t>61733</t>
  </si>
  <si>
    <t>Neudorf bei Passail</t>
  </si>
  <si>
    <t>61734</t>
  </si>
  <si>
    <t>Nitscha</t>
  </si>
  <si>
    <t>61735</t>
  </si>
  <si>
    <t>Oberrettenbach</t>
  </si>
  <si>
    <t>61736</t>
  </si>
  <si>
    <t>Passail</t>
  </si>
  <si>
    <t>61737</t>
  </si>
  <si>
    <t>Pischelsdorf in der Steiermark</t>
  </si>
  <si>
    <t>61739</t>
  </si>
  <si>
    <t>Preßguts</t>
  </si>
  <si>
    <t>61740</t>
  </si>
  <si>
    <t>Puch bei Weiz</t>
  </si>
  <si>
    <t>61741</t>
  </si>
  <si>
    <t>Ratten</t>
  </si>
  <si>
    <t>61742</t>
  </si>
  <si>
    <t>Reichendorf</t>
  </si>
  <si>
    <t>61743</t>
  </si>
  <si>
    <t>Rettenegg</t>
  </si>
  <si>
    <t>61744</t>
  </si>
  <si>
    <t>Sankt Kathrein am Hauenstein</t>
  </si>
  <si>
    <t>61745</t>
  </si>
  <si>
    <t>Sankt Kathrein am Offenegg</t>
  </si>
  <si>
    <t>61746</t>
  </si>
  <si>
    <t>Sankt Margarethen an der Raab</t>
  </si>
  <si>
    <t>61747</t>
  </si>
  <si>
    <t>Sankt Ruprecht an der Raab</t>
  </si>
  <si>
    <t>61748</t>
  </si>
  <si>
    <t>Sinabelkirchen</t>
  </si>
  <si>
    <t>61749</t>
  </si>
  <si>
    <t>Stenzengreith</t>
  </si>
  <si>
    <t>61750</t>
  </si>
  <si>
    <t>Strallegg</t>
  </si>
  <si>
    <t>61751</t>
  </si>
  <si>
    <t>Thannhausen</t>
  </si>
  <si>
    <t>61752</t>
  </si>
  <si>
    <t>Ungerdorf</t>
  </si>
  <si>
    <t>61753</t>
  </si>
  <si>
    <t>Unterfladnitz</t>
  </si>
  <si>
    <t>61754</t>
  </si>
  <si>
    <t>Waisenegg</t>
  </si>
  <si>
    <t>61755</t>
  </si>
  <si>
    <t>Weiz</t>
  </si>
  <si>
    <t>GEMNR</t>
  </si>
  <si>
    <t>GEMNAME</t>
  </si>
  <si>
    <t>PTNR</t>
  </si>
  <si>
    <t>PARTEI</t>
  </si>
  <si>
    <t>ZUORDNUNG</t>
  </si>
  <si>
    <t>PARTEI_ZU</t>
  </si>
  <si>
    <t>WAHLBE_GR10</t>
  </si>
  <si>
    <t>GUEL_GR10</t>
  </si>
  <si>
    <t>STIMMEN_GR10</t>
  </si>
  <si>
    <t>MAND_GR10</t>
  </si>
  <si>
    <t>WAHLBE_GR05</t>
  </si>
  <si>
    <t>GUEL_GR05</t>
  </si>
  <si>
    <t>STIMMEN_GR05</t>
  </si>
  <si>
    <t>MAND_GR05</t>
  </si>
  <si>
    <t>ÖVP</t>
  </si>
  <si>
    <t>SPÖ</t>
  </si>
  <si>
    <t>FPÖ</t>
  </si>
  <si>
    <t>Aflenz-Aktiv</t>
  </si>
  <si>
    <t>SONSTIGE LISTEN</t>
  </si>
  <si>
    <t>Gemeinsam für Aflenz</t>
  </si>
  <si>
    <t>KPÖ</t>
  </si>
  <si>
    <t>GRÜNE</t>
  </si>
  <si>
    <t>Grüne</t>
  </si>
  <si>
    <t>BZÖ</t>
  </si>
  <si>
    <t>KPÖ-Franz Kern</t>
  </si>
  <si>
    <t>Die Grünen Kapfenberg</t>
  </si>
  <si>
    <t>Liste sozial gerechtes Kapfenberg-Peter Vogl</t>
  </si>
  <si>
    <t>Gemeinsam für unser Mariazell</t>
  </si>
  <si>
    <t>Alternative lebenswertes Pernegg</t>
  </si>
  <si>
    <t>Josef Rieger</t>
  </si>
  <si>
    <t>Die Grünen</t>
  </si>
  <si>
    <t>Gemeinsam für Tragöß</t>
  </si>
  <si>
    <t>Grüne Deutschlandsberg</t>
  </si>
  <si>
    <t>Gemeinsam für Eibiswald</t>
  </si>
  <si>
    <t>Für Bad Gams</t>
  </si>
  <si>
    <t>Unabhängig für Bad Gams</t>
  </si>
  <si>
    <t>Offene Bürgerliste Lannach</t>
  </si>
  <si>
    <t>Liste Lannach</t>
  </si>
  <si>
    <t>Bürgerliste-Pölfing-Brunn</t>
  </si>
  <si>
    <t>Liste Hopfgartner</t>
  </si>
  <si>
    <t>Heimo</t>
  </si>
  <si>
    <t>Sankt Martin aktiv</t>
  </si>
  <si>
    <t>Namensliste Wieser Karl</t>
  </si>
  <si>
    <t>Bürgerforum St. Stefan ob Stainz</t>
  </si>
  <si>
    <t>Namensliste Aktives Stainz</t>
  </si>
  <si>
    <t>Namensliste Erich Jud</t>
  </si>
  <si>
    <t>Namensliste Scherkl Horst</t>
  </si>
  <si>
    <t>Trahütten Aktiv</t>
  </si>
  <si>
    <t>Bürgerliste Wernersdorf</t>
  </si>
  <si>
    <t>Wir für Wielfresen</t>
  </si>
  <si>
    <t>Liste Aktiver Wieser - Josef Waltl</t>
  </si>
  <si>
    <t>Gemeinsam für Wies</t>
  </si>
  <si>
    <t>Freiheitliche und Unabhängige-Franz Lafer</t>
  </si>
  <si>
    <t>Die Grünen Bad Gleichenberg</t>
  </si>
  <si>
    <t>DA</t>
  </si>
  <si>
    <t>Die Grünen Fehring</t>
  </si>
  <si>
    <t>Die Grünen Feldbach</t>
  </si>
  <si>
    <t>Niederl Hubert</t>
  </si>
  <si>
    <t>Freiheitliche Bürgerliste</t>
  </si>
  <si>
    <t>Liste Lotte</t>
  </si>
  <si>
    <t>Für Grabersdorf</t>
  </si>
  <si>
    <t>Die Grünen Kapfenstein</t>
  </si>
  <si>
    <t>Vereinigte Namensliste Gemeinde Kirchbach</t>
  </si>
  <si>
    <t>ÖVP-Bgm. Josef Mahler</t>
  </si>
  <si>
    <t>Die Grünen Mühldorf</t>
  </si>
  <si>
    <t>Oberdorf Neutral</t>
  </si>
  <si>
    <t>Gemeindeliste Oberstorcha</t>
  </si>
  <si>
    <t>Perlsdorfer Gemeindeliste</t>
  </si>
  <si>
    <t>Unabhängige Gemeindeliste</t>
  </si>
  <si>
    <t>Liste Neu</t>
  </si>
  <si>
    <t>Neutral-Eigenständig-Unabhängig</t>
  </si>
  <si>
    <t>Lebensqualität in Stainz</t>
  </si>
  <si>
    <t>Bürger-Liste-Stainz</t>
  </si>
  <si>
    <t>Die Grünen Trautmannsdorf</t>
  </si>
  <si>
    <t>Gemeindeliste Unterauersbach</t>
  </si>
  <si>
    <t>Bürgerliste Altenmarkt</t>
  </si>
  <si>
    <t>Liste Altenmarkter Stadtbergler Speltenbacher</t>
  </si>
  <si>
    <t>Bad Blumau</t>
  </si>
  <si>
    <t>Bürgerliste</t>
  </si>
  <si>
    <t>Zukunft Bad Blumau</t>
  </si>
  <si>
    <t>Bürgerliste Bad Blumau</t>
  </si>
  <si>
    <t>Martin Wabl für Fürstenfeld</t>
  </si>
  <si>
    <t>Grüne Fürstenfeld</t>
  </si>
  <si>
    <t>Für Recht auf nationale Zukunft</t>
  </si>
  <si>
    <t>ÖVP-Großwilfersdorf</t>
  </si>
  <si>
    <t>Hainersdorfer Bürgerliste Parteiunabhängig</t>
  </si>
  <si>
    <t>Unabhängige Ilzer Grüne</t>
  </si>
  <si>
    <t>Gemeindeliste GL</t>
  </si>
  <si>
    <t>Die Grünen für Ottendorf</t>
  </si>
  <si>
    <t>Grüne Söchau</t>
  </si>
  <si>
    <t>Gemeindeliste Kapper Söchau</t>
  </si>
  <si>
    <t>Unabhängige Arbeitsgruppe Übersbach</t>
  </si>
  <si>
    <t>Attendorf 2000</t>
  </si>
  <si>
    <t>Die Brodingberger Grünen</t>
  </si>
  <si>
    <t>Wir für Brodingberg</t>
  </si>
  <si>
    <t>Offene Gemeindeliste Edelsgrub</t>
  </si>
  <si>
    <t>Grüne Eisbach-Rein</t>
  </si>
  <si>
    <t>Eisbacher Namensliste</t>
  </si>
  <si>
    <t>FPÖ-Dr. Wolfgang Lagger</t>
  </si>
  <si>
    <t>Namensliste Schmidhofer</t>
  </si>
  <si>
    <t>Unser Eisbach-Rein Team Robert Köppel</t>
  </si>
  <si>
    <t>Freie Liste Feldkirchen</t>
  </si>
  <si>
    <t>Unabhängige Bürgerliste Feldkirchen</t>
  </si>
  <si>
    <t>Unabhängige Fernitzer Bürgerliste</t>
  </si>
  <si>
    <t>Grüne Frohnleiten</t>
  </si>
  <si>
    <t>Wir Frohnleitner</t>
  </si>
  <si>
    <t>Unabhängige und Grüne für Gössendorf</t>
  </si>
  <si>
    <t>Die Gratweiner Grünen</t>
  </si>
  <si>
    <t>mein Gratwein</t>
  </si>
  <si>
    <t>Bürgerliste für Gschnaidt</t>
  </si>
  <si>
    <t>Die Grünen Hart</t>
  </si>
  <si>
    <t>Grüne Liste Hausmannstätten</t>
  </si>
  <si>
    <t>Bürgerliste Hitzendorf mit Herz</t>
  </si>
  <si>
    <t>Plattform</t>
  </si>
  <si>
    <t>Kainbach bei Graz</t>
  </si>
  <si>
    <t>Unabhängige Bürgerliste Kainbach bei Graz</t>
  </si>
  <si>
    <t>Grüne Alternative Kainbach</t>
  </si>
  <si>
    <t>LFK/GRÜNE</t>
  </si>
  <si>
    <t>KPÖ-Ernst Kaltenegger</t>
  </si>
  <si>
    <t>Bündnis Kalsdorf</t>
  </si>
  <si>
    <t>Gemeindeliste Krumegg</t>
  </si>
  <si>
    <t>Grünen</t>
  </si>
  <si>
    <t>Grüne Laßnitzhöhe</t>
  </si>
  <si>
    <t>Die Grünen Lieboch</t>
  </si>
  <si>
    <t>Bürgerliste Lieboch Neu</t>
  </si>
  <si>
    <t>Hausverstand Lieboch</t>
  </si>
  <si>
    <t>Unabhängige Bürgerliste Pro Nestelbach</t>
  </si>
  <si>
    <t>Heimatliste Peggau</t>
  </si>
  <si>
    <t>Hart-Purgstall</t>
  </si>
  <si>
    <t>Bürgerliste Raaba 2000</t>
  </si>
  <si>
    <t>Die Grünen Raaba</t>
  </si>
  <si>
    <t>Namensliste Mayr Josef</t>
  </si>
  <si>
    <t>Wirtschaftsliste Röthelstein</t>
  </si>
  <si>
    <t>Unabhängig, Neutral, Sozial, U.N.S.</t>
  </si>
  <si>
    <t>Unabhängige Bürgerliste Seiersberg</t>
  </si>
  <si>
    <t>Die Grünen Seiersberg</t>
  </si>
  <si>
    <t>Bürgerliste Neuer Weg</t>
  </si>
  <si>
    <t>Thaler Alternative Liste-THAL</t>
  </si>
  <si>
    <t>Thaler Alternative Liste - Die Grünen Thal</t>
  </si>
  <si>
    <t>a Team</t>
  </si>
  <si>
    <t>Mit Josef Eisner für Unterpremstätten</t>
  </si>
  <si>
    <t>Die Grünen Vasoldsberg</t>
  </si>
  <si>
    <t>Bürgerliste Vasoldsberg</t>
  </si>
  <si>
    <t>Bürgerliste - Wir Für Weinitzen</t>
  </si>
  <si>
    <t>WFW</t>
  </si>
  <si>
    <t>Liste Tüchler</t>
  </si>
  <si>
    <t>Namensliste Wilfinger</t>
  </si>
  <si>
    <t>Freiheitliche Partei Österreichs + Bürgerliste</t>
  </si>
  <si>
    <t>Bürgerliste Saifen-Boden</t>
  </si>
  <si>
    <t>Die Grünen St.Johann</t>
  </si>
  <si>
    <t>Wirtschaftsliste - Haindl</t>
  </si>
  <si>
    <t>Pro Stubenberg</t>
  </si>
  <si>
    <t>Demokratische Liste Kaiser</t>
  </si>
  <si>
    <t>St. Johann aktiv</t>
  </si>
  <si>
    <t>Unabhängige Bürgerliste Zeltweg</t>
  </si>
  <si>
    <t>Grün Alternative Liste Zeltweg Johann Richter</t>
  </si>
  <si>
    <t>Bürgerliste Wir für Zeltweg</t>
  </si>
  <si>
    <t>Unabhängige Liste Gaal</t>
  </si>
  <si>
    <t>Unabhängig - für unser Großlobming</t>
  </si>
  <si>
    <t>Freiheitliche und Unabhängige-Karl Wieser</t>
  </si>
  <si>
    <t>Die Grünen Knittelfeld</t>
  </si>
  <si>
    <t>Freiheitliche Partei-Dr. Wolfgang Spadiut</t>
  </si>
  <si>
    <t>Bürgerliste Rachau</t>
  </si>
  <si>
    <t>Unabhängige Bürgerliste St. Lorenzen</t>
  </si>
  <si>
    <t>Spielberg</t>
  </si>
  <si>
    <t>Die Grünen Spielberg</t>
  </si>
  <si>
    <t>Attraktive Liste für Allerheiligen</t>
  </si>
  <si>
    <t>Arnfels 2000</t>
  </si>
  <si>
    <t>Zukunft Arnfels</t>
  </si>
  <si>
    <t>Ehrenhausen Aktiv</t>
  </si>
  <si>
    <t>1 für unser Gamlitz</t>
  </si>
  <si>
    <t>Überparteiliche Liste</t>
  </si>
  <si>
    <t>Bürgerliste Heinz</t>
  </si>
  <si>
    <t>Bürgerforum Leibnitz - Liste Vollmann</t>
  </si>
  <si>
    <t>Schwarzl</t>
  </si>
  <si>
    <t>Liste Fauland</t>
  </si>
  <si>
    <t>Unabhängige Liste St. Johann i.S.</t>
  </si>
  <si>
    <t>Bürger - Liste - Kickmaier</t>
  </si>
  <si>
    <t>Spielfeld Unabhängig</t>
  </si>
  <si>
    <t>Unabhängige Bürgerliste Stocking</t>
  </si>
  <si>
    <t>Die Grünen für Sulztal</t>
  </si>
  <si>
    <t>Die Grünen Tillmitsch</t>
  </si>
  <si>
    <t>Die Grünen für Wagna</t>
  </si>
  <si>
    <t>Die Wildoner Grünen</t>
  </si>
  <si>
    <t>Projekt Wildon</t>
  </si>
  <si>
    <t>Aktiv Wahrlich</t>
  </si>
  <si>
    <t>"Die Eisenerzer" Grüne &amp; Unabhängige</t>
  </si>
  <si>
    <t>Fluch Karl-KPÖ</t>
  </si>
  <si>
    <t>Die Grünen Gai</t>
  </si>
  <si>
    <t>Wir für Gai</t>
  </si>
  <si>
    <t>Christlich Soziale Bürgerliste</t>
  </si>
  <si>
    <t>Volkspartei Leoben</t>
  </si>
  <si>
    <t>Die Grünen Leoben</t>
  </si>
  <si>
    <t>KPÖ-Werner Murgg</t>
  </si>
  <si>
    <t>Parteiunabhängige Bürgerliste Reiter Walter</t>
  </si>
  <si>
    <t>Karl Mlinar menschlich aktiv für Leoben</t>
  </si>
  <si>
    <t>Jugendliche Partei Leitold Christoph</t>
  </si>
  <si>
    <t>ÖVP-Bgm. Fritz Kreisl</t>
  </si>
  <si>
    <t>Die Grünen Trofaiach</t>
  </si>
  <si>
    <t>KPÖ-Gabi Leitenbauer</t>
  </si>
  <si>
    <t>ÖVP-Bürgermeister Günther Posch</t>
  </si>
  <si>
    <t>Die Grünen Aich-Assach</t>
  </si>
  <si>
    <t>Bürgerliste Horst Schupfer</t>
  </si>
  <si>
    <t>Narren &amp; Visionäre</t>
  </si>
  <si>
    <t>Freiheitliche und Unabhängige für Donnersbach</t>
  </si>
  <si>
    <t>ÖVP-Bürgermeister Karl Pusterhofer</t>
  </si>
  <si>
    <t>Gaishorner Bürgerliste</t>
  </si>
  <si>
    <t>FPÖ-Erich Reiter</t>
  </si>
  <si>
    <t>ÖVP-Hanni Gruber</t>
  </si>
  <si>
    <t>SPÖ-Lois Guggi</t>
  </si>
  <si>
    <t>FPÖ-Fred Pichler</t>
  </si>
  <si>
    <t>FPÖ-Michael Steiner</t>
  </si>
  <si>
    <t>Grüne und Unabhängige</t>
  </si>
  <si>
    <t>Unabhängige Liste Haus: Für Alle</t>
  </si>
  <si>
    <t>Freiheitliche und Unabhängige für Irdning</t>
  </si>
  <si>
    <t>Wie Irdning Redet - Offene Plattform für Gemeindebürger</t>
  </si>
  <si>
    <t>Johnsbacher Unabhängige</t>
  </si>
  <si>
    <t>Liezener Initiative Engagierter Bürger</t>
  </si>
  <si>
    <t>SPÖ-Bgm. Albert Trinker</t>
  </si>
  <si>
    <t>FPÖ-Bgm. Alfred Trieb</t>
  </si>
  <si>
    <t>Ja Grimmingdialog</t>
  </si>
  <si>
    <t>ÖVP-Bürgermeister Walter Greimeister</t>
  </si>
  <si>
    <t>FPÖ-Andrea Wurm</t>
  </si>
  <si>
    <t>Bürgerliste Anton Knerzl</t>
  </si>
  <si>
    <t>Oppenberger Volksliste</t>
  </si>
  <si>
    <t>ÖVP-Liste  1 Bürgermeister Helmut Schrempf</t>
  </si>
  <si>
    <t>Liste Ernst Fischbacher</t>
  </si>
  <si>
    <t>Neutrale Bürgerliste Rohrmoos-Untertal</t>
  </si>
  <si>
    <t>Wir für Rottenmann - Unabhängige Liste H. Schaupensteiner</t>
  </si>
  <si>
    <t>Bürgerliste Schladming</t>
  </si>
  <si>
    <t>ÖVP-Liste Jürgen Winter</t>
  </si>
  <si>
    <t>Freiheitliche Partei Österreichs &amp; Unabhängige</t>
  </si>
  <si>
    <t>Grüne für Treglwang</t>
  </si>
  <si>
    <t>Partei-Unabhängige Freie Liste Trieben</t>
  </si>
  <si>
    <t>Steirische Bürgerrechtler</t>
  </si>
  <si>
    <t>Listefranz</t>
  </si>
  <si>
    <t>Weng im Gesäuse</t>
  </si>
  <si>
    <t>Grüne Krieglach</t>
  </si>
  <si>
    <t>proKrieglach</t>
  </si>
  <si>
    <t>Namensliste Schrittwieser</t>
  </si>
  <si>
    <t>Liste Rosenblattl pro Mürzzuschlag-Hönigsberg</t>
  </si>
  <si>
    <t>Liste parteiunabhängiger Bürger/innen Aufwind</t>
  </si>
  <si>
    <t>Veitscher für Veitsch</t>
  </si>
  <si>
    <t>Namensliste 2000</t>
  </si>
  <si>
    <t>Roman Scheuerer Heimatliste Zukunft für Mühlen</t>
  </si>
  <si>
    <t>Bündnis Murau</t>
  </si>
  <si>
    <t>Grüne Alternative Liste Murau</t>
  </si>
  <si>
    <t>Forum für Murau</t>
  </si>
  <si>
    <t>Liste Neumarkt</t>
  </si>
  <si>
    <t>Wir für Scheifling</t>
  </si>
  <si>
    <t>Freie Liste für Scheifling Werner Prieler - LWP</t>
  </si>
  <si>
    <t>Schöder 2000 Alois Gruber</t>
  </si>
  <si>
    <t>ÖVP-Bürgermeister Sepp Duscher</t>
  </si>
  <si>
    <t>Liste Buntstift für Schöder</t>
  </si>
  <si>
    <t>Bürgerliste Harmonisches Zeutschach</t>
  </si>
  <si>
    <t>61436</t>
  </si>
  <si>
    <t>Sankt Ruprecht-Falkendorf</t>
  </si>
  <si>
    <t>Bürgerliste Gemeinde für alle</t>
  </si>
  <si>
    <t>Dietersdorfer Heimatliste</t>
  </si>
  <si>
    <t>Bürgerliste Halbenrain</t>
  </si>
  <si>
    <t>Bürgerliste Hof</t>
  </si>
  <si>
    <t>Liste Hof</t>
  </si>
  <si>
    <t>Bürgerliste Bad Radkersburg</t>
  </si>
  <si>
    <t>ULG-Unabhängige Liste Grün</t>
  </si>
  <si>
    <t>Unabhängige Liste Grün (ULG)</t>
  </si>
  <si>
    <t>st. peter aktiv</t>
  </si>
  <si>
    <t>Freiheitliche Partei Österreichs - Liebmann</t>
  </si>
  <si>
    <t>Bürgerliste - Wagnes</t>
  </si>
  <si>
    <t>Gemeinsam Zukunft gestalten</t>
  </si>
  <si>
    <t>Die Grünen Straden</t>
  </si>
  <si>
    <t>Namensliste Trössing Aktiv</t>
  </si>
  <si>
    <t>Österreichische Volkspartei-Heimatliste(ÖVP)</t>
  </si>
  <si>
    <t>Gemeinschaftsliste Trössing</t>
  </si>
  <si>
    <t xml:space="preserve">Einigkeit lohnt sich </t>
  </si>
  <si>
    <t>Die Grünen Bärnbach</t>
  </si>
  <si>
    <t>Wirtschaftsliste</t>
  </si>
  <si>
    <t>Demokratisch Frei Konstruktiv - Liste Peter Scheier</t>
  </si>
  <si>
    <t>Namensliste Scherz</t>
  </si>
  <si>
    <t>Unabhängige Gemeindeliste Erker</t>
  </si>
  <si>
    <t>Die Grünen Ligist</t>
  </si>
  <si>
    <t>Grüne Rosental</t>
  </si>
  <si>
    <t>Liste Walcher</t>
  </si>
  <si>
    <t>ÖVP-Bgm. Erwin Dirnberger</t>
  </si>
  <si>
    <t>Die Grünen für St. Johann-Köppling</t>
  </si>
  <si>
    <t>Österreichische Volkspartei/Aktiv Söding</t>
  </si>
  <si>
    <t>Bürgerliste Voitsberg</t>
  </si>
  <si>
    <t>Fischers Bürgerliste</t>
  </si>
  <si>
    <t>Grüne für Birkfeld</t>
  </si>
  <si>
    <t>FPÖ-Hermann Reindl</t>
  </si>
  <si>
    <t>Gabl Grün Alternative Bürgerinnenliste</t>
  </si>
  <si>
    <t>Gschaid Aktiv</t>
  </si>
  <si>
    <t>Die Grünen Gutenberg</t>
  </si>
  <si>
    <t>Die Grünen Markt Hartmannsdorf</t>
  </si>
  <si>
    <t>Liste Kulmer Herbert</t>
  </si>
  <si>
    <t>Schloffer Peter</t>
  </si>
  <si>
    <t>Grüne Ludersdorf-Wilfersdorf</t>
  </si>
  <si>
    <t>Namensliste Peter Krones</t>
  </si>
  <si>
    <t>Bürgerliste Mortantsch</t>
  </si>
  <si>
    <t>Passailer Bürgerliste</t>
  </si>
  <si>
    <t>Alternative Liste Umweltschutz/Grüne</t>
  </si>
  <si>
    <t>Bürgerliste Ratten</t>
  </si>
  <si>
    <t>Sozial.Ökologisch.Gemeinsam-Die St.Ruprechter Grünen</t>
  </si>
  <si>
    <t>Liste für ein überparteiliches St. Ruprecht an der Raab</t>
  </si>
  <si>
    <t>Unabhängige Gemeinde Liste</t>
  </si>
  <si>
    <t>Bürgerliste Strallegg</t>
  </si>
  <si>
    <t>Die Grünen Thannhausen</t>
  </si>
  <si>
    <t>ÖVP-Bgm.Rosemarie Taferl</t>
  </si>
  <si>
    <t>GRW2005.1</t>
  </si>
  <si>
    <t>Wahl</t>
  </si>
  <si>
    <t>GRW2005</t>
  </si>
  <si>
    <t>FPÖ-Bgm. Anton Knerzl</t>
  </si>
  <si>
    <t>WAHLBE_GR05.1</t>
  </si>
  <si>
    <t>GUEL_GR05.1</t>
  </si>
  <si>
    <t>STIMMEN_GR05.1</t>
  </si>
  <si>
    <t>MAND_GR05.1</t>
  </si>
  <si>
    <t>GRW2010</t>
  </si>
  <si>
    <t>GRW2010.1</t>
  </si>
  <si>
    <t>HANS</t>
  </si>
  <si>
    <t>WAHLBE_GR90</t>
  </si>
  <si>
    <t>GES_GR90</t>
  </si>
  <si>
    <t>GUEL_GR90</t>
  </si>
  <si>
    <t>UNGUEL_GR90</t>
  </si>
  <si>
    <t>STIMMEN_GR90</t>
  </si>
  <si>
    <t>MAND_GR90</t>
  </si>
  <si>
    <t>GR1990</t>
  </si>
  <si>
    <t>Grüne Alternative Liste Bruck</t>
  </si>
  <si>
    <t>GRÜNE LISTEN</t>
  </si>
  <si>
    <t>Alternative Liste Kapfenberg</t>
  </si>
  <si>
    <t>Namensliste Zirbisegger</t>
  </si>
  <si>
    <t>Wir für St. Lorenzen</t>
  </si>
  <si>
    <t>Grün Alternative Liste Deutschlandsberg</t>
  </si>
  <si>
    <t>Offene Gemeindepolitik</t>
  </si>
  <si>
    <t>Wir für Sie</t>
  </si>
  <si>
    <t>Allgemeine Ortsrunde Marhof</t>
  </si>
  <si>
    <t>Bürgerliste Marhof</t>
  </si>
  <si>
    <t>Grün-Alternative Liste St. Martin i.S.</t>
  </si>
  <si>
    <t>Wieser Namensliste</t>
  </si>
  <si>
    <t>Namensliste Wirtschaft</t>
  </si>
  <si>
    <t>Liste Loos</t>
  </si>
  <si>
    <t>Liste der Kleinlandwirte</t>
  </si>
  <si>
    <t>Unabhängige Bürgerliste</t>
  </si>
  <si>
    <t>Alternative-Liste</t>
  </si>
  <si>
    <t>Namensliste Nöst</t>
  </si>
  <si>
    <t>Grün-Alternative Liste</t>
  </si>
  <si>
    <t>Unabhängige Liste Gnas</t>
  </si>
  <si>
    <t>Gastliche Gemeinde</t>
  </si>
  <si>
    <t>Gossendorfer Namensliste</t>
  </si>
  <si>
    <t>Gemeinde Hatzendorf Aktiv</t>
  </si>
  <si>
    <t>Jagerberg 2000</t>
  </si>
  <si>
    <t>Liste Johnsdorf-Brunn gemeinsam</t>
  </si>
  <si>
    <t>Kirchbacher-Heimatliste</t>
  </si>
  <si>
    <t>Unabhängige Namensliste Ritter</t>
  </si>
  <si>
    <t>Liste Kohlberg</t>
  </si>
  <si>
    <t>Namensliste Krusdorf Grub</t>
  </si>
  <si>
    <t>Leitersdorf-Aktiv</t>
  </si>
  <si>
    <t>Bürgerliste Maierdorf</t>
  </si>
  <si>
    <t>Alternative Liste Mühldorf</t>
  </si>
  <si>
    <t>Liste Frischer Wind</t>
  </si>
  <si>
    <t>Gemeinschaftsliste</t>
  </si>
  <si>
    <t>Namensliste Gartler</t>
  </si>
  <si>
    <t>Grenzland St. Anna (ÖVP)</t>
  </si>
  <si>
    <t>Für die Gemeinde-Liste Augustin</t>
  </si>
  <si>
    <t>Heimatliste Zerlach</t>
  </si>
  <si>
    <t>Namensliste Wir für Blumau</t>
  </si>
  <si>
    <t>Liste Burgau</t>
  </si>
  <si>
    <t xml:space="preserve">Grüne Alternative Liste Fürstenfeld </t>
  </si>
  <si>
    <t>Liste Parteiunabhängig</t>
  </si>
  <si>
    <t>Ilzer Unabhängige Liste</t>
  </si>
  <si>
    <t>Arbeitsgruppe Loipersdorf</t>
  </si>
  <si>
    <t>Neue Liste Loipersdorf</t>
  </si>
  <si>
    <t>Gemeindeliste</t>
  </si>
  <si>
    <t>Grünalternative Liste Ottendorf</t>
  </si>
  <si>
    <t>Söchauer Volkspartei</t>
  </si>
  <si>
    <t>Bürgerinitiative Sauberes Söchau</t>
  </si>
  <si>
    <t>Söchauer Frauenliste</t>
  </si>
  <si>
    <t>Namensliste Franz Tröster</t>
  </si>
  <si>
    <t>ÖVP-Arbeitskreis Großgemeinde Söchau</t>
  </si>
  <si>
    <t>Namensliste Florian</t>
  </si>
  <si>
    <t>BUS</t>
  </si>
  <si>
    <t>Umweltschutz</t>
  </si>
  <si>
    <t>Namensliste Winter Hubert</t>
  </si>
  <si>
    <t>Namensliste Pucher</t>
  </si>
  <si>
    <t>Bürgerliste Leben und Wohnen in Kalsdorf</t>
  </si>
  <si>
    <t>Kumberger Heimatliste</t>
  </si>
  <si>
    <t>Wir - Bürgerhilfe</t>
  </si>
  <si>
    <t>Grünalternative Liste Laßnitzhöhe</t>
  </si>
  <si>
    <t>Tieber Heimatliste</t>
  </si>
  <si>
    <t>Familienhilfering - für eine glaubhafte Arbeit in Pirka</t>
  </si>
  <si>
    <t>Grüne Alternative Liste Raaba</t>
  </si>
  <si>
    <t>Unabhängige Namensliste St. Marein</t>
  </si>
  <si>
    <t>Gemeindeliste St. Marein bei Graz</t>
  </si>
  <si>
    <t>Aktive Radegunder Bürger</t>
  </si>
  <si>
    <t>Interessengemeinschaft Schöckl</t>
  </si>
  <si>
    <t>Grünalternative Liste Stattegg</t>
  </si>
  <si>
    <t>Stiwoller Einheit</t>
  </si>
  <si>
    <t>Thaler Alternative Liste</t>
  </si>
  <si>
    <t>Unabhängige Bürgerliste Impuls</t>
  </si>
  <si>
    <t>Heimatliste-Kainz</t>
  </si>
  <si>
    <t>ÖVP-Wirtschaftsliste</t>
  </si>
  <si>
    <t>Grün-Alternative Liste Hartberg</t>
  </si>
  <si>
    <t>Einigkeit der Mönichwalder</t>
  </si>
  <si>
    <t>Freiheitliche Partei Österreichs und Bürgerliste</t>
  </si>
  <si>
    <t>Für unser Pöllau Unpolitische Wählergemeinschaft der Bewohner der Marktgemeinde Pöllau</t>
  </si>
  <si>
    <t>Grün-Alternative Liste Rohr</t>
  </si>
  <si>
    <t>Liste St. Johann</t>
  </si>
  <si>
    <t>Altenberg-Schölbinger Heimatliste</t>
  </si>
  <si>
    <t>Namensliste Paar Josef</t>
  </si>
  <si>
    <t>Bürgerinitiative</t>
  </si>
  <si>
    <t>Stubenberger Heimatliste</t>
  </si>
  <si>
    <t>Namensliste Gutmann</t>
  </si>
  <si>
    <t>Bürgernahe ökosoziale Volkspartei</t>
  </si>
  <si>
    <t>Die Wirtschaftsliste Bretstein</t>
  </si>
  <si>
    <t>Fohnsdorfer Bürgerforum</t>
  </si>
  <si>
    <t>Grün-Alternative Bürgerliste Fohnsdorf</t>
  </si>
  <si>
    <t>Grüne Liste Judenburg</t>
  </si>
  <si>
    <t>Kritische Menschen für Oberkurzheim-Unabhängige Liste</t>
  </si>
  <si>
    <t>Unabhängige Liste Oberzeiring</t>
  </si>
  <si>
    <t>St. Georgen 95</t>
  </si>
  <si>
    <t>Parteifreie Gemeindeliste</t>
  </si>
  <si>
    <t>Grün-Alternative Liste Zeltweg Johann Richter</t>
  </si>
  <si>
    <t>Unabhängige Zukunftsliste</t>
  </si>
  <si>
    <t>Liste Zivilcourage Spielberg</t>
  </si>
  <si>
    <t>Liste Sauberes Ehrenhausen</t>
  </si>
  <si>
    <t>Liste Großklein</t>
  </si>
  <si>
    <t>Unabhängige Namensliste</t>
  </si>
  <si>
    <t>Gemeinschaft kritischer Bürger</t>
  </si>
  <si>
    <t>Grüne Alternative Leibnitz</t>
  </si>
  <si>
    <t>Liste der parteiunabhängigen Oberhaager</t>
  </si>
  <si>
    <t>Oberhaager unabhängige Jugend-, Arbeiter- und Bauernliste Kainz</t>
  </si>
  <si>
    <t>Obervogau-AKTIV</t>
  </si>
  <si>
    <t>Heimatliste Anton Zöhrer</t>
  </si>
  <si>
    <t>Heimatliste Seggauberg</t>
  </si>
  <si>
    <t>Seggauberg-Aktiv</t>
  </si>
  <si>
    <t>Namensliste Singer - Grimmer</t>
  </si>
  <si>
    <t>Namensliste Aktiv</t>
  </si>
  <si>
    <t>Unabhängige Liste Knaus</t>
  </si>
  <si>
    <t>Wir Sulztaler</t>
  </si>
  <si>
    <t>Heimatliste Deutschmann für Sauberkeit und Umwelt</t>
  </si>
  <si>
    <t>Heimatliste Pratter</t>
  </si>
  <si>
    <t>Liste Kamper</t>
  </si>
  <si>
    <t>Grün-Alternative Eisenerz</t>
  </si>
  <si>
    <t>Liste der Bürgerinitiative Gai</t>
  </si>
  <si>
    <t>Namensliste Reicho Kalwang</t>
  </si>
  <si>
    <t>Freie-Bürger-Liste-Lausecker</t>
  </si>
  <si>
    <t>Grün-Alternative Liste Leoben</t>
  </si>
  <si>
    <t>Freie Bürgerliste Niklasdorf</t>
  </si>
  <si>
    <t>Liste Ferdinand Pogatschnig</t>
  </si>
  <si>
    <t>Namensliste Weigel</t>
  </si>
  <si>
    <t>Grüne Alternative Bürgerliste Trofaiach</t>
  </si>
  <si>
    <t>Liste Parteiunabhängige Vordernberger</t>
  </si>
  <si>
    <t>Bürgerinitiative Admont Aktiv</t>
  </si>
  <si>
    <t>Namensliste Walter Kleewein</t>
  </si>
  <si>
    <t>Aigen 2000</t>
  </si>
  <si>
    <t>Ortsgemeinschaft Altenmarkt</t>
  </si>
  <si>
    <t>Grün-Alternative-Liste Bad-Aussee</t>
  </si>
  <si>
    <t>Freiheitliche und Unabhängige</t>
  </si>
  <si>
    <t>Arbeitsgemeinschaft Umwelt-Die Alternative</t>
  </si>
  <si>
    <t>Liste für Öblarn</t>
  </si>
  <si>
    <t>Bürgerliste Ramsau</t>
  </si>
  <si>
    <t>Freiheitliche Partei Österreichs-FPÖ und Bürgerliste(BL.</t>
  </si>
  <si>
    <t>Heimatliste Tauplitz</t>
  </si>
  <si>
    <t>Unabhängige Liste Trieben</t>
  </si>
  <si>
    <t>Wörschacher Alternative Liste-Die Grünen</t>
  </si>
  <si>
    <t>Liste Wörschach 90/FPÖ (LW90/Freiheitliche Partei Österreichs)</t>
  </si>
  <si>
    <t>Namensliste Lackner</t>
  </si>
  <si>
    <t>Namensliste Jakob Schrittwieser</t>
  </si>
  <si>
    <t>Dorfgemeinschaft Mürzhofen</t>
  </si>
  <si>
    <t>Gemeindeliste Mürzhofen</t>
  </si>
  <si>
    <t>Grüne Alternative Mürzzuschlag-Hönigsberg</t>
  </si>
  <si>
    <t>Alternative Liste Murau</t>
  </si>
  <si>
    <t>Perchauer Wirtschaftsliste</t>
  </si>
  <si>
    <t>Heimatliste Predlitz-Einach-Turrach</t>
  </si>
  <si>
    <t>St. Marein - Aktiv</t>
  </si>
  <si>
    <t>Bürgermeisterliste-ÖVP BGM.Ewald Prieling</t>
  </si>
  <si>
    <t>Gemeinsam für Schöder Pfandl Manfred</t>
  </si>
  <si>
    <t>Schönberg-Lachtal Aktiv ÖVP</t>
  </si>
  <si>
    <t>Aktive Liste</t>
  </si>
  <si>
    <t>Unabhängige Freie Liste Bierbaum a.A.</t>
  </si>
  <si>
    <t>Gemeindeliste ÖVP</t>
  </si>
  <si>
    <t>Sicherer Arbeitsplatz</t>
  </si>
  <si>
    <t>Umweltbewußtes Klöch</t>
  </si>
  <si>
    <t>Namensliste Bertagnoli-SPÖ</t>
  </si>
  <si>
    <t>Grün Alternative Liste Mureck</t>
  </si>
  <si>
    <t>Namensliste Schwarzbauer</t>
  </si>
  <si>
    <t>Arbeitserliste Ratschendorf ÖAAB</t>
  </si>
  <si>
    <t>Heimatliste Trössing</t>
  </si>
  <si>
    <t>Trössinger Namensliste</t>
  </si>
  <si>
    <t>Einheitsliste Siebing</t>
  </si>
  <si>
    <t>Projektgruppe Umweltschutz Weinburg</t>
  </si>
  <si>
    <t>Bärnbacher Frauenliste</t>
  </si>
  <si>
    <t>Bärnbacher Bürgerliste</t>
  </si>
  <si>
    <t>Für unser Edelschrott</t>
  </si>
  <si>
    <t>ÖVPnahe Namensliste</t>
  </si>
  <si>
    <t>Heimatliste</t>
  </si>
  <si>
    <t>Freiheitliche Partei Österreichs/FPÖ Neues Kainach 90</t>
  </si>
  <si>
    <t>Weststeirische Bürgerliste</t>
  </si>
  <si>
    <t>Namensliste Willi Kolb</t>
  </si>
  <si>
    <t>Modriacher Bürgerliste</t>
  </si>
  <si>
    <t>Packer Heimatliste</t>
  </si>
  <si>
    <t>Unabhängige Liste Salla</t>
  </si>
  <si>
    <t>Namensliste Wagnest</t>
  </si>
  <si>
    <t>Unabhängige Namensliste Södingberg</t>
  </si>
  <si>
    <t>Liste Math</t>
  </si>
  <si>
    <t>Angerer Mistkäfer</t>
  </si>
  <si>
    <t>Bürgerliste Etzersdorf-Rollsdorf</t>
  </si>
  <si>
    <t>Grün-Alternative Bürgerliste Gleisdorf</t>
  </si>
  <si>
    <t>Heimatliste Hirnsdorf</t>
  </si>
  <si>
    <t>Grünalternative Liste Hofstätten</t>
  </si>
  <si>
    <t xml:space="preserve">Liste kritischer Bürger </t>
  </si>
  <si>
    <t>Alternative Gemeindeliste</t>
  </si>
  <si>
    <t>Ilztaler Bürgerliste</t>
  </si>
  <si>
    <t>Alternative Liste Umweltschutz-Bürger-u.Bürgerinnen-Liste</t>
  </si>
  <si>
    <t>Bürgerliste Kathrein</t>
  </si>
  <si>
    <t>Aktives Ruprecht</t>
  </si>
  <si>
    <t>Grüne Alternativen Sinabelkirchen</t>
  </si>
  <si>
    <t>Andere Liste Weiz</t>
  </si>
  <si>
    <t>WAHL</t>
  </si>
  <si>
    <t>WAHLBE_GR95</t>
  </si>
  <si>
    <t>GES_GR95</t>
  </si>
  <si>
    <t>GUEL_GR95</t>
  </si>
  <si>
    <t>UNGUEL_GR95</t>
  </si>
  <si>
    <t>STIMMEN_GR95</t>
  </si>
  <si>
    <t>MAND_GR95</t>
  </si>
  <si>
    <t xml:space="preserve">Die Grünen </t>
  </si>
  <si>
    <t>Liste Frauenberg</t>
  </si>
  <si>
    <t>Liste Luis Rechberger</t>
  </si>
  <si>
    <t>Alternative Liste Pernegg</t>
  </si>
  <si>
    <t>Die Grünen zur Rettung des Grünen Sees</t>
  </si>
  <si>
    <t>LIF</t>
  </si>
  <si>
    <t>Grüne Alternative Georgsberg</t>
  </si>
  <si>
    <t>Wir Greisdorfer</t>
  </si>
  <si>
    <t>Lannacher Bürger Forum</t>
  </si>
  <si>
    <t>Wir für Sankt Stefan</t>
  </si>
  <si>
    <t>Junge ÖVP Aug-Radisch</t>
  </si>
  <si>
    <t>Unabhängige Liste Edelsbach-Rohr</t>
  </si>
  <si>
    <t>Bürgerliste Fehring</t>
  </si>
  <si>
    <t>Gemeindeliste Ja zu Feldbach</t>
  </si>
  <si>
    <t>Gnaser Bürgerinitiative</t>
  </si>
  <si>
    <t>Grabersdorf 2000</t>
  </si>
  <si>
    <t>Grünes Hatzendorf</t>
  </si>
  <si>
    <t>Patienten-Liste</t>
  </si>
  <si>
    <t>Offene Bürgerliste</t>
  </si>
  <si>
    <t>Miteinander-Füreinander</t>
  </si>
  <si>
    <t>Bürgerliste Leitersdorf</t>
  </si>
  <si>
    <t>Liste Lipo - Perlsdorfer Optimisten</t>
  </si>
  <si>
    <t>Gemeindeliste Raabau</t>
  </si>
  <si>
    <t>Heimatliste ÖVP</t>
  </si>
  <si>
    <t>Namensliste Fink</t>
  </si>
  <si>
    <t>Grenzland-Aktiv</t>
  </si>
  <si>
    <t>Bürgerliste Blumau</t>
  </si>
  <si>
    <t>Grüne Alternative Liste Fürstenfeld</t>
  </si>
  <si>
    <t>Die Ilzer Grünen</t>
  </si>
  <si>
    <t>WIR</t>
  </si>
  <si>
    <t>BISS - Die Grünen</t>
  </si>
  <si>
    <t>Gemeindeliste Edelsgrub</t>
  </si>
  <si>
    <t>Namensliste Summer</t>
  </si>
  <si>
    <t>Liste Stingl</t>
  </si>
  <si>
    <t>Namensliste Winter</t>
  </si>
  <si>
    <t>Die Ampel - GR Peter Schmid</t>
  </si>
  <si>
    <t>GRÜNE LISTE HAUSMANNSTÄTTEN</t>
  </si>
  <si>
    <t>Bürgerinitiative NEIN</t>
  </si>
  <si>
    <t>Unabhängige Bürgerliste für Kainbach</t>
  </si>
  <si>
    <t>Gemeinsam für St. Radegund</t>
  </si>
  <si>
    <t>Für Seiersberg</t>
  </si>
  <si>
    <t>Liste Siegfried KURASCH - Seiersberg</t>
  </si>
  <si>
    <t>Bürgerliste Stattegg</t>
  </si>
  <si>
    <t>Stiwoll Aktiv</t>
  </si>
  <si>
    <t>Heimatliste Wundschuh</t>
  </si>
  <si>
    <t>Bürgerliste für alle Gemeindebewohner</t>
  </si>
  <si>
    <t>Alternative-Unabhängige Zwaring-Pöls</t>
  </si>
  <si>
    <t>Bürgerliste Zwaring-Pöls</t>
  </si>
  <si>
    <t>Bürgerliste Blaindorf</t>
  </si>
  <si>
    <t>Für unsere Gemeinde</t>
  </si>
  <si>
    <t>Freie Liste Ebersdorf</t>
  </si>
  <si>
    <t>Bündnis 95 (Bürgerliste-SPÖ)</t>
  </si>
  <si>
    <t>Wirtschaftsliste der Gemeinde St. Johann in der Haide</t>
  </si>
  <si>
    <t>Freie-Unabhängige Heimatliste</t>
  </si>
  <si>
    <t>Gemeinsam für Eppenstein</t>
  </si>
  <si>
    <t>Plattform Fohnsdorf</t>
  </si>
  <si>
    <t>Bürgerforum Judenburg</t>
  </si>
  <si>
    <t>Grün-Alternative Liste Judenburg</t>
  </si>
  <si>
    <t>Weißkirchner Bewegung 95</t>
  </si>
  <si>
    <t>Pro St. Margarethen</t>
  </si>
  <si>
    <t>Bürgerliste Wir für Empersdorf</t>
  </si>
  <si>
    <t>Bürgerliste Bürger aktiv</t>
  </si>
  <si>
    <t>Partei für Alle 2000 Gamlitz</t>
  </si>
  <si>
    <t>Freie unabhängige Liste Wagner</t>
  </si>
  <si>
    <t>Bürgerliste Kaindorf</t>
  </si>
  <si>
    <t>Heimatliste-Kitzeck</t>
  </si>
  <si>
    <t>Grüne Lebring</t>
  </si>
  <si>
    <t>Heinz Gutmann -Leibnitz-Aktiv</t>
  </si>
  <si>
    <t>Ragnitz neu</t>
  </si>
  <si>
    <t>Bürgerliche Aktive St. Andrä-Höch</t>
  </si>
  <si>
    <t>Für St. Georgen</t>
  </si>
  <si>
    <t>Bürgerliste Stocking</t>
  </si>
  <si>
    <t>Namensliste Hans Dreisiebner</t>
  </si>
  <si>
    <t>K.Reiter-Haas-SPÖ</t>
  </si>
  <si>
    <t>KPÖ-Karl Fluch</t>
  </si>
  <si>
    <t>Stahl und ASVG Penisionisten</t>
  </si>
  <si>
    <t>Pro Leoben</t>
  </si>
  <si>
    <t>Freie Liste Leoben</t>
  </si>
  <si>
    <t>Initiative Radmer</t>
  </si>
  <si>
    <t>Namensliste Dr. Egger</t>
  </si>
  <si>
    <t>Heimatliste Bad Mitterndorf</t>
  </si>
  <si>
    <t>Bürgerliste Für unsere Gemeinde</t>
  </si>
  <si>
    <t>Öblarner Bürgerforum</t>
  </si>
  <si>
    <t>Unabhängige Bürgerliste Selzthal</t>
  </si>
  <si>
    <t>Namensliste Franz Leistentritt</t>
  </si>
  <si>
    <t>ZIVILCOURAGE</t>
  </si>
  <si>
    <t>Bürgerliste Für Mürzzuschlag</t>
  </si>
  <si>
    <t>KPÖ-Linke Liste Mürzzuschlag-Hönigberg</t>
  </si>
  <si>
    <t xml:space="preserve">Österreichische Naturgesetzpartei </t>
  </si>
  <si>
    <t>Bürgerliste Krakaudorf</t>
  </si>
  <si>
    <t>Bürgerliste Neues Murau</t>
  </si>
  <si>
    <t>Parteiunabhängige Bürgerinitiative Neumarkt</t>
  </si>
  <si>
    <t>Parteiunabhängige Initiative für Ranten</t>
  </si>
  <si>
    <t>Bürgerforum Stadl</t>
  </si>
  <si>
    <t>Bürgerliste Hof bei Straden</t>
  </si>
  <si>
    <t>Wirtschaftsliste Brabec</t>
  </si>
  <si>
    <t>Aktionsgemeinschaft Wirtschaft</t>
  </si>
  <si>
    <t>Ratschendorf Alternativ</t>
  </si>
  <si>
    <t>ÖVP-Liste-Thuswohl</t>
  </si>
  <si>
    <t>Aktives Tieschen</t>
  </si>
  <si>
    <t>Bürgerliste Geistthal</t>
  </si>
  <si>
    <t>Freiheitliche Köflacher und Unabhängige</t>
  </si>
  <si>
    <t>Liste der Unzufriedenen</t>
  </si>
  <si>
    <t>Bürger für Kohlschwarz</t>
  </si>
  <si>
    <t>Österreichische Autofahrer- und Bürgerinteressen Partei</t>
  </si>
  <si>
    <t>Kulmgrün</t>
  </si>
  <si>
    <t>Alternative Liste Laßnitzthal-Hart</t>
  </si>
  <si>
    <t>Parteiunabhängige Liste Laßnitzthal</t>
  </si>
  <si>
    <t>Gemeindeliste Laßnitzthal</t>
  </si>
  <si>
    <t>Für unsere Gemeinde St. Ruprecht/Raab Liste: Hans Neuhold</t>
  </si>
  <si>
    <t>Waisenegg-Aktiv</t>
  </si>
  <si>
    <t>ALW</t>
  </si>
  <si>
    <t>WAHLBE_GR00</t>
  </si>
  <si>
    <t>GES_GR00</t>
  </si>
  <si>
    <t>GUEL_GR00</t>
  </si>
  <si>
    <t>UNGUEL_GR00</t>
  </si>
  <si>
    <t>STIMMEN_GR00</t>
  </si>
  <si>
    <t>MAND_GR00</t>
  </si>
  <si>
    <t>GR2000</t>
  </si>
  <si>
    <t>Die Grünen-Alternative</t>
  </si>
  <si>
    <t>Die Grünen St. Lorenzen</t>
  </si>
  <si>
    <t>Bürgerinitiative Grüner See</t>
  </si>
  <si>
    <t>Namensliste Friedrich Baumrucker</t>
  </si>
  <si>
    <t>Stallhof Aktiv</t>
  </si>
  <si>
    <t>Unabhängige Namensliste Koci-Reiche</t>
  </si>
  <si>
    <t>Namensliste Gemeinde Aug-Radisch</t>
  </si>
  <si>
    <t>Bürgerliste Aug-Radisch/ÖVP</t>
  </si>
  <si>
    <t>Unabhängige Liste Edelsbach-Rohr/R.</t>
  </si>
  <si>
    <t>Gemeindeliste Feldbach</t>
  </si>
  <si>
    <t>Kapfenstein aktiv</t>
  </si>
  <si>
    <t>Kirchbacher Heimatliste Walter Patschok</t>
  </si>
  <si>
    <t>Liste Bgm. Ferdinand Nestelberger</t>
  </si>
  <si>
    <t>Gemeindeliste Lödersdorf</t>
  </si>
  <si>
    <t>Grüne Bürgerliste für Riegersburg</t>
  </si>
  <si>
    <t>Für Unterlamm (parteilos)</t>
  </si>
  <si>
    <t>Hainersdorfer Bürgerliste</t>
  </si>
  <si>
    <t>Radio Ilz</t>
  </si>
  <si>
    <t>Die Grüne Alternative Ilz</t>
  </si>
  <si>
    <t>Grüne für Nestelbach</t>
  </si>
  <si>
    <t>Die Grünen - Die Grüne Alternative</t>
  </si>
  <si>
    <t>Die Grünen Attendorf</t>
  </si>
  <si>
    <t>Menschen für Menschen</t>
  </si>
  <si>
    <t>Die Grünen Aktiv für Eggersdorf</t>
  </si>
  <si>
    <t>Die Grünen - Grüne Alternative Steiermark</t>
  </si>
  <si>
    <t>SPÖ-BGM Peter Gottlieb</t>
  </si>
  <si>
    <t>Unabhängige Freie Grambacher</t>
  </si>
  <si>
    <t>Unabhängige Bürgerliste Judendorf-Strassengel</t>
  </si>
  <si>
    <t>Grüne Liste Lebenswertes Kainbach</t>
  </si>
  <si>
    <t>Liste für Kalsdorf/Grüne</t>
  </si>
  <si>
    <t>Grüne Liste Lassnitzhöhe</t>
  </si>
  <si>
    <t>Christlich-Soziale Partei</t>
  </si>
  <si>
    <t>Grün Alternative Liste</t>
  </si>
  <si>
    <t xml:space="preserve">Impuls Grüne </t>
  </si>
  <si>
    <t>Erneuerung für Grafendorf</t>
  </si>
  <si>
    <t>Liste Schachen</t>
  </si>
  <si>
    <t>Grün-Alternative Liste Vorau</t>
  </si>
  <si>
    <t>Die Grünen Vornholz</t>
  </si>
  <si>
    <t>Fohnsdorfer Grüne</t>
  </si>
  <si>
    <t>ULO-SPÖ-FPÖ Gemeinsam für Oberzeiring</t>
  </si>
  <si>
    <t>Breitenfeld 2000</t>
  </si>
  <si>
    <t>Hainsdorf Aktiv</t>
  </si>
  <si>
    <t>Kitzeck-Aktiv</t>
  </si>
  <si>
    <t>Wir für Leibnitz</t>
  </si>
  <si>
    <t>Demokratische Liste Ragnitz</t>
  </si>
  <si>
    <t>Die Grünen für Spielfeld</t>
  </si>
  <si>
    <t>K.Reiter-Haas</t>
  </si>
  <si>
    <t>Wolfsberg-Marchtring Aktiv</t>
  </si>
  <si>
    <t>Die Eisenerzer Grünen</t>
  </si>
  <si>
    <t>Liste Unabhängiger Kalwanger</t>
  </si>
  <si>
    <t>Die Leobener Volkspartei</t>
  </si>
  <si>
    <t>Bürger-Forum</t>
  </si>
  <si>
    <t>SPÖ-Greimel Johann vlg. Holzer</t>
  </si>
  <si>
    <t>Grün - Alternative Liste Bad Aussee</t>
  </si>
  <si>
    <t>Die Grünen für Hall</t>
  </si>
  <si>
    <t>Gemeinsam für Irdning</t>
  </si>
  <si>
    <t>Wirtschaftsliste Rohrmoos-Untertal</t>
  </si>
  <si>
    <t>ÖVP-Liste Hermann Kröll</t>
  </si>
  <si>
    <t>Wörschacher Alternative Liste</t>
  </si>
  <si>
    <t>Zivilcourage - Die Grünen</t>
  </si>
  <si>
    <t>Freiheitliche Partei Österreichs und Unabhängige - Wir gemeinsam für Neumarkt</t>
  </si>
  <si>
    <t>Liste 4 Neumarkt</t>
  </si>
  <si>
    <t>Liste Teufenbach</t>
  </si>
  <si>
    <t>ÖVP-Bgm. Richard Engel</t>
  </si>
  <si>
    <t>Bürger- und Wirtschaftsbundliste Klöch</t>
  </si>
  <si>
    <t>Wirtschaftsliste Rappold</t>
  </si>
  <si>
    <t>FPÖ-Wirtschaftsliste LIEBMANN</t>
  </si>
  <si>
    <t>Namensliste Scherz Gemeinde Kohlschwarz</t>
  </si>
  <si>
    <t>Unabhängige Bürgerliste Krottendorf-Gaisfeld</t>
  </si>
  <si>
    <t>Die Grünen Rosental</t>
  </si>
  <si>
    <t>Bürgerliste Söding Aktiv</t>
  </si>
  <si>
    <t>Die Grünen Voitsberg</t>
  </si>
  <si>
    <t>Alternative Liste-AL</t>
  </si>
  <si>
    <t>Unabhängige Liste für Menschen und Umwelt</t>
  </si>
  <si>
    <t>Grün-Alternative Bürgerliste</t>
  </si>
  <si>
    <t>Grüne für Gutenberg</t>
  </si>
  <si>
    <t>Die Grünen für Hofstätten/R.</t>
  </si>
  <si>
    <t>Die Grünen Ludersdorf-Wilfersdorf</t>
  </si>
  <si>
    <t>Die Grünen Passail</t>
  </si>
  <si>
    <t>Unabhängige Gemeindeliste Pischelsdorf</t>
  </si>
  <si>
    <t>Grüne Sinabelkirchen</t>
  </si>
  <si>
    <t>Die Grünen Weiz</t>
  </si>
  <si>
    <t>Falkendorf</t>
  </si>
  <si>
    <t>Sankt Ruprecht ob Murau</t>
  </si>
  <si>
    <t>WKURZ</t>
  </si>
  <si>
    <t>61120</t>
  </si>
  <si>
    <t>Bürgerliste Trofaiach</t>
  </si>
  <si>
    <t>62001</t>
  </si>
  <si>
    <t>62002</t>
  </si>
  <si>
    <t>62003</t>
  </si>
  <si>
    <t>62004</t>
  </si>
  <si>
    <t>62005</t>
  </si>
  <si>
    <t>62006</t>
  </si>
  <si>
    <t>62007</t>
  </si>
  <si>
    <t>62008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</si>
  <si>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</si>
  <si>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</si>
  <si>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</si>
  <si>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</si>
  <si>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</si>
  <si>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</si>
  <si>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</si>
  <si>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</si>
  <si>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</si>
  <si>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</si>
  <si>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</si>
  <si>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62020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</si>
  <si>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</si>
  <si>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</si>
  <si>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</si>
  <si>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</si>
  <si>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</si>
  <si>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</si>
  <si>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</si>
  <si>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</si>
  <si>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62029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</si>
  <si>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</si>
  <si>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</si>
  <si>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</si>
  <si>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</si>
  <si>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</si>
  <si>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</si>
  <si>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</si>
  <si>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</si>
  <si>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62038</t>
  </si>
  <si>
    <t>62101</t>
  </si>
  <si>
    <t>62102</t>
  </si>
  <si>
    <t>62103</t>
  </si>
  <si>
    <t>62104</t>
  </si>
  <si>
    <t>62105</t>
  </si>
  <si>
    <t>62106</t>
  </si>
  <si>
    <t>62107</t>
  </si>
  <si>
    <t>62108</t>
  </si>
  <si>
    <t>62109</t>
  </si>
  <si>
    <t>62110</t>
  </si>
  <si>
    <t>62111</t>
  </si>
  <si>
    <t>62112</t>
  </si>
  <si>
    <t>62113</t>
  </si>
  <si>
    <t>62114</t>
  </si>
  <si>
    <t>62115</t>
  </si>
  <si>
    <t>62116</t>
  </si>
  <si>
    <t>62117</t>
  </si>
  <si>
    <t>62118</t>
  </si>
  <si>
    <t>62119</t>
  </si>
  <si>
    <t>62120</t>
  </si>
  <si>
    <t>62121</t>
  </si>
  <si>
    <t>62122</t>
  </si>
  <si>
    <t>62123</t>
  </si>
  <si>
    <t>62124</t>
  </si>
  <si>
    <t>62125</t>
  </si>
  <si>
    <t>62126</t>
  </si>
  <si>
    <t>62127</t>
  </si>
  <si>
    <t>62128</t>
  </si>
  <si>
    <t>62129</t>
  </si>
  <si>
    <t>62130</t>
  </si>
  <si>
    <t>62131</t>
  </si>
  <si>
    <t>62132</t>
  </si>
  <si>
    <t>62133</t>
  </si>
  <si>
    <t>62134</t>
  </si>
  <si>
    <t>62135</t>
  </si>
  <si>
    <t>62136</t>
  </si>
  <si>
    <t>62137</t>
  </si>
  <si>
    <t>62201</t>
  </si>
  <si>
    <t>62202</t>
  </si>
  <si>
    <t>62203</t>
  </si>
  <si>
    <t>62204</t>
  </si>
  <si>
    <t>62205</t>
  </si>
  <si>
    <t>Buch-St. Magdalena</t>
  </si>
  <si>
    <t>62206</t>
  </si>
  <si>
    <t>62207</t>
  </si>
  <si>
    <t>62208</t>
  </si>
  <si>
    <t>62209</t>
  </si>
  <si>
    <t>62210</t>
  </si>
  <si>
    <t>62211</t>
  </si>
  <si>
    <t>62212</t>
  </si>
  <si>
    <t>62213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</si>
  <si>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</si>
  <si>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</si>
  <si>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</si>
  <si>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</si>
  <si>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</si>
  <si>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</si>
  <si>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</si>
  <si>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</si>
  <si>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62222</t>
  </si>
  <si>
    <t>62223</t>
  </si>
  <si>
    <t>62224</t>
  </si>
  <si>
    <t>62225</t>
  </si>
  <si>
    <t>62226</t>
  </si>
  <si>
    <t>62227</t>
  </si>
  <si>
    <t>62228</t>
  </si>
  <si>
    <t>62229</t>
  </si>
  <si>
    <t>62230</t>
  </si>
  <si>
    <t>62231</t>
  </si>
  <si>
    <t>62232</t>
  </si>
  <si>
    <t>62233</t>
  </si>
  <si>
    <t>62234</t>
  </si>
  <si>
    <t>62235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</si>
  <si>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</si>
  <si>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</si>
  <si>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</si>
  <si>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</si>
  <si>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</si>
  <si>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</si>
  <si>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</si>
  <si>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</si>
  <si>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</si>
  <si>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</si>
  <si>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</si>
  <si>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62247</t>
  </si>
  <si>
    <t>62248</t>
  </si>
  <si>
    <t>62249</t>
  </si>
  <si>
    <t>62250</t>
  </si>
  <si>
    <t>62251</t>
  </si>
  <si>
    <t>62252</t>
  </si>
  <si>
    <t>62253</t>
  </si>
  <si>
    <t>62254</t>
  </si>
  <si>
    <t>62255</t>
  </si>
  <si>
    <t>62256</t>
  </si>
  <si>
    <t>62257</t>
  </si>
  <si>
    <t>62258</t>
  </si>
  <si>
    <t>62259</t>
  </si>
  <si>
    <t>62260</t>
  </si>
  <si>
    <t>62261</t>
  </si>
  <si>
    <t>62262</t>
  </si>
  <si>
    <t>62263</t>
  </si>
  <si>
    <t>62301</t>
  </si>
  <si>
    <t>62302</t>
  </si>
  <si>
    <t>62303</t>
  </si>
  <si>
    <t>62304</t>
  </si>
  <si>
    <t>62305</t>
  </si>
  <si>
    <t>62306</t>
  </si>
  <si>
    <t>62307</t>
  </si>
  <si>
    <t>62308</t>
  </si>
  <si>
    <t>62309</t>
  </si>
  <si>
    <t>62310</t>
  </si>
  <si>
    <t>62311</t>
  </si>
  <si>
    <t>62312</t>
  </si>
  <si>
    <t>62313</t>
  </si>
  <si>
    <t>62314</t>
  </si>
  <si>
    <t>62315</t>
  </si>
  <si>
    <t>62316</t>
  </si>
  <si>
    <t>62317</t>
  </si>
  <si>
    <t>62318</t>
  </si>
  <si>
    <t>62319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</si>
  <si>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</si>
  <si>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</si>
  <si>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</si>
  <si>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</si>
  <si>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</si>
  <si>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</si>
  <si>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</si>
  <si>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</si>
  <si>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</si>
  <si>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</si>
  <si>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62330</t>
  </si>
  <si>
    <t>62331</t>
  </si>
  <si>
    <t>62332</t>
  </si>
  <si>
    <t>62333</t>
  </si>
  <si>
    <t>62334</t>
  </si>
  <si>
    <t>62335</t>
  </si>
  <si>
    <t>62336</t>
  </si>
  <si>
    <t>62337</t>
  </si>
  <si>
    <t>62338</t>
  </si>
  <si>
    <t>62339</t>
  </si>
  <si>
    <t>62340</t>
  </si>
  <si>
    <t>62341</t>
  </si>
  <si>
    <t>62342</t>
  </si>
  <si>
    <t>62343</t>
  </si>
  <si>
    <t>62344</t>
  </si>
  <si>
    <t>62345</t>
  </si>
  <si>
    <t>62346</t>
  </si>
  <si>
    <t>62347</t>
  </si>
  <si>
    <t>62348</t>
  </si>
  <si>
    <t>62349</t>
  </si>
  <si>
    <t>62350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</si>
  <si>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</si>
  <si>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</si>
  <si>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</si>
  <si>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</si>
  <si>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</si>
  <si>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</si>
  <si>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</si>
  <si>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</si>
  <si>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</si>
  <si>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</si>
  <si>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</si>
  <si>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</si>
  <si>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</si>
  <si>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62364</t>
  </si>
  <si>
    <t>62365</t>
  </si>
  <si>
    <t>62366</t>
  </si>
  <si>
    <t>62367</t>
  </si>
  <si>
    <t>62368</t>
  </si>
  <si>
    <t>62369</t>
  </si>
  <si>
    <t>62370</t>
  </si>
  <si>
    <t>62371</t>
  </si>
  <si>
    <t>62372</t>
  </si>
  <si>
    <t>62373</t>
  </si>
  <si>
    <t>62374</t>
  </si>
  <si>
    <t>WAHLBE_GR10_3</t>
  </si>
  <si>
    <t>UNGUEL_GR10_3</t>
  </si>
  <si>
    <t>GUEL_GR10_3</t>
  </si>
  <si>
    <t>STIMMEN_GR10_3</t>
  </si>
  <si>
    <t>MAND_GR10_3</t>
  </si>
  <si>
    <t>GR2010-3</t>
  </si>
  <si>
    <t>WAHLBE_GR10_2</t>
  </si>
  <si>
    <t>GES_GR10_2</t>
  </si>
  <si>
    <t>UNGUEL_GR10_2</t>
  </si>
  <si>
    <t>GUEL_GR10_2</t>
  </si>
  <si>
    <t>STIMMEN_GR10_2</t>
  </si>
  <si>
    <t>MAND_GR10_2</t>
  </si>
  <si>
    <t>GR2010-2</t>
  </si>
  <si>
    <t>WDATUM</t>
  </si>
  <si>
    <t>WAHLBE_GR15</t>
  </si>
  <si>
    <t>GES_GR15</t>
  </si>
  <si>
    <t>GUEL_GR15</t>
  </si>
  <si>
    <t>STIMMEN_GR15</t>
  </si>
  <si>
    <t>MAND_GR15</t>
  </si>
  <si>
    <t>GR2015</t>
  </si>
  <si>
    <t>Sankt Peter Miteinander</t>
  </si>
  <si>
    <t>60344</t>
  </si>
  <si>
    <t>Land Leben</t>
  </si>
  <si>
    <t>60345</t>
  </si>
  <si>
    <t>60346</t>
  </si>
  <si>
    <t>60347</t>
  </si>
  <si>
    <t>60348</t>
  </si>
  <si>
    <t>60349</t>
  </si>
  <si>
    <t>60350</t>
  </si>
  <si>
    <t>Alternative für Stainz - Liste Hopfgartner</t>
  </si>
  <si>
    <t>Liste Erich Jud</t>
  </si>
  <si>
    <t>60351</t>
  </si>
  <si>
    <t>Liste ALLER Wieser - Josef Waltl</t>
  </si>
  <si>
    <t>NEOS</t>
  </si>
  <si>
    <t>Grüne von Hart</t>
  </si>
  <si>
    <t>Bürgerliste Lebenswertes Hart bei Graz</t>
  </si>
  <si>
    <t>Mitarbeiten, Gestalten für Kalsdorf</t>
  </si>
  <si>
    <t>Die Grünen Laßnitzhöhe</t>
  </si>
  <si>
    <t>Wir sind Lieboch</t>
  </si>
  <si>
    <t>Lieboch Neu</t>
  </si>
  <si>
    <t>Gemeinsam für Vasoldsberg</t>
  </si>
  <si>
    <t>Wir Für Weinitzen</t>
  </si>
  <si>
    <t>60659</t>
  </si>
  <si>
    <t>Unabhängig.Neutral.Sozial für Deutschfeistritz</t>
  </si>
  <si>
    <t>60660</t>
  </si>
  <si>
    <t>Dobl-Zwaring</t>
  </si>
  <si>
    <t>60661</t>
  </si>
  <si>
    <t>Gesundes Umland Eggersdorf</t>
  </si>
  <si>
    <t>Team Taucher Gemeinsames Eggersdorf</t>
  </si>
  <si>
    <t>60662</t>
  </si>
  <si>
    <t>Fernitz-Mellach</t>
  </si>
  <si>
    <t>Bürgerliste Mellach</t>
  </si>
  <si>
    <t>60663</t>
  </si>
  <si>
    <t>60664</t>
  </si>
  <si>
    <t>Gratwein-Straßengel</t>
  </si>
  <si>
    <t>Bürgerliste WIR</t>
  </si>
  <si>
    <t>Unser Gratwein-Straßengel</t>
  </si>
  <si>
    <t>60665</t>
  </si>
  <si>
    <t>Liste Zukunft Hitzendorf</t>
  </si>
  <si>
    <t>60666</t>
  </si>
  <si>
    <t xml:space="preserve">Unabhängige, parteifreie Liste Nestelbach bei Graz </t>
  </si>
  <si>
    <t>60667</t>
  </si>
  <si>
    <t>Raaba-Grambach</t>
  </si>
  <si>
    <t>60668</t>
  </si>
  <si>
    <t>GL-Gemeinsam Leben-Die Unabhängigen</t>
  </si>
  <si>
    <t>60669</t>
  </si>
  <si>
    <t>Seiersberg-Pirka</t>
  </si>
  <si>
    <t>Unabhängige Bürgerliste Süd Seiersberg-Pirka</t>
  </si>
  <si>
    <t>60670</t>
  </si>
  <si>
    <t>Unterpremstätten-Zettling</t>
  </si>
  <si>
    <t>Liste Ingrid Baumhackl</t>
  </si>
  <si>
    <t>Karl Habisch</t>
  </si>
  <si>
    <t>Unabhängige Liste Großklein</t>
  </si>
  <si>
    <t>Bürgerliste für Hengsberg</t>
  </si>
  <si>
    <t>Team St. Andrä-Höch</t>
  </si>
  <si>
    <t>Unabhängige Liste St. Johann im Saggautal</t>
  </si>
  <si>
    <t>Wir für Tillmitsch</t>
  </si>
  <si>
    <t>61049</t>
  </si>
  <si>
    <t>Ehrenhausen an der Weinstraße</t>
  </si>
  <si>
    <t>61050</t>
  </si>
  <si>
    <t>61051</t>
  </si>
  <si>
    <t>61052</t>
  </si>
  <si>
    <t>61053</t>
  </si>
  <si>
    <t>Bürgerforum Leibnitz</t>
  </si>
  <si>
    <t>61054</t>
  </si>
  <si>
    <t>Leutschach an der Weinstraße</t>
  </si>
  <si>
    <t>Bürgerinitiative Rebenland</t>
  </si>
  <si>
    <t>61055</t>
  </si>
  <si>
    <t>61056</t>
  </si>
  <si>
    <t>Sankt Veit in der Südsteiermark</t>
  </si>
  <si>
    <t>61057</t>
  </si>
  <si>
    <t>Schwarzautal</t>
  </si>
  <si>
    <t>Schwarzautal Aktiv Liste Rupert Wahrlich</t>
  </si>
  <si>
    <t>61058</t>
  </si>
  <si>
    <t>Straß-Spielfeld</t>
  </si>
  <si>
    <t>61059</t>
  </si>
  <si>
    <t>Die Grünen Wildon</t>
  </si>
  <si>
    <t>Österreichische Kirchtagspartei</t>
  </si>
  <si>
    <t>Mut Kompetenz Verantwortung für Leoben</t>
  </si>
  <si>
    <t>Team Pilsner</t>
  </si>
  <si>
    <t>Wir für Freienstein</t>
  </si>
  <si>
    <t>Bürgerliste Vordernberg</t>
  </si>
  <si>
    <t>Freie Bürger Bad Aussee</t>
  </si>
  <si>
    <t>Unabhängige Liste Haus für alle</t>
  </si>
  <si>
    <t>Arnold Dreher</t>
  </si>
  <si>
    <t>61253</t>
  </si>
  <si>
    <t>61254</t>
  </si>
  <si>
    <t>61255</t>
  </si>
  <si>
    <t>Grimmingdialog</t>
  </si>
  <si>
    <t>Liste Ritzinger</t>
  </si>
  <si>
    <t>61256</t>
  </si>
  <si>
    <t>61257</t>
  </si>
  <si>
    <t>Irdning-Donnersbachtal</t>
  </si>
  <si>
    <t>61258</t>
  </si>
  <si>
    <t>61259</t>
  </si>
  <si>
    <t>Franz</t>
  </si>
  <si>
    <t>61260</t>
  </si>
  <si>
    <t>Michaelerberg-Pruggern</t>
  </si>
  <si>
    <t>61261</t>
  </si>
  <si>
    <t>Mitterberg-Sankt Martin</t>
  </si>
  <si>
    <t>61262</t>
  </si>
  <si>
    <t>61263</t>
  </si>
  <si>
    <t>61264</t>
  </si>
  <si>
    <t>Bürgerliste vereintes St. Gallen</t>
  </si>
  <si>
    <t>61265</t>
  </si>
  <si>
    <t>Liste Schladming neu</t>
  </si>
  <si>
    <t>61266</t>
  </si>
  <si>
    <t>Sölk</t>
  </si>
  <si>
    <t>61267</t>
  </si>
  <si>
    <t>Stainach-Pürgg</t>
  </si>
  <si>
    <t>St. Peter am Kammersberg</t>
  </si>
  <si>
    <t>61437</t>
  </si>
  <si>
    <t>Krakau</t>
  </si>
  <si>
    <t>61438</t>
  </si>
  <si>
    <t>61439</t>
  </si>
  <si>
    <t>Neumarkt in der Steiermark</t>
  </si>
  <si>
    <t>61440</t>
  </si>
  <si>
    <t>Oberwölz</t>
  </si>
  <si>
    <t>61441</t>
  </si>
  <si>
    <t>61442</t>
  </si>
  <si>
    <t>Sankt Georgen am Kreischberg</t>
  </si>
  <si>
    <t>61443</t>
  </si>
  <si>
    <t>61444</t>
  </si>
  <si>
    <t>Wir konstruktiv</t>
  </si>
  <si>
    <t>61445</t>
  </si>
  <si>
    <t>Stadl-Predlitz</t>
  </si>
  <si>
    <t>61446</t>
  </si>
  <si>
    <t>Teufenbach-Katsch</t>
  </si>
  <si>
    <t>Liste Mur - Hans Gruber &amp; Team</t>
  </si>
  <si>
    <t>Für Ligist</t>
  </si>
  <si>
    <t>61626</t>
  </si>
  <si>
    <t>Soziale Bewegung Bärnbach</t>
  </si>
  <si>
    <t>61627</t>
  </si>
  <si>
    <t>61628</t>
  </si>
  <si>
    <t>Geistthal-Södingberg</t>
  </si>
  <si>
    <t>Bürgerliste Geistthal-Södingberg</t>
  </si>
  <si>
    <t>61629</t>
  </si>
  <si>
    <t>Hirschegg-Pack</t>
  </si>
  <si>
    <t>61630</t>
  </si>
  <si>
    <t>61631</t>
  </si>
  <si>
    <t>Soziale Bürgerbewegung Köflach</t>
  </si>
  <si>
    <t>61632</t>
  </si>
  <si>
    <t>Maria Lankowitz Neu Liste Steurer</t>
  </si>
  <si>
    <t>61633</t>
  </si>
  <si>
    <t>Söding-Sankt Johann</t>
  </si>
  <si>
    <t>Wir für Mitterdorf</t>
  </si>
  <si>
    <t>St. Kathrein am Hauenstein</t>
  </si>
  <si>
    <t>St. Margarethen an der Raab</t>
  </si>
  <si>
    <t>61756</t>
  </si>
  <si>
    <t>61757</t>
  </si>
  <si>
    <t>61758</t>
  </si>
  <si>
    <t>61759</t>
  </si>
  <si>
    <t>61760</t>
  </si>
  <si>
    <t>61761</t>
  </si>
  <si>
    <t>Gutenberg-Stenzengreith</t>
  </si>
  <si>
    <t>61762</t>
  </si>
  <si>
    <t>61763</t>
  </si>
  <si>
    <t>61764</t>
  </si>
  <si>
    <t>Pischelsdorf am Kulm</t>
  </si>
  <si>
    <t>61765</t>
  </si>
  <si>
    <t>Sozial-Ökologisch-Gemeinsam Die St.Ruprechter Grünen</t>
  </si>
  <si>
    <t>61766</t>
  </si>
  <si>
    <t>Team Krottendorf - Franz Rosenberger</t>
  </si>
  <si>
    <t>Bürgerliste Team Kneissl</t>
  </si>
  <si>
    <t>Alternative Liste Zeltweg</t>
  </si>
  <si>
    <t>62039</t>
  </si>
  <si>
    <t>Unabhängige Parteifreie Liste Lobmingtal</t>
  </si>
  <si>
    <t>62040</t>
  </si>
  <si>
    <t>62041</t>
  </si>
  <si>
    <t>62042</t>
  </si>
  <si>
    <t>62043</t>
  </si>
  <si>
    <t>Pöls-Oberkurzheim</t>
  </si>
  <si>
    <t>62044</t>
  </si>
  <si>
    <t>Pölstal</t>
  </si>
  <si>
    <t>62045</t>
  </si>
  <si>
    <t>Sankt Marein-Feistritz</t>
  </si>
  <si>
    <t>62046</t>
  </si>
  <si>
    <t>Jugendvolkspartie-Sonja</t>
  </si>
  <si>
    <t>62047</t>
  </si>
  <si>
    <t>62048</t>
  </si>
  <si>
    <t>Unsere Umwelt, Murwald in höchster Not</t>
  </si>
  <si>
    <t>Die Grünen Krieglach</t>
  </si>
  <si>
    <t>WIR-Parteiunabhängige Liste St. Lorenzen im Mürztal</t>
  </si>
  <si>
    <t>BI Für eine lebenswerte Stanz</t>
  </si>
  <si>
    <t>62138</t>
  </si>
  <si>
    <t>Aflenz</t>
  </si>
  <si>
    <t>62139</t>
  </si>
  <si>
    <t>Liste Bruck Oberaich</t>
  </si>
  <si>
    <t>62140</t>
  </si>
  <si>
    <t>62141</t>
  </si>
  <si>
    <t>62142</t>
  </si>
  <si>
    <t>Freie Heimatliste Mariazellerland</t>
  </si>
  <si>
    <t>62143</t>
  </si>
  <si>
    <t>62144</t>
  </si>
  <si>
    <t>62145</t>
  </si>
  <si>
    <t>Sankt Barbara im Mürztal</t>
  </si>
  <si>
    <t>Bürgerliste Für Alle</t>
  </si>
  <si>
    <t>62146</t>
  </si>
  <si>
    <t>62147</t>
  </si>
  <si>
    <t>Freie Unabhängige Liste-Lebenswert</t>
  </si>
  <si>
    <t>62148</t>
  </si>
  <si>
    <t>Tragöß-Sankt Katharein</t>
  </si>
  <si>
    <t>Zukunftsliste Gemeinde Großsteinbach</t>
  </si>
  <si>
    <t>Die Grünen Ottendorf</t>
  </si>
  <si>
    <t>Liste Wenigzell</t>
  </si>
  <si>
    <t>62264</t>
  </si>
  <si>
    <t>62265</t>
  </si>
  <si>
    <t>62266</t>
  </si>
  <si>
    <t>Feistritztal</t>
  </si>
  <si>
    <t>62267</t>
  </si>
  <si>
    <t>62268</t>
  </si>
  <si>
    <t>62269</t>
  </si>
  <si>
    <t>62270</t>
  </si>
  <si>
    <t>62271</t>
  </si>
  <si>
    <t>Gemeindeliste Team Friedheim</t>
  </si>
  <si>
    <t>62272</t>
  </si>
  <si>
    <t>62273</t>
  </si>
  <si>
    <t>62274</t>
  </si>
  <si>
    <t>62275</t>
  </si>
  <si>
    <t>Unabhängige Bürger Liste Pöllau</t>
  </si>
  <si>
    <t>62276</t>
  </si>
  <si>
    <t>Überparteiliche Bürgerplattform</t>
  </si>
  <si>
    <t>62277</t>
  </si>
  <si>
    <t>62278</t>
  </si>
  <si>
    <t>62279</t>
  </si>
  <si>
    <t>Waldbach-Mönichwald</t>
  </si>
  <si>
    <t>Marbler-Boden</t>
  </si>
  <si>
    <t>Bürgerliste Murfeld</t>
  </si>
  <si>
    <t>62375</t>
  </si>
  <si>
    <t>62376</t>
  </si>
  <si>
    <t>62377</t>
  </si>
  <si>
    <t>62378</t>
  </si>
  <si>
    <t>62379</t>
  </si>
  <si>
    <t>62380</t>
  </si>
  <si>
    <t>62381</t>
  </si>
  <si>
    <t>Kirchbach in der Steiermark</t>
  </si>
  <si>
    <t>Gemeinsam mehr Bewegen</t>
  </si>
  <si>
    <t>62382</t>
  </si>
  <si>
    <t>62383</t>
  </si>
  <si>
    <t>62384</t>
  </si>
  <si>
    <t>62385</t>
  </si>
  <si>
    <t>62386</t>
  </si>
  <si>
    <t>62387</t>
  </si>
  <si>
    <t>62388</t>
  </si>
  <si>
    <t>62389</t>
  </si>
  <si>
    <t>62390</t>
  </si>
  <si>
    <t>WAHLBE_GR20</t>
  </si>
  <si>
    <t>GES_GR20</t>
  </si>
  <si>
    <t>UNGUEL_GR20</t>
  </si>
  <si>
    <t>GUEL_GR20</t>
  </si>
  <si>
    <t>STIMMEN_GR20</t>
  </si>
  <si>
    <t>MAND_GR20</t>
  </si>
  <si>
    <t>GR2020</t>
  </si>
  <si>
    <t>LISTE KASTNER PETER</t>
  </si>
  <si>
    <t>Grüne Preding</t>
  </si>
  <si>
    <t>Die Grünen und Bürgerliste Deutschlandsberg</t>
  </si>
  <si>
    <t>Liste Klug</t>
  </si>
  <si>
    <t>Die Grünen Sankt Martin im Sulmtal</t>
  </si>
  <si>
    <t>Die Grünen St. Stefan ob Stainz</t>
  </si>
  <si>
    <t>Wolfgang Frieß, Für Heimat, Umwelt und Wirtschaft</t>
  </si>
  <si>
    <t>Bad Schwanberg</t>
  </si>
  <si>
    <t>Sabine Ehmann, Für Heimat, Umwelt und Wirtschaft</t>
  </si>
  <si>
    <t>Bürgerliste Gratkorn</t>
  </si>
  <si>
    <t>Bürgerliste Kumberg</t>
  </si>
  <si>
    <t>BürgerListe Stattegg</t>
  </si>
  <si>
    <t>Die Grünen Weinitzen</t>
  </si>
  <si>
    <t>Die Grünen - Dobl-Zwaring</t>
  </si>
  <si>
    <t>Natürlich "WIR" die neue Bürgerliste für Fernitz-Mellach</t>
  </si>
  <si>
    <t>Die Grünen Frohnleiten</t>
  </si>
  <si>
    <t>Bürgerliste Unser Gratwein-Straßengel</t>
  </si>
  <si>
    <t>Bürgerliste NUSSS - Pro Nestelbach</t>
  </si>
  <si>
    <t>Premstätten</t>
  </si>
  <si>
    <t>Die Grünen Großklein</t>
  </si>
  <si>
    <t>Bürgerliste Heimschuh</t>
  </si>
  <si>
    <t>BÜRGERLISTE FÜR HENGSBERG</t>
  </si>
  <si>
    <t>BÜRGERLISTE "Heinz"</t>
  </si>
  <si>
    <t>BÜRGERLISTE OBERHAAG</t>
  </si>
  <si>
    <t>TEAM ST. ANDRÄ HÖCH</t>
  </si>
  <si>
    <t>Die neue BürgerListe - Team René Lampel</t>
  </si>
  <si>
    <t>Liste Nikolai/S.</t>
  </si>
  <si>
    <t>WIR für Tillmitsch</t>
  </si>
  <si>
    <t>Bürgerliste Ehrenhausen</t>
  </si>
  <si>
    <t>Die Grünen Heiligenkreuz am Waasen</t>
  </si>
  <si>
    <t>BÜRGERFORUM Liste Manuela KITTLER</t>
  </si>
  <si>
    <t>WIR für EUCH</t>
  </si>
  <si>
    <t>WIR! für St. Georgen</t>
  </si>
  <si>
    <t>61060</t>
  </si>
  <si>
    <t>61061</t>
  </si>
  <si>
    <t>Die Grünen Straß in Stmk.</t>
  </si>
  <si>
    <t>Gemeinsam für die Zukunft Straß</t>
  </si>
  <si>
    <t>Werner Murgg-KPÖ</t>
  </si>
  <si>
    <t xml:space="preserve">Bürgerliste Walter Reiter </t>
  </si>
  <si>
    <t>WIR - Wir für Vordernberg</t>
  </si>
  <si>
    <t>Gemeinsam für Aigen</t>
  </si>
  <si>
    <t>Dialog Lebenswertes Altaussee</t>
  </si>
  <si>
    <t>Unabhängige Liste Haus für Alle</t>
  </si>
  <si>
    <t>Die Grünen Trieben</t>
  </si>
  <si>
    <t>Die Grünen Irdning-Donnersbachtal</t>
  </si>
  <si>
    <t>Liste Liezen</t>
  </si>
  <si>
    <t>WiR für Rottenman</t>
  </si>
  <si>
    <t>Liste Schladming Neu</t>
  </si>
  <si>
    <t>Liste Buntstift - Wir für Schöder</t>
  </si>
  <si>
    <t>Zukunft Neues Neumarkt</t>
  </si>
  <si>
    <t>PIRKER, STOCKER &amp; Team</t>
  </si>
  <si>
    <t>Die Grünen Stallhofen</t>
  </si>
  <si>
    <t>Die Grünen Edelschrott</t>
  </si>
  <si>
    <t>Maria Lankowitz NEU</t>
  </si>
  <si>
    <t>Die Grünen Söding-Sankt Johann</t>
  </si>
  <si>
    <t>Die Grünen Mitterdorf an der Raab</t>
  </si>
  <si>
    <t>Bürgerliste Mortantsch - BLM</t>
  </si>
  <si>
    <t>Die Grünen St. Kathrein am Offenegg</t>
  </si>
  <si>
    <t>Grüne Gersdorf an der Feistritz</t>
  </si>
  <si>
    <t>Wahlbündnis Team Krottendorf - Franz Rosenberger/Neue Volkspartei Weiz</t>
  </si>
  <si>
    <t>Unabhängige Liste Wolfgang Feigl</t>
  </si>
  <si>
    <t>Liste Moscher....für Hohentauern</t>
  </si>
  <si>
    <t>Die Grünen Kobenz</t>
  </si>
  <si>
    <t>Zeltweger für Zeltweg</t>
  </si>
  <si>
    <t>Lobmingtal</t>
  </si>
  <si>
    <t>Die Grünen Pöls-Oberkurzheim</t>
  </si>
  <si>
    <t>Initiative Lebenswerte Breitenau</t>
  </si>
  <si>
    <t>WIR-Parteiunabhängige Liste St. Lorenzen</t>
  </si>
  <si>
    <t>Lebenswertes Lorenzen</t>
  </si>
  <si>
    <t>Bürgerinitiative für eine lebenswerte Stanz</t>
  </si>
  <si>
    <t>Liste VOGL - für ein sozial gerechtes Kapfenberg</t>
  </si>
  <si>
    <t>NEU Neutral-Ehrlich-Unabhängig</t>
  </si>
  <si>
    <t>Hartberger Bürgerliste - Gemeinsam für Hartberg</t>
  </si>
  <si>
    <t>Liste Für Hartberg-Umgebung</t>
  </si>
  <si>
    <t>Die Grünen Lafnitz</t>
  </si>
  <si>
    <t>Heimat-Liste Lorenzen-Festenburg</t>
  </si>
  <si>
    <t>Liste Lind</t>
  </si>
  <si>
    <t>Grüne und Bürgerliste Großwilfersdorf</t>
  </si>
  <si>
    <t>Feistritzkosaken</t>
  </si>
  <si>
    <t>Bad Loipersdorf</t>
  </si>
  <si>
    <t>Gemeindeliste Berger</t>
  </si>
  <si>
    <t>Die Grünen Rohrbach a.d. Lafnitz</t>
  </si>
  <si>
    <t>Die Grünen Halbenrain</t>
  </si>
  <si>
    <t>Jagerberg aktiv</t>
  </si>
  <si>
    <t>BGA Bürgerliste Gemeinde für Alle</t>
  </si>
  <si>
    <t>Kirchbach-Zerlach</t>
  </si>
  <si>
    <t>Gemeinsam Mehr Bewegen Liste 7 Suppan</t>
  </si>
  <si>
    <t>Toni Vukan und Klaus Strein</t>
  </si>
  <si>
    <t>Die Grünen St. Anna</t>
  </si>
  <si>
    <t>Bürgerliste St. Peter</t>
  </si>
  <si>
    <t>WAHLBE_GR20_1</t>
  </si>
  <si>
    <t>GES_GR20_1</t>
  </si>
  <si>
    <t>GUEL_GR20_1</t>
  </si>
  <si>
    <t>STIMMEN_GR20_1</t>
  </si>
  <si>
    <t>MAND_GR20_1</t>
  </si>
  <si>
    <t>GR2020-1</t>
  </si>
  <si>
    <t>Spalte1</t>
  </si>
  <si>
    <t>WAHLBE_GR25</t>
  </si>
  <si>
    <t>GES_GR25</t>
  </si>
  <si>
    <t>GUEL_GR25</t>
  </si>
  <si>
    <t>STIMMEN_GR25</t>
  </si>
  <si>
    <t>MAND_GR25</t>
  </si>
  <si>
    <t>GR2025</t>
  </si>
  <si>
    <t>Wir - Frauentaler Volkspartei</t>
  </si>
  <si>
    <t>Liste GNF-grün, nachhaltig, fair - für Preding</t>
  </si>
  <si>
    <t>Die Grünen &amp; Bürgerliste Deutschlandsberg</t>
  </si>
  <si>
    <t>Zukunft Deutschlandsberg - Team Marc Ortner</t>
  </si>
  <si>
    <t>Wolfgang Frieß. Für Heimat, Umwelt, Wirtschaft und Landwirtschaft</t>
  </si>
  <si>
    <t>Alternative für Stainz - Team Hopfgartner</t>
  </si>
  <si>
    <t>Sabine Ehmann Für Heimat, Umwelt, Wirtschaft und Landwirtschaft</t>
  </si>
  <si>
    <t>Liste Mario</t>
  </si>
  <si>
    <t>Bürgerliste Hart bei Graz</t>
  </si>
  <si>
    <t>Die Grünen Thal</t>
  </si>
  <si>
    <t>Robert Tulnik - Team natürlich "WIR"</t>
  </si>
  <si>
    <t>WIR Hitzendorfer - Team Markus Dirnberger</t>
  </si>
  <si>
    <t>Bürgerliste Unser Empersdorf</t>
  </si>
  <si>
    <t>Liste für ein lebenswertes Hengsberg</t>
  </si>
  <si>
    <t>Zukunft für Ragnitz</t>
  </si>
  <si>
    <t>Bürgerinitiative Wagna geradeaus</t>
  </si>
  <si>
    <t>Die Grünen Heiligenkreuz/W.</t>
  </si>
  <si>
    <t>Ein Herz für Leibnitz</t>
  </si>
  <si>
    <t>Bürgerforum Manuela Kittler</t>
  </si>
  <si>
    <t>Zukunft Leutschach</t>
  </si>
  <si>
    <t>Freiheitliche Partei Leutschach</t>
  </si>
  <si>
    <t>Wir für Euch</t>
  </si>
  <si>
    <t>Wir für St. Georgen</t>
  </si>
  <si>
    <t>Die Grünen &amp; Unabhängigen Straß</t>
  </si>
  <si>
    <t>Werner Murgg - Kommunistische Partei Österreichs</t>
  </si>
  <si>
    <t>Zukunft Gröbming 2035 Liste Markus Schach sen.</t>
  </si>
  <si>
    <t>Die Grünen und Unabhängige</t>
  </si>
  <si>
    <t>Wir für Rottenmann</t>
  </si>
  <si>
    <t>Liste Schladming Hermann Trinker</t>
  </si>
  <si>
    <t>Zukunft für Schladming</t>
  </si>
  <si>
    <t>Liste Buntstift - Buntstift für Schöder</t>
  </si>
  <si>
    <t>Wir für unsere Heimat</t>
  </si>
  <si>
    <t>Liste Team Scheifling</t>
  </si>
  <si>
    <t>Liste Anton Wipfler</t>
  </si>
  <si>
    <t>Die Grünen St. Kathrein</t>
  </si>
  <si>
    <t>Gutenberg</t>
  </si>
  <si>
    <t>Die Bürgerliste SÖG St. Ruprecht</t>
  </si>
  <si>
    <t>Mutig Weiz - Monika und Team</t>
  </si>
  <si>
    <t>Liste "Wir Kobenz"</t>
  </si>
  <si>
    <t>Bürgerliste für Zeltweg</t>
  </si>
  <si>
    <t>Jung - Judenburg neu gestalten mit NEOS</t>
  </si>
  <si>
    <t>Wir Spielberger</t>
  </si>
  <si>
    <t>Wir für Breitenau</t>
  </si>
  <si>
    <t>Alternative Lebenswertes Pernegg</t>
  </si>
  <si>
    <t>Bürgerinitiative - für eine lebenswerte Stanz</t>
  </si>
  <si>
    <t>Unabhängige Bürgerliste Neues Bruck</t>
  </si>
  <si>
    <t>Sozial gerechte Liste Kapfenberg - Peter Vogl</t>
  </si>
  <si>
    <t>Liste Clemens Perteneder</t>
  </si>
  <si>
    <t>Liste A - Z Alle Zusammen</t>
  </si>
  <si>
    <t>Mit Dagmar Kloepfer Für´s Mariazellerland</t>
  </si>
  <si>
    <t>Mut für Bad Blumau</t>
  </si>
  <si>
    <t>Hartberger Bürgerliste</t>
  </si>
  <si>
    <t>Liste Hofer - Für Grafendorf</t>
  </si>
  <si>
    <t>Großwilfersdorfer BürgerListe</t>
  </si>
  <si>
    <t>62280</t>
  </si>
  <si>
    <t>Bürger Liste Fürstenfeld powered by NEOS</t>
  </si>
  <si>
    <t>Fair</t>
  </si>
  <si>
    <t>Bürgerliste Unterlamm mit Handschlagqualität</t>
  </si>
  <si>
    <t>Bürgerliste Gemeinde für Alle Deutsch Goritz</t>
  </si>
  <si>
    <t>Gemeinsam für Feldbach</t>
  </si>
  <si>
    <t>Liste Klaus</t>
  </si>
  <si>
    <t>Die Grünen St. Anna a.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</si>
</sst>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/>
    <xf numFmtId="1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WAHLEN_1" connectionId="1" xr16:uid="{00000000-0016-0000-0300-000000000000}" autoFormatId="16" applyNumberFormats="0" applyBorderFormats="0" applyFontFormats="0" applyPatternFormats="0" applyAlignmentFormats="0" applyWidthHeightFormats="0">
  <queryTableRefresh nextId="14">
    <queryTableFields count="13">
      <queryTableField id="1" name="WKURZ" tableColumnId="1"/>
      <queryTableField id="13" dataBound="0" tableColumnId="13"/>
      <queryTableField id="2" name="GEMNR" tableColumnId="2"/>
      <queryTableField id="3" name="GEMNAME" tableColumnId="3"/>
      <queryTableField id="4" name="PTNR" tableColumnId="4"/>
      <queryTableField id="5" name="PARTEI" tableColumnId="5"/>
      <queryTableField id="6" name="ZUORDNUNG" tableColumnId="6"/>
      <queryTableField id="7" name="PARTEI_ZU" tableColumnId="7"/>
      <queryTableField id="8" name="WAHLBE_GR10_3" tableColumnId="8"/>
      <queryTableField id="9" name="GUEL_GR10_3" tableColumnId="9"/>
      <queryTableField id="10" name="UNGUEL_GR10_3" tableColumnId="10"/>
      <queryTableField id="11" name="STIMMEN_GR10_3" tableColumnId="11"/>
      <queryTableField id="12" name="MAND_GR10_3" tableColumnId="1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WAHLEN Michi" connectionId="2" xr16:uid="{00000000-0016-0000-0400-000001000000}" autoFormatId="16" applyNumberFormats="0" applyBorderFormats="0" applyFontFormats="0" applyPatternFormats="0" applyAlignmentFormats="0" applyWidthHeightFormats="0">
  <queryTableRefresh nextId="15">
    <queryTableFields count="14">
      <queryTableField id="1" name="WKURZ" tableColumnId="1"/>
      <queryTableField id="14" dataBound="0" tableColumnId="14"/>
      <queryTableField id="2" name="GEMNR" tableColumnId="2"/>
      <queryTableField id="3" name="GEMNAME" tableColumnId="3"/>
      <queryTableField id="4" name="WAHLBE_GR10_2" tableColumnId="4"/>
      <queryTableField id="5" name="PTNR" tableColumnId="5"/>
      <queryTableField id="6" name="PARTEI" tableColumnId="6"/>
      <queryTableField id="7" name="ZUORDNUNG" tableColumnId="7"/>
      <queryTableField id="8" name="PARTEI_ZU" tableColumnId="8"/>
      <queryTableField id="9" name="GES_GR10_2" tableColumnId="9"/>
      <queryTableField id="10" name="UNGUEL_GR10_2" tableColumnId="10"/>
      <queryTableField id="11" name="GUEL_GR10_2" tableColumnId="11"/>
      <queryTableField id="12" name="STIMMEN_GR10_2" tableColumnId="12"/>
      <queryTableField id="13" name="MAND_GR10_2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Wahlen" connectionId="1" xr16:uid="{00000000-0016-0000-0B00-000002000000}" autoFormatId="16" applyNumberFormats="0" applyBorderFormats="0" applyFontFormats="0" applyPatternFormats="0" applyAlignmentFormats="0" applyWidthHeightFormats="0">
  <queryTableRefresh nextId="13">
    <queryTableFields count="12">
      <queryTableField id="1" name="GEMNR" tableColumnId="1"/>
      <queryTableField id="2" name="GEMNAME" tableColumnId="2"/>
      <queryTableField id="3" name="WAHLBE_GR90" tableColumnId="3"/>
      <queryTableField id="4" name="PTNR" tableColumnId="4"/>
      <queryTableField id="5" name="PARTEI" tableColumnId="5"/>
      <queryTableField id="6" name="ZUORDNUNG" tableColumnId="6"/>
      <queryTableField id="7" name="PARTEI_ZU" tableColumnId="7"/>
      <queryTableField id="8" name="GES_GR90" tableColumnId="8"/>
      <queryTableField id="9" name="GUEL_GR90" tableColumnId="9"/>
      <queryTableField id="10" name="UNGUEL_GR90" tableColumnId="10"/>
      <queryTableField id="11" name="STIMMEN_GR90" tableColumnId="11"/>
      <queryTableField id="12" name="MAND_GR9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_Abfrage_von_WAHLEN_1" displayName="Tabelle_Abfrage_von_WAHLEN_1" ref="A1:M1609" tableType="queryTable" totalsRowShown="0">
  <tableColumns count="13">
    <tableColumn id="1" xr3:uid="{00000000-0010-0000-0000-000001000000}" uniqueName="1" name="WKURZ" queryTableFieldId="1"/>
    <tableColumn id="13" xr3:uid="{00000000-0010-0000-0000-00000D000000}" uniqueName="13" name="WDATUM" queryTableFieldId="13"/>
    <tableColumn id="2" xr3:uid="{00000000-0010-0000-0000-000002000000}" uniqueName="2" name="GEMNR" queryTableFieldId="2"/>
    <tableColumn id="3" xr3:uid="{00000000-0010-0000-0000-000003000000}" uniqueName="3" name="GEMNAME" queryTableFieldId="3"/>
    <tableColumn id="4" xr3:uid="{00000000-0010-0000-0000-000004000000}" uniqueName="4" name="PTNR" queryTableFieldId="4"/>
    <tableColumn id="5" xr3:uid="{00000000-0010-0000-0000-000005000000}" uniqueName="5" name="PARTEI" queryTableFieldId="5"/>
    <tableColumn id="6" xr3:uid="{00000000-0010-0000-0000-000006000000}" uniqueName="6" name="ZUORDNUNG" queryTableFieldId="6"/>
    <tableColumn id="7" xr3:uid="{00000000-0010-0000-0000-000007000000}" uniqueName="7" name="PARTEI_ZU" queryTableFieldId="7"/>
    <tableColumn id="8" xr3:uid="{00000000-0010-0000-0000-000008000000}" uniqueName="8" name="WAHLBE_GR10_3" queryTableFieldId="8"/>
    <tableColumn id="9" xr3:uid="{00000000-0010-0000-0000-000009000000}" uniqueName="9" name="GUEL_GR10_3" queryTableFieldId="9"/>
    <tableColumn id="10" xr3:uid="{00000000-0010-0000-0000-00000A000000}" uniqueName="10" name="UNGUEL_GR10_3" queryTableFieldId="10"/>
    <tableColumn id="11" xr3:uid="{00000000-0010-0000-0000-00000B000000}" uniqueName="11" name="STIMMEN_GR10_3" queryTableFieldId="11"/>
    <tableColumn id="12" xr3:uid="{00000000-0010-0000-0000-00000C000000}" uniqueName="12" name="MAND_GR10_3" queryTableField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_Abfrage_von_WAHLEN_Michi" displayName="Tabelle_Abfrage_von_WAHLEN_Michi" ref="A1:N1609" tableType="queryTable" totalsRowShown="0">
  <tableColumns count="14">
    <tableColumn id="1" xr3:uid="{00000000-0010-0000-0100-000001000000}" uniqueName="1" name="WKURZ" queryTableFieldId="1"/>
    <tableColumn id="14" xr3:uid="{00000000-0010-0000-0100-00000E000000}" uniqueName="14" name="WDATUM" queryTableFieldId="14"/>
    <tableColumn id="2" xr3:uid="{00000000-0010-0000-0100-000002000000}" uniqueName="2" name="GEMNR" queryTableFieldId="2"/>
    <tableColumn id="3" xr3:uid="{00000000-0010-0000-0100-000003000000}" uniqueName="3" name="GEMNAME" queryTableFieldId="3"/>
    <tableColumn id="4" xr3:uid="{00000000-0010-0000-0100-000004000000}" uniqueName="4" name="WAHLBE_GR10_2" queryTableFieldId="4"/>
    <tableColumn id="5" xr3:uid="{00000000-0010-0000-0100-000005000000}" uniqueName="5" name="PTNR" queryTableFieldId="5"/>
    <tableColumn id="6" xr3:uid="{00000000-0010-0000-0100-000006000000}" uniqueName="6" name="PARTEI" queryTableFieldId="6"/>
    <tableColumn id="7" xr3:uid="{00000000-0010-0000-0100-000007000000}" uniqueName="7" name="ZUORDNUNG" queryTableFieldId="7"/>
    <tableColumn id="8" xr3:uid="{00000000-0010-0000-0100-000008000000}" uniqueName="8" name="PARTEI_ZU" queryTableFieldId="8"/>
    <tableColumn id="9" xr3:uid="{00000000-0010-0000-0100-000009000000}" uniqueName="9" name="GES_GR10_2" queryTableFieldId="9"/>
    <tableColumn id="10" xr3:uid="{00000000-0010-0000-0100-00000A000000}" uniqueName="10" name="UNGUEL_GR10_2" queryTableFieldId="10"/>
    <tableColumn id="11" xr3:uid="{00000000-0010-0000-0100-00000B000000}" uniqueName="11" name="GUEL_GR10_2" queryTableFieldId="11"/>
    <tableColumn id="12" xr3:uid="{00000000-0010-0000-0100-00000C000000}" uniqueName="12" name="STIMMEN_GR10_2" queryTableFieldId="12"/>
    <tableColumn id="13" xr3:uid="{00000000-0010-0000-0100-00000D000000}" uniqueName="13" name="MAND_GR10_2" queryTableFieldId="1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le_Abfrage_von_Wahlen" displayName="Tabelle_Abfrage_von_Wahlen" ref="B1:M1614" tableType="queryTable" totalsRowShown="0">
  <sortState xmlns:xlrd2="http://schemas.microsoft.com/office/spreadsheetml/2017/richdata2" ref="B2:M1614">
    <sortCondition ref="B2:B1614"/>
  </sortState>
  <tableColumns count="12">
    <tableColumn id="1" xr3:uid="{00000000-0010-0000-0200-000001000000}" uniqueName="1" name="GEMNR" queryTableFieldId="1"/>
    <tableColumn id="2" xr3:uid="{00000000-0010-0000-0200-000002000000}" uniqueName="2" name="GEMNAME" queryTableFieldId="2"/>
    <tableColumn id="3" xr3:uid="{00000000-0010-0000-0200-000003000000}" uniqueName="3" name="WAHLBE_GR90" queryTableFieldId="3"/>
    <tableColumn id="4" xr3:uid="{00000000-0010-0000-0200-000004000000}" uniqueName="4" name="PTNR" queryTableFieldId="4"/>
    <tableColumn id="5" xr3:uid="{00000000-0010-0000-0200-000005000000}" uniqueName="5" name="PARTEI" queryTableFieldId="5"/>
    <tableColumn id="6" xr3:uid="{00000000-0010-0000-0200-000006000000}" uniqueName="6" name="ZUORDNUNG" queryTableFieldId="6"/>
    <tableColumn id="7" xr3:uid="{00000000-0010-0000-0200-000007000000}" uniqueName="7" name="PARTEI_ZU" queryTableFieldId="7"/>
    <tableColumn id="8" xr3:uid="{00000000-0010-0000-0200-000008000000}" uniqueName="8" name="GES_GR90" queryTableFieldId="8"/>
    <tableColumn id="9" xr3:uid="{00000000-0010-0000-0200-000009000000}" uniqueName="9" name="GUEL_GR90" queryTableFieldId="9"/>
    <tableColumn id="10" xr3:uid="{00000000-0010-0000-0200-00000A000000}" uniqueName="10" name="UNGUEL_GR90" queryTableFieldId="10"/>
    <tableColumn id="11" xr3:uid="{00000000-0010-0000-0200-00000B000000}" uniqueName="11" name="STIMMEN_GR90" queryTableFieldId="11"/>
    <tableColumn id="12" xr3:uid="{00000000-0010-0000-0200-00000C000000}" uniqueName="12" name="MAND_GR90" queryTableField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4B04-A7BA-42AA-BCAF-42C0BFE73144}">
  <sheetPr>
    <pageSetUpPr fitToPage="1"/>
  </sheetPr>
  <dimension ref="A1:L1055"/>
  <sheetViews>
    <sheetView tabSelected="1" workbookViewId="0"/>
  </sheetViews>
  <sheetFormatPr baseColWidth="10" defaultRowHeight="15" x14ac:dyDescent="0.25"/>
  <cols>
    <col min="1" max="1" width="7.42578125" bestFit="1" customWidth="1"/>
    <col min="2" max="2" width="7.5703125" bestFit="1" customWidth="1"/>
    <col min="3" max="3" width="31.5703125" bestFit="1" customWidth="1"/>
    <col min="4" max="4" width="13.85546875" bestFit="1" customWidth="1"/>
    <col min="5" max="5" width="5.7109375" bestFit="1" customWidth="1"/>
    <col min="6" max="6" width="61.85546875" bestFit="1" customWidth="1"/>
    <col min="7" max="7" width="12.5703125" bestFit="1" customWidth="1"/>
    <col min="8" max="8" width="16.140625" bestFit="1" customWidth="1"/>
    <col min="9" max="9" width="9.7109375" bestFit="1" customWidth="1"/>
    <col min="10" max="10" width="10.85546875" bestFit="1" customWidth="1"/>
    <col min="11" max="11" width="14.85546875" bestFit="1" customWidth="1"/>
    <col min="12" max="12" width="12.140625" bestFit="1" customWidth="1"/>
  </cols>
  <sheetData>
    <row r="1" spans="1:12" x14ac:dyDescent="0.25">
      <c r="A1" t="s">
        <v>2388</v>
      </c>
      <c r="B1" t="s">
        <v>1077</v>
      </c>
      <c r="C1" t="s">
        <v>1078</v>
      </c>
      <c r="D1" t="s">
        <v>2389</v>
      </c>
      <c r="E1" t="s">
        <v>1079</v>
      </c>
      <c r="F1" t="s">
        <v>1080</v>
      </c>
      <c r="G1" t="s">
        <v>1081</v>
      </c>
      <c r="H1" t="s">
        <v>1082</v>
      </c>
      <c r="I1" t="s">
        <v>2390</v>
      </c>
      <c r="J1" t="s">
        <v>2391</v>
      </c>
      <c r="K1" t="s">
        <v>2392</v>
      </c>
      <c r="L1" t="s">
        <v>2393</v>
      </c>
    </row>
    <row r="2" spans="1:12" x14ac:dyDescent="0.25">
      <c r="A2" t="s">
        <v>2394</v>
      </c>
      <c r="B2" t="s">
        <v>49</v>
      </c>
      <c r="C2" t="s">
        <v>50</v>
      </c>
      <c r="D2">
        <v>2658</v>
      </c>
      <c r="E2">
        <v>2</v>
      </c>
      <c r="F2" t="s">
        <v>1092</v>
      </c>
      <c r="G2">
        <v>2</v>
      </c>
      <c r="H2" t="s">
        <v>1092</v>
      </c>
      <c r="I2">
        <v>1821</v>
      </c>
      <c r="J2">
        <v>1797</v>
      </c>
      <c r="K2">
        <v>1334</v>
      </c>
      <c r="L2">
        <v>16</v>
      </c>
    </row>
    <row r="3" spans="1:12" x14ac:dyDescent="0.25">
      <c r="A3" t="s">
        <v>2394</v>
      </c>
      <c r="B3" t="s">
        <v>49</v>
      </c>
      <c r="C3" t="s">
        <v>50</v>
      </c>
      <c r="D3">
        <v>2658</v>
      </c>
      <c r="E3">
        <v>1334</v>
      </c>
      <c r="F3" t="s">
        <v>2395</v>
      </c>
      <c r="G3">
        <v>1</v>
      </c>
      <c r="H3" t="s">
        <v>1091</v>
      </c>
      <c r="I3">
        <v>1821</v>
      </c>
      <c r="J3">
        <v>1797</v>
      </c>
      <c r="K3">
        <v>294</v>
      </c>
      <c r="L3">
        <v>3</v>
      </c>
    </row>
    <row r="4" spans="1:12" x14ac:dyDescent="0.25">
      <c r="A4" t="s">
        <v>2394</v>
      </c>
      <c r="B4" t="s">
        <v>49</v>
      </c>
      <c r="C4" t="s">
        <v>50</v>
      </c>
      <c r="D4">
        <v>2658</v>
      </c>
      <c r="E4">
        <v>3</v>
      </c>
      <c r="F4" t="s">
        <v>1093</v>
      </c>
      <c r="G4">
        <v>3</v>
      </c>
      <c r="H4" t="s">
        <v>1093</v>
      </c>
      <c r="I4">
        <v>1821</v>
      </c>
      <c r="J4">
        <v>1797</v>
      </c>
      <c r="K4">
        <v>169</v>
      </c>
      <c r="L4">
        <v>2</v>
      </c>
    </row>
    <row r="5" spans="1:12" x14ac:dyDescent="0.25">
      <c r="A5" t="s">
        <v>2394</v>
      </c>
      <c r="B5" t="s">
        <v>73</v>
      </c>
      <c r="C5" t="s">
        <v>74</v>
      </c>
      <c r="D5">
        <v>3075</v>
      </c>
      <c r="E5">
        <v>3</v>
      </c>
      <c r="F5" t="s">
        <v>1093</v>
      </c>
      <c r="G5">
        <v>3</v>
      </c>
      <c r="H5" t="s">
        <v>1093</v>
      </c>
      <c r="I5">
        <v>2253</v>
      </c>
      <c r="J5">
        <v>2247</v>
      </c>
      <c r="K5">
        <v>210</v>
      </c>
      <c r="L5">
        <v>2</v>
      </c>
    </row>
    <row r="6" spans="1:12" x14ac:dyDescent="0.25">
      <c r="A6" t="s">
        <v>2394</v>
      </c>
      <c r="B6" t="s">
        <v>73</v>
      </c>
      <c r="C6" t="s">
        <v>74</v>
      </c>
      <c r="D6">
        <v>3075</v>
      </c>
      <c r="E6">
        <v>1158</v>
      </c>
      <c r="F6" t="s">
        <v>2052</v>
      </c>
      <c r="G6">
        <v>1158</v>
      </c>
      <c r="H6" t="s">
        <v>2052</v>
      </c>
      <c r="I6">
        <v>2253</v>
      </c>
      <c r="J6">
        <v>2247</v>
      </c>
      <c r="K6">
        <v>35</v>
      </c>
      <c r="L6">
        <v>0</v>
      </c>
    </row>
    <row r="7" spans="1:12" x14ac:dyDescent="0.25">
      <c r="A7" t="s">
        <v>2394</v>
      </c>
      <c r="B7" t="s">
        <v>73</v>
      </c>
      <c r="C7" t="s">
        <v>74</v>
      </c>
      <c r="D7">
        <v>3075</v>
      </c>
      <c r="E7">
        <v>841</v>
      </c>
      <c r="F7" t="s">
        <v>1113</v>
      </c>
      <c r="G7">
        <v>5</v>
      </c>
      <c r="H7" t="s">
        <v>1095</v>
      </c>
      <c r="I7">
        <v>2253</v>
      </c>
      <c r="J7">
        <v>2247</v>
      </c>
      <c r="K7">
        <v>242</v>
      </c>
      <c r="L7">
        <v>2</v>
      </c>
    </row>
    <row r="8" spans="1:12" x14ac:dyDescent="0.25">
      <c r="A8" t="s">
        <v>2394</v>
      </c>
      <c r="B8" t="s">
        <v>73</v>
      </c>
      <c r="C8" t="s">
        <v>74</v>
      </c>
      <c r="D8">
        <v>3075</v>
      </c>
      <c r="E8">
        <v>2</v>
      </c>
      <c r="F8" t="s">
        <v>1092</v>
      </c>
      <c r="G8">
        <v>2</v>
      </c>
      <c r="H8" t="s">
        <v>1092</v>
      </c>
      <c r="I8">
        <v>2253</v>
      </c>
      <c r="J8">
        <v>2247</v>
      </c>
      <c r="K8">
        <v>381</v>
      </c>
      <c r="L8">
        <v>4</v>
      </c>
    </row>
    <row r="9" spans="1:12" x14ac:dyDescent="0.25">
      <c r="A9" t="s">
        <v>2394</v>
      </c>
      <c r="B9" t="s">
        <v>73</v>
      </c>
      <c r="C9" t="s">
        <v>74</v>
      </c>
      <c r="D9">
        <v>3075</v>
      </c>
      <c r="E9">
        <v>715</v>
      </c>
      <c r="F9" t="s">
        <v>1098</v>
      </c>
      <c r="G9">
        <v>715</v>
      </c>
      <c r="H9" t="s">
        <v>1098</v>
      </c>
      <c r="I9">
        <v>2253</v>
      </c>
      <c r="J9">
        <v>2247</v>
      </c>
      <c r="K9">
        <v>64</v>
      </c>
      <c r="L9">
        <v>0</v>
      </c>
    </row>
    <row r="10" spans="1:12" x14ac:dyDescent="0.25">
      <c r="A10" t="s">
        <v>2394</v>
      </c>
      <c r="B10" t="s">
        <v>73</v>
      </c>
      <c r="C10" t="s">
        <v>74</v>
      </c>
      <c r="D10">
        <v>3075</v>
      </c>
      <c r="E10">
        <v>1</v>
      </c>
      <c r="F10" t="s">
        <v>1091</v>
      </c>
      <c r="G10">
        <v>1</v>
      </c>
      <c r="H10" t="s">
        <v>1091</v>
      </c>
      <c r="I10">
        <v>2253</v>
      </c>
      <c r="J10">
        <v>2247</v>
      </c>
      <c r="K10">
        <v>1315</v>
      </c>
      <c r="L10">
        <v>13</v>
      </c>
    </row>
    <row r="11" spans="1:12" x14ac:dyDescent="0.25">
      <c r="A11" t="s">
        <v>2394</v>
      </c>
      <c r="B11" t="s">
        <v>83</v>
      </c>
      <c r="C11" t="s">
        <v>84</v>
      </c>
      <c r="D11">
        <v>1359</v>
      </c>
      <c r="E11">
        <v>3</v>
      </c>
      <c r="F11" t="s">
        <v>1093</v>
      </c>
      <c r="G11">
        <v>3</v>
      </c>
      <c r="H11" t="s">
        <v>1093</v>
      </c>
      <c r="I11">
        <v>936</v>
      </c>
      <c r="J11">
        <v>932</v>
      </c>
      <c r="K11">
        <v>212</v>
      </c>
      <c r="L11">
        <v>3</v>
      </c>
    </row>
    <row r="12" spans="1:12" x14ac:dyDescent="0.25">
      <c r="A12" t="s">
        <v>2394</v>
      </c>
      <c r="B12" t="s">
        <v>83</v>
      </c>
      <c r="C12" t="s">
        <v>84</v>
      </c>
      <c r="D12">
        <v>1359</v>
      </c>
      <c r="E12">
        <v>2</v>
      </c>
      <c r="F12" t="s">
        <v>1092</v>
      </c>
      <c r="G12">
        <v>2</v>
      </c>
      <c r="H12" t="s">
        <v>1092</v>
      </c>
      <c r="I12">
        <v>936</v>
      </c>
      <c r="J12">
        <v>932</v>
      </c>
      <c r="K12">
        <v>306</v>
      </c>
      <c r="L12">
        <v>5</v>
      </c>
    </row>
    <row r="13" spans="1:12" x14ac:dyDescent="0.25">
      <c r="A13" t="s">
        <v>2394</v>
      </c>
      <c r="B13" t="s">
        <v>83</v>
      </c>
      <c r="C13" t="s">
        <v>84</v>
      </c>
      <c r="D13">
        <v>1359</v>
      </c>
      <c r="E13">
        <v>1</v>
      </c>
      <c r="F13" t="s">
        <v>1091</v>
      </c>
      <c r="G13">
        <v>1</v>
      </c>
      <c r="H13" t="s">
        <v>1091</v>
      </c>
      <c r="I13">
        <v>936</v>
      </c>
      <c r="J13">
        <v>932</v>
      </c>
      <c r="K13">
        <v>414</v>
      </c>
      <c r="L13">
        <v>7</v>
      </c>
    </row>
    <row r="14" spans="1:12" x14ac:dyDescent="0.25">
      <c r="A14" t="s">
        <v>2394</v>
      </c>
      <c r="B14" t="s">
        <v>85</v>
      </c>
      <c r="C14" t="s">
        <v>86</v>
      </c>
      <c r="D14">
        <v>1593</v>
      </c>
      <c r="E14">
        <v>1</v>
      </c>
      <c r="F14" t="s">
        <v>1091</v>
      </c>
      <c r="G14">
        <v>1</v>
      </c>
      <c r="H14" t="s">
        <v>1091</v>
      </c>
      <c r="I14">
        <v>1170</v>
      </c>
      <c r="J14">
        <v>1166</v>
      </c>
      <c r="K14">
        <v>427</v>
      </c>
      <c r="L14">
        <v>6</v>
      </c>
    </row>
    <row r="15" spans="1:12" x14ac:dyDescent="0.25">
      <c r="A15" t="s">
        <v>2394</v>
      </c>
      <c r="B15" t="s">
        <v>85</v>
      </c>
      <c r="C15" t="s">
        <v>86</v>
      </c>
      <c r="D15">
        <v>1593</v>
      </c>
      <c r="E15">
        <v>2</v>
      </c>
      <c r="F15" t="s">
        <v>1092</v>
      </c>
      <c r="G15">
        <v>2</v>
      </c>
      <c r="H15" t="s">
        <v>1092</v>
      </c>
      <c r="I15">
        <v>1170</v>
      </c>
      <c r="J15">
        <v>1166</v>
      </c>
      <c r="K15">
        <v>406</v>
      </c>
      <c r="L15">
        <v>5</v>
      </c>
    </row>
    <row r="16" spans="1:12" x14ac:dyDescent="0.25">
      <c r="A16" t="s">
        <v>2394</v>
      </c>
      <c r="B16" t="s">
        <v>85</v>
      </c>
      <c r="C16" t="s">
        <v>86</v>
      </c>
      <c r="D16">
        <v>1593</v>
      </c>
      <c r="E16">
        <v>1240</v>
      </c>
      <c r="F16" t="s">
        <v>2396</v>
      </c>
      <c r="G16">
        <v>715</v>
      </c>
      <c r="H16" t="s">
        <v>1098</v>
      </c>
      <c r="I16">
        <v>1170</v>
      </c>
      <c r="J16">
        <v>1166</v>
      </c>
      <c r="K16">
        <v>76</v>
      </c>
      <c r="L16">
        <v>1</v>
      </c>
    </row>
    <row r="17" spans="1:12" x14ac:dyDescent="0.25">
      <c r="A17" t="s">
        <v>2394</v>
      </c>
      <c r="B17" t="s">
        <v>85</v>
      </c>
      <c r="C17" t="s">
        <v>86</v>
      </c>
      <c r="D17">
        <v>1593</v>
      </c>
      <c r="E17">
        <v>3</v>
      </c>
      <c r="F17" t="s">
        <v>1093</v>
      </c>
      <c r="G17">
        <v>3</v>
      </c>
      <c r="H17" t="s">
        <v>1093</v>
      </c>
      <c r="I17">
        <v>1170</v>
      </c>
      <c r="J17">
        <v>1166</v>
      </c>
      <c r="K17">
        <v>257</v>
      </c>
      <c r="L17">
        <v>3</v>
      </c>
    </row>
    <row r="18" spans="1:12" x14ac:dyDescent="0.25">
      <c r="A18" t="s">
        <v>2394</v>
      </c>
      <c r="B18" t="s">
        <v>89</v>
      </c>
      <c r="C18" t="s">
        <v>90</v>
      </c>
      <c r="D18">
        <v>1396</v>
      </c>
      <c r="E18">
        <v>3</v>
      </c>
      <c r="F18" t="s">
        <v>1093</v>
      </c>
      <c r="G18">
        <v>3</v>
      </c>
      <c r="H18" t="s">
        <v>1093</v>
      </c>
      <c r="I18">
        <v>1026</v>
      </c>
      <c r="J18">
        <v>1021</v>
      </c>
      <c r="K18">
        <v>136</v>
      </c>
      <c r="L18">
        <v>2</v>
      </c>
    </row>
    <row r="19" spans="1:12" x14ac:dyDescent="0.25">
      <c r="A19" t="s">
        <v>2394</v>
      </c>
      <c r="B19" t="s">
        <v>89</v>
      </c>
      <c r="C19" t="s">
        <v>90</v>
      </c>
      <c r="D19">
        <v>1396</v>
      </c>
      <c r="E19">
        <v>2</v>
      </c>
      <c r="F19" t="s">
        <v>1092</v>
      </c>
      <c r="G19">
        <v>2</v>
      </c>
      <c r="H19" t="s">
        <v>1092</v>
      </c>
      <c r="I19">
        <v>1026</v>
      </c>
      <c r="J19">
        <v>1021</v>
      </c>
      <c r="K19">
        <v>267</v>
      </c>
      <c r="L19">
        <v>4</v>
      </c>
    </row>
    <row r="20" spans="1:12" x14ac:dyDescent="0.25">
      <c r="A20" t="s">
        <v>2394</v>
      </c>
      <c r="B20" t="s">
        <v>89</v>
      </c>
      <c r="C20" t="s">
        <v>90</v>
      </c>
      <c r="D20">
        <v>1396</v>
      </c>
      <c r="E20">
        <v>1</v>
      </c>
      <c r="F20" t="s">
        <v>1091</v>
      </c>
      <c r="G20">
        <v>1</v>
      </c>
      <c r="H20" t="s">
        <v>1091</v>
      </c>
      <c r="I20">
        <v>1026</v>
      </c>
      <c r="J20">
        <v>1021</v>
      </c>
      <c r="K20">
        <v>618</v>
      </c>
      <c r="L20">
        <v>9</v>
      </c>
    </row>
    <row r="21" spans="1:12" x14ac:dyDescent="0.25">
      <c r="A21" t="s">
        <v>2394</v>
      </c>
      <c r="B21" t="s">
        <v>95</v>
      </c>
      <c r="C21" t="s">
        <v>96</v>
      </c>
      <c r="D21">
        <v>1116</v>
      </c>
      <c r="E21">
        <v>3</v>
      </c>
      <c r="F21" t="s">
        <v>1093</v>
      </c>
      <c r="G21">
        <v>3</v>
      </c>
      <c r="H21" t="s">
        <v>1093</v>
      </c>
      <c r="I21">
        <v>865</v>
      </c>
      <c r="J21">
        <v>858</v>
      </c>
      <c r="K21">
        <v>169</v>
      </c>
      <c r="L21">
        <v>3</v>
      </c>
    </row>
    <row r="22" spans="1:12" x14ac:dyDescent="0.25">
      <c r="A22" t="s">
        <v>2394</v>
      </c>
      <c r="B22" t="s">
        <v>95</v>
      </c>
      <c r="C22" t="s">
        <v>96</v>
      </c>
      <c r="D22">
        <v>1116</v>
      </c>
      <c r="E22">
        <v>2</v>
      </c>
      <c r="F22" t="s">
        <v>1092</v>
      </c>
      <c r="G22">
        <v>2</v>
      </c>
      <c r="H22" t="s">
        <v>1092</v>
      </c>
      <c r="I22">
        <v>865</v>
      </c>
      <c r="J22">
        <v>858</v>
      </c>
      <c r="K22">
        <v>146</v>
      </c>
      <c r="L22">
        <v>2</v>
      </c>
    </row>
    <row r="23" spans="1:12" x14ac:dyDescent="0.25">
      <c r="A23" t="s">
        <v>2394</v>
      </c>
      <c r="B23" t="s">
        <v>95</v>
      </c>
      <c r="C23" t="s">
        <v>96</v>
      </c>
      <c r="D23">
        <v>1116</v>
      </c>
      <c r="E23">
        <v>1</v>
      </c>
      <c r="F23" t="s">
        <v>1091</v>
      </c>
      <c r="G23">
        <v>1</v>
      </c>
      <c r="H23" t="s">
        <v>1091</v>
      </c>
      <c r="I23">
        <v>865</v>
      </c>
      <c r="J23">
        <v>858</v>
      </c>
      <c r="K23">
        <v>543</v>
      </c>
      <c r="L23">
        <v>10</v>
      </c>
    </row>
    <row r="24" spans="1:12" x14ac:dyDescent="0.25">
      <c r="A24" t="s">
        <v>2394</v>
      </c>
      <c r="B24" t="s">
        <v>117</v>
      </c>
      <c r="C24" t="s">
        <v>118</v>
      </c>
      <c r="D24">
        <v>1406</v>
      </c>
      <c r="E24">
        <v>2</v>
      </c>
      <c r="F24" t="s">
        <v>1092</v>
      </c>
      <c r="G24">
        <v>2</v>
      </c>
      <c r="H24" t="s">
        <v>1092</v>
      </c>
      <c r="I24">
        <v>1059</v>
      </c>
      <c r="J24">
        <v>1050</v>
      </c>
      <c r="K24">
        <v>223</v>
      </c>
      <c r="L24">
        <v>3</v>
      </c>
    </row>
    <row r="25" spans="1:12" x14ac:dyDescent="0.25">
      <c r="A25" t="s">
        <v>2394</v>
      </c>
      <c r="B25" t="s">
        <v>117</v>
      </c>
      <c r="C25" t="s">
        <v>118</v>
      </c>
      <c r="D25">
        <v>1406</v>
      </c>
      <c r="E25">
        <v>3</v>
      </c>
      <c r="F25" t="s">
        <v>1093</v>
      </c>
      <c r="G25">
        <v>3</v>
      </c>
      <c r="H25" t="s">
        <v>1093</v>
      </c>
      <c r="I25">
        <v>1059</v>
      </c>
      <c r="J25">
        <v>1050</v>
      </c>
      <c r="K25">
        <v>158</v>
      </c>
      <c r="L25">
        <v>2</v>
      </c>
    </row>
    <row r="26" spans="1:12" x14ac:dyDescent="0.25">
      <c r="A26" t="s">
        <v>2394</v>
      </c>
      <c r="B26" t="s">
        <v>117</v>
      </c>
      <c r="C26" t="s">
        <v>118</v>
      </c>
      <c r="D26">
        <v>1406</v>
      </c>
      <c r="E26">
        <v>1</v>
      </c>
      <c r="F26" t="s">
        <v>1091</v>
      </c>
      <c r="G26">
        <v>1</v>
      </c>
      <c r="H26" t="s">
        <v>1091</v>
      </c>
      <c r="I26">
        <v>1059</v>
      </c>
      <c r="J26">
        <v>1050</v>
      </c>
      <c r="K26">
        <v>669</v>
      </c>
      <c r="L26">
        <v>10</v>
      </c>
    </row>
    <row r="27" spans="1:12" x14ac:dyDescent="0.25">
      <c r="A27" t="s">
        <v>2394</v>
      </c>
      <c r="B27" t="s">
        <v>2040</v>
      </c>
      <c r="C27" t="s">
        <v>46</v>
      </c>
      <c r="D27">
        <v>9800</v>
      </c>
      <c r="E27">
        <v>3</v>
      </c>
      <c r="F27" t="s">
        <v>1093</v>
      </c>
      <c r="G27">
        <v>3</v>
      </c>
      <c r="H27" t="s">
        <v>1093</v>
      </c>
      <c r="I27">
        <v>6264</v>
      </c>
      <c r="J27">
        <v>6222</v>
      </c>
      <c r="K27">
        <v>917</v>
      </c>
      <c r="L27">
        <v>4</v>
      </c>
    </row>
    <row r="28" spans="1:12" x14ac:dyDescent="0.25">
      <c r="A28" t="s">
        <v>2394</v>
      </c>
      <c r="B28" t="s">
        <v>2040</v>
      </c>
      <c r="C28" t="s">
        <v>46</v>
      </c>
      <c r="D28">
        <v>9800</v>
      </c>
      <c r="E28">
        <v>1</v>
      </c>
      <c r="F28" t="s">
        <v>1091</v>
      </c>
      <c r="G28">
        <v>1</v>
      </c>
      <c r="H28" t="s">
        <v>1091</v>
      </c>
      <c r="I28">
        <v>6264</v>
      </c>
      <c r="J28">
        <v>6222</v>
      </c>
      <c r="K28">
        <v>1530</v>
      </c>
      <c r="L28">
        <v>8</v>
      </c>
    </row>
    <row r="29" spans="1:12" x14ac:dyDescent="0.25">
      <c r="A29" t="s">
        <v>2394</v>
      </c>
      <c r="B29" t="s">
        <v>2040</v>
      </c>
      <c r="C29" t="s">
        <v>46</v>
      </c>
      <c r="D29">
        <v>9800</v>
      </c>
      <c r="E29">
        <v>2</v>
      </c>
      <c r="F29" t="s">
        <v>1092</v>
      </c>
      <c r="G29">
        <v>2</v>
      </c>
      <c r="H29" t="s">
        <v>1092</v>
      </c>
      <c r="I29">
        <v>6264</v>
      </c>
      <c r="J29">
        <v>6222</v>
      </c>
      <c r="K29">
        <v>2848</v>
      </c>
      <c r="L29">
        <v>15</v>
      </c>
    </row>
    <row r="30" spans="1:12" x14ac:dyDescent="0.25">
      <c r="A30" t="s">
        <v>2394</v>
      </c>
      <c r="B30" t="s">
        <v>2040</v>
      </c>
      <c r="C30" t="s">
        <v>46</v>
      </c>
      <c r="D30">
        <v>9800</v>
      </c>
      <c r="E30">
        <v>840</v>
      </c>
      <c r="F30" t="s">
        <v>2397</v>
      </c>
      <c r="G30">
        <v>715</v>
      </c>
      <c r="H30" t="s">
        <v>1098</v>
      </c>
      <c r="I30">
        <v>6264</v>
      </c>
      <c r="J30">
        <v>6222</v>
      </c>
      <c r="K30">
        <v>387</v>
      </c>
      <c r="L30">
        <v>2</v>
      </c>
    </row>
    <row r="31" spans="1:12" x14ac:dyDescent="0.25">
      <c r="A31" t="s">
        <v>2394</v>
      </c>
      <c r="B31" t="s">
        <v>2040</v>
      </c>
      <c r="C31" t="s">
        <v>46</v>
      </c>
      <c r="D31">
        <v>9800</v>
      </c>
      <c r="E31">
        <v>1316</v>
      </c>
      <c r="F31" t="s">
        <v>2398</v>
      </c>
      <c r="G31">
        <v>5</v>
      </c>
      <c r="H31" t="s">
        <v>1095</v>
      </c>
      <c r="I31">
        <v>6264</v>
      </c>
      <c r="J31">
        <v>6222</v>
      </c>
      <c r="K31">
        <v>540</v>
      </c>
      <c r="L31">
        <v>2</v>
      </c>
    </row>
    <row r="32" spans="1:12" x14ac:dyDescent="0.25">
      <c r="A32" t="s">
        <v>2394</v>
      </c>
      <c r="B32" t="s">
        <v>2042</v>
      </c>
      <c r="C32" t="s">
        <v>48</v>
      </c>
      <c r="D32">
        <v>5361</v>
      </c>
      <c r="E32">
        <v>1</v>
      </c>
      <c r="F32" t="s">
        <v>1091</v>
      </c>
      <c r="G32">
        <v>1</v>
      </c>
      <c r="H32" t="s">
        <v>1091</v>
      </c>
      <c r="I32">
        <v>3953</v>
      </c>
      <c r="J32">
        <v>3917</v>
      </c>
      <c r="K32">
        <v>916</v>
      </c>
      <c r="L32">
        <v>6</v>
      </c>
    </row>
    <row r="33" spans="1:12" x14ac:dyDescent="0.25">
      <c r="A33" t="s">
        <v>2394</v>
      </c>
      <c r="B33" t="s">
        <v>2042</v>
      </c>
      <c r="C33" t="s">
        <v>48</v>
      </c>
      <c r="D33">
        <v>5361</v>
      </c>
      <c r="E33">
        <v>2</v>
      </c>
      <c r="F33" t="s">
        <v>1092</v>
      </c>
      <c r="G33">
        <v>2</v>
      </c>
      <c r="H33" t="s">
        <v>1092</v>
      </c>
      <c r="I33">
        <v>3953</v>
      </c>
      <c r="J33">
        <v>3917</v>
      </c>
      <c r="K33">
        <v>2303</v>
      </c>
      <c r="L33">
        <v>15</v>
      </c>
    </row>
    <row r="34" spans="1:12" x14ac:dyDescent="0.25">
      <c r="A34" t="s">
        <v>2394</v>
      </c>
      <c r="B34" t="s">
        <v>2042</v>
      </c>
      <c r="C34" t="s">
        <v>48</v>
      </c>
      <c r="D34">
        <v>5361</v>
      </c>
      <c r="E34">
        <v>3</v>
      </c>
      <c r="F34" t="s">
        <v>1093</v>
      </c>
      <c r="G34">
        <v>3</v>
      </c>
      <c r="H34" t="s">
        <v>1093</v>
      </c>
      <c r="I34">
        <v>3953</v>
      </c>
      <c r="J34">
        <v>3917</v>
      </c>
      <c r="K34">
        <v>698</v>
      </c>
      <c r="L34">
        <v>4</v>
      </c>
    </row>
    <row r="35" spans="1:12" x14ac:dyDescent="0.25">
      <c r="A35" t="s">
        <v>2394</v>
      </c>
      <c r="B35" t="s">
        <v>2043</v>
      </c>
      <c r="C35" t="s">
        <v>64</v>
      </c>
      <c r="D35">
        <v>3524</v>
      </c>
      <c r="E35">
        <v>2</v>
      </c>
      <c r="F35" t="s">
        <v>1092</v>
      </c>
      <c r="G35">
        <v>2</v>
      </c>
      <c r="H35" t="s">
        <v>1092</v>
      </c>
      <c r="I35">
        <v>2526</v>
      </c>
      <c r="J35">
        <v>2502</v>
      </c>
      <c r="K35">
        <v>613</v>
      </c>
      <c r="L35">
        <v>5</v>
      </c>
    </row>
    <row r="36" spans="1:12" x14ac:dyDescent="0.25">
      <c r="A36" t="s">
        <v>2394</v>
      </c>
      <c r="B36" t="s">
        <v>2043</v>
      </c>
      <c r="C36" t="s">
        <v>64</v>
      </c>
      <c r="D36">
        <v>3524</v>
      </c>
      <c r="E36">
        <v>3</v>
      </c>
      <c r="F36" t="s">
        <v>1093</v>
      </c>
      <c r="G36">
        <v>3</v>
      </c>
      <c r="H36" t="s">
        <v>1093</v>
      </c>
      <c r="I36">
        <v>2526</v>
      </c>
      <c r="J36">
        <v>2502</v>
      </c>
      <c r="K36">
        <v>346</v>
      </c>
      <c r="L36">
        <v>3</v>
      </c>
    </row>
    <row r="37" spans="1:12" x14ac:dyDescent="0.25">
      <c r="A37" t="s">
        <v>2394</v>
      </c>
      <c r="B37" t="s">
        <v>2043</v>
      </c>
      <c r="C37" t="s">
        <v>64</v>
      </c>
      <c r="D37">
        <v>3524</v>
      </c>
      <c r="E37">
        <v>1</v>
      </c>
      <c r="F37" t="s">
        <v>1091</v>
      </c>
      <c r="G37">
        <v>1</v>
      </c>
      <c r="H37" t="s">
        <v>1091</v>
      </c>
      <c r="I37">
        <v>2526</v>
      </c>
      <c r="J37">
        <v>2502</v>
      </c>
      <c r="K37">
        <v>1543</v>
      </c>
      <c r="L37">
        <v>13</v>
      </c>
    </row>
    <row r="38" spans="1:12" x14ac:dyDescent="0.25">
      <c r="A38" t="s">
        <v>2394</v>
      </c>
      <c r="B38" t="s">
        <v>2044</v>
      </c>
      <c r="C38" t="s">
        <v>92</v>
      </c>
      <c r="D38">
        <v>2591</v>
      </c>
      <c r="E38">
        <v>3</v>
      </c>
      <c r="F38" t="s">
        <v>1093</v>
      </c>
      <c r="G38">
        <v>3</v>
      </c>
      <c r="H38" t="s">
        <v>1093</v>
      </c>
      <c r="I38">
        <v>2052</v>
      </c>
      <c r="J38">
        <v>2041</v>
      </c>
      <c r="K38">
        <v>277</v>
      </c>
      <c r="L38">
        <v>3</v>
      </c>
    </row>
    <row r="39" spans="1:12" x14ac:dyDescent="0.25">
      <c r="A39" t="s">
        <v>2394</v>
      </c>
      <c r="B39" t="s">
        <v>2044</v>
      </c>
      <c r="C39" t="s">
        <v>92</v>
      </c>
      <c r="D39">
        <v>2591</v>
      </c>
      <c r="E39">
        <v>1</v>
      </c>
      <c r="F39" t="s">
        <v>1091</v>
      </c>
      <c r="G39">
        <v>1</v>
      </c>
      <c r="H39" t="s">
        <v>1091</v>
      </c>
      <c r="I39">
        <v>2052</v>
      </c>
      <c r="J39">
        <v>2041</v>
      </c>
      <c r="K39">
        <v>1568</v>
      </c>
      <c r="L39">
        <v>16</v>
      </c>
    </row>
    <row r="40" spans="1:12" x14ac:dyDescent="0.25">
      <c r="A40" t="s">
        <v>2394</v>
      </c>
      <c r="B40" t="s">
        <v>2044</v>
      </c>
      <c r="C40" t="s">
        <v>92</v>
      </c>
      <c r="D40">
        <v>2591</v>
      </c>
      <c r="E40">
        <v>2</v>
      </c>
      <c r="F40" t="s">
        <v>1092</v>
      </c>
      <c r="G40">
        <v>2</v>
      </c>
      <c r="H40" t="s">
        <v>1092</v>
      </c>
      <c r="I40">
        <v>2052</v>
      </c>
      <c r="J40">
        <v>2041</v>
      </c>
      <c r="K40">
        <v>196</v>
      </c>
      <c r="L40">
        <v>2</v>
      </c>
    </row>
    <row r="41" spans="1:12" x14ac:dyDescent="0.25">
      <c r="A41" t="s">
        <v>2394</v>
      </c>
      <c r="B41" t="s">
        <v>2045</v>
      </c>
      <c r="C41" t="s">
        <v>98</v>
      </c>
      <c r="D41">
        <v>3125</v>
      </c>
      <c r="E41">
        <v>3</v>
      </c>
      <c r="F41" t="s">
        <v>1093</v>
      </c>
      <c r="G41">
        <v>3</v>
      </c>
      <c r="H41" t="s">
        <v>1093</v>
      </c>
      <c r="I41">
        <v>2393</v>
      </c>
      <c r="J41">
        <v>2371</v>
      </c>
      <c r="K41">
        <v>636</v>
      </c>
      <c r="L41">
        <v>6</v>
      </c>
    </row>
    <row r="42" spans="1:12" x14ac:dyDescent="0.25">
      <c r="A42" t="s">
        <v>2394</v>
      </c>
      <c r="B42" t="s">
        <v>2045</v>
      </c>
      <c r="C42" t="s">
        <v>98</v>
      </c>
      <c r="D42">
        <v>3125</v>
      </c>
      <c r="E42">
        <v>1</v>
      </c>
      <c r="F42" t="s">
        <v>1091</v>
      </c>
      <c r="G42">
        <v>1</v>
      </c>
      <c r="H42" t="s">
        <v>1091</v>
      </c>
      <c r="I42">
        <v>2393</v>
      </c>
      <c r="J42">
        <v>2371</v>
      </c>
      <c r="K42">
        <v>1352</v>
      </c>
      <c r="L42">
        <v>13</v>
      </c>
    </row>
    <row r="43" spans="1:12" x14ac:dyDescent="0.25">
      <c r="A43" t="s">
        <v>2394</v>
      </c>
      <c r="B43" t="s">
        <v>2045</v>
      </c>
      <c r="C43" t="s">
        <v>98</v>
      </c>
      <c r="D43">
        <v>3125</v>
      </c>
      <c r="E43">
        <v>1242</v>
      </c>
      <c r="F43" t="s">
        <v>2297</v>
      </c>
      <c r="G43">
        <v>715</v>
      </c>
      <c r="H43" t="s">
        <v>1098</v>
      </c>
      <c r="I43">
        <v>2393</v>
      </c>
      <c r="J43">
        <v>2371</v>
      </c>
      <c r="K43">
        <v>150</v>
      </c>
      <c r="L43">
        <v>1</v>
      </c>
    </row>
    <row r="44" spans="1:12" x14ac:dyDescent="0.25">
      <c r="A44" t="s">
        <v>2394</v>
      </c>
      <c r="B44" t="s">
        <v>2045</v>
      </c>
      <c r="C44" t="s">
        <v>98</v>
      </c>
      <c r="D44">
        <v>3125</v>
      </c>
      <c r="E44">
        <v>2</v>
      </c>
      <c r="F44" t="s">
        <v>1092</v>
      </c>
      <c r="G44">
        <v>2</v>
      </c>
      <c r="H44" t="s">
        <v>1092</v>
      </c>
      <c r="I44">
        <v>2393</v>
      </c>
      <c r="J44">
        <v>2371</v>
      </c>
      <c r="K44">
        <v>165</v>
      </c>
      <c r="L44">
        <v>1</v>
      </c>
    </row>
    <row r="45" spans="1:12" x14ac:dyDescent="0.25">
      <c r="A45" t="s">
        <v>2394</v>
      </c>
      <c r="B45" t="s">
        <v>2045</v>
      </c>
      <c r="C45" t="s">
        <v>98</v>
      </c>
      <c r="D45">
        <v>3125</v>
      </c>
      <c r="E45">
        <v>1243</v>
      </c>
      <c r="F45" t="s">
        <v>2399</v>
      </c>
      <c r="G45">
        <v>5</v>
      </c>
      <c r="H45" t="s">
        <v>1095</v>
      </c>
      <c r="I45">
        <v>2393</v>
      </c>
      <c r="J45">
        <v>2371</v>
      </c>
      <c r="K45">
        <v>68</v>
      </c>
      <c r="L45">
        <v>0</v>
      </c>
    </row>
    <row r="46" spans="1:12" x14ac:dyDescent="0.25">
      <c r="A46" t="s">
        <v>2394</v>
      </c>
      <c r="B46" t="s">
        <v>2046</v>
      </c>
      <c r="C46" t="s">
        <v>2299</v>
      </c>
      <c r="D46">
        <v>3810</v>
      </c>
      <c r="E46">
        <v>3</v>
      </c>
      <c r="F46" t="s">
        <v>1093</v>
      </c>
      <c r="G46">
        <v>3</v>
      </c>
      <c r="H46" t="s">
        <v>1093</v>
      </c>
      <c r="I46">
        <v>2764</v>
      </c>
      <c r="J46">
        <v>2745</v>
      </c>
      <c r="K46">
        <v>627</v>
      </c>
      <c r="L46">
        <v>5</v>
      </c>
    </row>
    <row r="47" spans="1:12" x14ac:dyDescent="0.25">
      <c r="A47" t="s">
        <v>2394</v>
      </c>
      <c r="B47" t="s">
        <v>2046</v>
      </c>
      <c r="C47" t="s">
        <v>2299</v>
      </c>
      <c r="D47">
        <v>3810</v>
      </c>
      <c r="E47">
        <v>1</v>
      </c>
      <c r="F47" t="s">
        <v>1091</v>
      </c>
      <c r="G47">
        <v>1</v>
      </c>
      <c r="H47" t="s">
        <v>1091</v>
      </c>
      <c r="I47">
        <v>2764</v>
      </c>
      <c r="J47">
        <v>2745</v>
      </c>
      <c r="K47">
        <v>1639</v>
      </c>
      <c r="L47">
        <v>13</v>
      </c>
    </row>
    <row r="48" spans="1:12" x14ac:dyDescent="0.25">
      <c r="A48" t="s">
        <v>2394</v>
      </c>
      <c r="B48" t="s">
        <v>2046</v>
      </c>
      <c r="C48" t="s">
        <v>2299</v>
      </c>
      <c r="D48">
        <v>3810</v>
      </c>
      <c r="E48">
        <v>2</v>
      </c>
      <c r="F48" t="s">
        <v>1092</v>
      </c>
      <c r="G48">
        <v>2</v>
      </c>
      <c r="H48" t="s">
        <v>1092</v>
      </c>
      <c r="I48">
        <v>2764</v>
      </c>
      <c r="J48">
        <v>2745</v>
      </c>
      <c r="K48">
        <v>479</v>
      </c>
      <c r="L48">
        <v>3</v>
      </c>
    </row>
    <row r="49" spans="1:12" x14ac:dyDescent="0.25">
      <c r="A49" t="s">
        <v>2394</v>
      </c>
      <c r="B49" t="s">
        <v>2047</v>
      </c>
      <c r="C49" t="s">
        <v>104</v>
      </c>
      <c r="D49">
        <v>7458</v>
      </c>
      <c r="E49">
        <v>1</v>
      </c>
      <c r="F49" t="s">
        <v>1091</v>
      </c>
      <c r="G49">
        <v>1</v>
      </c>
      <c r="H49" t="s">
        <v>1091</v>
      </c>
      <c r="I49">
        <v>5173</v>
      </c>
      <c r="J49">
        <v>5145</v>
      </c>
      <c r="K49">
        <v>2657</v>
      </c>
      <c r="L49">
        <v>14</v>
      </c>
    </row>
    <row r="50" spans="1:12" x14ac:dyDescent="0.25">
      <c r="A50" t="s">
        <v>2394</v>
      </c>
      <c r="B50" t="s">
        <v>2047</v>
      </c>
      <c r="C50" t="s">
        <v>104</v>
      </c>
      <c r="D50">
        <v>7458</v>
      </c>
      <c r="E50">
        <v>1129</v>
      </c>
      <c r="F50" t="s">
        <v>2400</v>
      </c>
      <c r="G50">
        <v>5</v>
      </c>
      <c r="H50" t="s">
        <v>1095</v>
      </c>
      <c r="I50">
        <v>5173</v>
      </c>
      <c r="J50">
        <v>5145</v>
      </c>
      <c r="K50">
        <v>805</v>
      </c>
      <c r="L50">
        <v>4</v>
      </c>
    </row>
    <row r="51" spans="1:12" x14ac:dyDescent="0.25">
      <c r="A51" t="s">
        <v>2394</v>
      </c>
      <c r="B51" t="s">
        <v>2047</v>
      </c>
      <c r="C51" t="s">
        <v>104</v>
      </c>
      <c r="D51">
        <v>7458</v>
      </c>
      <c r="E51">
        <v>3</v>
      </c>
      <c r="F51" t="s">
        <v>1093</v>
      </c>
      <c r="G51">
        <v>3</v>
      </c>
      <c r="H51" t="s">
        <v>1093</v>
      </c>
      <c r="I51">
        <v>5173</v>
      </c>
      <c r="J51">
        <v>5145</v>
      </c>
      <c r="K51">
        <v>1026</v>
      </c>
      <c r="L51">
        <v>5</v>
      </c>
    </row>
    <row r="52" spans="1:12" x14ac:dyDescent="0.25">
      <c r="A52" t="s">
        <v>2394</v>
      </c>
      <c r="B52" t="s">
        <v>2047</v>
      </c>
      <c r="C52" t="s">
        <v>104</v>
      </c>
      <c r="D52">
        <v>7458</v>
      </c>
      <c r="E52">
        <v>2</v>
      </c>
      <c r="F52" t="s">
        <v>1092</v>
      </c>
      <c r="G52">
        <v>2</v>
      </c>
      <c r="H52" t="s">
        <v>1092</v>
      </c>
      <c r="I52">
        <v>5173</v>
      </c>
      <c r="J52">
        <v>5145</v>
      </c>
      <c r="K52">
        <v>304</v>
      </c>
      <c r="L52">
        <v>1</v>
      </c>
    </row>
    <row r="53" spans="1:12" x14ac:dyDescent="0.25">
      <c r="A53" t="s">
        <v>2394</v>
      </c>
      <c r="B53" t="s">
        <v>2047</v>
      </c>
      <c r="C53" t="s">
        <v>104</v>
      </c>
      <c r="D53">
        <v>7458</v>
      </c>
      <c r="E53">
        <v>715</v>
      </c>
      <c r="F53" t="s">
        <v>1098</v>
      </c>
      <c r="G53">
        <v>715</v>
      </c>
      <c r="H53" t="s">
        <v>1098</v>
      </c>
      <c r="I53">
        <v>5173</v>
      </c>
      <c r="J53">
        <v>5145</v>
      </c>
      <c r="K53">
        <v>353</v>
      </c>
      <c r="L53">
        <v>1</v>
      </c>
    </row>
    <row r="54" spans="1:12" x14ac:dyDescent="0.25">
      <c r="A54" t="s">
        <v>2394</v>
      </c>
      <c r="B54" t="s">
        <v>2050</v>
      </c>
      <c r="C54" t="s">
        <v>122</v>
      </c>
      <c r="D54">
        <v>3690</v>
      </c>
      <c r="E54">
        <v>1</v>
      </c>
      <c r="F54" t="s">
        <v>1091</v>
      </c>
      <c r="G54">
        <v>1</v>
      </c>
      <c r="H54" t="s">
        <v>1091</v>
      </c>
      <c r="I54">
        <v>2721</v>
      </c>
      <c r="J54">
        <v>2708</v>
      </c>
      <c r="K54">
        <v>396</v>
      </c>
      <c r="L54">
        <v>3</v>
      </c>
    </row>
    <row r="55" spans="1:12" x14ac:dyDescent="0.25">
      <c r="A55" t="s">
        <v>2394</v>
      </c>
      <c r="B55" t="s">
        <v>2050</v>
      </c>
      <c r="C55" t="s">
        <v>122</v>
      </c>
      <c r="D55">
        <v>3690</v>
      </c>
      <c r="E55">
        <v>715</v>
      </c>
      <c r="F55" t="s">
        <v>1098</v>
      </c>
      <c r="G55">
        <v>715</v>
      </c>
      <c r="H55" t="s">
        <v>1098</v>
      </c>
      <c r="I55">
        <v>2721</v>
      </c>
      <c r="J55">
        <v>2708</v>
      </c>
      <c r="K55">
        <v>67</v>
      </c>
      <c r="L55">
        <v>0</v>
      </c>
    </row>
    <row r="56" spans="1:12" x14ac:dyDescent="0.25">
      <c r="A56" t="s">
        <v>2394</v>
      </c>
      <c r="B56" t="s">
        <v>2050</v>
      </c>
      <c r="C56" t="s">
        <v>122</v>
      </c>
      <c r="D56">
        <v>3690</v>
      </c>
      <c r="E56">
        <v>1244</v>
      </c>
      <c r="F56" t="s">
        <v>2401</v>
      </c>
      <c r="G56">
        <v>5</v>
      </c>
      <c r="H56" t="s">
        <v>1095</v>
      </c>
      <c r="I56">
        <v>2721</v>
      </c>
      <c r="J56">
        <v>2708</v>
      </c>
      <c r="K56">
        <v>131</v>
      </c>
      <c r="L56">
        <v>1</v>
      </c>
    </row>
    <row r="57" spans="1:12" x14ac:dyDescent="0.25">
      <c r="A57" t="s">
        <v>2394</v>
      </c>
      <c r="B57" t="s">
        <v>2050</v>
      </c>
      <c r="C57" t="s">
        <v>122</v>
      </c>
      <c r="D57">
        <v>3690</v>
      </c>
      <c r="E57">
        <v>3</v>
      </c>
      <c r="F57" t="s">
        <v>1093</v>
      </c>
      <c r="G57">
        <v>3</v>
      </c>
      <c r="H57" t="s">
        <v>1093</v>
      </c>
      <c r="I57">
        <v>2721</v>
      </c>
      <c r="J57">
        <v>2708</v>
      </c>
      <c r="K57">
        <v>357</v>
      </c>
      <c r="L57">
        <v>3</v>
      </c>
    </row>
    <row r="58" spans="1:12" x14ac:dyDescent="0.25">
      <c r="A58" t="s">
        <v>2394</v>
      </c>
      <c r="B58" t="s">
        <v>2050</v>
      </c>
      <c r="C58" t="s">
        <v>122</v>
      </c>
      <c r="D58">
        <v>3690</v>
      </c>
      <c r="E58">
        <v>2</v>
      </c>
      <c r="F58" t="s">
        <v>1092</v>
      </c>
      <c r="G58">
        <v>2</v>
      </c>
      <c r="H58" t="s">
        <v>1092</v>
      </c>
      <c r="I58">
        <v>2721</v>
      </c>
      <c r="J58">
        <v>2708</v>
      </c>
      <c r="K58">
        <v>128</v>
      </c>
      <c r="L58">
        <v>1</v>
      </c>
    </row>
    <row r="59" spans="1:12" x14ac:dyDescent="0.25">
      <c r="A59" t="s">
        <v>2394</v>
      </c>
      <c r="B59" t="s">
        <v>2050</v>
      </c>
      <c r="C59" t="s">
        <v>122</v>
      </c>
      <c r="D59">
        <v>3690</v>
      </c>
      <c r="E59">
        <v>561</v>
      </c>
      <c r="F59" t="s">
        <v>2051</v>
      </c>
      <c r="G59">
        <v>5</v>
      </c>
      <c r="H59" t="s">
        <v>1095</v>
      </c>
      <c r="I59">
        <v>2721</v>
      </c>
      <c r="J59">
        <v>2708</v>
      </c>
      <c r="K59">
        <v>1560</v>
      </c>
      <c r="L59">
        <v>13</v>
      </c>
    </row>
    <row r="60" spans="1:12" x14ac:dyDescent="0.25">
      <c r="A60" t="s">
        <v>2394</v>
      </c>
      <c r="B60" t="s">
        <v>2050</v>
      </c>
      <c r="C60" t="s">
        <v>122</v>
      </c>
      <c r="D60">
        <v>3690</v>
      </c>
      <c r="E60">
        <v>1317</v>
      </c>
      <c r="F60" t="s">
        <v>2402</v>
      </c>
      <c r="G60">
        <v>5</v>
      </c>
      <c r="H60" t="s">
        <v>1095</v>
      </c>
      <c r="I60">
        <v>2721</v>
      </c>
      <c r="J60">
        <v>2708</v>
      </c>
      <c r="K60">
        <v>69</v>
      </c>
      <c r="L60">
        <v>0</v>
      </c>
    </row>
    <row r="61" spans="1:12" x14ac:dyDescent="0.25">
      <c r="A61" t="s">
        <v>2394</v>
      </c>
      <c r="B61" t="s">
        <v>274</v>
      </c>
      <c r="C61" t="s">
        <v>275</v>
      </c>
      <c r="D61">
        <v>5546</v>
      </c>
      <c r="E61">
        <v>3</v>
      </c>
      <c r="F61" t="s">
        <v>1093</v>
      </c>
      <c r="G61">
        <v>3</v>
      </c>
      <c r="H61" t="s">
        <v>1093</v>
      </c>
      <c r="I61">
        <v>2847</v>
      </c>
      <c r="J61">
        <v>2834</v>
      </c>
      <c r="K61">
        <v>1031</v>
      </c>
      <c r="L61">
        <v>9</v>
      </c>
    </row>
    <row r="62" spans="1:12" x14ac:dyDescent="0.25">
      <c r="A62" t="s">
        <v>2394</v>
      </c>
      <c r="B62" t="s">
        <v>274</v>
      </c>
      <c r="C62" t="s">
        <v>275</v>
      </c>
      <c r="D62">
        <v>5546</v>
      </c>
      <c r="E62">
        <v>1</v>
      </c>
      <c r="F62" t="s">
        <v>1091</v>
      </c>
      <c r="G62">
        <v>1</v>
      </c>
      <c r="H62" t="s">
        <v>1091</v>
      </c>
      <c r="I62">
        <v>2847</v>
      </c>
      <c r="J62">
        <v>2834</v>
      </c>
      <c r="K62">
        <v>1311</v>
      </c>
      <c r="L62">
        <v>12</v>
      </c>
    </row>
    <row r="63" spans="1:12" x14ac:dyDescent="0.25">
      <c r="A63" t="s">
        <v>2394</v>
      </c>
      <c r="B63" t="s">
        <v>274</v>
      </c>
      <c r="C63" t="s">
        <v>275</v>
      </c>
      <c r="D63">
        <v>5546</v>
      </c>
      <c r="E63">
        <v>2</v>
      </c>
      <c r="F63" t="s">
        <v>1092</v>
      </c>
      <c r="G63">
        <v>2</v>
      </c>
      <c r="H63" t="s">
        <v>1092</v>
      </c>
      <c r="I63">
        <v>2847</v>
      </c>
      <c r="J63">
        <v>2834</v>
      </c>
      <c r="K63">
        <v>328</v>
      </c>
      <c r="L63">
        <v>3</v>
      </c>
    </row>
    <row r="64" spans="1:12" x14ac:dyDescent="0.25">
      <c r="A64" t="s">
        <v>2394</v>
      </c>
      <c r="B64" t="s">
        <v>274</v>
      </c>
      <c r="C64" t="s">
        <v>275</v>
      </c>
      <c r="D64">
        <v>5546</v>
      </c>
      <c r="E64">
        <v>715</v>
      </c>
      <c r="F64" t="s">
        <v>1098</v>
      </c>
      <c r="G64">
        <v>715</v>
      </c>
      <c r="H64" t="s">
        <v>1098</v>
      </c>
      <c r="I64">
        <v>2847</v>
      </c>
      <c r="J64">
        <v>2834</v>
      </c>
      <c r="K64">
        <v>164</v>
      </c>
      <c r="L64">
        <v>1</v>
      </c>
    </row>
    <row r="65" spans="1:12" x14ac:dyDescent="0.25">
      <c r="A65" t="s">
        <v>2394</v>
      </c>
      <c r="B65" t="s">
        <v>280</v>
      </c>
      <c r="C65" t="s">
        <v>281</v>
      </c>
      <c r="D65">
        <v>3376</v>
      </c>
      <c r="E65">
        <v>1</v>
      </c>
      <c r="F65" t="s">
        <v>1091</v>
      </c>
      <c r="G65">
        <v>1</v>
      </c>
      <c r="H65" t="s">
        <v>1091</v>
      </c>
      <c r="I65">
        <v>2309</v>
      </c>
      <c r="J65">
        <v>2290</v>
      </c>
      <c r="K65">
        <v>228</v>
      </c>
      <c r="L65">
        <v>2</v>
      </c>
    </row>
    <row r="66" spans="1:12" x14ac:dyDescent="0.25">
      <c r="A66" t="s">
        <v>2394</v>
      </c>
      <c r="B66" t="s">
        <v>280</v>
      </c>
      <c r="C66" t="s">
        <v>281</v>
      </c>
      <c r="D66">
        <v>3376</v>
      </c>
      <c r="E66">
        <v>715</v>
      </c>
      <c r="F66" t="s">
        <v>1098</v>
      </c>
      <c r="G66">
        <v>715</v>
      </c>
      <c r="H66" t="s">
        <v>1098</v>
      </c>
      <c r="I66">
        <v>2309</v>
      </c>
      <c r="J66">
        <v>2290</v>
      </c>
      <c r="K66">
        <v>75</v>
      </c>
      <c r="L66">
        <v>0</v>
      </c>
    </row>
    <row r="67" spans="1:12" x14ac:dyDescent="0.25">
      <c r="A67" t="s">
        <v>2394</v>
      </c>
      <c r="B67" t="s">
        <v>280</v>
      </c>
      <c r="C67" t="s">
        <v>281</v>
      </c>
      <c r="D67">
        <v>3376</v>
      </c>
      <c r="E67">
        <v>2</v>
      </c>
      <c r="F67" t="s">
        <v>1092</v>
      </c>
      <c r="G67">
        <v>2</v>
      </c>
      <c r="H67" t="s">
        <v>1092</v>
      </c>
      <c r="I67">
        <v>2309</v>
      </c>
      <c r="J67">
        <v>2290</v>
      </c>
      <c r="K67">
        <v>1535</v>
      </c>
      <c r="L67">
        <v>15</v>
      </c>
    </row>
    <row r="68" spans="1:12" x14ac:dyDescent="0.25">
      <c r="A68" t="s">
        <v>2394</v>
      </c>
      <c r="B68" t="s">
        <v>280</v>
      </c>
      <c r="C68" t="s">
        <v>281</v>
      </c>
      <c r="D68">
        <v>3376</v>
      </c>
      <c r="E68">
        <v>3</v>
      </c>
      <c r="F68" t="s">
        <v>1093</v>
      </c>
      <c r="G68">
        <v>3</v>
      </c>
      <c r="H68" t="s">
        <v>1093</v>
      </c>
      <c r="I68">
        <v>2309</v>
      </c>
      <c r="J68">
        <v>2290</v>
      </c>
      <c r="K68">
        <v>452</v>
      </c>
      <c r="L68">
        <v>4</v>
      </c>
    </row>
    <row r="69" spans="1:12" x14ac:dyDescent="0.25">
      <c r="A69" t="s">
        <v>2394</v>
      </c>
      <c r="B69" t="s">
        <v>284</v>
      </c>
      <c r="C69" t="s">
        <v>285</v>
      </c>
      <c r="D69">
        <v>6689</v>
      </c>
      <c r="E69">
        <v>4</v>
      </c>
      <c r="F69" t="s">
        <v>1097</v>
      </c>
      <c r="G69">
        <v>4</v>
      </c>
      <c r="H69" t="s">
        <v>1097</v>
      </c>
      <c r="I69">
        <v>3800</v>
      </c>
      <c r="J69">
        <v>3781</v>
      </c>
      <c r="K69">
        <v>85</v>
      </c>
      <c r="L69">
        <v>0</v>
      </c>
    </row>
    <row r="70" spans="1:12" x14ac:dyDescent="0.25">
      <c r="A70" t="s">
        <v>2394</v>
      </c>
      <c r="B70" t="s">
        <v>284</v>
      </c>
      <c r="C70" t="s">
        <v>285</v>
      </c>
      <c r="D70">
        <v>6689</v>
      </c>
      <c r="E70">
        <v>3</v>
      </c>
      <c r="F70" t="s">
        <v>1093</v>
      </c>
      <c r="G70">
        <v>3</v>
      </c>
      <c r="H70" t="s">
        <v>1093</v>
      </c>
      <c r="I70">
        <v>3800</v>
      </c>
      <c r="J70">
        <v>3781</v>
      </c>
      <c r="K70">
        <v>597</v>
      </c>
      <c r="L70">
        <v>4</v>
      </c>
    </row>
    <row r="71" spans="1:12" x14ac:dyDescent="0.25">
      <c r="A71" t="s">
        <v>2394</v>
      </c>
      <c r="B71" t="s">
        <v>284</v>
      </c>
      <c r="C71" t="s">
        <v>285</v>
      </c>
      <c r="D71">
        <v>6689</v>
      </c>
      <c r="E71">
        <v>715</v>
      </c>
      <c r="F71" t="s">
        <v>1098</v>
      </c>
      <c r="G71">
        <v>715</v>
      </c>
      <c r="H71" t="s">
        <v>1098</v>
      </c>
      <c r="I71">
        <v>3800</v>
      </c>
      <c r="J71">
        <v>3781</v>
      </c>
      <c r="K71">
        <v>292</v>
      </c>
      <c r="L71">
        <v>2</v>
      </c>
    </row>
    <row r="72" spans="1:12" x14ac:dyDescent="0.25">
      <c r="A72" t="s">
        <v>2394</v>
      </c>
      <c r="B72" t="s">
        <v>284</v>
      </c>
      <c r="C72" t="s">
        <v>285</v>
      </c>
      <c r="D72">
        <v>6689</v>
      </c>
      <c r="E72">
        <v>1</v>
      </c>
      <c r="F72" t="s">
        <v>1091</v>
      </c>
      <c r="G72">
        <v>1</v>
      </c>
      <c r="H72" t="s">
        <v>1091</v>
      </c>
      <c r="I72">
        <v>3800</v>
      </c>
      <c r="J72">
        <v>3781</v>
      </c>
      <c r="K72">
        <v>389</v>
      </c>
      <c r="L72">
        <v>2</v>
      </c>
    </row>
    <row r="73" spans="1:12" x14ac:dyDescent="0.25">
      <c r="A73" t="s">
        <v>2394</v>
      </c>
      <c r="B73" t="s">
        <v>284</v>
      </c>
      <c r="C73" t="s">
        <v>285</v>
      </c>
      <c r="D73">
        <v>6689</v>
      </c>
      <c r="E73">
        <v>2</v>
      </c>
      <c r="F73" t="s">
        <v>1092</v>
      </c>
      <c r="G73">
        <v>2</v>
      </c>
      <c r="H73" t="s">
        <v>1092</v>
      </c>
      <c r="I73">
        <v>3800</v>
      </c>
      <c r="J73">
        <v>3781</v>
      </c>
      <c r="K73">
        <v>2366</v>
      </c>
      <c r="L73">
        <v>17</v>
      </c>
    </row>
    <row r="74" spans="1:12" x14ac:dyDescent="0.25">
      <c r="A74" t="s">
        <v>2394</v>
      </c>
      <c r="B74" t="s">
        <v>284</v>
      </c>
      <c r="C74" t="s">
        <v>285</v>
      </c>
      <c r="D74">
        <v>6689</v>
      </c>
      <c r="E74">
        <v>1270</v>
      </c>
      <c r="F74" t="s">
        <v>2301</v>
      </c>
      <c r="G74">
        <v>5</v>
      </c>
      <c r="H74" t="s">
        <v>1095</v>
      </c>
      <c r="I74">
        <v>3800</v>
      </c>
      <c r="J74">
        <v>3781</v>
      </c>
      <c r="K74">
        <v>52</v>
      </c>
      <c r="L74">
        <v>0</v>
      </c>
    </row>
    <row r="75" spans="1:12" x14ac:dyDescent="0.25">
      <c r="A75" t="s">
        <v>2394</v>
      </c>
      <c r="B75" t="s">
        <v>292</v>
      </c>
      <c r="C75" t="s">
        <v>293</v>
      </c>
      <c r="D75">
        <v>4521</v>
      </c>
      <c r="E75">
        <v>1136</v>
      </c>
      <c r="F75" t="s">
        <v>2403</v>
      </c>
      <c r="G75">
        <v>5</v>
      </c>
      <c r="H75" t="s">
        <v>1095</v>
      </c>
      <c r="I75">
        <v>3133</v>
      </c>
      <c r="J75">
        <v>3114</v>
      </c>
      <c r="K75">
        <v>1307</v>
      </c>
      <c r="L75">
        <v>11</v>
      </c>
    </row>
    <row r="76" spans="1:12" x14ac:dyDescent="0.25">
      <c r="A76" t="s">
        <v>2394</v>
      </c>
      <c r="B76" t="s">
        <v>292</v>
      </c>
      <c r="C76" t="s">
        <v>293</v>
      </c>
      <c r="D76">
        <v>4521</v>
      </c>
      <c r="E76">
        <v>2</v>
      </c>
      <c r="F76" t="s">
        <v>1092</v>
      </c>
      <c r="G76">
        <v>2</v>
      </c>
      <c r="H76" t="s">
        <v>1092</v>
      </c>
      <c r="I76">
        <v>3133</v>
      </c>
      <c r="J76">
        <v>3114</v>
      </c>
      <c r="K76">
        <v>765</v>
      </c>
      <c r="L76">
        <v>6</v>
      </c>
    </row>
    <row r="77" spans="1:12" x14ac:dyDescent="0.25">
      <c r="A77" t="s">
        <v>2394</v>
      </c>
      <c r="B77" t="s">
        <v>292</v>
      </c>
      <c r="C77" t="s">
        <v>293</v>
      </c>
      <c r="D77">
        <v>4521</v>
      </c>
      <c r="E77">
        <v>3</v>
      </c>
      <c r="F77" t="s">
        <v>1093</v>
      </c>
      <c r="G77">
        <v>3</v>
      </c>
      <c r="H77" t="s">
        <v>1093</v>
      </c>
      <c r="I77">
        <v>3133</v>
      </c>
      <c r="J77">
        <v>3114</v>
      </c>
      <c r="K77">
        <v>288</v>
      </c>
      <c r="L77">
        <v>2</v>
      </c>
    </row>
    <row r="78" spans="1:12" x14ac:dyDescent="0.25">
      <c r="A78" t="s">
        <v>2394</v>
      </c>
      <c r="B78" t="s">
        <v>292</v>
      </c>
      <c r="C78" t="s">
        <v>293</v>
      </c>
      <c r="D78">
        <v>4521</v>
      </c>
      <c r="E78">
        <v>1158</v>
      </c>
      <c r="F78" t="s">
        <v>2052</v>
      </c>
      <c r="G78">
        <v>1158</v>
      </c>
      <c r="H78" t="s">
        <v>2052</v>
      </c>
      <c r="I78">
        <v>3133</v>
      </c>
      <c r="J78">
        <v>3114</v>
      </c>
      <c r="K78">
        <v>146</v>
      </c>
      <c r="L78">
        <v>1</v>
      </c>
    </row>
    <row r="79" spans="1:12" x14ac:dyDescent="0.25">
      <c r="A79" t="s">
        <v>2394</v>
      </c>
      <c r="B79" t="s">
        <v>292</v>
      </c>
      <c r="C79" t="s">
        <v>293</v>
      </c>
      <c r="D79">
        <v>4521</v>
      </c>
      <c r="E79">
        <v>1</v>
      </c>
      <c r="F79" t="s">
        <v>1091</v>
      </c>
      <c r="G79">
        <v>1</v>
      </c>
      <c r="H79" t="s">
        <v>1091</v>
      </c>
      <c r="I79">
        <v>3133</v>
      </c>
      <c r="J79">
        <v>3114</v>
      </c>
      <c r="K79">
        <v>448</v>
      </c>
      <c r="L79">
        <v>4</v>
      </c>
    </row>
    <row r="80" spans="1:12" x14ac:dyDescent="0.25">
      <c r="A80" t="s">
        <v>2394</v>
      </c>
      <c r="B80" t="s">
        <v>292</v>
      </c>
      <c r="C80" t="s">
        <v>293</v>
      </c>
      <c r="D80">
        <v>4521</v>
      </c>
      <c r="E80">
        <v>887</v>
      </c>
      <c r="F80" t="s">
        <v>1107</v>
      </c>
      <c r="G80">
        <v>715</v>
      </c>
      <c r="H80" t="s">
        <v>1098</v>
      </c>
      <c r="I80">
        <v>3133</v>
      </c>
      <c r="J80">
        <v>3114</v>
      </c>
      <c r="K80">
        <v>160</v>
      </c>
      <c r="L80">
        <v>1</v>
      </c>
    </row>
    <row r="81" spans="1:12" x14ac:dyDescent="0.25">
      <c r="A81" t="s">
        <v>2394</v>
      </c>
      <c r="B81" t="s">
        <v>294</v>
      </c>
      <c r="C81" t="s">
        <v>295</v>
      </c>
      <c r="D81">
        <v>1306</v>
      </c>
      <c r="E81">
        <v>1</v>
      </c>
      <c r="F81" t="s">
        <v>1091</v>
      </c>
      <c r="G81">
        <v>1</v>
      </c>
      <c r="H81" t="s">
        <v>1091</v>
      </c>
      <c r="I81">
        <v>1064</v>
      </c>
      <c r="J81">
        <v>1057</v>
      </c>
      <c r="K81">
        <v>93</v>
      </c>
      <c r="L81">
        <v>1</v>
      </c>
    </row>
    <row r="82" spans="1:12" x14ac:dyDescent="0.25">
      <c r="A82" t="s">
        <v>2394</v>
      </c>
      <c r="B82" t="s">
        <v>294</v>
      </c>
      <c r="C82" t="s">
        <v>295</v>
      </c>
      <c r="D82">
        <v>1306</v>
      </c>
      <c r="E82">
        <v>3</v>
      </c>
      <c r="F82" t="s">
        <v>1093</v>
      </c>
      <c r="G82">
        <v>3</v>
      </c>
      <c r="H82" t="s">
        <v>1093</v>
      </c>
      <c r="I82">
        <v>1064</v>
      </c>
      <c r="J82">
        <v>1057</v>
      </c>
      <c r="K82">
        <v>90</v>
      </c>
      <c r="L82">
        <v>1</v>
      </c>
    </row>
    <row r="83" spans="1:12" x14ac:dyDescent="0.25">
      <c r="A83" t="s">
        <v>2394</v>
      </c>
      <c r="B83" t="s">
        <v>294</v>
      </c>
      <c r="C83" t="s">
        <v>295</v>
      </c>
      <c r="D83">
        <v>1306</v>
      </c>
      <c r="E83">
        <v>2</v>
      </c>
      <c r="F83" t="s">
        <v>1092</v>
      </c>
      <c r="G83">
        <v>2</v>
      </c>
      <c r="H83" t="s">
        <v>1092</v>
      </c>
      <c r="I83">
        <v>1064</v>
      </c>
      <c r="J83">
        <v>1057</v>
      </c>
      <c r="K83">
        <v>874</v>
      </c>
      <c r="L83">
        <v>13</v>
      </c>
    </row>
    <row r="84" spans="1:12" x14ac:dyDescent="0.25">
      <c r="A84" t="s">
        <v>2394</v>
      </c>
      <c r="B84" t="s">
        <v>296</v>
      </c>
      <c r="C84" t="s">
        <v>297</v>
      </c>
      <c r="D84">
        <v>3066</v>
      </c>
      <c r="E84">
        <v>2</v>
      </c>
      <c r="F84" t="s">
        <v>1092</v>
      </c>
      <c r="G84">
        <v>2</v>
      </c>
      <c r="H84" t="s">
        <v>1092</v>
      </c>
      <c r="I84">
        <v>2005</v>
      </c>
      <c r="J84">
        <v>1992</v>
      </c>
      <c r="K84">
        <v>258</v>
      </c>
      <c r="L84">
        <v>3</v>
      </c>
    </row>
    <row r="85" spans="1:12" x14ac:dyDescent="0.25">
      <c r="A85" t="s">
        <v>2394</v>
      </c>
      <c r="B85" t="s">
        <v>296</v>
      </c>
      <c r="C85" t="s">
        <v>297</v>
      </c>
      <c r="D85">
        <v>3066</v>
      </c>
      <c r="E85">
        <v>1158</v>
      </c>
      <c r="F85" t="s">
        <v>2052</v>
      </c>
      <c r="G85">
        <v>1158</v>
      </c>
      <c r="H85" t="s">
        <v>2052</v>
      </c>
      <c r="I85">
        <v>2005</v>
      </c>
      <c r="J85">
        <v>1992</v>
      </c>
      <c r="K85">
        <v>122</v>
      </c>
      <c r="L85">
        <v>1</v>
      </c>
    </row>
    <row r="86" spans="1:12" x14ac:dyDescent="0.25">
      <c r="A86" t="s">
        <v>2394</v>
      </c>
      <c r="B86" t="s">
        <v>296</v>
      </c>
      <c r="C86" t="s">
        <v>297</v>
      </c>
      <c r="D86">
        <v>3066</v>
      </c>
      <c r="E86">
        <v>741</v>
      </c>
      <c r="F86" t="s">
        <v>1188</v>
      </c>
      <c r="G86">
        <v>715</v>
      </c>
      <c r="H86" t="s">
        <v>1098</v>
      </c>
      <c r="I86">
        <v>2005</v>
      </c>
      <c r="J86">
        <v>1992</v>
      </c>
      <c r="K86">
        <v>244</v>
      </c>
      <c r="L86">
        <v>2</v>
      </c>
    </row>
    <row r="87" spans="1:12" x14ac:dyDescent="0.25">
      <c r="A87" t="s">
        <v>2394</v>
      </c>
      <c r="B87" t="s">
        <v>296</v>
      </c>
      <c r="C87" t="s">
        <v>297</v>
      </c>
      <c r="D87">
        <v>3066</v>
      </c>
      <c r="E87">
        <v>3</v>
      </c>
      <c r="F87" t="s">
        <v>1093</v>
      </c>
      <c r="G87">
        <v>3</v>
      </c>
      <c r="H87" t="s">
        <v>1093</v>
      </c>
      <c r="I87">
        <v>2005</v>
      </c>
      <c r="J87">
        <v>1992</v>
      </c>
      <c r="K87">
        <v>335</v>
      </c>
      <c r="L87">
        <v>3</v>
      </c>
    </row>
    <row r="88" spans="1:12" x14ac:dyDescent="0.25">
      <c r="A88" t="s">
        <v>2394</v>
      </c>
      <c r="B88" t="s">
        <v>296</v>
      </c>
      <c r="C88" t="s">
        <v>297</v>
      </c>
      <c r="D88">
        <v>3066</v>
      </c>
      <c r="E88">
        <v>1</v>
      </c>
      <c r="F88" t="s">
        <v>1091</v>
      </c>
      <c r="G88">
        <v>1</v>
      </c>
      <c r="H88" t="s">
        <v>1091</v>
      </c>
      <c r="I88">
        <v>2005</v>
      </c>
      <c r="J88">
        <v>1992</v>
      </c>
      <c r="K88">
        <v>1033</v>
      </c>
      <c r="L88">
        <v>12</v>
      </c>
    </row>
    <row r="89" spans="1:12" x14ac:dyDescent="0.25">
      <c r="A89" t="s">
        <v>2394</v>
      </c>
      <c r="B89" t="s">
        <v>304</v>
      </c>
      <c r="C89" t="s">
        <v>1191</v>
      </c>
      <c r="D89">
        <v>2428</v>
      </c>
      <c r="E89">
        <v>715</v>
      </c>
      <c r="F89" t="s">
        <v>1098</v>
      </c>
      <c r="G89">
        <v>715</v>
      </c>
      <c r="H89" t="s">
        <v>1098</v>
      </c>
      <c r="I89">
        <v>1534</v>
      </c>
      <c r="J89">
        <v>1516</v>
      </c>
      <c r="K89">
        <v>233</v>
      </c>
      <c r="L89">
        <v>2</v>
      </c>
    </row>
    <row r="90" spans="1:12" x14ac:dyDescent="0.25">
      <c r="A90" t="s">
        <v>2394</v>
      </c>
      <c r="B90" t="s">
        <v>304</v>
      </c>
      <c r="C90" t="s">
        <v>1191</v>
      </c>
      <c r="D90">
        <v>2428</v>
      </c>
      <c r="E90">
        <v>1</v>
      </c>
      <c r="F90" t="s">
        <v>1091</v>
      </c>
      <c r="G90">
        <v>1</v>
      </c>
      <c r="H90" t="s">
        <v>1091</v>
      </c>
      <c r="I90">
        <v>1534</v>
      </c>
      <c r="J90">
        <v>1516</v>
      </c>
      <c r="K90">
        <v>933</v>
      </c>
      <c r="L90">
        <v>10</v>
      </c>
    </row>
    <row r="91" spans="1:12" x14ac:dyDescent="0.25">
      <c r="A91" t="s">
        <v>2394</v>
      </c>
      <c r="B91" t="s">
        <v>304</v>
      </c>
      <c r="C91" t="s">
        <v>1191</v>
      </c>
      <c r="D91">
        <v>2428</v>
      </c>
      <c r="E91">
        <v>2</v>
      </c>
      <c r="F91" t="s">
        <v>1092</v>
      </c>
      <c r="G91">
        <v>2</v>
      </c>
      <c r="H91" t="s">
        <v>1092</v>
      </c>
      <c r="I91">
        <v>1534</v>
      </c>
      <c r="J91">
        <v>1516</v>
      </c>
      <c r="K91">
        <v>185</v>
      </c>
      <c r="L91">
        <v>2</v>
      </c>
    </row>
    <row r="92" spans="1:12" x14ac:dyDescent="0.25">
      <c r="A92" t="s">
        <v>2394</v>
      </c>
      <c r="B92" t="s">
        <v>304</v>
      </c>
      <c r="C92" t="s">
        <v>1191</v>
      </c>
      <c r="D92">
        <v>2428</v>
      </c>
      <c r="E92">
        <v>3</v>
      </c>
      <c r="F92" t="s">
        <v>1093</v>
      </c>
      <c r="G92">
        <v>3</v>
      </c>
      <c r="H92" t="s">
        <v>1093</v>
      </c>
      <c r="I92">
        <v>1534</v>
      </c>
      <c r="J92">
        <v>1516</v>
      </c>
      <c r="K92">
        <v>165</v>
      </c>
      <c r="L92">
        <v>1</v>
      </c>
    </row>
    <row r="93" spans="1:12" x14ac:dyDescent="0.25">
      <c r="A93" t="s">
        <v>2394</v>
      </c>
      <c r="B93" t="s">
        <v>305</v>
      </c>
      <c r="C93" t="s">
        <v>306</v>
      </c>
      <c r="D93">
        <v>6958</v>
      </c>
      <c r="E93">
        <v>715</v>
      </c>
      <c r="F93" t="s">
        <v>1098</v>
      </c>
      <c r="G93">
        <v>715</v>
      </c>
      <c r="H93" t="s">
        <v>1098</v>
      </c>
      <c r="I93">
        <v>3588</v>
      </c>
      <c r="J93">
        <v>3562</v>
      </c>
      <c r="K93">
        <v>108</v>
      </c>
      <c r="L93">
        <v>0</v>
      </c>
    </row>
    <row r="94" spans="1:12" x14ac:dyDescent="0.25">
      <c r="A94" t="s">
        <v>2394</v>
      </c>
      <c r="B94" t="s">
        <v>305</v>
      </c>
      <c r="C94" t="s">
        <v>306</v>
      </c>
      <c r="D94">
        <v>6958</v>
      </c>
      <c r="E94">
        <v>1</v>
      </c>
      <c r="F94" t="s">
        <v>1091</v>
      </c>
      <c r="G94">
        <v>1</v>
      </c>
      <c r="H94" t="s">
        <v>1091</v>
      </c>
      <c r="I94">
        <v>3588</v>
      </c>
      <c r="J94">
        <v>3562</v>
      </c>
      <c r="K94">
        <v>1134</v>
      </c>
      <c r="L94">
        <v>8</v>
      </c>
    </row>
    <row r="95" spans="1:12" x14ac:dyDescent="0.25">
      <c r="A95" t="s">
        <v>2394</v>
      </c>
      <c r="B95" t="s">
        <v>305</v>
      </c>
      <c r="C95" t="s">
        <v>306</v>
      </c>
      <c r="D95">
        <v>6958</v>
      </c>
      <c r="E95">
        <v>3</v>
      </c>
      <c r="F95" t="s">
        <v>1093</v>
      </c>
      <c r="G95">
        <v>3</v>
      </c>
      <c r="H95" t="s">
        <v>1093</v>
      </c>
      <c r="I95">
        <v>3588</v>
      </c>
      <c r="J95">
        <v>3562</v>
      </c>
      <c r="K95">
        <v>505</v>
      </c>
      <c r="L95">
        <v>3</v>
      </c>
    </row>
    <row r="96" spans="1:12" x14ac:dyDescent="0.25">
      <c r="A96" t="s">
        <v>2394</v>
      </c>
      <c r="B96" t="s">
        <v>305</v>
      </c>
      <c r="C96" t="s">
        <v>306</v>
      </c>
      <c r="D96">
        <v>6958</v>
      </c>
      <c r="E96">
        <v>2</v>
      </c>
      <c r="F96" t="s">
        <v>1092</v>
      </c>
      <c r="G96">
        <v>2</v>
      </c>
      <c r="H96" t="s">
        <v>1092</v>
      </c>
      <c r="I96">
        <v>3588</v>
      </c>
      <c r="J96">
        <v>3562</v>
      </c>
      <c r="K96">
        <v>1815</v>
      </c>
      <c r="L96">
        <v>14</v>
      </c>
    </row>
    <row r="97" spans="1:12" x14ac:dyDescent="0.25">
      <c r="A97" t="s">
        <v>2394</v>
      </c>
      <c r="B97" t="s">
        <v>309</v>
      </c>
      <c r="C97" t="s">
        <v>310</v>
      </c>
      <c r="D97">
        <v>3230</v>
      </c>
      <c r="E97">
        <v>1271</v>
      </c>
      <c r="F97" t="s">
        <v>2302</v>
      </c>
      <c r="G97">
        <v>5</v>
      </c>
      <c r="H97" t="s">
        <v>1095</v>
      </c>
      <c r="I97">
        <v>2155</v>
      </c>
      <c r="J97">
        <v>2128</v>
      </c>
      <c r="K97">
        <v>273</v>
      </c>
      <c r="L97">
        <v>3</v>
      </c>
    </row>
    <row r="98" spans="1:12" x14ac:dyDescent="0.25">
      <c r="A98" t="s">
        <v>2394</v>
      </c>
      <c r="B98" t="s">
        <v>309</v>
      </c>
      <c r="C98" t="s">
        <v>310</v>
      </c>
      <c r="D98">
        <v>3230</v>
      </c>
      <c r="E98">
        <v>1</v>
      </c>
      <c r="F98" t="s">
        <v>1091</v>
      </c>
      <c r="G98">
        <v>1</v>
      </c>
      <c r="H98" t="s">
        <v>1091</v>
      </c>
      <c r="I98">
        <v>2155</v>
      </c>
      <c r="J98">
        <v>2128</v>
      </c>
      <c r="K98">
        <v>1256</v>
      </c>
      <c r="L98">
        <v>13</v>
      </c>
    </row>
    <row r="99" spans="1:12" x14ac:dyDescent="0.25">
      <c r="A99" t="s">
        <v>2394</v>
      </c>
      <c r="B99" t="s">
        <v>309</v>
      </c>
      <c r="C99" t="s">
        <v>310</v>
      </c>
      <c r="D99">
        <v>3230</v>
      </c>
      <c r="E99">
        <v>2</v>
      </c>
      <c r="F99" t="s">
        <v>1092</v>
      </c>
      <c r="G99">
        <v>2</v>
      </c>
      <c r="H99" t="s">
        <v>1092</v>
      </c>
      <c r="I99">
        <v>2155</v>
      </c>
      <c r="J99">
        <v>2128</v>
      </c>
      <c r="K99">
        <v>191</v>
      </c>
      <c r="L99">
        <v>2</v>
      </c>
    </row>
    <row r="100" spans="1:12" x14ac:dyDescent="0.25">
      <c r="A100" t="s">
        <v>2394</v>
      </c>
      <c r="B100" t="s">
        <v>309</v>
      </c>
      <c r="C100" t="s">
        <v>310</v>
      </c>
      <c r="D100">
        <v>3230</v>
      </c>
      <c r="E100">
        <v>4</v>
      </c>
      <c r="F100" t="s">
        <v>1097</v>
      </c>
      <c r="G100">
        <v>4</v>
      </c>
      <c r="H100" t="s">
        <v>1097</v>
      </c>
      <c r="I100">
        <v>2155</v>
      </c>
      <c r="J100">
        <v>2128</v>
      </c>
      <c r="K100">
        <v>51</v>
      </c>
      <c r="L100">
        <v>0</v>
      </c>
    </row>
    <row r="101" spans="1:12" x14ac:dyDescent="0.25">
      <c r="A101" t="s">
        <v>2394</v>
      </c>
      <c r="B101" t="s">
        <v>309</v>
      </c>
      <c r="C101" t="s">
        <v>310</v>
      </c>
      <c r="D101">
        <v>3230</v>
      </c>
      <c r="E101">
        <v>715</v>
      </c>
      <c r="F101" t="s">
        <v>1098</v>
      </c>
      <c r="G101">
        <v>715</v>
      </c>
      <c r="H101" t="s">
        <v>1098</v>
      </c>
      <c r="I101">
        <v>2155</v>
      </c>
      <c r="J101">
        <v>2128</v>
      </c>
      <c r="K101">
        <v>357</v>
      </c>
      <c r="L101">
        <v>3</v>
      </c>
    </row>
    <row r="102" spans="1:12" x14ac:dyDescent="0.25">
      <c r="A102" t="s">
        <v>2394</v>
      </c>
      <c r="B102" t="s">
        <v>313</v>
      </c>
      <c r="C102" t="s">
        <v>314</v>
      </c>
      <c r="D102">
        <v>2427</v>
      </c>
      <c r="E102">
        <v>1</v>
      </c>
      <c r="F102" t="s">
        <v>1091</v>
      </c>
      <c r="G102">
        <v>1</v>
      </c>
      <c r="H102" t="s">
        <v>1091</v>
      </c>
      <c r="I102">
        <v>1645</v>
      </c>
      <c r="J102">
        <v>1632</v>
      </c>
      <c r="K102">
        <v>865</v>
      </c>
      <c r="L102">
        <v>9</v>
      </c>
    </row>
    <row r="103" spans="1:12" x14ac:dyDescent="0.25">
      <c r="A103" t="s">
        <v>2394</v>
      </c>
      <c r="B103" t="s">
        <v>313</v>
      </c>
      <c r="C103" t="s">
        <v>314</v>
      </c>
      <c r="D103">
        <v>2427</v>
      </c>
      <c r="E103">
        <v>2</v>
      </c>
      <c r="F103" t="s">
        <v>1092</v>
      </c>
      <c r="G103">
        <v>2</v>
      </c>
      <c r="H103" t="s">
        <v>1092</v>
      </c>
      <c r="I103">
        <v>1645</v>
      </c>
      <c r="J103">
        <v>1632</v>
      </c>
      <c r="K103">
        <v>433</v>
      </c>
      <c r="L103">
        <v>4</v>
      </c>
    </row>
    <row r="104" spans="1:12" x14ac:dyDescent="0.25">
      <c r="A104" t="s">
        <v>2394</v>
      </c>
      <c r="B104" t="s">
        <v>313</v>
      </c>
      <c r="C104" t="s">
        <v>314</v>
      </c>
      <c r="D104">
        <v>2427</v>
      </c>
      <c r="E104">
        <v>3</v>
      </c>
      <c r="F104" t="s">
        <v>1093</v>
      </c>
      <c r="G104">
        <v>3</v>
      </c>
      <c r="H104" t="s">
        <v>1093</v>
      </c>
      <c r="I104">
        <v>1645</v>
      </c>
      <c r="J104">
        <v>1632</v>
      </c>
      <c r="K104">
        <v>139</v>
      </c>
      <c r="L104">
        <v>1</v>
      </c>
    </row>
    <row r="105" spans="1:12" x14ac:dyDescent="0.25">
      <c r="A105" t="s">
        <v>2394</v>
      </c>
      <c r="B105" t="s">
        <v>313</v>
      </c>
      <c r="C105" t="s">
        <v>314</v>
      </c>
      <c r="D105">
        <v>2427</v>
      </c>
      <c r="E105">
        <v>897</v>
      </c>
      <c r="F105" t="s">
        <v>2056</v>
      </c>
      <c r="G105">
        <v>715</v>
      </c>
      <c r="H105" t="s">
        <v>1098</v>
      </c>
      <c r="I105">
        <v>1645</v>
      </c>
      <c r="J105">
        <v>1632</v>
      </c>
      <c r="K105">
        <v>114</v>
      </c>
      <c r="L105">
        <v>1</v>
      </c>
    </row>
    <row r="106" spans="1:12" x14ac:dyDescent="0.25">
      <c r="A106" t="s">
        <v>2394</v>
      </c>
      <c r="B106" t="s">
        <v>313</v>
      </c>
      <c r="C106" t="s">
        <v>314</v>
      </c>
      <c r="D106">
        <v>2427</v>
      </c>
      <c r="E106">
        <v>1158</v>
      </c>
      <c r="F106" t="s">
        <v>2052</v>
      </c>
      <c r="G106">
        <v>1158</v>
      </c>
      <c r="H106" t="s">
        <v>2052</v>
      </c>
      <c r="I106">
        <v>1645</v>
      </c>
      <c r="J106">
        <v>1632</v>
      </c>
      <c r="K106">
        <v>81</v>
      </c>
      <c r="L106">
        <v>0</v>
      </c>
    </row>
    <row r="107" spans="1:12" x14ac:dyDescent="0.25">
      <c r="A107" t="s">
        <v>2394</v>
      </c>
      <c r="B107" t="s">
        <v>315</v>
      </c>
      <c r="C107" t="s">
        <v>316</v>
      </c>
      <c r="D107">
        <v>4694</v>
      </c>
      <c r="E107">
        <v>896</v>
      </c>
      <c r="F107" t="s">
        <v>1200</v>
      </c>
      <c r="G107">
        <v>715</v>
      </c>
      <c r="H107" t="s">
        <v>1098</v>
      </c>
      <c r="I107">
        <v>2797</v>
      </c>
      <c r="J107">
        <v>2777</v>
      </c>
      <c r="K107">
        <v>251</v>
      </c>
      <c r="L107">
        <v>2</v>
      </c>
    </row>
    <row r="108" spans="1:12" x14ac:dyDescent="0.25">
      <c r="A108" t="s">
        <v>2394</v>
      </c>
      <c r="B108" t="s">
        <v>315</v>
      </c>
      <c r="C108" t="s">
        <v>316</v>
      </c>
      <c r="D108">
        <v>4694</v>
      </c>
      <c r="E108">
        <v>2</v>
      </c>
      <c r="F108" t="s">
        <v>1092</v>
      </c>
      <c r="G108">
        <v>2</v>
      </c>
      <c r="H108" t="s">
        <v>1092</v>
      </c>
      <c r="I108">
        <v>2797</v>
      </c>
      <c r="J108">
        <v>2777</v>
      </c>
      <c r="K108">
        <v>605</v>
      </c>
      <c r="L108">
        <v>6</v>
      </c>
    </row>
    <row r="109" spans="1:12" x14ac:dyDescent="0.25">
      <c r="A109" t="s">
        <v>2394</v>
      </c>
      <c r="B109" t="s">
        <v>315</v>
      </c>
      <c r="C109" t="s">
        <v>316</v>
      </c>
      <c r="D109">
        <v>4694</v>
      </c>
      <c r="E109">
        <v>1</v>
      </c>
      <c r="F109" t="s">
        <v>1091</v>
      </c>
      <c r="G109">
        <v>1</v>
      </c>
      <c r="H109" t="s">
        <v>1091</v>
      </c>
      <c r="I109">
        <v>2797</v>
      </c>
      <c r="J109">
        <v>2777</v>
      </c>
      <c r="K109">
        <v>1239</v>
      </c>
      <c r="L109">
        <v>12</v>
      </c>
    </row>
    <row r="110" spans="1:12" x14ac:dyDescent="0.25">
      <c r="A110" t="s">
        <v>2394</v>
      </c>
      <c r="B110" t="s">
        <v>315</v>
      </c>
      <c r="C110" t="s">
        <v>316</v>
      </c>
      <c r="D110">
        <v>4694</v>
      </c>
      <c r="E110">
        <v>3</v>
      </c>
      <c r="F110" t="s">
        <v>1093</v>
      </c>
      <c r="G110">
        <v>3</v>
      </c>
      <c r="H110" t="s">
        <v>1093</v>
      </c>
      <c r="I110">
        <v>2797</v>
      </c>
      <c r="J110">
        <v>2777</v>
      </c>
      <c r="K110">
        <v>493</v>
      </c>
      <c r="L110">
        <v>4</v>
      </c>
    </row>
    <row r="111" spans="1:12" x14ac:dyDescent="0.25">
      <c r="A111" t="s">
        <v>2394</v>
      </c>
      <c r="B111" t="s">
        <v>315</v>
      </c>
      <c r="C111" t="s">
        <v>316</v>
      </c>
      <c r="D111">
        <v>4694</v>
      </c>
      <c r="E111">
        <v>4</v>
      </c>
      <c r="F111" t="s">
        <v>1097</v>
      </c>
      <c r="G111">
        <v>4</v>
      </c>
      <c r="H111" t="s">
        <v>1097</v>
      </c>
      <c r="I111">
        <v>2797</v>
      </c>
      <c r="J111">
        <v>2777</v>
      </c>
      <c r="K111">
        <v>61</v>
      </c>
      <c r="L111">
        <v>0</v>
      </c>
    </row>
    <row r="112" spans="1:12" x14ac:dyDescent="0.25">
      <c r="A112" t="s">
        <v>2394</v>
      </c>
      <c r="B112" t="s">
        <v>315</v>
      </c>
      <c r="C112" t="s">
        <v>316</v>
      </c>
      <c r="D112">
        <v>4694</v>
      </c>
      <c r="E112">
        <v>1158</v>
      </c>
      <c r="F112" t="s">
        <v>2052</v>
      </c>
      <c r="G112">
        <v>1158</v>
      </c>
      <c r="H112" t="s">
        <v>2052</v>
      </c>
      <c r="I112">
        <v>2797</v>
      </c>
      <c r="J112">
        <v>2777</v>
      </c>
      <c r="K112">
        <v>128</v>
      </c>
      <c r="L112">
        <v>1</v>
      </c>
    </row>
    <row r="113" spans="1:12" x14ac:dyDescent="0.25">
      <c r="A113" t="s">
        <v>2394</v>
      </c>
      <c r="B113" t="s">
        <v>321</v>
      </c>
      <c r="C113" t="s">
        <v>322</v>
      </c>
      <c r="D113">
        <v>1983</v>
      </c>
      <c r="E113">
        <v>3</v>
      </c>
      <c r="F113" t="s">
        <v>1093</v>
      </c>
      <c r="G113">
        <v>3</v>
      </c>
      <c r="H113" t="s">
        <v>1093</v>
      </c>
      <c r="I113">
        <v>1153</v>
      </c>
      <c r="J113">
        <v>1145</v>
      </c>
      <c r="K113">
        <v>98</v>
      </c>
      <c r="L113">
        <v>1</v>
      </c>
    </row>
    <row r="114" spans="1:12" x14ac:dyDescent="0.25">
      <c r="A114" t="s">
        <v>2394</v>
      </c>
      <c r="B114" t="s">
        <v>321</v>
      </c>
      <c r="C114" t="s">
        <v>322</v>
      </c>
      <c r="D114">
        <v>1983</v>
      </c>
      <c r="E114">
        <v>1</v>
      </c>
      <c r="F114" t="s">
        <v>1091</v>
      </c>
      <c r="G114">
        <v>1</v>
      </c>
      <c r="H114" t="s">
        <v>1091</v>
      </c>
      <c r="I114">
        <v>1153</v>
      </c>
      <c r="J114">
        <v>1145</v>
      </c>
      <c r="K114">
        <v>119</v>
      </c>
      <c r="L114">
        <v>1</v>
      </c>
    </row>
    <row r="115" spans="1:12" x14ac:dyDescent="0.25">
      <c r="A115" t="s">
        <v>2394</v>
      </c>
      <c r="B115" t="s">
        <v>321</v>
      </c>
      <c r="C115" t="s">
        <v>322</v>
      </c>
      <c r="D115">
        <v>1983</v>
      </c>
      <c r="E115">
        <v>715</v>
      </c>
      <c r="F115" t="s">
        <v>1098</v>
      </c>
      <c r="G115">
        <v>715</v>
      </c>
      <c r="H115" t="s">
        <v>1098</v>
      </c>
      <c r="I115">
        <v>1153</v>
      </c>
      <c r="J115">
        <v>1145</v>
      </c>
      <c r="K115">
        <v>65</v>
      </c>
      <c r="L115">
        <v>1</v>
      </c>
    </row>
    <row r="116" spans="1:12" x14ac:dyDescent="0.25">
      <c r="A116" t="s">
        <v>2394</v>
      </c>
      <c r="B116" t="s">
        <v>321</v>
      </c>
      <c r="C116" t="s">
        <v>322</v>
      </c>
      <c r="D116">
        <v>1983</v>
      </c>
      <c r="E116">
        <v>695</v>
      </c>
      <c r="F116" t="s">
        <v>1204</v>
      </c>
      <c r="G116">
        <v>5</v>
      </c>
      <c r="H116" t="s">
        <v>1095</v>
      </c>
      <c r="I116">
        <v>1153</v>
      </c>
      <c r="J116">
        <v>1145</v>
      </c>
      <c r="K116">
        <v>701</v>
      </c>
      <c r="L116">
        <v>10</v>
      </c>
    </row>
    <row r="117" spans="1:12" x14ac:dyDescent="0.25">
      <c r="A117" t="s">
        <v>2394</v>
      </c>
      <c r="B117" t="s">
        <v>321</v>
      </c>
      <c r="C117" t="s">
        <v>322</v>
      </c>
      <c r="D117">
        <v>1983</v>
      </c>
      <c r="E117">
        <v>2</v>
      </c>
      <c r="F117" t="s">
        <v>1092</v>
      </c>
      <c r="G117">
        <v>2</v>
      </c>
      <c r="H117" t="s">
        <v>1092</v>
      </c>
      <c r="I117">
        <v>1153</v>
      </c>
      <c r="J117">
        <v>1145</v>
      </c>
      <c r="K117">
        <v>162</v>
      </c>
      <c r="L117">
        <v>2</v>
      </c>
    </row>
    <row r="118" spans="1:12" x14ac:dyDescent="0.25">
      <c r="A118" t="s">
        <v>2394</v>
      </c>
      <c r="B118" t="s">
        <v>332</v>
      </c>
      <c r="C118" t="s">
        <v>333</v>
      </c>
      <c r="D118">
        <v>1241</v>
      </c>
      <c r="E118">
        <v>2</v>
      </c>
      <c r="F118" t="s">
        <v>1092</v>
      </c>
      <c r="G118">
        <v>2</v>
      </c>
      <c r="H118" t="s">
        <v>1092</v>
      </c>
      <c r="I118">
        <v>1065</v>
      </c>
      <c r="J118">
        <v>1057</v>
      </c>
      <c r="K118">
        <v>164</v>
      </c>
      <c r="L118">
        <v>2</v>
      </c>
    </row>
    <row r="119" spans="1:12" x14ac:dyDescent="0.25">
      <c r="A119" t="s">
        <v>2394</v>
      </c>
      <c r="B119" t="s">
        <v>332</v>
      </c>
      <c r="C119" t="s">
        <v>333</v>
      </c>
      <c r="D119">
        <v>1241</v>
      </c>
      <c r="E119">
        <v>1</v>
      </c>
      <c r="F119" t="s">
        <v>1091</v>
      </c>
      <c r="G119">
        <v>1</v>
      </c>
      <c r="H119" t="s">
        <v>1091</v>
      </c>
      <c r="I119">
        <v>1065</v>
      </c>
      <c r="J119">
        <v>1057</v>
      </c>
      <c r="K119">
        <v>756</v>
      </c>
      <c r="L119">
        <v>11</v>
      </c>
    </row>
    <row r="120" spans="1:12" x14ac:dyDescent="0.25">
      <c r="A120" t="s">
        <v>2394</v>
      </c>
      <c r="B120" t="s">
        <v>332</v>
      </c>
      <c r="C120" t="s">
        <v>333</v>
      </c>
      <c r="D120">
        <v>1241</v>
      </c>
      <c r="E120">
        <v>3</v>
      </c>
      <c r="F120" t="s">
        <v>1093</v>
      </c>
      <c r="G120">
        <v>3</v>
      </c>
      <c r="H120" t="s">
        <v>1093</v>
      </c>
      <c r="I120">
        <v>1065</v>
      </c>
      <c r="J120">
        <v>1057</v>
      </c>
      <c r="K120">
        <v>137</v>
      </c>
      <c r="L120">
        <v>2</v>
      </c>
    </row>
    <row r="121" spans="1:12" x14ac:dyDescent="0.25">
      <c r="A121" t="s">
        <v>2394</v>
      </c>
      <c r="B121" t="s">
        <v>336</v>
      </c>
      <c r="C121" t="s">
        <v>337</v>
      </c>
      <c r="D121">
        <v>1054</v>
      </c>
      <c r="E121">
        <v>1</v>
      </c>
      <c r="F121" t="s">
        <v>1091</v>
      </c>
      <c r="G121">
        <v>1</v>
      </c>
      <c r="H121" t="s">
        <v>1091</v>
      </c>
      <c r="I121">
        <v>833</v>
      </c>
      <c r="J121">
        <v>826</v>
      </c>
      <c r="K121">
        <v>214</v>
      </c>
      <c r="L121">
        <v>4</v>
      </c>
    </row>
    <row r="122" spans="1:12" x14ac:dyDescent="0.25">
      <c r="A122" t="s">
        <v>2394</v>
      </c>
      <c r="B122" t="s">
        <v>336</v>
      </c>
      <c r="C122" t="s">
        <v>337</v>
      </c>
      <c r="D122">
        <v>1054</v>
      </c>
      <c r="E122">
        <v>3</v>
      </c>
      <c r="F122" t="s">
        <v>1093</v>
      </c>
      <c r="G122">
        <v>3</v>
      </c>
      <c r="H122" t="s">
        <v>1093</v>
      </c>
      <c r="I122">
        <v>833</v>
      </c>
      <c r="J122">
        <v>826</v>
      </c>
      <c r="K122">
        <v>56</v>
      </c>
      <c r="L122">
        <v>1</v>
      </c>
    </row>
    <row r="123" spans="1:12" x14ac:dyDescent="0.25">
      <c r="A123" t="s">
        <v>2394</v>
      </c>
      <c r="B123" t="s">
        <v>336</v>
      </c>
      <c r="C123" t="s">
        <v>337</v>
      </c>
      <c r="D123">
        <v>1054</v>
      </c>
      <c r="E123">
        <v>2</v>
      </c>
      <c r="F123" t="s">
        <v>1092</v>
      </c>
      <c r="G123">
        <v>2</v>
      </c>
      <c r="H123" t="s">
        <v>1092</v>
      </c>
      <c r="I123">
        <v>833</v>
      </c>
      <c r="J123">
        <v>826</v>
      </c>
      <c r="K123">
        <v>556</v>
      </c>
      <c r="L123">
        <v>10</v>
      </c>
    </row>
    <row r="124" spans="1:12" x14ac:dyDescent="0.25">
      <c r="A124" t="s">
        <v>2394</v>
      </c>
      <c r="B124" t="s">
        <v>338</v>
      </c>
      <c r="C124" t="s">
        <v>339</v>
      </c>
      <c r="D124">
        <v>1830</v>
      </c>
      <c r="E124">
        <v>1158</v>
      </c>
      <c r="F124" t="s">
        <v>2052</v>
      </c>
      <c r="G124">
        <v>1158</v>
      </c>
      <c r="H124" t="s">
        <v>2052</v>
      </c>
      <c r="I124">
        <v>1281</v>
      </c>
      <c r="J124">
        <v>1271</v>
      </c>
      <c r="K124">
        <v>47</v>
      </c>
      <c r="L124">
        <v>0</v>
      </c>
    </row>
    <row r="125" spans="1:12" x14ac:dyDescent="0.25">
      <c r="A125" t="s">
        <v>2394</v>
      </c>
      <c r="B125" t="s">
        <v>338</v>
      </c>
      <c r="C125" t="s">
        <v>339</v>
      </c>
      <c r="D125">
        <v>1830</v>
      </c>
      <c r="E125">
        <v>1</v>
      </c>
      <c r="F125" t="s">
        <v>1091</v>
      </c>
      <c r="G125">
        <v>1</v>
      </c>
      <c r="H125" t="s">
        <v>1091</v>
      </c>
      <c r="I125">
        <v>1281</v>
      </c>
      <c r="J125">
        <v>1271</v>
      </c>
      <c r="K125">
        <v>654</v>
      </c>
      <c r="L125">
        <v>9</v>
      </c>
    </row>
    <row r="126" spans="1:12" x14ac:dyDescent="0.25">
      <c r="A126" t="s">
        <v>2394</v>
      </c>
      <c r="B126" t="s">
        <v>338</v>
      </c>
      <c r="C126" t="s">
        <v>339</v>
      </c>
      <c r="D126">
        <v>1830</v>
      </c>
      <c r="E126">
        <v>2</v>
      </c>
      <c r="F126" t="s">
        <v>1092</v>
      </c>
      <c r="G126">
        <v>2</v>
      </c>
      <c r="H126" t="s">
        <v>1092</v>
      </c>
      <c r="I126">
        <v>1281</v>
      </c>
      <c r="J126">
        <v>1271</v>
      </c>
      <c r="K126">
        <v>215</v>
      </c>
      <c r="L126">
        <v>2</v>
      </c>
    </row>
    <row r="127" spans="1:12" x14ac:dyDescent="0.25">
      <c r="A127" t="s">
        <v>2394</v>
      </c>
      <c r="B127" t="s">
        <v>338</v>
      </c>
      <c r="C127" t="s">
        <v>339</v>
      </c>
      <c r="D127">
        <v>1830</v>
      </c>
      <c r="E127">
        <v>715</v>
      </c>
      <c r="F127" t="s">
        <v>1098</v>
      </c>
      <c r="G127">
        <v>715</v>
      </c>
      <c r="H127" t="s">
        <v>1098</v>
      </c>
      <c r="I127">
        <v>1281</v>
      </c>
      <c r="J127">
        <v>1271</v>
      </c>
      <c r="K127">
        <v>192</v>
      </c>
      <c r="L127">
        <v>2</v>
      </c>
    </row>
    <row r="128" spans="1:12" x14ac:dyDescent="0.25">
      <c r="A128" t="s">
        <v>2394</v>
      </c>
      <c r="B128" t="s">
        <v>338</v>
      </c>
      <c r="C128" t="s">
        <v>339</v>
      </c>
      <c r="D128">
        <v>1830</v>
      </c>
      <c r="E128">
        <v>3</v>
      </c>
      <c r="F128" t="s">
        <v>1093</v>
      </c>
      <c r="G128">
        <v>3</v>
      </c>
      <c r="H128" t="s">
        <v>1093</v>
      </c>
      <c r="I128">
        <v>1281</v>
      </c>
      <c r="J128">
        <v>1271</v>
      </c>
      <c r="K128">
        <v>163</v>
      </c>
      <c r="L128">
        <v>2</v>
      </c>
    </row>
    <row r="129" spans="1:12" x14ac:dyDescent="0.25">
      <c r="A129" t="s">
        <v>2394</v>
      </c>
      <c r="B129" t="s">
        <v>344</v>
      </c>
      <c r="C129" t="s">
        <v>345</v>
      </c>
      <c r="D129">
        <v>2646</v>
      </c>
      <c r="E129">
        <v>1</v>
      </c>
      <c r="F129" t="s">
        <v>1091</v>
      </c>
      <c r="G129">
        <v>1</v>
      </c>
      <c r="H129" t="s">
        <v>1091</v>
      </c>
      <c r="I129">
        <v>2098</v>
      </c>
      <c r="J129">
        <v>2083</v>
      </c>
      <c r="K129">
        <v>1301</v>
      </c>
      <c r="L129">
        <v>14</v>
      </c>
    </row>
    <row r="130" spans="1:12" x14ac:dyDescent="0.25">
      <c r="A130" t="s">
        <v>2394</v>
      </c>
      <c r="B130" t="s">
        <v>344</v>
      </c>
      <c r="C130" t="s">
        <v>345</v>
      </c>
      <c r="D130">
        <v>2646</v>
      </c>
      <c r="E130">
        <v>1158</v>
      </c>
      <c r="F130" t="s">
        <v>2052</v>
      </c>
      <c r="G130">
        <v>1158</v>
      </c>
      <c r="H130" t="s">
        <v>2052</v>
      </c>
      <c r="I130">
        <v>2098</v>
      </c>
      <c r="J130">
        <v>2083</v>
      </c>
      <c r="K130">
        <v>45</v>
      </c>
      <c r="L130">
        <v>0</v>
      </c>
    </row>
    <row r="131" spans="1:12" x14ac:dyDescent="0.25">
      <c r="A131" t="s">
        <v>2394</v>
      </c>
      <c r="B131" t="s">
        <v>344</v>
      </c>
      <c r="C131" t="s">
        <v>345</v>
      </c>
      <c r="D131">
        <v>2646</v>
      </c>
      <c r="E131">
        <v>2</v>
      </c>
      <c r="F131" t="s">
        <v>1092</v>
      </c>
      <c r="G131">
        <v>2</v>
      </c>
      <c r="H131" t="s">
        <v>1092</v>
      </c>
      <c r="I131">
        <v>2098</v>
      </c>
      <c r="J131">
        <v>2083</v>
      </c>
      <c r="K131">
        <v>124</v>
      </c>
      <c r="L131">
        <v>1</v>
      </c>
    </row>
    <row r="132" spans="1:12" x14ac:dyDescent="0.25">
      <c r="A132" t="s">
        <v>2394</v>
      </c>
      <c r="B132" t="s">
        <v>344</v>
      </c>
      <c r="C132" t="s">
        <v>345</v>
      </c>
      <c r="D132">
        <v>2646</v>
      </c>
      <c r="E132">
        <v>3</v>
      </c>
      <c r="F132" t="s">
        <v>1093</v>
      </c>
      <c r="G132">
        <v>3</v>
      </c>
      <c r="H132" t="s">
        <v>1093</v>
      </c>
      <c r="I132">
        <v>2098</v>
      </c>
      <c r="J132">
        <v>2083</v>
      </c>
      <c r="K132">
        <v>613</v>
      </c>
      <c r="L132">
        <v>6</v>
      </c>
    </row>
    <row r="133" spans="1:12" x14ac:dyDescent="0.25">
      <c r="A133" t="s">
        <v>2394</v>
      </c>
      <c r="B133" t="s">
        <v>346</v>
      </c>
      <c r="C133" t="s">
        <v>347</v>
      </c>
      <c r="D133">
        <v>2475</v>
      </c>
      <c r="E133">
        <v>1</v>
      </c>
      <c r="F133" t="s">
        <v>1091</v>
      </c>
      <c r="G133">
        <v>1</v>
      </c>
      <c r="H133" t="s">
        <v>1091</v>
      </c>
      <c r="I133">
        <v>1781</v>
      </c>
      <c r="J133">
        <v>1770</v>
      </c>
      <c r="K133">
        <v>969</v>
      </c>
      <c r="L133">
        <v>12</v>
      </c>
    </row>
    <row r="134" spans="1:12" x14ac:dyDescent="0.25">
      <c r="A134" t="s">
        <v>2394</v>
      </c>
      <c r="B134" t="s">
        <v>346</v>
      </c>
      <c r="C134" t="s">
        <v>347</v>
      </c>
      <c r="D134">
        <v>2475</v>
      </c>
      <c r="E134">
        <v>715</v>
      </c>
      <c r="F134" t="s">
        <v>1098</v>
      </c>
      <c r="G134">
        <v>715</v>
      </c>
      <c r="H134" t="s">
        <v>1098</v>
      </c>
      <c r="I134">
        <v>1781</v>
      </c>
      <c r="J134">
        <v>1770</v>
      </c>
      <c r="K134">
        <v>378</v>
      </c>
      <c r="L134">
        <v>4</v>
      </c>
    </row>
    <row r="135" spans="1:12" x14ac:dyDescent="0.25">
      <c r="A135" t="s">
        <v>2394</v>
      </c>
      <c r="B135" t="s">
        <v>346</v>
      </c>
      <c r="C135" t="s">
        <v>347</v>
      </c>
      <c r="D135">
        <v>2475</v>
      </c>
      <c r="E135">
        <v>2</v>
      </c>
      <c r="F135" t="s">
        <v>1092</v>
      </c>
      <c r="G135">
        <v>2</v>
      </c>
      <c r="H135" t="s">
        <v>1092</v>
      </c>
      <c r="I135">
        <v>1781</v>
      </c>
      <c r="J135">
        <v>1770</v>
      </c>
      <c r="K135">
        <v>242</v>
      </c>
      <c r="L135">
        <v>3</v>
      </c>
    </row>
    <row r="136" spans="1:12" x14ac:dyDescent="0.25">
      <c r="A136" t="s">
        <v>2394</v>
      </c>
      <c r="B136" t="s">
        <v>346</v>
      </c>
      <c r="C136" t="s">
        <v>347</v>
      </c>
      <c r="D136">
        <v>2475</v>
      </c>
      <c r="E136">
        <v>3</v>
      </c>
      <c r="F136" t="s">
        <v>1093</v>
      </c>
      <c r="G136">
        <v>3</v>
      </c>
      <c r="H136" t="s">
        <v>1093</v>
      </c>
      <c r="I136">
        <v>1781</v>
      </c>
      <c r="J136">
        <v>1770</v>
      </c>
      <c r="K136">
        <v>181</v>
      </c>
      <c r="L136">
        <v>2</v>
      </c>
    </row>
    <row r="137" spans="1:12" x14ac:dyDescent="0.25">
      <c r="A137" t="s">
        <v>2394</v>
      </c>
      <c r="B137" t="s">
        <v>348</v>
      </c>
      <c r="C137" t="s">
        <v>349</v>
      </c>
      <c r="D137">
        <v>595</v>
      </c>
      <c r="E137">
        <v>2</v>
      </c>
      <c r="F137" t="s">
        <v>1092</v>
      </c>
      <c r="G137">
        <v>2</v>
      </c>
      <c r="H137" t="s">
        <v>1092</v>
      </c>
      <c r="I137">
        <v>515</v>
      </c>
      <c r="J137">
        <v>499</v>
      </c>
      <c r="K137">
        <v>130</v>
      </c>
      <c r="L137">
        <v>2</v>
      </c>
    </row>
    <row r="138" spans="1:12" x14ac:dyDescent="0.25">
      <c r="A138" t="s">
        <v>2394</v>
      </c>
      <c r="B138" t="s">
        <v>348</v>
      </c>
      <c r="C138" t="s">
        <v>349</v>
      </c>
      <c r="D138">
        <v>595</v>
      </c>
      <c r="E138">
        <v>1</v>
      </c>
      <c r="F138" t="s">
        <v>1091</v>
      </c>
      <c r="G138">
        <v>1</v>
      </c>
      <c r="H138" t="s">
        <v>1091</v>
      </c>
      <c r="I138">
        <v>515</v>
      </c>
      <c r="J138">
        <v>499</v>
      </c>
      <c r="K138">
        <v>369</v>
      </c>
      <c r="L138">
        <v>7</v>
      </c>
    </row>
    <row r="139" spans="1:12" x14ac:dyDescent="0.25">
      <c r="A139" t="s">
        <v>2394</v>
      </c>
      <c r="B139" t="s">
        <v>350</v>
      </c>
      <c r="C139" t="s">
        <v>351</v>
      </c>
      <c r="D139">
        <v>2082</v>
      </c>
      <c r="E139">
        <v>3</v>
      </c>
      <c r="F139" t="s">
        <v>1093</v>
      </c>
      <c r="G139">
        <v>3</v>
      </c>
      <c r="H139" t="s">
        <v>1093</v>
      </c>
      <c r="I139">
        <v>1536</v>
      </c>
      <c r="J139">
        <v>1531</v>
      </c>
      <c r="K139">
        <v>142</v>
      </c>
      <c r="L139">
        <v>1</v>
      </c>
    </row>
    <row r="140" spans="1:12" x14ac:dyDescent="0.25">
      <c r="A140" t="s">
        <v>2394</v>
      </c>
      <c r="B140" t="s">
        <v>350</v>
      </c>
      <c r="C140" t="s">
        <v>351</v>
      </c>
      <c r="D140">
        <v>2082</v>
      </c>
      <c r="E140">
        <v>2</v>
      </c>
      <c r="F140" t="s">
        <v>1092</v>
      </c>
      <c r="G140">
        <v>2</v>
      </c>
      <c r="H140" t="s">
        <v>1092</v>
      </c>
      <c r="I140">
        <v>1536</v>
      </c>
      <c r="J140">
        <v>1531</v>
      </c>
      <c r="K140">
        <v>340</v>
      </c>
      <c r="L140">
        <v>3</v>
      </c>
    </row>
    <row r="141" spans="1:12" x14ac:dyDescent="0.25">
      <c r="A141" t="s">
        <v>2394</v>
      </c>
      <c r="B141" t="s">
        <v>350</v>
      </c>
      <c r="C141" t="s">
        <v>351</v>
      </c>
      <c r="D141">
        <v>2082</v>
      </c>
      <c r="E141">
        <v>1</v>
      </c>
      <c r="F141" t="s">
        <v>1091</v>
      </c>
      <c r="G141">
        <v>1</v>
      </c>
      <c r="H141" t="s">
        <v>1091</v>
      </c>
      <c r="I141">
        <v>1536</v>
      </c>
      <c r="J141">
        <v>1531</v>
      </c>
      <c r="K141">
        <v>959</v>
      </c>
      <c r="L141">
        <v>10</v>
      </c>
    </row>
    <row r="142" spans="1:12" x14ac:dyDescent="0.25">
      <c r="A142" t="s">
        <v>2394</v>
      </c>
      <c r="B142" t="s">
        <v>350</v>
      </c>
      <c r="C142" t="s">
        <v>351</v>
      </c>
      <c r="D142">
        <v>2082</v>
      </c>
      <c r="E142">
        <v>1047</v>
      </c>
      <c r="F142" t="s">
        <v>2404</v>
      </c>
      <c r="G142">
        <v>715</v>
      </c>
      <c r="H142" t="s">
        <v>1098</v>
      </c>
      <c r="I142">
        <v>1536</v>
      </c>
      <c r="J142">
        <v>1531</v>
      </c>
      <c r="K142">
        <v>90</v>
      </c>
      <c r="L142">
        <v>1</v>
      </c>
    </row>
    <row r="143" spans="1:12" x14ac:dyDescent="0.25">
      <c r="A143" t="s">
        <v>2394</v>
      </c>
      <c r="B143" t="s">
        <v>356</v>
      </c>
      <c r="C143" t="s">
        <v>357</v>
      </c>
      <c r="D143">
        <v>1736</v>
      </c>
      <c r="E143">
        <v>2</v>
      </c>
      <c r="F143" t="s">
        <v>1092</v>
      </c>
      <c r="G143">
        <v>2</v>
      </c>
      <c r="H143" t="s">
        <v>1092</v>
      </c>
      <c r="I143">
        <v>1293</v>
      </c>
      <c r="J143">
        <v>1278</v>
      </c>
      <c r="K143">
        <v>488</v>
      </c>
      <c r="L143">
        <v>6</v>
      </c>
    </row>
    <row r="144" spans="1:12" x14ac:dyDescent="0.25">
      <c r="A144" t="s">
        <v>2394</v>
      </c>
      <c r="B144" t="s">
        <v>356</v>
      </c>
      <c r="C144" t="s">
        <v>357</v>
      </c>
      <c r="D144">
        <v>1736</v>
      </c>
      <c r="E144">
        <v>1</v>
      </c>
      <c r="F144" t="s">
        <v>1091</v>
      </c>
      <c r="G144">
        <v>1</v>
      </c>
      <c r="H144" t="s">
        <v>1091</v>
      </c>
      <c r="I144">
        <v>1293</v>
      </c>
      <c r="J144">
        <v>1278</v>
      </c>
      <c r="K144">
        <v>790</v>
      </c>
      <c r="L144">
        <v>9</v>
      </c>
    </row>
    <row r="145" spans="1:12" x14ac:dyDescent="0.25">
      <c r="A145" t="s">
        <v>2394</v>
      </c>
      <c r="B145" t="s">
        <v>360</v>
      </c>
      <c r="C145" t="s">
        <v>361</v>
      </c>
      <c r="D145">
        <v>3931</v>
      </c>
      <c r="E145">
        <v>3</v>
      </c>
      <c r="F145" t="s">
        <v>1093</v>
      </c>
      <c r="G145">
        <v>3</v>
      </c>
      <c r="H145" t="s">
        <v>1093</v>
      </c>
      <c r="I145">
        <v>2644</v>
      </c>
      <c r="J145">
        <v>2633</v>
      </c>
      <c r="K145">
        <v>918</v>
      </c>
      <c r="L145">
        <v>8</v>
      </c>
    </row>
    <row r="146" spans="1:12" x14ac:dyDescent="0.25">
      <c r="A146" t="s">
        <v>2394</v>
      </c>
      <c r="B146" t="s">
        <v>360</v>
      </c>
      <c r="C146" t="s">
        <v>361</v>
      </c>
      <c r="D146">
        <v>3931</v>
      </c>
      <c r="E146">
        <v>746</v>
      </c>
      <c r="F146" t="s">
        <v>1218</v>
      </c>
      <c r="G146">
        <v>715</v>
      </c>
      <c r="H146" t="s">
        <v>1098</v>
      </c>
      <c r="I146">
        <v>2644</v>
      </c>
      <c r="J146">
        <v>2633</v>
      </c>
      <c r="K146">
        <v>305</v>
      </c>
      <c r="L146">
        <v>2</v>
      </c>
    </row>
    <row r="147" spans="1:12" x14ac:dyDescent="0.25">
      <c r="A147" t="s">
        <v>2394</v>
      </c>
      <c r="B147" t="s">
        <v>360</v>
      </c>
      <c r="C147" t="s">
        <v>361</v>
      </c>
      <c r="D147">
        <v>3931</v>
      </c>
      <c r="E147">
        <v>1158</v>
      </c>
      <c r="F147" t="s">
        <v>2052</v>
      </c>
      <c r="G147">
        <v>1158</v>
      </c>
      <c r="H147" t="s">
        <v>2052</v>
      </c>
      <c r="I147">
        <v>2644</v>
      </c>
      <c r="J147">
        <v>2633</v>
      </c>
      <c r="K147">
        <v>104</v>
      </c>
      <c r="L147">
        <v>0</v>
      </c>
    </row>
    <row r="148" spans="1:12" x14ac:dyDescent="0.25">
      <c r="A148" t="s">
        <v>2394</v>
      </c>
      <c r="B148" t="s">
        <v>360</v>
      </c>
      <c r="C148" t="s">
        <v>361</v>
      </c>
      <c r="D148">
        <v>3931</v>
      </c>
      <c r="E148">
        <v>1</v>
      </c>
      <c r="F148" t="s">
        <v>1091</v>
      </c>
      <c r="G148">
        <v>1</v>
      </c>
      <c r="H148" t="s">
        <v>1091</v>
      </c>
      <c r="I148">
        <v>2644</v>
      </c>
      <c r="J148">
        <v>2633</v>
      </c>
      <c r="K148">
        <v>1101</v>
      </c>
      <c r="L148">
        <v>10</v>
      </c>
    </row>
    <row r="149" spans="1:12" x14ac:dyDescent="0.25">
      <c r="A149" t="s">
        <v>2394</v>
      </c>
      <c r="B149" t="s">
        <v>360</v>
      </c>
      <c r="C149" t="s">
        <v>361</v>
      </c>
      <c r="D149">
        <v>3931</v>
      </c>
      <c r="E149">
        <v>2</v>
      </c>
      <c r="F149" t="s">
        <v>1092</v>
      </c>
      <c r="G149">
        <v>2</v>
      </c>
      <c r="H149" t="s">
        <v>1092</v>
      </c>
      <c r="I149">
        <v>2644</v>
      </c>
      <c r="J149">
        <v>2633</v>
      </c>
      <c r="K149">
        <v>205</v>
      </c>
      <c r="L149">
        <v>1</v>
      </c>
    </row>
    <row r="150" spans="1:12" x14ac:dyDescent="0.25">
      <c r="A150" t="s">
        <v>2394</v>
      </c>
      <c r="B150" t="s">
        <v>362</v>
      </c>
      <c r="C150" t="s">
        <v>363</v>
      </c>
      <c r="D150">
        <v>2309</v>
      </c>
      <c r="E150">
        <v>1273</v>
      </c>
      <c r="F150" t="s">
        <v>2304</v>
      </c>
      <c r="G150">
        <v>715</v>
      </c>
      <c r="H150" t="s">
        <v>1098</v>
      </c>
      <c r="I150">
        <v>1682</v>
      </c>
      <c r="J150">
        <v>1673</v>
      </c>
      <c r="K150">
        <v>159</v>
      </c>
      <c r="L150">
        <v>1</v>
      </c>
    </row>
    <row r="151" spans="1:12" x14ac:dyDescent="0.25">
      <c r="A151" t="s">
        <v>2394</v>
      </c>
      <c r="B151" t="s">
        <v>362</v>
      </c>
      <c r="C151" t="s">
        <v>363</v>
      </c>
      <c r="D151">
        <v>2309</v>
      </c>
      <c r="E151">
        <v>1</v>
      </c>
      <c r="F151" t="s">
        <v>1091</v>
      </c>
      <c r="G151">
        <v>1</v>
      </c>
      <c r="H151" t="s">
        <v>1091</v>
      </c>
      <c r="I151">
        <v>1682</v>
      </c>
      <c r="J151">
        <v>1673</v>
      </c>
      <c r="K151">
        <v>917</v>
      </c>
      <c r="L151">
        <v>9</v>
      </c>
    </row>
    <row r="152" spans="1:12" x14ac:dyDescent="0.25">
      <c r="A152" t="s">
        <v>2394</v>
      </c>
      <c r="B152" t="s">
        <v>362</v>
      </c>
      <c r="C152" t="s">
        <v>363</v>
      </c>
      <c r="D152">
        <v>2309</v>
      </c>
      <c r="E152">
        <v>2</v>
      </c>
      <c r="F152" t="s">
        <v>1092</v>
      </c>
      <c r="G152">
        <v>2</v>
      </c>
      <c r="H152" t="s">
        <v>1092</v>
      </c>
      <c r="I152">
        <v>1682</v>
      </c>
      <c r="J152">
        <v>1673</v>
      </c>
      <c r="K152">
        <v>130</v>
      </c>
      <c r="L152">
        <v>1</v>
      </c>
    </row>
    <row r="153" spans="1:12" x14ac:dyDescent="0.25">
      <c r="A153" t="s">
        <v>2394</v>
      </c>
      <c r="B153" t="s">
        <v>362</v>
      </c>
      <c r="C153" t="s">
        <v>363</v>
      </c>
      <c r="D153">
        <v>2309</v>
      </c>
      <c r="E153">
        <v>3</v>
      </c>
      <c r="F153" t="s">
        <v>1093</v>
      </c>
      <c r="G153">
        <v>3</v>
      </c>
      <c r="H153" t="s">
        <v>1093</v>
      </c>
      <c r="I153">
        <v>1682</v>
      </c>
      <c r="J153">
        <v>1673</v>
      </c>
      <c r="K153">
        <v>212</v>
      </c>
      <c r="L153">
        <v>2</v>
      </c>
    </row>
    <row r="154" spans="1:12" x14ac:dyDescent="0.25">
      <c r="A154" t="s">
        <v>2394</v>
      </c>
      <c r="B154" t="s">
        <v>362</v>
      </c>
      <c r="C154" t="s">
        <v>363</v>
      </c>
      <c r="D154">
        <v>2309</v>
      </c>
      <c r="E154">
        <v>436</v>
      </c>
      <c r="F154" t="s">
        <v>2060</v>
      </c>
      <c r="G154">
        <v>5</v>
      </c>
      <c r="H154" t="s">
        <v>1095</v>
      </c>
      <c r="I154">
        <v>1682</v>
      </c>
      <c r="J154">
        <v>1673</v>
      </c>
      <c r="K154">
        <v>255</v>
      </c>
      <c r="L154">
        <v>2</v>
      </c>
    </row>
    <row r="155" spans="1:12" x14ac:dyDescent="0.25">
      <c r="A155" t="s">
        <v>2394</v>
      </c>
      <c r="B155" t="s">
        <v>364</v>
      </c>
      <c r="C155" t="s">
        <v>365</v>
      </c>
      <c r="D155">
        <v>2255</v>
      </c>
      <c r="E155">
        <v>2</v>
      </c>
      <c r="F155" t="s">
        <v>1092</v>
      </c>
      <c r="G155">
        <v>2</v>
      </c>
      <c r="H155" t="s">
        <v>1092</v>
      </c>
      <c r="I155">
        <v>1394</v>
      </c>
      <c r="J155">
        <v>1388</v>
      </c>
      <c r="K155">
        <v>944</v>
      </c>
      <c r="L155">
        <v>11</v>
      </c>
    </row>
    <row r="156" spans="1:12" x14ac:dyDescent="0.25">
      <c r="A156" t="s">
        <v>2394</v>
      </c>
      <c r="B156" t="s">
        <v>364</v>
      </c>
      <c r="C156" t="s">
        <v>365</v>
      </c>
      <c r="D156">
        <v>2255</v>
      </c>
      <c r="E156">
        <v>3</v>
      </c>
      <c r="F156" t="s">
        <v>1093</v>
      </c>
      <c r="G156">
        <v>3</v>
      </c>
      <c r="H156" t="s">
        <v>1093</v>
      </c>
      <c r="I156">
        <v>1394</v>
      </c>
      <c r="J156">
        <v>1388</v>
      </c>
      <c r="K156">
        <v>190</v>
      </c>
      <c r="L156">
        <v>2</v>
      </c>
    </row>
    <row r="157" spans="1:12" x14ac:dyDescent="0.25">
      <c r="A157" t="s">
        <v>2394</v>
      </c>
      <c r="B157" t="s">
        <v>364</v>
      </c>
      <c r="C157" t="s">
        <v>365</v>
      </c>
      <c r="D157">
        <v>2255</v>
      </c>
      <c r="E157">
        <v>1</v>
      </c>
      <c r="F157" t="s">
        <v>1091</v>
      </c>
      <c r="G157">
        <v>1</v>
      </c>
      <c r="H157" t="s">
        <v>1091</v>
      </c>
      <c r="I157">
        <v>1394</v>
      </c>
      <c r="J157">
        <v>1388</v>
      </c>
      <c r="K157">
        <v>254</v>
      </c>
      <c r="L157">
        <v>2</v>
      </c>
    </row>
    <row r="158" spans="1:12" x14ac:dyDescent="0.25">
      <c r="A158" t="s">
        <v>2394</v>
      </c>
      <c r="B158" t="s">
        <v>366</v>
      </c>
      <c r="C158" t="s">
        <v>367</v>
      </c>
      <c r="D158">
        <v>1371</v>
      </c>
      <c r="E158">
        <v>715</v>
      </c>
      <c r="F158" t="s">
        <v>1098</v>
      </c>
      <c r="G158">
        <v>715</v>
      </c>
      <c r="H158" t="s">
        <v>1098</v>
      </c>
      <c r="I158">
        <v>1090</v>
      </c>
      <c r="J158">
        <v>1085</v>
      </c>
      <c r="K158">
        <v>72</v>
      </c>
      <c r="L158">
        <v>1</v>
      </c>
    </row>
    <row r="159" spans="1:12" x14ac:dyDescent="0.25">
      <c r="A159" t="s">
        <v>2394</v>
      </c>
      <c r="B159" t="s">
        <v>366</v>
      </c>
      <c r="C159" t="s">
        <v>367</v>
      </c>
      <c r="D159">
        <v>1371</v>
      </c>
      <c r="E159">
        <v>3</v>
      </c>
      <c r="F159" t="s">
        <v>1093</v>
      </c>
      <c r="G159">
        <v>3</v>
      </c>
      <c r="H159" t="s">
        <v>1093</v>
      </c>
      <c r="I159">
        <v>1090</v>
      </c>
      <c r="J159">
        <v>1085</v>
      </c>
      <c r="K159">
        <v>153</v>
      </c>
      <c r="L159">
        <v>2</v>
      </c>
    </row>
    <row r="160" spans="1:12" x14ac:dyDescent="0.25">
      <c r="A160" t="s">
        <v>2394</v>
      </c>
      <c r="B160" t="s">
        <v>366</v>
      </c>
      <c r="C160" t="s">
        <v>367</v>
      </c>
      <c r="D160">
        <v>1371</v>
      </c>
      <c r="E160">
        <v>1</v>
      </c>
      <c r="F160" t="s">
        <v>1091</v>
      </c>
      <c r="G160">
        <v>1</v>
      </c>
      <c r="H160" t="s">
        <v>1091</v>
      </c>
      <c r="I160">
        <v>1090</v>
      </c>
      <c r="J160">
        <v>1085</v>
      </c>
      <c r="K160">
        <v>776</v>
      </c>
      <c r="L160">
        <v>11</v>
      </c>
    </row>
    <row r="161" spans="1:12" x14ac:dyDescent="0.25">
      <c r="A161" t="s">
        <v>2394</v>
      </c>
      <c r="B161" t="s">
        <v>366</v>
      </c>
      <c r="C161" t="s">
        <v>367</v>
      </c>
      <c r="D161">
        <v>1371</v>
      </c>
      <c r="E161">
        <v>2</v>
      </c>
      <c r="F161" t="s">
        <v>1092</v>
      </c>
      <c r="G161">
        <v>2</v>
      </c>
      <c r="H161" t="s">
        <v>1092</v>
      </c>
      <c r="I161">
        <v>1090</v>
      </c>
      <c r="J161">
        <v>1085</v>
      </c>
      <c r="K161">
        <v>84</v>
      </c>
      <c r="L161">
        <v>1</v>
      </c>
    </row>
    <row r="162" spans="1:12" x14ac:dyDescent="0.25">
      <c r="A162" t="s">
        <v>2394</v>
      </c>
      <c r="B162" t="s">
        <v>2061</v>
      </c>
      <c r="C162" t="s">
        <v>265</v>
      </c>
      <c r="D162">
        <v>3576</v>
      </c>
      <c r="E162">
        <v>1</v>
      </c>
      <c r="F162" t="s">
        <v>1091</v>
      </c>
      <c r="G162">
        <v>1</v>
      </c>
      <c r="H162" t="s">
        <v>1091</v>
      </c>
      <c r="I162">
        <v>2323</v>
      </c>
      <c r="J162">
        <v>2300</v>
      </c>
      <c r="K162">
        <v>1057</v>
      </c>
      <c r="L162">
        <v>10</v>
      </c>
    </row>
    <row r="163" spans="1:12" x14ac:dyDescent="0.25">
      <c r="A163" t="s">
        <v>2394</v>
      </c>
      <c r="B163" t="s">
        <v>2061</v>
      </c>
      <c r="C163" t="s">
        <v>265</v>
      </c>
      <c r="D163">
        <v>3576</v>
      </c>
      <c r="E163">
        <v>1158</v>
      </c>
      <c r="F163" t="s">
        <v>2052</v>
      </c>
      <c r="G163">
        <v>1158</v>
      </c>
      <c r="H163" t="s">
        <v>2052</v>
      </c>
      <c r="I163">
        <v>2323</v>
      </c>
      <c r="J163">
        <v>2300</v>
      </c>
      <c r="K163">
        <v>36</v>
      </c>
      <c r="L163">
        <v>0</v>
      </c>
    </row>
    <row r="164" spans="1:12" x14ac:dyDescent="0.25">
      <c r="A164" t="s">
        <v>2394</v>
      </c>
      <c r="B164" t="s">
        <v>2061</v>
      </c>
      <c r="C164" t="s">
        <v>265</v>
      </c>
      <c r="D164">
        <v>3576</v>
      </c>
      <c r="E164">
        <v>715</v>
      </c>
      <c r="F164" t="s">
        <v>1098</v>
      </c>
      <c r="G164">
        <v>715</v>
      </c>
      <c r="H164" t="s">
        <v>1098</v>
      </c>
      <c r="I164">
        <v>2323</v>
      </c>
      <c r="J164">
        <v>2300</v>
      </c>
      <c r="K164">
        <v>115</v>
      </c>
      <c r="L164">
        <v>1</v>
      </c>
    </row>
    <row r="165" spans="1:12" x14ac:dyDescent="0.25">
      <c r="A165" t="s">
        <v>2394</v>
      </c>
      <c r="B165" t="s">
        <v>2061</v>
      </c>
      <c r="C165" t="s">
        <v>265</v>
      </c>
      <c r="D165">
        <v>3576</v>
      </c>
      <c r="E165">
        <v>2</v>
      </c>
      <c r="F165" t="s">
        <v>1092</v>
      </c>
      <c r="G165">
        <v>2</v>
      </c>
      <c r="H165" t="s">
        <v>1092</v>
      </c>
      <c r="I165">
        <v>2323</v>
      </c>
      <c r="J165">
        <v>2300</v>
      </c>
      <c r="K165">
        <v>517</v>
      </c>
      <c r="L165">
        <v>5</v>
      </c>
    </row>
    <row r="166" spans="1:12" x14ac:dyDescent="0.25">
      <c r="A166" t="s">
        <v>2394</v>
      </c>
      <c r="B166" t="s">
        <v>2061</v>
      </c>
      <c r="C166" t="s">
        <v>265</v>
      </c>
      <c r="D166">
        <v>3576</v>
      </c>
      <c r="E166">
        <v>3</v>
      </c>
      <c r="F166" t="s">
        <v>1093</v>
      </c>
      <c r="G166">
        <v>3</v>
      </c>
      <c r="H166" t="s">
        <v>1093</v>
      </c>
      <c r="I166">
        <v>2323</v>
      </c>
      <c r="J166">
        <v>2300</v>
      </c>
      <c r="K166">
        <v>575</v>
      </c>
      <c r="L166">
        <v>5</v>
      </c>
    </row>
    <row r="167" spans="1:12" x14ac:dyDescent="0.25">
      <c r="A167" t="s">
        <v>2394</v>
      </c>
      <c r="B167" t="s">
        <v>2063</v>
      </c>
      <c r="C167" t="s">
        <v>2064</v>
      </c>
      <c r="D167">
        <v>3050</v>
      </c>
      <c r="E167">
        <v>1</v>
      </c>
      <c r="F167" t="s">
        <v>1091</v>
      </c>
      <c r="G167">
        <v>1</v>
      </c>
      <c r="H167" t="s">
        <v>1091</v>
      </c>
      <c r="I167">
        <v>2160</v>
      </c>
      <c r="J167">
        <v>2146</v>
      </c>
      <c r="K167">
        <v>1323</v>
      </c>
      <c r="L167">
        <v>14</v>
      </c>
    </row>
    <row r="168" spans="1:12" x14ac:dyDescent="0.25">
      <c r="A168" t="s">
        <v>2394</v>
      </c>
      <c r="B168" t="s">
        <v>2063</v>
      </c>
      <c r="C168" t="s">
        <v>2064</v>
      </c>
      <c r="D168">
        <v>3050</v>
      </c>
      <c r="E168">
        <v>2</v>
      </c>
      <c r="F168" t="s">
        <v>1092</v>
      </c>
      <c r="G168">
        <v>2</v>
      </c>
      <c r="H168" t="s">
        <v>1092</v>
      </c>
      <c r="I168">
        <v>2160</v>
      </c>
      <c r="J168">
        <v>2146</v>
      </c>
      <c r="K168">
        <v>142</v>
      </c>
      <c r="L168">
        <v>1</v>
      </c>
    </row>
    <row r="169" spans="1:12" x14ac:dyDescent="0.25">
      <c r="A169" t="s">
        <v>2394</v>
      </c>
      <c r="B169" t="s">
        <v>2063</v>
      </c>
      <c r="C169" t="s">
        <v>2064</v>
      </c>
      <c r="D169">
        <v>3050</v>
      </c>
      <c r="E169">
        <v>3</v>
      </c>
      <c r="F169" t="s">
        <v>1093</v>
      </c>
      <c r="G169">
        <v>3</v>
      </c>
      <c r="H169" t="s">
        <v>1093</v>
      </c>
      <c r="I169">
        <v>2160</v>
      </c>
      <c r="J169">
        <v>2146</v>
      </c>
      <c r="K169">
        <v>566</v>
      </c>
      <c r="L169">
        <v>5</v>
      </c>
    </row>
    <row r="170" spans="1:12" x14ac:dyDescent="0.25">
      <c r="A170" t="s">
        <v>2394</v>
      </c>
      <c r="B170" t="s">
        <v>2063</v>
      </c>
      <c r="C170" t="s">
        <v>2064</v>
      </c>
      <c r="D170">
        <v>3050</v>
      </c>
      <c r="E170">
        <v>1267</v>
      </c>
      <c r="F170" t="s">
        <v>2305</v>
      </c>
      <c r="G170">
        <v>715</v>
      </c>
      <c r="H170" t="s">
        <v>1098</v>
      </c>
      <c r="I170">
        <v>2160</v>
      </c>
      <c r="J170">
        <v>2146</v>
      </c>
      <c r="K170">
        <v>115</v>
      </c>
      <c r="L170">
        <v>1</v>
      </c>
    </row>
    <row r="171" spans="1:12" x14ac:dyDescent="0.25">
      <c r="A171" t="s">
        <v>2394</v>
      </c>
      <c r="B171" t="s">
        <v>2065</v>
      </c>
      <c r="C171" t="s">
        <v>271</v>
      </c>
      <c r="D171">
        <v>6021</v>
      </c>
      <c r="E171">
        <v>2</v>
      </c>
      <c r="F171" t="s">
        <v>1092</v>
      </c>
      <c r="G171">
        <v>2</v>
      </c>
      <c r="H171" t="s">
        <v>1092</v>
      </c>
      <c r="I171">
        <v>4091</v>
      </c>
      <c r="J171">
        <v>4058</v>
      </c>
      <c r="K171">
        <v>639</v>
      </c>
      <c r="L171">
        <v>4</v>
      </c>
    </row>
    <row r="172" spans="1:12" x14ac:dyDescent="0.25">
      <c r="A172" t="s">
        <v>2394</v>
      </c>
      <c r="B172" t="s">
        <v>2065</v>
      </c>
      <c r="C172" t="s">
        <v>271</v>
      </c>
      <c r="D172">
        <v>6021</v>
      </c>
      <c r="E172">
        <v>1</v>
      </c>
      <c r="F172" t="s">
        <v>1091</v>
      </c>
      <c r="G172">
        <v>1</v>
      </c>
      <c r="H172" t="s">
        <v>1091</v>
      </c>
      <c r="I172">
        <v>4091</v>
      </c>
      <c r="J172">
        <v>4058</v>
      </c>
      <c r="K172">
        <v>1849</v>
      </c>
      <c r="L172">
        <v>12</v>
      </c>
    </row>
    <row r="173" spans="1:12" x14ac:dyDescent="0.25">
      <c r="A173" t="s">
        <v>2394</v>
      </c>
      <c r="B173" t="s">
        <v>2065</v>
      </c>
      <c r="C173" t="s">
        <v>271</v>
      </c>
      <c r="D173">
        <v>6021</v>
      </c>
      <c r="E173">
        <v>1158</v>
      </c>
      <c r="F173" t="s">
        <v>2052</v>
      </c>
      <c r="G173">
        <v>1158</v>
      </c>
      <c r="H173" t="s">
        <v>2052</v>
      </c>
      <c r="I173">
        <v>4091</v>
      </c>
      <c r="J173">
        <v>4058</v>
      </c>
      <c r="K173">
        <v>255</v>
      </c>
      <c r="L173">
        <v>1</v>
      </c>
    </row>
    <row r="174" spans="1:12" x14ac:dyDescent="0.25">
      <c r="A174" t="s">
        <v>2394</v>
      </c>
      <c r="B174" t="s">
        <v>2065</v>
      </c>
      <c r="C174" t="s">
        <v>271</v>
      </c>
      <c r="D174">
        <v>6021</v>
      </c>
      <c r="E174">
        <v>715</v>
      </c>
      <c r="F174" t="s">
        <v>1098</v>
      </c>
      <c r="G174">
        <v>715</v>
      </c>
      <c r="H174" t="s">
        <v>1098</v>
      </c>
      <c r="I174">
        <v>4091</v>
      </c>
      <c r="J174">
        <v>4058</v>
      </c>
      <c r="K174">
        <v>475</v>
      </c>
      <c r="L174">
        <v>3</v>
      </c>
    </row>
    <row r="175" spans="1:12" x14ac:dyDescent="0.25">
      <c r="A175" t="s">
        <v>2394</v>
      </c>
      <c r="B175" t="s">
        <v>2065</v>
      </c>
      <c r="C175" t="s">
        <v>271</v>
      </c>
      <c r="D175">
        <v>6021</v>
      </c>
      <c r="E175">
        <v>3</v>
      </c>
      <c r="F175" t="s">
        <v>1093</v>
      </c>
      <c r="G175">
        <v>3</v>
      </c>
      <c r="H175" t="s">
        <v>1093</v>
      </c>
      <c r="I175">
        <v>4091</v>
      </c>
      <c r="J175">
        <v>4058</v>
      </c>
      <c r="K175">
        <v>840</v>
      </c>
      <c r="L175">
        <v>5</v>
      </c>
    </row>
    <row r="176" spans="1:12" x14ac:dyDescent="0.25">
      <c r="A176" t="s">
        <v>2394</v>
      </c>
      <c r="B176" t="s">
        <v>2068</v>
      </c>
      <c r="C176" t="s">
        <v>2069</v>
      </c>
      <c r="D176">
        <v>4136</v>
      </c>
      <c r="E176">
        <v>715</v>
      </c>
      <c r="F176" t="s">
        <v>1098</v>
      </c>
      <c r="G176">
        <v>715</v>
      </c>
      <c r="H176" t="s">
        <v>1098</v>
      </c>
      <c r="I176">
        <v>2827</v>
      </c>
      <c r="J176">
        <v>2810</v>
      </c>
      <c r="K176">
        <v>110</v>
      </c>
      <c r="L176">
        <v>0</v>
      </c>
    </row>
    <row r="177" spans="1:12" x14ac:dyDescent="0.25">
      <c r="A177" t="s">
        <v>2394</v>
      </c>
      <c r="B177" t="s">
        <v>2068</v>
      </c>
      <c r="C177" t="s">
        <v>2069</v>
      </c>
      <c r="D177">
        <v>4136</v>
      </c>
      <c r="E177">
        <v>2</v>
      </c>
      <c r="F177" t="s">
        <v>1092</v>
      </c>
      <c r="G177">
        <v>2</v>
      </c>
      <c r="H177" t="s">
        <v>1092</v>
      </c>
      <c r="I177">
        <v>2827</v>
      </c>
      <c r="J177">
        <v>2810</v>
      </c>
      <c r="K177">
        <v>122</v>
      </c>
      <c r="L177">
        <v>1</v>
      </c>
    </row>
    <row r="178" spans="1:12" x14ac:dyDescent="0.25">
      <c r="A178" t="s">
        <v>2394</v>
      </c>
      <c r="B178" t="s">
        <v>2068</v>
      </c>
      <c r="C178" t="s">
        <v>2069</v>
      </c>
      <c r="D178">
        <v>4136</v>
      </c>
      <c r="E178">
        <v>1268</v>
      </c>
      <c r="F178" t="s">
        <v>2405</v>
      </c>
      <c r="G178">
        <v>5</v>
      </c>
      <c r="H178" t="s">
        <v>1095</v>
      </c>
      <c r="I178">
        <v>2827</v>
      </c>
      <c r="J178">
        <v>2810</v>
      </c>
      <c r="K178">
        <v>1076</v>
      </c>
      <c r="L178">
        <v>9</v>
      </c>
    </row>
    <row r="179" spans="1:12" x14ac:dyDescent="0.25">
      <c r="A179" t="s">
        <v>2394</v>
      </c>
      <c r="B179" t="s">
        <v>2068</v>
      </c>
      <c r="C179" t="s">
        <v>2069</v>
      </c>
      <c r="D179">
        <v>4136</v>
      </c>
      <c r="E179">
        <v>3</v>
      </c>
      <c r="F179" t="s">
        <v>1093</v>
      </c>
      <c r="G179">
        <v>3</v>
      </c>
      <c r="H179" t="s">
        <v>1093</v>
      </c>
      <c r="I179">
        <v>2827</v>
      </c>
      <c r="J179">
        <v>2810</v>
      </c>
      <c r="K179">
        <v>315</v>
      </c>
      <c r="L179">
        <v>2</v>
      </c>
    </row>
    <row r="180" spans="1:12" x14ac:dyDescent="0.25">
      <c r="A180" t="s">
        <v>2394</v>
      </c>
      <c r="B180" t="s">
        <v>2068</v>
      </c>
      <c r="C180" t="s">
        <v>2069</v>
      </c>
      <c r="D180">
        <v>4136</v>
      </c>
      <c r="E180">
        <v>1</v>
      </c>
      <c r="F180" t="s">
        <v>1091</v>
      </c>
      <c r="G180">
        <v>1</v>
      </c>
      <c r="H180" t="s">
        <v>1091</v>
      </c>
      <c r="I180">
        <v>2827</v>
      </c>
      <c r="J180">
        <v>2810</v>
      </c>
      <c r="K180">
        <v>1187</v>
      </c>
      <c r="L180">
        <v>9</v>
      </c>
    </row>
    <row r="181" spans="1:12" x14ac:dyDescent="0.25">
      <c r="A181" t="s">
        <v>2394</v>
      </c>
      <c r="B181" t="s">
        <v>2071</v>
      </c>
      <c r="C181" t="s">
        <v>279</v>
      </c>
      <c r="D181">
        <v>5645</v>
      </c>
      <c r="E181">
        <v>4</v>
      </c>
      <c r="F181" t="s">
        <v>1097</v>
      </c>
      <c r="G181">
        <v>4</v>
      </c>
      <c r="H181" t="s">
        <v>1097</v>
      </c>
      <c r="I181">
        <v>4087</v>
      </c>
      <c r="J181">
        <v>4061</v>
      </c>
      <c r="K181">
        <v>46</v>
      </c>
      <c r="L181">
        <v>0</v>
      </c>
    </row>
    <row r="182" spans="1:12" x14ac:dyDescent="0.25">
      <c r="A182" t="s">
        <v>2394</v>
      </c>
      <c r="B182" t="s">
        <v>2071</v>
      </c>
      <c r="C182" t="s">
        <v>279</v>
      </c>
      <c r="D182">
        <v>5645</v>
      </c>
      <c r="E182">
        <v>1</v>
      </c>
      <c r="F182" t="s">
        <v>1091</v>
      </c>
      <c r="G182">
        <v>1</v>
      </c>
      <c r="H182" t="s">
        <v>1091</v>
      </c>
      <c r="I182">
        <v>4087</v>
      </c>
      <c r="J182">
        <v>4061</v>
      </c>
      <c r="K182">
        <v>2010</v>
      </c>
      <c r="L182">
        <v>13</v>
      </c>
    </row>
    <row r="183" spans="1:12" x14ac:dyDescent="0.25">
      <c r="A183" t="s">
        <v>2394</v>
      </c>
      <c r="B183" t="s">
        <v>2071</v>
      </c>
      <c r="C183" t="s">
        <v>279</v>
      </c>
      <c r="D183">
        <v>5645</v>
      </c>
      <c r="E183">
        <v>1269</v>
      </c>
      <c r="F183" t="s">
        <v>1107</v>
      </c>
      <c r="G183">
        <v>715</v>
      </c>
      <c r="H183" t="s">
        <v>1098</v>
      </c>
      <c r="I183">
        <v>4087</v>
      </c>
      <c r="J183">
        <v>4061</v>
      </c>
      <c r="K183">
        <v>321</v>
      </c>
      <c r="L183">
        <v>2</v>
      </c>
    </row>
    <row r="184" spans="1:12" x14ac:dyDescent="0.25">
      <c r="A184" t="s">
        <v>2394</v>
      </c>
      <c r="B184" t="s">
        <v>2071</v>
      </c>
      <c r="C184" t="s">
        <v>279</v>
      </c>
      <c r="D184">
        <v>5645</v>
      </c>
      <c r="E184">
        <v>2</v>
      </c>
      <c r="F184" t="s">
        <v>1092</v>
      </c>
      <c r="G184">
        <v>2</v>
      </c>
      <c r="H184" t="s">
        <v>1092</v>
      </c>
      <c r="I184">
        <v>4087</v>
      </c>
      <c r="J184">
        <v>4061</v>
      </c>
      <c r="K184">
        <v>1119</v>
      </c>
      <c r="L184">
        <v>7</v>
      </c>
    </row>
    <row r="185" spans="1:12" x14ac:dyDescent="0.25">
      <c r="A185" t="s">
        <v>2394</v>
      </c>
      <c r="B185" t="s">
        <v>2071</v>
      </c>
      <c r="C185" t="s">
        <v>279</v>
      </c>
      <c r="D185">
        <v>5645</v>
      </c>
      <c r="E185">
        <v>3</v>
      </c>
      <c r="F185" t="s">
        <v>1093</v>
      </c>
      <c r="G185">
        <v>3</v>
      </c>
      <c r="H185" t="s">
        <v>1093</v>
      </c>
      <c r="I185">
        <v>4087</v>
      </c>
      <c r="J185">
        <v>4061</v>
      </c>
      <c r="K185">
        <v>565</v>
      </c>
      <c r="L185">
        <v>3</v>
      </c>
    </row>
    <row r="186" spans="1:12" x14ac:dyDescent="0.25">
      <c r="A186" t="s">
        <v>2394</v>
      </c>
      <c r="B186" t="s">
        <v>2072</v>
      </c>
      <c r="C186" t="s">
        <v>2073</v>
      </c>
      <c r="D186">
        <v>10622</v>
      </c>
      <c r="E186">
        <v>1158</v>
      </c>
      <c r="F186" t="s">
        <v>2052</v>
      </c>
      <c r="G186">
        <v>1158</v>
      </c>
      <c r="H186" t="s">
        <v>2052</v>
      </c>
      <c r="I186">
        <v>7242</v>
      </c>
      <c r="J186">
        <v>7198</v>
      </c>
      <c r="K186">
        <v>233</v>
      </c>
      <c r="L186">
        <v>1</v>
      </c>
    </row>
    <row r="187" spans="1:12" x14ac:dyDescent="0.25">
      <c r="A187" t="s">
        <v>2394</v>
      </c>
      <c r="B187" t="s">
        <v>2072</v>
      </c>
      <c r="C187" t="s">
        <v>2073</v>
      </c>
      <c r="D187">
        <v>10622</v>
      </c>
      <c r="E187">
        <v>2</v>
      </c>
      <c r="F187" t="s">
        <v>1092</v>
      </c>
      <c r="G187">
        <v>2</v>
      </c>
      <c r="H187" t="s">
        <v>1092</v>
      </c>
      <c r="I187">
        <v>7242</v>
      </c>
      <c r="J187">
        <v>7198</v>
      </c>
      <c r="K187">
        <v>2530</v>
      </c>
      <c r="L187">
        <v>12</v>
      </c>
    </row>
    <row r="188" spans="1:12" x14ac:dyDescent="0.25">
      <c r="A188" t="s">
        <v>2394</v>
      </c>
      <c r="B188" t="s">
        <v>2072</v>
      </c>
      <c r="C188" t="s">
        <v>2073</v>
      </c>
      <c r="D188">
        <v>10622</v>
      </c>
      <c r="E188">
        <v>1135</v>
      </c>
      <c r="F188" t="s">
        <v>2308</v>
      </c>
      <c r="G188">
        <v>5</v>
      </c>
      <c r="H188" t="s">
        <v>1095</v>
      </c>
      <c r="I188">
        <v>7242</v>
      </c>
      <c r="J188">
        <v>7198</v>
      </c>
      <c r="K188">
        <v>389</v>
      </c>
      <c r="L188">
        <v>1</v>
      </c>
    </row>
    <row r="189" spans="1:12" x14ac:dyDescent="0.25">
      <c r="A189" t="s">
        <v>2394</v>
      </c>
      <c r="B189" t="s">
        <v>2072</v>
      </c>
      <c r="C189" t="s">
        <v>2073</v>
      </c>
      <c r="D189">
        <v>10622</v>
      </c>
      <c r="E189">
        <v>715</v>
      </c>
      <c r="F189" t="s">
        <v>1098</v>
      </c>
      <c r="G189">
        <v>715</v>
      </c>
      <c r="H189" t="s">
        <v>1098</v>
      </c>
      <c r="I189">
        <v>7242</v>
      </c>
      <c r="J189">
        <v>7198</v>
      </c>
      <c r="K189">
        <v>684</v>
      </c>
      <c r="L189">
        <v>3</v>
      </c>
    </row>
    <row r="190" spans="1:12" x14ac:dyDescent="0.25">
      <c r="A190" t="s">
        <v>2394</v>
      </c>
      <c r="B190" t="s">
        <v>2072</v>
      </c>
      <c r="C190" t="s">
        <v>2073</v>
      </c>
      <c r="D190">
        <v>10622</v>
      </c>
      <c r="E190">
        <v>3</v>
      </c>
      <c r="F190" t="s">
        <v>1093</v>
      </c>
      <c r="G190">
        <v>3</v>
      </c>
      <c r="H190" t="s">
        <v>1093</v>
      </c>
      <c r="I190">
        <v>7242</v>
      </c>
      <c r="J190">
        <v>7198</v>
      </c>
      <c r="K190">
        <v>1238</v>
      </c>
      <c r="L190">
        <v>5</v>
      </c>
    </row>
    <row r="191" spans="1:12" x14ac:dyDescent="0.25">
      <c r="A191" t="s">
        <v>2394</v>
      </c>
      <c r="B191" t="s">
        <v>2072</v>
      </c>
      <c r="C191" t="s">
        <v>2073</v>
      </c>
      <c r="D191">
        <v>10622</v>
      </c>
      <c r="E191">
        <v>4</v>
      </c>
      <c r="F191" t="s">
        <v>1097</v>
      </c>
      <c r="G191">
        <v>4</v>
      </c>
      <c r="H191" t="s">
        <v>1097</v>
      </c>
      <c r="I191">
        <v>7242</v>
      </c>
      <c r="J191">
        <v>7198</v>
      </c>
      <c r="K191">
        <v>150</v>
      </c>
      <c r="L191">
        <v>0</v>
      </c>
    </row>
    <row r="192" spans="1:12" x14ac:dyDescent="0.25">
      <c r="A192" t="s">
        <v>2394</v>
      </c>
      <c r="B192" t="s">
        <v>2072</v>
      </c>
      <c r="C192" t="s">
        <v>2073</v>
      </c>
      <c r="D192">
        <v>10622</v>
      </c>
      <c r="E192">
        <v>1</v>
      </c>
      <c r="F192" t="s">
        <v>1091</v>
      </c>
      <c r="G192">
        <v>1</v>
      </c>
      <c r="H192" t="s">
        <v>1091</v>
      </c>
      <c r="I192">
        <v>7242</v>
      </c>
      <c r="J192">
        <v>7198</v>
      </c>
      <c r="K192">
        <v>1974</v>
      </c>
      <c r="L192">
        <v>9</v>
      </c>
    </row>
    <row r="193" spans="1:12" x14ac:dyDescent="0.25">
      <c r="A193" t="s">
        <v>2394</v>
      </c>
      <c r="B193" t="s">
        <v>2076</v>
      </c>
      <c r="C193" t="s">
        <v>299</v>
      </c>
      <c r="D193">
        <v>6073</v>
      </c>
      <c r="E193">
        <v>715</v>
      </c>
      <c r="F193" t="s">
        <v>1098</v>
      </c>
      <c r="G193">
        <v>715</v>
      </c>
      <c r="H193" t="s">
        <v>1098</v>
      </c>
      <c r="I193">
        <v>4136</v>
      </c>
      <c r="J193">
        <v>4114</v>
      </c>
      <c r="K193">
        <v>497</v>
      </c>
      <c r="L193">
        <v>3</v>
      </c>
    </row>
    <row r="194" spans="1:12" x14ac:dyDescent="0.25">
      <c r="A194" t="s">
        <v>2394</v>
      </c>
      <c r="B194" t="s">
        <v>2076</v>
      </c>
      <c r="C194" t="s">
        <v>299</v>
      </c>
      <c r="D194">
        <v>6073</v>
      </c>
      <c r="E194">
        <v>3</v>
      </c>
      <c r="F194" t="s">
        <v>1093</v>
      </c>
      <c r="G194">
        <v>3</v>
      </c>
      <c r="H194" t="s">
        <v>1093</v>
      </c>
      <c r="I194">
        <v>4136</v>
      </c>
      <c r="J194">
        <v>4114</v>
      </c>
      <c r="K194">
        <v>631</v>
      </c>
      <c r="L194">
        <v>4</v>
      </c>
    </row>
    <row r="195" spans="1:12" x14ac:dyDescent="0.25">
      <c r="A195" t="s">
        <v>2394</v>
      </c>
      <c r="B195" t="s">
        <v>2076</v>
      </c>
      <c r="C195" t="s">
        <v>299</v>
      </c>
      <c r="D195">
        <v>6073</v>
      </c>
      <c r="E195">
        <v>1300</v>
      </c>
      <c r="F195" t="s">
        <v>2406</v>
      </c>
      <c r="G195">
        <v>5</v>
      </c>
      <c r="H195" t="s">
        <v>1095</v>
      </c>
      <c r="I195">
        <v>4136</v>
      </c>
      <c r="J195">
        <v>4114</v>
      </c>
      <c r="K195">
        <v>531</v>
      </c>
      <c r="L195">
        <v>3</v>
      </c>
    </row>
    <row r="196" spans="1:12" x14ac:dyDescent="0.25">
      <c r="A196" t="s">
        <v>2394</v>
      </c>
      <c r="B196" t="s">
        <v>2076</v>
      </c>
      <c r="C196" t="s">
        <v>299</v>
      </c>
      <c r="D196">
        <v>6073</v>
      </c>
      <c r="E196">
        <v>2</v>
      </c>
      <c r="F196" t="s">
        <v>1092</v>
      </c>
      <c r="G196">
        <v>2</v>
      </c>
      <c r="H196" t="s">
        <v>1092</v>
      </c>
      <c r="I196">
        <v>4136</v>
      </c>
      <c r="J196">
        <v>4114</v>
      </c>
      <c r="K196">
        <v>662</v>
      </c>
      <c r="L196">
        <v>4</v>
      </c>
    </row>
    <row r="197" spans="1:12" x14ac:dyDescent="0.25">
      <c r="A197" t="s">
        <v>2394</v>
      </c>
      <c r="B197" t="s">
        <v>2076</v>
      </c>
      <c r="C197" t="s">
        <v>299</v>
      </c>
      <c r="D197">
        <v>6073</v>
      </c>
      <c r="E197">
        <v>1</v>
      </c>
      <c r="F197" t="s">
        <v>1091</v>
      </c>
      <c r="G197">
        <v>1</v>
      </c>
      <c r="H197" t="s">
        <v>1091</v>
      </c>
      <c r="I197">
        <v>4136</v>
      </c>
      <c r="J197">
        <v>4114</v>
      </c>
      <c r="K197">
        <v>1793</v>
      </c>
      <c r="L197">
        <v>11</v>
      </c>
    </row>
    <row r="198" spans="1:12" x14ac:dyDescent="0.25">
      <c r="A198" t="s">
        <v>2394</v>
      </c>
      <c r="B198" t="s">
        <v>2078</v>
      </c>
      <c r="C198" t="s">
        <v>320</v>
      </c>
      <c r="D198">
        <v>2277</v>
      </c>
      <c r="E198">
        <v>3</v>
      </c>
      <c r="F198" t="s">
        <v>1093</v>
      </c>
      <c r="G198">
        <v>3</v>
      </c>
      <c r="H198" t="s">
        <v>1093</v>
      </c>
      <c r="I198">
        <v>1443</v>
      </c>
      <c r="J198">
        <v>1427</v>
      </c>
      <c r="K198">
        <v>254</v>
      </c>
      <c r="L198">
        <v>3</v>
      </c>
    </row>
    <row r="199" spans="1:12" x14ac:dyDescent="0.25">
      <c r="A199" t="s">
        <v>2394</v>
      </c>
      <c r="B199" t="s">
        <v>2078</v>
      </c>
      <c r="C199" t="s">
        <v>320</v>
      </c>
      <c r="D199">
        <v>2277</v>
      </c>
      <c r="E199">
        <v>1139</v>
      </c>
      <c r="F199" t="s">
        <v>2309</v>
      </c>
      <c r="G199">
        <v>715</v>
      </c>
      <c r="H199" t="s">
        <v>1098</v>
      </c>
      <c r="I199">
        <v>1443</v>
      </c>
      <c r="J199">
        <v>1427</v>
      </c>
      <c r="K199">
        <v>380</v>
      </c>
      <c r="L199">
        <v>4</v>
      </c>
    </row>
    <row r="200" spans="1:12" x14ac:dyDescent="0.25">
      <c r="A200" t="s">
        <v>2394</v>
      </c>
      <c r="B200" t="s">
        <v>2078</v>
      </c>
      <c r="C200" t="s">
        <v>320</v>
      </c>
      <c r="D200">
        <v>2277</v>
      </c>
      <c r="E200">
        <v>2</v>
      </c>
      <c r="F200" t="s">
        <v>1092</v>
      </c>
      <c r="G200">
        <v>2</v>
      </c>
      <c r="H200" t="s">
        <v>1092</v>
      </c>
      <c r="I200">
        <v>1443</v>
      </c>
      <c r="J200">
        <v>1427</v>
      </c>
      <c r="K200">
        <v>134</v>
      </c>
      <c r="L200">
        <v>1</v>
      </c>
    </row>
    <row r="201" spans="1:12" x14ac:dyDescent="0.25">
      <c r="A201" t="s">
        <v>2394</v>
      </c>
      <c r="B201" t="s">
        <v>2078</v>
      </c>
      <c r="C201" t="s">
        <v>320</v>
      </c>
      <c r="D201">
        <v>2277</v>
      </c>
      <c r="E201">
        <v>1</v>
      </c>
      <c r="F201" t="s">
        <v>1091</v>
      </c>
      <c r="G201">
        <v>1</v>
      </c>
      <c r="H201" t="s">
        <v>1091</v>
      </c>
      <c r="I201">
        <v>1443</v>
      </c>
      <c r="J201">
        <v>1427</v>
      </c>
      <c r="K201">
        <v>659</v>
      </c>
      <c r="L201">
        <v>7</v>
      </c>
    </row>
    <row r="202" spans="1:12" x14ac:dyDescent="0.25">
      <c r="A202" t="s">
        <v>2394</v>
      </c>
      <c r="B202" t="s">
        <v>2080</v>
      </c>
      <c r="C202" t="s">
        <v>2081</v>
      </c>
      <c r="D202">
        <v>4105</v>
      </c>
      <c r="E202">
        <v>1</v>
      </c>
      <c r="F202" t="s">
        <v>1091</v>
      </c>
      <c r="G202">
        <v>1</v>
      </c>
      <c r="H202" t="s">
        <v>1091</v>
      </c>
      <c r="I202">
        <v>2806</v>
      </c>
      <c r="J202">
        <v>2792</v>
      </c>
      <c r="K202">
        <v>589</v>
      </c>
      <c r="L202">
        <v>5</v>
      </c>
    </row>
    <row r="203" spans="1:12" x14ac:dyDescent="0.25">
      <c r="A203" t="s">
        <v>2394</v>
      </c>
      <c r="B203" t="s">
        <v>2080</v>
      </c>
      <c r="C203" t="s">
        <v>2081</v>
      </c>
      <c r="D203">
        <v>4105</v>
      </c>
      <c r="E203">
        <v>3</v>
      </c>
      <c r="F203" t="s">
        <v>1093</v>
      </c>
      <c r="G203">
        <v>3</v>
      </c>
      <c r="H203" t="s">
        <v>1093</v>
      </c>
      <c r="I203">
        <v>2806</v>
      </c>
      <c r="J203">
        <v>2792</v>
      </c>
      <c r="K203">
        <v>322</v>
      </c>
      <c r="L203">
        <v>2</v>
      </c>
    </row>
    <row r="204" spans="1:12" x14ac:dyDescent="0.25">
      <c r="A204" t="s">
        <v>2394</v>
      </c>
      <c r="B204" t="s">
        <v>2080</v>
      </c>
      <c r="C204" t="s">
        <v>2081</v>
      </c>
      <c r="D204">
        <v>4105</v>
      </c>
      <c r="E204">
        <v>1158</v>
      </c>
      <c r="F204" t="s">
        <v>2052</v>
      </c>
      <c r="G204">
        <v>1158</v>
      </c>
      <c r="H204" t="s">
        <v>2052</v>
      </c>
      <c r="I204">
        <v>2806</v>
      </c>
      <c r="J204">
        <v>2792</v>
      </c>
      <c r="K204">
        <v>81</v>
      </c>
      <c r="L204">
        <v>0</v>
      </c>
    </row>
    <row r="205" spans="1:12" x14ac:dyDescent="0.25">
      <c r="A205" t="s">
        <v>2394</v>
      </c>
      <c r="B205" t="s">
        <v>2080</v>
      </c>
      <c r="C205" t="s">
        <v>2081</v>
      </c>
      <c r="D205">
        <v>4105</v>
      </c>
      <c r="E205">
        <v>715</v>
      </c>
      <c r="F205" t="s">
        <v>1098</v>
      </c>
      <c r="G205">
        <v>715</v>
      </c>
      <c r="H205" t="s">
        <v>1098</v>
      </c>
      <c r="I205">
        <v>2806</v>
      </c>
      <c r="J205">
        <v>2792</v>
      </c>
      <c r="K205">
        <v>163</v>
      </c>
      <c r="L205">
        <v>1</v>
      </c>
    </row>
    <row r="206" spans="1:12" x14ac:dyDescent="0.25">
      <c r="A206" t="s">
        <v>2394</v>
      </c>
      <c r="B206" t="s">
        <v>2080</v>
      </c>
      <c r="C206" t="s">
        <v>2081</v>
      </c>
      <c r="D206">
        <v>4105</v>
      </c>
      <c r="E206">
        <v>2</v>
      </c>
      <c r="F206" t="s">
        <v>1092</v>
      </c>
      <c r="G206">
        <v>2</v>
      </c>
      <c r="H206" t="s">
        <v>1092</v>
      </c>
      <c r="I206">
        <v>2806</v>
      </c>
      <c r="J206">
        <v>2792</v>
      </c>
      <c r="K206">
        <v>1637</v>
      </c>
      <c r="L206">
        <v>13</v>
      </c>
    </row>
    <row r="207" spans="1:12" x14ac:dyDescent="0.25">
      <c r="A207" t="s">
        <v>2394</v>
      </c>
      <c r="B207" t="s">
        <v>2082</v>
      </c>
      <c r="C207" t="s">
        <v>335</v>
      </c>
      <c r="D207">
        <v>3156</v>
      </c>
      <c r="E207">
        <v>2</v>
      </c>
      <c r="F207" t="s">
        <v>1092</v>
      </c>
      <c r="G207">
        <v>2</v>
      </c>
      <c r="H207" t="s">
        <v>1092</v>
      </c>
      <c r="I207">
        <v>2440</v>
      </c>
      <c r="J207">
        <v>2431</v>
      </c>
      <c r="K207">
        <v>81</v>
      </c>
      <c r="L207">
        <v>0</v>
      </c>
    </row>
    <row r="208" spans="1:12" x14ac:dyDescent="0.25">
      <c r="A208" t="s">
        <v>2394</v>
      </c>
      <c r="B208" t="s">
        <v>2082</v>
      </c>
      <c r="C208" t="s">
        <v>335</v>
      </c>
      <c r="D208">
        <v>3156</v>
      </c>
      <c r="E208">
        <v>3</v>
      </c>
      <c r="F208" t="s">
        <v>1093</v>
      </c>
      <c r="G208">
        <v>3</v>
      </c>
      <c r="H208" t="s">
        <v>1093</v>
      </c>
      <c r="I208">
        <v>2440</v>
      </c>
      <c r="J208">
        <v>2431</v>
      </c>
      <c r="K208">
        <v>709</v>
      </c>
      <c r="L208">
        <v>6</v>
      </c>
    </row>
    <row r="209" spans="1:12" x14ac:dyDescent="0.25">
      <c r="A209" t="s">
        <v>2394</v>
      </c>
      <c r="B209" t="s">
        <v>2082</v>
      </c>
      <c r="C209" t="s">
        <v>335</v>
      </c>
      <c r="D209">
        <v>3156</v>
      </c>
      <c r="E209">
        <v>1</v>
      </c>
      <c r="F209" t="s">
        <v>1091</v>
      </c>
      <c r="G209">
        <v>1</v>
      </c>
      <c r="H209" t="s">
        <v>1091</v>
      </c>
      <c r="I209">
        <v>2440</v>
      </c>
      <c r="J209">
        <v>2431</v>
      </c>
      <c r="K209">
        <v>1334</v>
      </c>
      <c r="L209">
        <v>13</v>
      </c>
    </row>
    <row r="210" spans="1:12" x14ac:dyDescent="0.25">
      <c r="A210" t="s">
        <v>2394</v>
      </c>
      <c r="B210" t="s">
        <v>2082</v>
      </c>
      <c r="C210" t="s">
        <v>335</v>
      </c>
      <c r="D210">
        <v>3156</v>
      </c>
      <c r="E210">
        <v>715</v>
      </c>
      <c r="F210" t="s">
        <v>1098</v>
      </c>
      <c r="G210">
        <v>715</v>
      </c>
      <c r="H210" t="s">
        <v>1098</v>
      </c>
      <c r="I210">
        <v>2440</v>
      </c>
      <c r="J210">
        <v>2431</v>
      </c>
      <c r="K210">
        <v>307</v>
      </c>
      <c r="L210">
        <v>2</v>
      </c>
    </row>
    <row r="211" spans="1:12" x14ac:dyDescent="0.25">
      <c r="A211" t="s">
        <v>2394</v>
      </c>
      <c r="B211" t="s">
        <v>2084</v>
      </c>
      <c r="C211" t="s">
        <v>2085</v>
      </c>
      <c r="D211">
        <v>9685</v>
      </c>
      <c r="E211">
        <v>4</v>
      </c>
      <c r="F211" t="s">
        <v>1097</v>
      </c>
      <c r="G211">
        <v>4</v>
      </c>
      <c r="H211" t="s">
        <v>1097</v>
      </c>
      <c r="I211">
        <v>5436</v>
      </c>
      <c r="J211">
        <v>5407</v>
      </c>
      <c r="K211">
        <v>75</v>
      </c>
      <c r="L211">
        <v>0</v>
      </c>
    </row>
    <row r="212" spans="1:12" x14ac:dyDescent="0.25">
      <c r="A212" t="s">
        <v>2394</v>
      </c>
      <c r="B212" t="s">
        <v>2084</v>
      </c>
      <c r="C212" t="s">
        <v>2085</v>
      </c>
      <c r="D212">
        <v>9685</v>
      </c>
      <c r="E212">
        <v>1158</v>
      </c>
      <c r="F212" t="s">
        <v>2052</v>
      </c>
      <c r="G212">
        <v>1158</v>
      </c>
      <c r="H212" t="s">
        <v>2052</v>
      </c>
      <c r="I212">
        <v>5436</v>
      </c>
      <c r="J212">
        <v>5407</v>
      </c>
      <c r="K212">
        <v>228</v>
      </c>
      <c r="L212">
        <v>1</v>
      </c>
    </row>
    <row r="213" spans="1:12" x14ac:dyDescent="0.25">
      <c r="A213" t="s">
        <v>2394</v>
      </c>
      <c r="B213" t="s">
        <v>2084</v>
      </c>
      <c r="C213" t="s">
        <v>2085</v>
      </c>
      <c r="D213">
        <v>9685</v>
      </c>
      <c r="E213">
        <v>2</v>
      </c>
      <c r="F213" t="s">
        <v>1092</v>
      </c>
      <c r="G213">
        <v>2</v>
      </c>
      <c r="H213" t="s">
        <v>1092</v>
      </c>
      <c r="I213">
        <v>5436</v>
      </c>
      <c r="J213">
        <v>5407</v>
      </c>
      <c r="K213">
        <v>3409</v>
      </c>
      <c r="L213">
        <v>21</v>
      </c>
    </row>
    <row r="214" spans="1:12" x14ac:dyDescent="0.25">
      <c r="A214" t="s">
        <v>2394</v>
      </c>
      <c r="B214" t="s">
        <v>2084</v>
      </c>
      <c r="C214" t="s">
        <v>2085</v>
      </c>
      <c r="D214">
        <v>9685</v>
      </c>
      <c r="E214">
        <v>3</v>
      </c>
      <c r="F214" t="s">
        <v>1093</v>
      </c>
      <c r="G214">
        <v>3</v>
      </c>
      <c r="H214" t="s">
        <v>1093</v>
      </c>
      <c r="I214">
        <v>5436</v>
      </c>
      <c r="J214">
        <v>5407</v>
      </c>
      <c r="K214">
        <v>818</v>
      </c>
      <c r="L214">
        <v>5</v>
      </c>
    </row>
    <row r="215" spans="1:12" x14ac:dyDescent="0.25">
      <c r="A215" t="s">
        <v>2394</v>
      </c>
      <c r="B215" t="s">
        <v>2084</v>
      </c>
      <c r="C215" t="s">
        <v>2085</v>
      </c>
      <c r="D215">
        <v>9685</v>
      </c>
      <c r="E215">
        <v>715</v>
      </c>
      <c r="F215" t="s">
        <v>1098</v>
      </c>
      <c r="G215">
        <v>715</v>
      </c>
      <c r="H215" t="s">
        <v>1098</v>
      </c>
      <c r="I215">
        <v>5436</v>
      </c>
      <c r="J215">
        <v>5407</v>
      </c>
      <c r="K215">
        <v>428</v>
      </c>
      <c r="L215">
        <v>2</v>
      </c>
    </row>
    <row r="216" spans="1:12" x14ac:dyDescent="0.25">
      <c r="A216" t="s">
        <v>2394</v>
      </c>
      <c r="B216" t="s">
        <v>2084</v>
      </c>
      <c r="C216" t="s">
        <v>2085</v>
      </c>
      <c r="D216">
        <v>9685</v>
      </c>
      <c r="E216">
        <v>1</v>
      </c>
      <c r="F216" t="s">
        <v>1091</v>
      </c>
      <c r="G216">
        <v>1</v>
      </c>
      <c r="H216" t="s">
        <v>1091</v>
      </c>
      <c r="I216">
        <v>5436</v>
      </c>
      <c r="J216">
        <v>5407</v>
      </c>
      <c r="K216">
        <v>449</v>
      </c>
      <c r="L216">
        <v>2</v>
      </c>
    </row>
    <row r="217" spans="1:12" x14ac:dyDescent="0.25">
      <c r="A217" t="s">
        <v>2394</v>
      </c>
      <c r="B217" t="s">
        <v>2087</v>
      </c>
      <c r="C217" t="s">
        <v>2310</v>
      </c>
      <c r="D217">
        <v>5731</v>
      </c>
      <c r="E217">
        <v>2</v>
      </c>
      <c r="F217" t="s">
        <v>1092</v>
      </c>
      <c r="G217">
        <v>2</v>
      </c>
      <c r="H217" t="s">
        <v>1092</v>
      </c>
      <c r="I217">
        <v>3261</v>
      </c>
      <c r="J217">
        <v>3238</v>
      </c>
      <c r="K217">
        <v>500</v>
      </c>
      <c r="L217">
        <v>4</v>
      </c>
    </row>
    <row r="218" spans="1:12" x14ac:dyDescent="0.25">
      <c r="A218" t="s">
        <v>2394</v>
      </c>
      <c r="B218" t="s">
        <v>2087</v>
      </c>
      <c r="C218" t="s">
        <v>2310</v>
      </c>
      <c r="D218">
        <v>5731</v>
      </c>
      <c r="E218">
        <v>715</v>
      </c>
      <c r="F218" t="s">
        <v>1098</v>
      </c>
      <c r="G218">
        <v>715</v>
      </c>
      <c r="H218" t="s">
        <v>1098</v>
      </c>
      <c r="I218">
        <v>3261</v>
      </c>
      <c r="J218">
        <v>3238</v>
      </c>
      <c r="K218">
        <v>149</v>
      </c>
      <c r="L218">
        <v>1</v>
      </c>
    </row>
    <row r="219" spans="1:12" x14ac:dyDescent="0.25">
      <c r="A219" t="s">
        <v>2394</v>
      </c>
      <c r="B219" t="s">
        <v>2087</v>
      </c>
      <c r="C219" t="s">
        <v>2310</v>
      </c>
      <c r="D219">
        <v>5731</v>
      </c>
      <c r="E219">
        <v>1</v>
      </c>
      <c r="F219" t="s">
        <v>1091</v>
      </c>
      <c r="G219">
        <v>1</v>
      </c>
      <c r="H219" t="s">
        <v>1091</v>
      </c>
      <c r="I219">
        <v>3261</v>
      </c>
      <c r="J219">
        <v>3238</v>
      </c>
      <c r="K219">
        <v>1897</v>
      </c>
      <c r="L219">
        <v>15</v>
      </c>
    </row>
    <row r="220" spans="1:12" x14ac:dyDescent="0.25">
      <c r="A220" t="s">
        <v>2394</v>
      </c>
      <c r="B220" t="s">
        <v>2087</v>
      </c>
      <c r="C220" t="s">
        <v>2310</v>
      </c>
      <c r="D220">
        <v>5731</v>
      </c>
      <c r="E220">
        <v>1158</v>
      </c>
      <c r="F220" t="s">
        <v>2052</v>
      </c>
      <c r="G220">
        <v>1158</v>
      </c>
      <c r="H220" t="s">
        <v>2052</v>
      </c>
      <c r="I220">
        <v>3261</v>
      </c>
      <c r="J220">
        <v>3238</v>
      </c>
      <c r="K220">
        <v>135</v>
      </c>
      <c r="L220">
        <v>1</v>
      </c>
    </row>
    <row r="221" spans="1:12" x14ac:dyDescent="0.25">
      <c r="A221" t="s">
        <v>2394</v>
      </c>
      <c r="B221" t="s">
        <v>2087</v>
      </c>
      <c r="C221" t="s">
        <v>2310</v>
      </c>
      <c r="D221">
        <v>5731</v>
      </c>
      <c r="E221">
        <v>3</v>
      </c>
      <c r="F221" t="s">
        <v>1093</v>
      </c>
      <c r="G221">
        <v>3</v>
      </c>
      <c r="H221" t="s">
        <v>1093</v>
      </c>
      <c r="I221">
        <v>3261</v>
      </c>
      <c r="J221">
        <v>3238</v>
      </c>
      <c r="K221">
        <v>557</v>
      </c>
      <c r="L221">
        <v>4</v>
      </c>
    </row>
    <row r="222" spans="1:12" x14ac:dyDescent="0.25">
      <c r="A222" t="s">
        <v>2394</v>
      </c>
      <c r="B222" t="s">
        <v>548</v>
      </c>
      <c r="C222" t="s">
        <v>549</v>
      </c>
      <c r="D222">
        <v>1352</v>
      </c>
      <c r="E222">
        <v>3</v>
      </c>
      <c r="F222" t="s">
        <v>1093</v>
      </c>
      <c r="G222">
        <v>3</v>
      </c>
      <c r="H222" t="s">
        <v>1093</v>
      </c>
      <c r="I222">
        <v>995</v>
      </c>
      <c r="J222">
        <v>992</v>
      </c>
      <c r="K222">
        <v>127</v>
      </c>
      <c r="L222">
        <v>2</v>
      </c>
    </row>
    <row r="223" spans="1:12" x14ac:dyDescent="0.25">
      <c r="A223" t="s">
        <v>2394</v>
      </c>
      <c r="B223" t="s">
        <v>548</v>
      </c>
      <c r="C223" t="s">
        <v>549</v>
      </c>
      <c r="D223">
        <v>1352</v>
      </c>
      <c r="E223">
        <v>1</v>
      </c>
      <c r="F223" t="s">
        <v>1091</v>
      </c>
      <c r="G223">
        <v>1</v>
      </c>
      <c r="H223" t="s">
        <v>1091</v>
      </c>
      <c r="I223">
        <v>995</v>
      </c>
      <c r="J223">
        <v>992</v>
      </c>
      <c r="K223">
        <v>735</v>
      </c>
      <c r="L223">
        <v>12</v>
      </c>
    </row>
    <row r="224" spans="1:12" x14ac:dyDescent="0.25">
      <c r="A224" t="s">
        <v>2394</v>
      </c>
      <c r="B224" t="s">
        <v>548</v>
      </c>
      <c r="C224" t="s">
        <v>549</v>
      </c>
      <c r="D224">
        <v>1352</v>
      </c>
      <c r="E224">
        <v>2</v>
      </c>
      <c r="F224" t="s">
        <v>1092</v>
      </c>
      <c r="G224">
        <v>2</v>
      </c>
      <c r="H224" t="s">
        <v>1092</v>
      </c>
      <c r="I224">
        <v>995</v>
      </c>
      <c r="J224">
        <v>992</v>
      </c>
      <c r="K224">
        <v>80</v>
      </c>
      <c r="L224">
        <v>1</v>
      </c>
    </row>
    <row r="225" spans="1:12" x14ac:dyDescent="0.25">
      <c r="A225" t="s">
        <v>2394</v>
      </c>
      <c r="B225" t="s">
        <v>548</v>
      </c>
      <c r="C225" t="s">
        <v>549</v>
      </c>
      <c r="D225">
        <v>1352</v>
      </c>
      <c r="E225">
        <v>715</v>
      </c>
      <c r="F225" t="s">
        <v>1098</v>
      </c>
      <c r="G225">
        <v>715</v>
      </c>
      <c r="H225" t="s">
        <v>1098</v>
      </c>
      <c r="I225">
        <v>995</v>
      </c>
      <c r="J225">
        <v>992</v>
      </c>
      <c r="K225">
        <v>50</v>
      </c>
      <c r="L225">
        <v>0</v>
      </c>
    </row>
    <row r="226" spans="1:12" x14ac:dyDescent="0.25">
      <c r="A226" t="s">
        <v>2394</v>
      </c>
      <c r="B226" t="s">
        <v>550</v>
      </c>
      <c r="C226" t="s">
        <v>551</v>
      </c>
      <c r="D226">
        <v>797</v>
      </c>
      <c r="E226">
        <v>3</v>
      </c>
      <c r="F226" t="s">
        <v>1093</v>
      </c>
      <c r="G226">
        <v>3</v>
      </c>
      <c r="H226" t="s">
        <v>1093</v>
      </c>
      <c r="I226">
        <v>570</v>
      </c>
      <c r="J226">
        <v>560</v>
      </c>
      <c r="K226">
        <v>48</v>
      </c>
      <c r="L226">
        <v>0</v>
      </c>
    </row>
    <row r="227" spans="1:12" x14ac:dyDescent="0.25">
      <c r="A227" t="s">
        <v>2394</v>
      </c>
      <c r="B227" t="s">
        <v>550</v>
      </c>
      <c r="C227" t="s">
        <v>551</v>
      </c>
      <c r="D227">
        <v>797</v>
      </c>
      <c r="E227">
        <v>1</v>
      </c>
      <c r="F227" t="s">
        <v>1091</v>
      </c>
      <c r="G227">
        <v>1</v>
      </c>
      <c r="H227" t="s">
        <v>1091</v>
      </c>
      <c r="I227">
        <v>570</v>
      </c>
      <c r="J227">
        <v>560</v>
      </c>
      <c r="K227">
        <v>450</v>
      </c>
      <c r="L227">
        <v>8</v>
      </c>
    </row>
    <row r="228" spans="1:12" x14ac:dyDescent="0.25">
      <c r="A228" t="s">
        <v>2394</v>
      </c>
      <c r="B228" t="s">
        <v>550</v>
      </c>
      <c r="C228" t="s">
        <v>551</v>
      </c>
      <c r="D228">
        <v>797</v>
      </c>
      <c r="E228">
        <v>2</v>
      </c>
      <c r="F228" t="s">
        <v>1092</v>
      </c>
      <c r="G228">
        <v>2</v>
      </c>
      <c r="H228" t="s">
        <v>1092</v>
      </c>
      <c r="I228">
        <v>570</v>
      </c>
      <c r="J228">
        <v>560</v>
      </c>
      <c r="K228">
        <v>62</v>
      </c>
      <c r="L228">
        <v>1</v>
      </c>
    </row>
    <row r="229" spans="1:12" x14ac:dyDescent="0.25">
      <c r="A229" t="s">
        <v>2394</v>
      </c>
      <c r="B229" t="s">
        <v>560</v>
      </c>
      <c r="C229" t="s">
        <v>561</v>
      </c>
      <c r="D229">
        <v>1164</v>
      </c>
      <c r="E229">
        <v>1318</v>
      </c>
      <c r="F229" t="s">
        <v>2407</v>
      </c>
      <c r="G229">
        <v>5</v>
      </c>
      <c r="H229" t="s">
        <v>1095</v>
      </c>
      <c r="I229">
        <v>879</v>
      </c>
      <c r="J229">
        <v>865</v>
      </c>
      <c r="K229">
        <v>312</v>
      </c>
      <c r="L229">
        <v>5</v>
      </c>
    </row>
    <row r="230" spans="1:12" x14ac:dyDescent="0.25">
      <c r="A230" t="s">
        <v>2394</v>
      </c>
      <c r="B230" t="s">
        <v>560</v>
      </c>
      <c r="C230" t="s">
        <v>561</v>
      </c>
      <c r="D230">
        <v>1164</v>
      </c>
      <c r="E230">
        <v>3</v>
      </c>
      <c r="F230" t="s">
        <v>1093</v>
      </c>
      <c r="G230">
        <v>3</v>
      </c>
      <c r="H230" t="s">
        <v>1093</v>
      </c>
      <c r="I230">
        <v>879</v>
      </c>
      <c r="J230">
        <v>865</v>
      </c>
      <c r="K230">
        <v>134</v>
      </c>
      <c r="L230">
        <v>2</v>
      </c>
    </row>
    <row r="231" spans="1:12" x14ac:dyDescent="0.25">
      <c r="A231" t="s">
        <v>2394</v>
      </c>
      <c r="B231" t="s">
        <v>560</v>
      </c>
      <c r="C231" t="s">
        <v>561</v>
      </c>
      <c r="D231">
        <v>1164</v>
      </c>
      <c r="E231">
        <v>1</v>
      </c>
      <c r="F231" t="s">
        <v>1091</v>
      </c>
      <c r="G231">
        <v>1</v>
      </c>
      <c r="H231" t="s">
        <v>1091</v>
      </c>
      <c r="I231">
        <v>879</v>
      </c>
      <c r="J231">
        <v>865</v>
      </c>
      <c r="K231">
        <v>419</v>
      </c>
      <c r="L231">
        <v>8</v>
      </c>
    </row>
    <row r="232" spans="1:12" x14ac:dyDescent="0.25">
      <c r="A232" t="s">
        <v>2394</v>
      </c>
      <c r="B232" t="s">
        <v>562</v>
      </c>
      <c r="C232" t="s">
        <v>563</v>
      </c>
      <c r="D232">
        <v>1045</v>
      </c>
      <c r="E232">
        <v>2</v>
      </c>
      <c r="F232" t="s">
        <v>1092</v>
      </c>
      <c r="G232">
        <v>2</v>
      </c>
      <c r="H232" t="s">
        <v>1092</v>
      </c>
      <c r="I232">
        <v>764</v>
      </c>
      <c r="J232">
        <v>754</v>
      </c>
      <c r="K232">
        <v>156</v>
      </c>
      <c r="L232">
        <v>3</v>
      </c>
    </row>
    <row r="233" spans="1:12" x14ac:dyDescent="0.25">
      <c r="A233" t="s">
        <v>2394</v>
      </c>
      <c r="B233" t="s">
        <v>562</v>
      </c>
      <c r="C233" t="s">
        <v>563</v>
      </c>
      <c r="D233">
        <v>1045</v>
      </c>
      <c r="E233">
        <v>3</v>
      </c>
      <c r="F233" t="s">
        <v>1093</v>
      </c>
      <c r="G233">
        <v>3</v>
      </c>
      <c r="H233" t="s">
        <v>1093</v>
      </c>
      <c r="I233">
        <v>764</v>
      </c>
      <c r="J233">
        <v>754</v>
      </c>
      <c r="K233">
        <v>220</v>
      </c>
      <c r="L233">
        <v>4</v>
      </c>
    </row>
    <row r="234" spans="1:12" x14ac:dyDescent="0.25">
      <c r="A234" t="s">
        <v>2394</v>
      </c>
      <c r="B234" t="s">
        <v>562</v>
      </c>
      <c r="C234" t="s">
        <v>563</v>
      </c>
      <c r="D234">
        <v>1045</v>
      </c>
      <c r="E234">
        <v>1</v>
      </c>
      <c r="F234" t="s">
        <v>1091</v>
      </c>
      <c r="G234">
        <v>1</v>
      </c>
      <c r="H234" t="s">
        <v>1091</v>
      </c>
      <c r="I234">
        <v>764</v>
      </c>
      <c r="J234">
        <v>754</v>
      </c>
      <c r="K234">
        <v>378</v>
      </c>
      <c r="L234">
        <v>8</v>
      </c>
    </row>
    <row r="235" spans="1:12" x14ac:dyDescent="0.25">
      <c r="A235" t="s">
        <v>2394</v>
      </c>
      <c r="B235" t="s">
        <v>570</v>
      </c>
      <c r="C235" t="s">
        <v>571</v>
      </c>
      <c r="D235">
        <v>2323</v>
      </c>
      <c r="E235">
        <v>2</v>
      </c>
      <c r="F235" t="s">
        <v>1092</v>
      </c>
      <c r="G235">
        <v>2</v>
      </c>
      <c r="H235" t="s">
        <v>1092</v>
      </c>
      <c r="I235">
        <v>1439</v>
      </c>
      <c r="J235">
        <v>1434</v>
      </c>
      <c r="K235">
        <v>919</v>
      </c>
      <c r="L235">
        <v>10</v>
      </c>
    </row>
    <row r="236" spans="1:12" x14ac:dyDescent="0.25">
      <c r="A236" t="s">
        <v>2394</v>
      </c>
      <c r="B236" t="s">
        <v>570</v>
      </c>
      <c r="C236" t="s">
        <v>571</v>
      </c>
      <c r="D236">
        <v>2323</v>
      </c>
      <c r="E236">
        <v>3</v>
      </c>
      <c r="F236" t="s">
        <v>1093</v>
      </c>
      <c r="G236">
        <v>3</v>
      </c>
      <c r="H236" t="s">
        <v>1093</v>
      </c>
      <c r="I236">
        <v>1439</v>
      </c>
      <c r="J236">
        <v>1434</v>
      </c>
      <c r="K236">
        <v>235</v>
      </c>
      <c r="L236">
        <v>2</v>
      </c>
    </row>
    <row r="237" spans="1:12" x14ac:dyDescent="0.25">
      <c r="A237" t="s">
        <v>2394</v>
      </c>
      <c r="B237" t="s">
        <v>570</v>
      </c>
      <c r="C237" t="s">
        <v>571</v>
      </c>
      <c r="D237">
        <v>2323</v>
      </c>
      <c r="E237">
        <v>1</v>
      </c>
      <c r="F237" t="s">
        <v>1091</v>
      </c>
      <c r="G237">
        <v>1</v>
      </c>
      <c r="H237" t="s">
        <v>1091</v>
      </c>
      <c r="I237">
        <v>1439</v>
      </c>
      <c r="J237">
        <v>1434</v>
      </c>
      <c r="K237">
        <v>280</v>
      </c>
      <c r="L237">
        <v>3</v>
      </c>
    </row>
    <row r="238" spans="1:12" x14ac:dyDescent="0.25">
      <c r="A238" t="s">
        <v>2394</v>
      </c>
      <c r="B238" t="s">
        <v>572</v>
      </c>
      <c r="C238" t="s">
        <v>573</v>
      </c>
      <c r="D238">
        <v>1896</v>
      </c>
      <c r="E238">
        <v>3</v>
      </c>
      <c r="F238" t="s">
        <v>1093</v>
      </c>
      <c r="G238">
        <v>3</v>
      </c>
      <c r="H238" t="s">
        <v>1093</v>
      </c>
      <c r="I238">
        <v>1355</v>
      </c>
      <c r="J238">
        <v>1349</v>
      </c>
      <c r="K238">
        <v>252</v>
      </c>
      <c r="L238">
        <v>3</v>
      </c>
    </row>
    <row r="239" spans="1:12" x14ac:dyDescent="0.25">
      <c r="A239" t="s">
        <v>2394</v>
      </c>
      <c r="B239" t="s">
        <v>572</v>
      </c>
      <c r="C239" t="s">
        <v>573</v>
      </c>
      <c r="D239">
        <v>1896</v>
      </c>
      <c r="E239">
        <v>1246</v>
      </c>
      <c r="F239" t="s">
        <v>2311</v>
      </c>
      <c r="G239">
        <v>715</v>
      </c>
      <c r="H239" t="s">
        <v>1098</v>
      </c>
      <c r="I239">
        <v>1355</v>
      </c>
      <c r="J239">
        <v>1349</v>
      </c>
      <c r="K239">
        <v>117</v>
      </c>
      <c r="L239">
        <v>1</v>
      </c>
    </row>
    <row r="240" spans="1:12" x14ac:dyDescent="0.25">
      <c r="A240" t="s">
        <v>2394</v>
      </c>
      <c r="B240" t="s">
        <v>572</v>
      </c>
      <c r="C240" t="s">
        <v>573</v>
      </c>
      <c r="D240">
        <v>1896</v>
      </c>
      <c r="E240">
        <v>2</v>
      </c>
      <c r="F240" t="s">
        <v>1092</v>
      </c>
      <c r="G240">
        <v>2</v>
      </c>
      <c r="H240" t="s">
        <v>1092</v>
      </c>
      <c r="I240">
        <v>1355</v>
      </c>
      <c r="J240">
        <v>1349</v>
      </c>
      <c r="K240">
        <v>134</v>
      </c>
      <c r="L240">
        <v>1</v>
      </c>
    </row>
    <row r="241" spans="1:12" x14ac:dyDescent="0.25">
      <c r="A241" t="s">
        <v>2394</v>
      </c>
      <c r="B241" t="s">
        <v>572</v>
      </c>
      <c r="C241" t="s">
        <v>573</v>
      </c>
      <c r="D241">
        <v>1896</v>
      </c>
      <c r="E241">
        <v>1</v>
      </c>
      <c r="F241" t="s">
        <v>1091</v>
      </c>
      <c r="G241">
        <v>1</v>
      </c>
      <c r="H241" t="s">
        <v>1091</v>
      </c>
      <c r="I241">
        <v>1355</v>
      </c>
      <c r="J241">
        <v>1349</v>
      </c>
      <c r="K241">
        <v>846</v>
      </c>
      <c r="L241">
        <v>10</v>
      </c>
    </row>
    <row r="242" spans="1:12" x14ac:dyDescent="0.25">
      <c r="A242" t="s">
        <v>2394</v>
      </c>
      <c r="B242" t="s">
        <v>578</v>
      </c>
      <c r="C242" t="s">
        <v>579</v>
      </c>
      <c r="D242">
        <v>1679</v>
      </c>
      <c r="E242">
        <v>3</v>
      </c>
      <c r="F242" t="s">
        <v>1093</v>
      </c>
      <c r="G242">
        <v>3</v>
      </c>
      <c r="H242" t="s">
        <v>1093</v>
      </c>
      <c r="I242">
        <v>1216</v>
      </c>
      <c r="J242">
        <v>1209</v>
      </c>
      <c r="K242">
        <v>277</v>
      </c>
      <c r="L242">
        <v>3</v>
      </c>
    </row>
    <row r="243" spans="1:12" x14ac:dyDescent="0.25">
      <c r="A243" t="s">
        <v>2394</v>
      </c>
      <c r="B243" t="s">
        <v>578</v>
      </c>
      <c r="C243" t="s">
        <v>579</v>
      </c>
      <c r="D243">
        <v>1679</v>
      </c>
      <c r="E243">
        <v>2</v>
      </c>
      <c r="F243" t="s">
        <v>1092</v>
      </c>
      <c r="G243">
        <v>2</v>
      </c>
      <c r="H243" t="s">
        <v>1092</v>
      </c>
      <c r="I243">
        <v>1216</v>
      </c>
      <c r="J243">
        <v>1209</v>
      </c>
      <c r="K243">
        <v>150</v>
      </c>
      <c r="L243">
        <v>2</v>
      </c>
    </row>
    <row r="244" spans="1:12" x14ac:dyDescent="0.25">
      <c r="A244" t="s">
        <v>2394</v>
      </c>
      <c r="B244" t="s">
        <v>578</v>
      </c>
      <c r="C244" t="s">
        <v>579</v>
      </c>
      <c r="D244">
        <v>1679</v>
      </c>
      <c r="E244">
        <v>1</v>
      </c>
      <c r="F244" t="s">
        <v>1091</v>
      </c>
      <c r="G244">
        <v>1</v>
      </c>
      <c r="H244" t="s">
        <v>1091</v>
      </c>
      <c r="I244">
        <v>1216</v>
      </c>
      <c r="J244">
        <v>1209</v>
      </c>
      <c r="K244">
        <v>782</v>
      </c>
      <c r="L244">
        <v>10</v>
      </c>
    </row>
    <row r="245" spans="1:12" x14ac:dyDescent="0.25">
      <c r="A245" t="s">
        <v>2394</v>
      </c>
      <c r="B245" t="s">
        <v>580</v>
      </c>
      <c r="C245" t="s">
        <v>581</v>
      </c>
      <c r="D245">
        <v>1276</v>
      </c>
      <c r="E245">
        <v>3</v>
      </c>
      <c r="F245" t="s">
        <v>1093</v>
      </c>
      <c r="G245">
        <v>3</v>
      </c>
      <c r="H245" t="s">
        <v>1093</v>
      </c>
      <c r="I245">
        <v>966</v>
      </c>
      <c r="J245">
        <v>958</v>
      </c>
      <c r="K245">
        <v>165</v>
      </c>
      <c r="L245">
        <v>2</v>
      </c>
    </row>
    <row r="246" spans="1:12" x14ac:dyDescent="0.25">
      <c r="A246" t="s">
        <v>2394</v>
      </c>
      <c r="B246" t="s">
        <v>580</v>
      </c>
      <c r="C246" t="s">
        <v>581</v>
      </c>
      <c r="D246">
        <v>1276</v>
      </c>
      <c r="E246">
        <v>2</v>
      </c>
      <c r="F246" t="s">
        <v>1092</v>
      </c>
      <c r="G246">
        <v>2</v>
      </c>
      <c r="H246" t="s">
        <v>1092</v>
      </c>
      <c r="I246">
        <v>966</v>
      </c>
      <c r="J246">
        <v>958</v>
      </c>
      <c r="K246">
        <v>140</v>
      </c>
      <c r="L246">
        <v>2</v>
      </c>
    </row>
    <row r="247" spans="1:12" x14ac:dyDescent="0.25">
      <c r="A247" t="s">
        <v>2394</v>
      </c>
      <c r="B247" t="s">
        <v>580</v>
      </c>
      <c r="C247" t="s">
        <v>581</v>
      </c>
      <c r="D247">
        <v>1276</v>
      </c>
      <c r="E247">
        <v>1319</v>
      </c>
      <c r="F247" t="s">
        <v>2408</v>
      </c>
      <c r="G247">
        <v>5</v>
      </c>
      <c r="H247" t="s">
        <v>1095</v>
      </c>
      <c r="I247">
        <v>966</v>
      </c>
      <c r="J247">
        <v>958</v>
      </c>
      <c r="K247">
        <v>75</v>
      </c>
      <c r="L247">
        <v>1</v>
      </c>
    </row>
    <row r="248" spans="1:12" x14ac:dyDescent="0.25">
      <c r="A248" t="s">
        <v>2394</v>
      </c>
      <c r="B248" t="s">
        <v>580</v>
      </c>
      <c r="C248" t="s">
        <v>581</v>
      </c>
      <c r="D248">
        <v>1276</v>
      </c>
      <c r="E248">
        <v>1</v>
      </c>
      <c r="F248" t="s">
        <v>1091</v>
      </c>
      <c r="G248">
        <v>1</v>
      </c>
      <c r="H248" t="s">
        <v>1091</v>
      </c>
      <c r="I248">
        <v>966</v>
      </c>
      <c r="J248">
        <v>958</v>
      </c>
      <c r="K248">
        <v>514</v>
      </c>
      <c r="L248">
        <v>9</v>
      </c>
    </row>
    <row r="249" spans="1:12" x14ac:dyDescent="0.25">
      <c r="A249" t="s">
        <v>2394</v>
      </c>
      <c r="B249" t="s">
        <v>580</v>
      </c>
      <c r="C249" t="s">
        <v>581</v>
      </c>
      <c r="D249">
        <v>1276</v>
      </c>
      <c r="E249">
        <v>715</v>
      </c>
      <c r="F249" t="s">
        <v>1098</v>
      </c>
      <c r="G249">
        <v>715</v>
      </c>
      <c r="H249" t="s">
        <v>1098</v>
      </c>
      <c r="I249">
        <v>966</v>
      </c>
      <c r="J249">
        <v>958</v>
      </c>
      <c r="K249">
        <v>64</v>
      </c>
      <c r="L249">
        <v>1</v>
      </c>
    </row>
    <row r="250" spans="1:12" x14ac:dyDescent="0.25">
      <c r="A250" t="s">
        <v>2394</v>
      </c>
      <c r="B250" t="s">
        <v>584</v>
      </c>
      <c r="C250" t="s">
        <v>585</v>
      </c>
      <c r="D250">
        <v>1007</v>
      </c>
      <c r="E250">
        <v>1</v>
      </c>
      <c r="F250" t="s">
        <v>1091</v>
      </c>
      <c r="G250">
        <v>1</v>
      </c>
      <c r="H250" t="s">
        <v>1091</v>
      </c>
      <c r="I250">
        <v>826</v>
      </c>
      <c r="J250">
        <v>821</v>
      </c>
      <c r="K250">
        <v>436</v>
      </c>
      <c r="L250">
        <v>9</v>
      </c>
    </row>
    <row r="251" spans="1:12" x14ac:dyDescent="0.25">
      <c r="A251" t="s">
        <v>2394</v>
      </c>
      <c r="B251" t="s">
        <v>584</v>
      </c>
      <c r="C251" t="s">
        <v>585</v>
      </c>
      <c r="D251">
        <v>1007</v>
      </c>
      <c r="E251">
        <v>2</v>
      </c>
      <c r="F251" t="s">
        <v>1092</v>
      </c>
      <c r="G251">
        <v>2</v>
      </c>
      <c r="H251" t="s">
        <v>1092</v>
      </c>
      <c r="I251">
        <v>826</v>
      </c>
      <c r="J251">
        <v>821</v>
      </c>
      <c r="K251">
        <v>108</v>
      </c>
      <c r="L251">
        <v>2</v>
      </c>
    </row>
    <row r="252" spans="1:12" x14ac:dyDescent="0.25">
      <c r="A252" t="s">
        <v>2394</v>
      </c>
      <c r="B252" t="s">
        <v>584</v>
      </c>
      <c r="C252" t="s">
        <v>585</v>
      </c>
      <c r="D252">
        <v>1007</v>
      </c>
      <c r="E252">
        <v>1065</v>
      </c>
      <c r="F252" t="s">
        <v>1249</v>
      </c>
      <c r="G252">
        <v>5</v>
      </c>
      <c r="H252" t="s">
        <v>1095</v>
      </c>
      <c r="I252">
        <v>826</v>
      </c>
      <c r="J252">
        <v>821</v>
      </c>
      <c r="K252">
        <v>181</v>
      </c>
      <c r="L252">
        <v>3</v>
      </c>
    </row>
    <row r="253" spans="1:12" x14ac:dyDescent="0.25">
      <c r="A253" t="s">
        <v>2394</v>
      </c>
      <c r="B253" t="s">
        <v>584</v>
      </c>
      <c r="C253" t="s">
        <v>585</v>
      </c>
      <c r="D253">
        <v>1007</v>
      </c>
      <c r="E253">
        <v>3</v>
      </c>
      <c r="F253" t="s">
        <v>1093</v>
      </c>
      <c r="G253">
        <v>3</v>
      </c>
      <c r="H253" t="s">
        <v>1093</v>
      </c>
      <c r="I253">
        <v>826</v>
      </c>
      <c r="J253">
        <v>821</v>
      </c>
      <c r="K253">
        <v>96</v>
      </c>
      <c r="L253">
        <v>1</v>
      </c>
    </row>
    <row r="254" spans="1:12" x14ac:dyDescent="0.25">
      <c r="A254" t="s">
        <v>2394</v>
      </c>
      <c r="B254" t="s">
        <v>586</v>
      </c>
      <c r="C254" t="s">
        <v>587</v>
      </c>
      <c r="D254">
        <v>1149</v>
      </c>
      <c r="E254">
        <v>1</v>
      </c>
      <c r="F254" t="s">
        <v>1091</v>
      </c>
      <c r="G254">
        <v>1</v>
      </c>
      <c r="H254" t="s">
        <v>1091</v>
      </c>
      <c r="I254">
        <v>850</v>
      </c>
      <c r="J254">
        <v>826</v>
      </c>
      <c r="K254">
        <v>689</v>
      </c>
      <c r="L254">
        <v>13</v>
      </c>
    </row>
    <row r="255" spans="1:12" x14ac:dyDescent="0.25">
      <c r="A255" t="s">
        <v>2394</v>
      </c>
      <c r="B255" t="s">
        <v>586</v>
      </c>
      <c r="C255" t="s">
        <v>587</v>
      </c>
      <c r="D255">
        <v>1149</v>
      </c>
      <c r="E255">
        <v>2</v>
      </c>
      <c r="F255" t="s">
        <v>1092</v>
      </c>
      <c r="G255">
        <v>2</v>
      </c>
      <c r="H255" t="s">
        <v>1092</v>
      </c>
      <c r="I255">
        <v>850</v>
      </c>
      <c r="J255">
        <v>826</v>
      </c>
      <c r="K255">
        <v>137</v>
      </c>
      <c r="L255">
        <v>2</v>
      </c>
    </row>
    <row r="256" spans="1:12" x14ac:dyDescent="0.25">
      <c r="A256" t="s">
        <v>2394</v>
      </c>
      <c r="B256" t="s">
        <v>588</v>
      </c>
      <c r="C256" t="s">
        <v>589</v>
      </c>
      <c r="D256">
        <v>1925</v>
      </c>
      <c r="E256">
        <v>3</v>
      </c>
      <c r="F256" t="s">
        <v>1093</v>
      </c>
      <c r="G256">
        <v>3</v>
      </c>
      <c r="H256" t="s">
        <v>1093</v>
      </c>
      <c r="I256">
        <v>1397</v>
      </c>
      <c r="J256">
        <v>1378</v>
      </c>
      <c r="K256">
        <v>132</v>
      </c>
      <c r="L256">
        <v>1</v>
      </c>
    </row>
    <row r="257" spans="1:12" x14ac:dyDescent="0.25">
      <c r="A257" t="s">
        <v>2394</v>
      </c>
      <c r="B257" t="s">
        <v>588</v>
      </c>
      <c r="C257" t="s">
        <v>589</v>
      </c>
      <c r="D257">
        <v>1925</v>
      </c>
      <c r="E257">
        <v>1</v>
      </c>
      <c r="F257" t="s">
        <v>1091</v>
      </c>
      <c r="G257">
        <v>1</v>
      </c>
      <c r="H257" t="s">
        <v>1091</v>
      </c>
      <c r="I257">
        <v>1397</v>
      </c>
      <c r="J257">
        <v>1378</v>
      </c>
      <c r="K257">
        <v>979</v>
      </c>
      <c r="L257">
        <v>11</v>
      </c>
    </row>
    <row r="258" spans="1:12" x14ac:dyDescent="0.25">
      <c r="A258" t="s">
        <v>2394</v>
      </c>
      <c r="B258" t="s">
        <v>588</v>
      </c>
      <c r="C258" t="s">
        <v>589</v>
      </c>
      <c r="D258">
        <v>1925</v>
      </c>
      <c r="E258">
        <v>2</v>
      </c>
      <c r="F258" t="s">
        <v>1092</v>
      </c>
      <c r="G258">
        <v>2</v>
      </c>
      <c r="H258" t="s">
        <v>1092</v>
      </c>
      <c r="I258">
        <v>1397</v>
      </c>
      <c r="J258">
        <v>1378</v>
      </c>
      <c r="K258">
        <v>267</v>
      </c>
      <c r="L258">
        <v>3</v>
      </c>
    </row>
    <row r="259" spans="1:12" x14ac:dyDescent="0.25">
      <c r="A259" t="s">
        <v>2394</v>
      </c>
      <c r="B259" t="s">
        <v>594</v>
      </c>
      <c r="C259" t="s">
        <v>595</v>
      </c>
      <c r="D259">
        <v>1722</v>
      </c>
      <c r="E259">
        <v>1250</v>
      </c>
      <c r="F259" t="s">
        <v>2315</v>
      </c>
      <c r="G259">
        <v>5</v>
      </c>
      <c r="H259" t="s">
        <v>1095</v>
      </c>
      <c r="I259">
        <v>1293</v>
      </c>
      <c r="J259">
        <v>1285</v>
      </c>
      <c r="K259">
        <v>29</v>
      </c>
      <c r="L259">
        <v>0</v>
      </c>
    </row>
    <row r="260" spans="1:12" x14ac:dyDescent="0.25">
      <c r="A260" t="s">
        <v>2394</v>
      </c>
      <c r="B260" t="s">
        <v>594</v>
      </c>
      <c r="C260" t="s">
        <v>595</v>
      </c>
      <c r="D260">
        <v>1722</v>
      </c>
      <c r="E260">
        <v>2</v>
      </c>
      <c r="F260" t="s">
        <v>1092</v>
      </c>
      <c r="G260">
        <v>2</v>
      </c>
      <c r="H260" t="s">
        <v>1092</v>
      </c>
      <c r="I260">
        <v>1293</v>
      </c>
      <c r="J260">
        <v>1285</v>
      </c>
      <c r="K260">
        <v>63</v>
      </c>
      <c r="L260">
        <v>0</v>
      </c>
    </row>
    <row r="261" spans="1:12" x14ac:dyDescent="0.25">
      <c r="A261" t="s">
        <v>2394</v>
      </c>
      <c r="B261" t="s">
        <v>594</v>
      </c>
      <c r="C261" t="s">
        <v>595</v>
      </c>
      <c r="D261">
        <v>1722</v>
      </c>
      <c r="E261">
        <v>3</v>
      </c>
      <c r="F261" t="s">
        <v>1093</v>
      </c>
      <c r="G261">
        <v>3</v>
      </c>
      <c r="H261" t="s">
        <v>1093</v>
      </c>
      <c r="I261">
        <v>1293</v>
      </c>
      <c r="J261">
        <v>1285</v>
      </c>
      <c r="K261">
        <v>360</v>
      </c>
      <c r="L261">
        <v>4</v>
      </c>
    </row>
    <row r="262" spans="1:12" x14ac:dyDescent="0.25">
      <c r="A262" t="s">
        <v>2394</v>
      </c>
      <c r="B262" t="s">
        <v>594</v>
      </c>
      <c r="C262" t="s">
        <v>595</v>
      </c>
      <c r="D262">
        <v>1722</v>
      </c>
      <c r="E262">
        <v>1</v>
      </c>
      <c r="F262" t="s">
        <v>1091</v>
      </c>
      <c r="G262">
        <v>1</v>
      </c>
      <c r="H262" t="s">
        <v>1091</v>
      </c>
      <c r="I262">
        <v>1293</v>
      </c>
      <c r="J262">
        <v>1285</v>
      </c>
      <c r="K262">
        <v>833</v>
      </c>
      <c r="L262">
        <v>11</v>
      </c>
    </row>
    <row r="263" spans="1:12" x14ac:dyDescent="0.25">
      <c r="A263" t="s">
        <v>2394</v>
      </c>
      <c r="B263" t="s">
        <v>600</v>
      </c>
      <c r="C263" t="s">
        <v>601</v>
      </c>
      <c r="D263">
        <v>1359</v>
      </c>
      <c r="E263">
        <v>2</v>
      </c>
      <c r="F263" t="s">
        <v>1092</v>
      </c>
      <c r="G263">
        <v>2</v>
      </c>
      <c r="H263" t="s">
        <v>1092</v>
      </c>
      <c r="I263">
        <v>1014</v>
      </c>
      <c r="J263">
        <v>1010</v>
      </c>
      <c r="K263">
        <v>70</v>
      </c>
      <c r="L263">
        <v>1</v>
      </c>
    </row>
    <row r="264" spans="1:12" x14ac:dyDescent="0.25">
      <c r="A264" t="s">
        <v>2394</v>
      </c>
      <c r="B264" t="s">
        <v>600</v>
      </c>
      <c r="C264" t="s">
        <v>601</v>
      </c>
      <c r="D264">
        <v>1359</v>
      </c>
      <c r="E264">
        <v>1323</v>
      </c>
      <c r="F264" t="s">
        <v>2409</v>
      </c>
      <c r="G264">
        <v>5</v>
      </c>
      <c r="H264" t="s">
        <v>1095</v>
      </c>
      <c r="I264">
        <v>1014</v>
      </c>
      <c r="J264">
        <v>1010</v>
      </c>
      <c r="K264">
        <v>311</v>
      </c>
      <c r="L264">
        <v>5</v>
      </c>
    </row>
    <row r="265" spans="1:12" x14ac:dyDescent="0.25">
      <c r="A265" t="s">
        <v>2394</v>
      </c>
      <c r="B265" t="s">
        <v>600</v>
      </c>
      <c r="C265" t="s">
        <v>601</v>
      </c>
      <c r="D265">
        <v>1359</v>
      </c>
      <c r="E265">
        <v>1</v>
      </c>
      <c r="F265" t="s">
        <v>1091</v>
      </c>
      <c r="G265">
        <v>1</v>
      </c>
      <c r="H265" t="s">
        <v>1091</v>
      </c>
      <c r="I265">
        <v>1014</v>
      </c>
      <c r="J265">
        <v>1010</v>
      </c>
      <c r="K265">
        <v>575</v>
      </c>
      <c r="L265">
        <v>9</v>
      </c>
    </row>
    <row r="266" spans="1:12" x14ac:dyDescent="0.25">
      <c r="A266" t="s">
        <v>2394</v>
      </c>
      <c r="B266" t="s">
        <v>600</v>
      </c>
      <c r="C266" t="s">
        <v>601</v>
      </c>
      <c r="D266">
        <v>1359</v>
      </c>
      <c r="E266">
        <v>3</v>
      </c>
      <c r="F266" t="s">
        <v>1093</v>
      </c>
      <c r="G266">
        <v>3</v>
      </c>
      <c r="H266" t="s">
        <v>1093</v>
      </c>
      <c r="I266">
        <v>1014</v>
      </c>
      <c r="J266">
        <v>1010</v>
      </c>
      <c r="K266">
        <v>54</v>
      </c>
      <c r="L266">
        <v>0</v>
      </c>
    </row>
    <row r="267" spans="1:12" x14ac:dyDescent="0.25">
      <c r="A267" t="s">
        <v>2394</v>
      </c>
      <c r="B267" t="s">
        <v>606</v>
      </c>
      <c r="C267" t="s">
        <v>607</v>
      </c>
      <c r="D267">
        <v>1490</v>
      </c>
      <c r="E267">
        <v>3</v>
      </c>
      <c r="F267" t="s">
        <v>1093</v>
      </c>
      <c r="G267">
        <v>3</v>
      </c>
      <c r="H267" t="s">
        <v>1093</v>
      </c>
      <c r="I267">
        <v>1116</v>
      </c>
      <c r="J267">
        <v>1100</v>
      </c>
      <c r="K267">
        <v>279</v>
      </c>
      <c r="L267">
        <v>4</v>
      </c>
    </row>
    <row r="268" spans="1:12" x14ac:dyDescent="0.25">
      <c r="A268" t="s">
        <v>2394</v>
      </c>
      <c r="B268" t="s">
        <v>606</v>
      </c>
      <c r="C268" t="s">
        <v>607</v>
      </c>
      <c r="D268">
        <v>1490</v>
      </c>
      <c r="E268">
        <v>1</v>
      </c>
      <c r="F268" t="s">
        <v>1091</v>
      </c>
      <c r="G268">
        <v>1</v>
      </c>
      <c r="H268" t="s">
        <v>1091</v>
      </c>
      <c r="I268">
        <v>1116</v>
      </c>
      <c r="J268">
        <v>1100</v>
      </c>
      <c r="K268">
        <v>821</v>
      </c>
      <c r="L268">
        <v>11</v>
      </c>
    </row>
    <row r="269" spans="1:12" x14ac:dyDescent="0.25">
      <c r="A269" t="s">
        <v>2394</v>
      </c>
      <c r="B269" t="s">
        <v>610</v>
      </c>
      <c r="C269" t="s">
        <v>611</v>
      </c>
      <c r="D269">
        <v>1670</v>
      </c>
      <c r="E269">
        <v>1252</v>
      </c>
      <c r="F269" t="s">
        <v>2317</v>
      </c>
      <c r="G269">
        <v>5</v>
      </c>
      <c r="H269" t="s">
        <v>1095</v>
      </c>
      <c r="I269">
        <v>1247</v>
      </c>
      <c r="J269">
        <v>1240</v>
      </c>
      <c r="K269">
        <v>63</v>
      </c>
      <c r="L269">
        <v>0</v>
      </c>
    </row>
    <row r="270" spans="1:12" x14ac:dyDescent="0.25">
      <c r="A270" t="s">
        <v>2394</v>
      </c>
      <c r="B270" t="s">
        <v>610</v>
      </c>
      <c r="C270" t="s">
        <v>611</v>
      </c>
      <c r="D270">
        <v>1670</v>
      </c>
      <c r="E270">
        <v>1</v>
      </c>
      <c r="F270" t="s">
        <v>1091</v>
      </c>
      <c r="G270">
        <v>1</v>
      </c>
      <c r="H270" t="s">
        <v>1091</v>
      </c>
      <c r="I270">
        <v>1247</v>
      </c>
      <c r="J270">
        <v>1240</v>
      </c>
      <c r="K270">
        <v>220</v>
      </c>
      <c r="L270">
        <v>3</v>
      </c>
    </row>
    <row r="271" spans="1:12" x14ac:dyDescent="0.25">
      <c r="A271" t="s">
        <v>2394</v>
      </c>
      <c r="B271" t="s">
        <v>610</v>
      </c>
      <c r="C271" t="s">
        <v>611</v>
      </c>
      <c r="D271">
        <v>1670</v>
      </c>
      <c r="E271">
        <v>3</v>
      </c>
      <c r="F271" t="s">
        <v>1093</v>
      </c>
      <c r="G271">
        <v>3</v>
      </c>
      <c r="H271" t="s">
        <v>1093</v>
      </c>
      <c r="I271">
        <v>1247</v>
      </c>
      <c r="J271">
        <v>1240</v>
      </c>
      <c r="K271">
        <v>247</v>
      </c>
      <c r="L271">
        <v>3</v>
      </c>
    </row>
    <row r="272" spans="1:12" x14ac:dyDescent="0.25">
      <c r="A272" t="s">
        <v>2394</v>
      </c>
      <c r="B272" t="s">
        <v>610</v>
      </c>
      <c r="C272" t="s">
        <v>611</v>
      </c>
      <c r="D272">
        <v>1670</v>
      </c>
      <c r="E272">
        <v>457</v>
      </c>
      <c r="F272" t="s">
        <v>1253</v>
      </c>
      <c r="G272">
        <v>5</v>
      </c>
      <c r="H272" t="s">
        <v>1095</v>
      </c>
      <c r="I272">
        <v>1247</v>
      </c>
      <c r="J272">
        <v>1240</v>
      </c>
      <c r="K272">
        <v>710</v>
      </c>
      <c r="L272">
        <v>9</v>
      </c>
    </row>
    <row r="273" spans="1:12" x14ac:dyDescent="0.25">
      <c r="A273" t="s">
        <v>2394</v>
      </c>
      <c r="B273" t="s">
        <v>612</v>
      </c>
      <c r="C273" t="s">
        <v>613</v>
      </c>
      <c r="D273">
        <v>1969</v>
      </c>
      <c r="E273">
        <v>3</v>
      </c>
      <c r="F273" t="s">
        <v>1093</v>
      </c>
      <c r="G273">
        <v>3</v>
      </c>
      <c r="H273" t="s">
        <v>1093</v>
      </c>
      <c r="I273">
        <v>1383</v>
      </c>
      <c r="J273">
        <v>1370</v>
      </c>
      <c r="K273">
        <v>228</v>
      </c>
      <c r="L273">
        <v>2</v>
      </c>
    </row>
    <row r="274" spans="1:12" x14ac:dyDescent="0.25">
      <c r="A274" t="s">
        <v>2394</v>
      </c>
      <c r="B274" t="s">
        <v>612</v>
      </c>
      <c r="C274" t="s">
        <v>613</v>
      </c>
      <c r="D274">
        <v>1969</v>
      </c>
      <c r="E274">
        <v>1</v>
      </c>
      <c r="F274" t="s">
        <v>1091</v>
      </c>
      <c r="G274">
        <v>1</v>
      </c>
      <c r="H274" t="s">
        <v>1091</v>
      </c>
      <c r="I274">
        <v>1383</v>
      </c>
      <c r="J274">
        <v>1370</v>
      </c>
      <c r="K274">
        <v>984</v>
      </c>
      <c r="L274">
        <v>12</v>
      </c>
    </row>
    <row r="275" spans="1:12" x14ac:dyDescent="0.25">
      <c r="A275" t="s">
        <v>2394</v>
      </c>
      <c r="B275" t="s">
        <v>612</v>
      </c>
      <c r="C275" t="s">
        <v>613</v>
      </c>
      <c r="D275">
        <v>1969</v>
      </c>
      <c r="E275">
        <v>2</v>
      </c>
      <c r="F275" t="s">
        <v>1092</v>
      </c>
      <c r="G275">
        <v>2</v>
      </c>
      <c r="H275" t="s">
        <v>1092</v>
      </c>
      <c r="I275">
        <v>1383</v>
      </c>
      <c r="J275">
        <v>1370</v>
      </c>
      <c r="K275">
        <v>158</v>
      </c>
      <c r="L275">
        <v>1</v>
      </c>
    </row>
    <row r="276" spans="1:12" x14ac:dyDescent="0.25">
      <c r="A276" t="s">
        <v>2394</v>
      </c>
      <c r="B276" t="s">
        <v>632</v>
      </c>
      <c r="C276" t="s">
        <v>633</v>
      </c>
      <c r="D276">
        <v>3337</v>
      </c>
      <c r="E276">
        <v>3</v>
      </c>
      <c r="F276" t="s">
        <v>1093</v>
      </c>
      <c r="G276">
        <v>3</v>
      </c>
      <c r="H276" t="s">
        <v>1093</v>
      </c>
      <c r="I276">
        <v>2220</v>
      </c>
      <c r="J276">
        <v>2212</v>
      </c>
      <c r="K276">
        <v>334</v>
      </c>
      <c r="L276">
        <v>3</v>
      </c>
    </row>
    <row r="277" spans="1:12" x14ac:dyDescent="0.25">
      <c r="A277" t="s">
        <v>2394</v>
      </c>
      <c r="B277" t="s">
        <v>632</v>
      </c>
      <c r="C277" t="s">
        <v>633</v>
      </c>
      <c r="D277">
        <v>3337</v>
      </c>
      <c r="E277">
        <v>2</v>
      </c>
      <c r="F277" t="s">
        <v>1092</v>
      </c>
      <c r="G277">
        <v>2</v>
      </c>
      <c r="H277" t="s">
        <v>1092</v>
      </c>
      <c r="I277">
        <v>2220</v>
      </c>
      <c r="J277">
        <v>2212</v>
      </c>
      <c r="K277">
        <v>1369</v>
      </c>
      <c r="L277">
        <v>13</v>
      </c>
    </row>
    <row r="278" spans="1:12" x14ac:dyDescent="0.25">
      <c r="A278" t="s">
        <v>2394</v>
      </c>
      <c r="B278" t="s">
        <v>632</v>
      </c>
      <c r="C278" t="s">
        <v>633</v>
      </c>
      <c r="D278">
        <v>3337</v>
      </c>
      <c r="E278">
        <v>1149</v>
      </c>
      <c r="F278" t="s">
        <v>2319</v>
      </c>
      <c r="G278">
        <v>5</v>
      </c>
      <c r="H278" t="s">
        <v>1095</v>
      </c>
      <c r="I278">
        <v>2220</v>
      </c>
      <c r="J278">
        <v>2212</v>
      </c>
      <c r="K278">
        <v>99</v>
      </c>
      <c r="L278">
        <v>1</v>
      </c>
    </row>
    <row r="279" spans="1:12" x14ac:dyDescent="0.25">
      <c r="A279" t="s">
        <v>2394</v>
      </c>
      <c r="B279" t="s">
        <v>632</v>
      </c>
      <c r="C279" t="s">
        <v>633</v>
      </c>
      <c r="D279">
        <v>3337</v>
      </c>
      <c r="E279">
        <v>1</v>
      </c>
      <c r="F279" t="s">
        <v>1091</v>
      </c>
      <c r="G279">
        <v>1</v>
      </c>
      <c r="H279" t="s">
        <v>1091</v>
      </c>
      <c r="I279">
        <v>2220</v>
      </c>
      <c r="J279">
        <v>2212</v>
      </c>
      <c r="K279">
        <v>410</v>
      </c>
      <c r="L279">
        <v>4</v>
      </c>
    </row>
    <row r="280" spans="1:12" x14ac:dyDescent="0.25">
      <c r="A280" t="s">
        <v>2394</v>
      </c>
      <c r="B280" t="s">
        <v>636</v>
      </c>
      <c r="C280" t="s">
        <v>637</v>
      </c>
      <c r="D280">
        <v>5320</v>
      </c>
      <c r="E280">
        <v>1</v>
      </c>
      <c r="F280" t="s">
        <v>1091</v>
      </c>
      <c r="G280">
        <v>1</v>
      </c>
      <c r="H280" t="s">
        <v>1091</v>
      </c>
      <c r="I280">
        <v>3216</v>
      </c>
      <c r="J280">
        <v>3195</v>
      </c>
      <c r="K280">
        <v>280</v>
      </c>
      <c r="L280">
        <v>2</v>
      </c>
    </row>
    <row r="281" spans="1:12" x14ac:dyDescent="0.25">
      <c r="A281" t="s">
        <v>2394</v>
      </c>
      <c r="B281" t="s">
        <v>636</v>
      </c>
      <c r="C281" t="s">
        <v>637</v>
      </c>
      <c r="D281">
        <v>5320</v>
      </c>
      <c r="E281">
        <v>2</v>
      </c>
      <c r="F281" t="s">
        <v>1092</v>
      </c>
      <c r="G281">
        <v>2</v>
      </c>
      <c r="H281" t="s">
        <v>1092</v>
      </c>
      <c r="I281">
        <v>3216</v>
      </c>
      <c r="J281">
        <v>3195</v>
      </c>
      <c r="K281">
        <v>2347</v>
      </c>
      <c r="L281">
        <v>20</v>
      </c>
    </row>
    <row r="282" spans="1:12" x14ac:dyDescent="0.25">
      <c r="A282" t="s">
        <v>2394</v>
      </c>
      <c r="B282" t="s">
        <v>636</v>
      </c>
      <c r="C282" t="s">
        <v>637</v>
      </c>
      <c r="D282">
        <v>5320</v>
      </c>
      <c r="E282">
        <v>3</v>
      </c>
      <c r="F282" t="s">
        <v>1093</v>
      </c>
      <c r="G282">
        <v>3</v>
      </c>
      <c r="H282" t="s">
        <v>1093</v>
      </c>
      <c r="I282">
        <v>3216</v>
      </c>
      <c r="J282">
        <v>3195</v>
      </c>
      <c r="K282">
        <v>415</v>
      </c>
      <c r="L282">
        <v>3</v>
      </c>
    </row>
    <row r="283" spans="1:12" x14ac:dyDescent="0.25">
      <c r="A283" t="s">
        <v>2394</v>
      </c>
      <c r="B283" t="s">
        <v>636</v>
      </c>
      <c r="C283" t="s">
        <v>637</v>
      </c>
      <c r="D283">
        <v>5320</v>
      </c>
      <c r="E283">
        <v>1324</v>
      </c>
      <c r="F283" t="s">
        <v>2410</v>
      </c>
      <c r="G283">
        <v>5</v>
      </c>
      <c r="H283" t="s">
        <v>1095</v>
      </c>
      <c r="I283">
        <v>3216</v>
      </c>
      <c r="J283">
        <v>3195</v>
      </c>
      <c r="K283">
        <v>61</v>
      </c>
      <c r="L283">
        <v>0</v>
      </c>
    </row>
    <row r="284" spans="1:12" x14ac:dyDescent="0.25">
      <c r="A284" t="s">
        <v>2394</v>
      </c>
      <c r="B284" t="s">
        <v>636</v>
      </c>
      <c r="C284" t="s">
        <v>637</v>
      </c>
      <c r="D284">
        <v>5320</v>
      </c>
      <c r="E284">
        <v>919</v>
      </c>
      <c r="F284" t="s">
        <v>1259</v>
      </c>
      <c r="G284">
        <v>715</v>
      </c>
      <c r="H284" t="s">
        <v>1098</v>
      </c>
      <c r="I284">
        <v>3216</v>
      </c>
      <c r="J284">
        <v>3195</v>
      </c>
      <c r="K284">
        <v>92</v>
      </c>
      <c r="L284">
        <v>0</v>
      </c>
    </row>
    <row r="285" spans="1:12" x14ac:dyDescent="0.25">
      <c r="A285" t="s">
        <v>2394</v>
      </c>
      <c r="B285" t="s">
        <v>2096</v>
      </c>
      <c r="C285" t="s">
        <v>2097</v>
      </c>
      <c r="D285">
        <v>2072</v>
      </c>
      <c r="E285">
        <v>2</v>
      </c>
      <c r="F285" t="s">
        <v>1092</v>
      </c>
      <c r="G285">
        <v>2</v>
      </c>
      <c r="H285" t="s">
        <v>1092</v>
      </c>
      <c r="I285">
        <v>1465</v>
      </c>
      <c r="J285">
        <v>1452</v>
      </c>
      <c r="K285">
        <v>250</v>
      </c>
      <c r="L285">
        <v>2</v>
      </c>
    </row>
    <row r="286" spans="1:12" x14ac:dyDescent="0.25">
      <c r="A286" t="s">
        <v>2394</v>
      </c>
      <c r="B286" t="s">
        <v>2096</v>
      </c>
      <c r="C286" t="s">
        <v>2097</v>
      </c>
      <c r="D286">
        <v>2072</v>
      </c>
      <c r="E286">
        <v>3</v>
      </c>
      <c r="F286" t="s">
        <v>1093</v>
      </c>
      <c r="G286">
        <v>3</v>
      </c>
      <c r="H286" t="s">
        <v>1093</v>
      </c>
      <c r="I286">
        <v>1465</v>
      </c>
      <c r="J286">
        <v>1452</v>
      </c>
      <c r="K286">
        <v>190</v>
      </c>
      <c r="L286">
        <v>2</v>
      </c>
    </row>
    <row r="287" spans="1:12" x14ac:dyDescent="0.25">
      <c r="A287" t="s">
        <v>2394</v>
      </c>
      <c r="B287" t="s">
        <v>2096</v>
      </c>
      <c r="C287" t="s">
        <v>2097</v>
      </c>
      <c r="D287">
        <v>2072</v>
      </c>
      <c r="E287">
        <v>1</v>
      </c>
      <c r="F287" t="s">
        <v>1091</v>
      </c>
      <c r="G287">
        <v>1</v>
      </c>
      <c r="H287" t="s">
        <v>1091</v>
      </c>
      <c r="I287">
        <v>1465</v>
      </c>
      <c r="J287">
        <v>1452</v>
      </c>
      <c r="K287">
        <v>633</v>
      </c>
      <c r="L287">
        <v>7</v>
      </c>
    </row>
    <row r="288" spans="1:12" x14ac:dyDescent="0.25">
      <c r="A288" t="s">
        <v>2394</v>
      </c>
      <c r="B288" t="s">
        <v>2096</v>
      </c>
      <c r="C288" t="s">
        <v>2097</v>
      </c>
      <c r="D288">
        <v>2072</v>
      </c>
      <c r="E288">
        <v>715</v>
      </c>
      <c r="F288" t="s">
        <v>1098</v>
      </c>
      <c r="G288">
        <v>715</v>
      </c>
      <c r="H288" t="s">
        <v>1098</v>
      </c>
      <c r="I288">
        <v>1465</v>
      </c>
      <c r="J288">
        <v>1452</v>
      </c>
      <c r="K288">
        <v>43</v>
      </c>
      <c r="L288">
        <v>0</v>
      </c>
    </row>
    <row r="289" spans="1:12" x14ac:dyDescent="0.25">
      <c r="A289" t="s">
        <v>2394</v>
      </c>
      <c r="B289" t="s">
        <v>2096</v>
      </c>
      <c r="C289" t="s">
        <v>2097</v>
      </c>
      <c r="D289">
        <v>2072</v>
      </c>
      <c r="E289">
        <v>1245</v>
      </c>
      <c r="F289" t="s">
        <v>2320</v>
      </c>
      <c r="G289">
        <v>5</v>
      </c>
      <c r="H289" t="s">
        <v>1095</v>
      </c>
      <c r="I289">
        <v>1465</v>
      </c>
      <c r="J289">
        <v>1452</v>
      </c>
      <c r="K289">
        <v>336</v>
      </c>
      <c r="L289">
        <v>4</v>
      </c>
    </row>
    <row r="290" spans="1:12" x14ac:dyDescent="0.25">
      <c r="A290" t="s">
        <v>2394</v>
      </c>
      <c r="B290" t="s">
        <v>2098</v>
      </c>
      <c r="C290" t="s">
        <v>565</v>
      </c>
      <c r="D290">
        <v>2685</v>
      </c>
      <c r="E290">
        <v>1</v>
      </c>
      <c r="F290" t="s">
        <v>1091</v>
      </c>
      <c r="G290">
        <v>1</v>
      </c>
      <c r="H290" t="s">
        <v>1091</v>
      </c>
      <c r="I290">
        <v>2199</v>
      </c>
      <c r="J290">
        <v>2197</v>
      </c>
      <c r="K290">
        <v>1758</v>
      </c>
      <c r="L290">
        <v>18</v>
      </c>
    </row>
    <row r="291" spans="1:12" x14ac:dyDescent="0.25">
      <c r="A291" t="s">
        <v>2394</v>
      </c>
      <c r="B291" t="s">
        <v>2098</v>
      </c>
      <c r="C291" t="s">
        <v>565</v>
      </c>
      <c r="D291">
        <v>2685</v>
      </c>
      <c r="E291">
        <v>3</v>
      </c>
      <c r="F291" t="s">
        <v>1093</v>
      </c>
      <c r="G291">
        <v>3</v>
      </c>
      <c r="H291" t="s">
        <v>1093</v>
      </c>
      <c r="I291">
        <v>2199</v>
      </c>
      <c r="J291">
        <v>2197</v>
      </c>
      <c r="K291">
        <v>278</v>
      </c>
      <c r="L291">
        <v>2</v>
      </c>
    </row>
    <row r="292" spans="1:12" x14ac:dyDescent="0.25">
      <c r="A292" t="s">
        <v>2394</v>
      </c>
      <c r="B292" t="s">
        <v>2098</v>
      </c>
      <c r="C292" t="s">
        <v>565</v>
      </c>
      <c r="D292">
        <v>2685</v>
      </c>
      <c r="E292">
        <v>2</v>
      </c>
      <c r="F292" t="s">
        <v>1092</v>
      </c>
      <c r="G292">
        <v>2</v>
      </c>
      <c r="H292" t="s">
        <v>1092</v>
      </c>
      <c r="I292">
        <v>2199</v>
      </c>
      <c r="J292">
        <v>2197</v>
      </c>
      <c r="K292">
        <v>161</v>
      </c>
      <c r="L292">
        <v>1</v>
      </c>
    </row>
    <row r="293" spans="1:12" x14ac:dyDescent="0.25">
      <c r="A293" t="s">
        <v>2394</v>
      </c>
      <c r="B293" t="s">
        <v>2099</v>
      </c>
      <c r="C293" t="s">
        <v>569</v>
      </c>
      <c r="D293">
        <v>2396</v>
      </c>
      <c r="E293">
        <v>1</v>
      </c>
      <c r="F293" t="s">
        <v>1091</v>
      </c>
      <c r="G293">
        <v>1</v>
      </c>
      <c r="H293" t="s">
        <v>1091</v>
      </c>
      <c r="I293">
        <v>1736</v>
      </c>
      <c r="J293">
        <v>1724</v>
      </c>
      <c r="K293">
        <v>896</v>
      </c>
      <c r="L293">
        <v>8</v>
      </c>
    </row>
    <row r="294" spans="1:12" x14ac:dyDescent="0.25">
      <c r="A294" t="s">
        <v>2394</v>
      </c>
      <c r="B294" t="s">
        <v>2099</v>
      </c>
      <c r="C294" t="s">
        <v>569</v>
      </c>
      <c r="D294">
        <v>2396</v>
      </c>
      <c r="E294">
        <v>2</v>
      </c>
      <c r="F294" t="s">
        <v>1092</v>
      </c>
      <c r="G294">
        <v>2</v>
      </c>
      <c r="H294" t="s">
        <v>1092</v>
      </c>
      <c r="I294">
        <v>1736</v>
      </c>
      <c r="J294">
        <v>1724</v>
      </c>
      <c r="K294">
        <v>365</v>
      </c>
      <c r="L294">
        <v>3</v>
      </c>
    </row>
    <row r="295" spans="1:12" x14ac:dyDescent="0.25">
      <c r="A295" t="s">
        <v>2394</v>
      </c>
      <c r="B295" t="s">
        <v>2099</v>
      </c>
      <c r="C295" t="s">
        <v>569</v>
      </c>
      <c r="D295">
        <v>2396</v>
      </c>
      <c r="E295">
        <v>3</v>
      </c>
      <c r="F295" t="s">
        <v>1093</v>
      </c>
      <c r="G295">
        <v>3</v>
      </c>
      <c r="H295" t="s">
        <v>1093</v>
      </c>
      <c r="I295">
        <v>1736</v>
      </c>
      <c r="J295">
        <v>1724</v>
      </c>
      <c r="K295">
        <v>463</v>
      </c>
      <c r="L295">
        <v>4</v>
      </c>
    </row>
    <row r="296" spans="1:12" x14ac:dyDescent="0.25">
      <c r="A296" t="s">
        <v>2394</v>
      </c>
      <c r="B296" t="s">
        <v>2100</v>
      </c>
      <c r="C296" t="s">
        <v>577</v>
      </c>
      <c r="D296">
        <v>2465</v>
      </c>
      <c r="E296">
        <v>3</v>
      </c>
      <c r="F296" t="s">
        <v>1093</v>
      </c>
      <c r="G296">
        <v>3</v>
      </c>
      <c r="H296" t="s">
        <v>1093</v>
      </c>
      <c r="I296">
        <v>1722</v>
      </c>
      <c r="J296">
        <v>1709</v>
      </c>
      <c r="K296">
        <v>645</v>
      </c>
      <c r="L296">
        <v>6</v>
      </c>
    </row>
    <row r="297" spans="1:12" x14ac:dyDescent="0.25">
      <c r="A297" t="s">
        <v>2394</v>
      </c>
      <c r="B297" t="s">
        <v>2100</v>
      </c>
      <c r="C297" t="s">
        <v>577</v>
      </c>
      <c r="D297">
        <v>2465</v>
      </c>
      <c r="E297">
        <v>1</v>
      </c>
      <c r="F297" t="s">
        <v>1091</v>
      </c>
      <c r="G297">
        <v>1</v>
      </c>
      <c r="H297" t="s">
        <v>1091</v>
      </c>
      <c r="I297">
        <v>1722</v>
      </c>
      <c r="J297">
        <v>1709</v>
      </c>
      <c r="K297">
        <v>820</v>
      </c>
      <c r="L297">
        <v>8</v>
      </c>
    </row>
    <row r="298" spans="1:12" x14ac:dyDescent="0.25">
      <c r="A298" t="s">
        <v>2394</v>
      </c>
      <c r="B298" t="s">
        <v>2100</v>
      </c>
      <c r="C298" t="s">
        <v>577</v>
      </c>
      <c r="D298">
        <v>2465</v>
      </c>
      <c r="E298">
        <v>2</v>
      </c>
      <c r="F298" t="s">
        <v>1092</v>
      </c>
      <c r="G298">
        <v>2</v>
      </c>
      <c r="H298" t="s">
        <v>1092</v>
      </c>
      <c r="I298">
        <v>1722</v>
      </c>
      <c r="J298">
        <v>1709</v>
      </c>
      <c r="K298">
        <v>72</v>
      </c>
      <c r="L298">
        <v>0</v>
      </c>
    </row>
    <row r="299" spans="1:12" x14ac:dyDescent="0.25">
      <c r="A299" t="s">
        <v>2394</v>
      </c>
      <c r="B299" t="s">
        <v>2100</v>
      </c>
      <c r="C299" t="s">
        <v>577</v>
      </c>
      <c r="D299">
        <v>2465</v>
      </c>
      <c r="E299">
        <v>1247</v>
      </c>
      <c r="F299" t="s">
        <v>2411</v>
      </c>
      <c r="G299">
        <v>715</v>
      </c>
      <c r="H299" t="s">
        <v>1098</v>
      </c>
      <c r="I299">
        <v>1722</v>
      </c>
      <c r="J299">
        <v>1709</v>
      </c>
      <c r="K299">
        <v>172</v>
      </c>
      <c r="L299">
        <v>1</v>
      </c>
    </row>
    <row r="300" spans="1:12" x14ac:dyDescent="0.25">
      <c r="A300" t="s">
        <v>2394</v>
      </c>
      <c r="B300" t="s">
        <v>2101</v>
      </c>
      <c r="C300" t="s">
        <v>591</v>
      </c>
      <c r="D300">
        <v>10978</v>
      </c>
      <c r="E300">
        <v>1</v>
      </c>
      <c r="F300" t="s">
        <v>1091</v>
      </c>
      <c r="G300">
        <v>1</v>
      </c>
      <c r="H300" t="s">
        <v>1091</v>
      </c>
      <c r="I300">
        <v>5780</v>
      </c>
      <c r="J300">
        <v>5737</v>
      </c>
      <c r="K300">
        <v>785</v>
      </c>
      <c r="L300">
        <v>4</v>
      </c>
    </row>
    <row r="301" spans="1:12" x14ac:dyDescent="0.25">
      <c r="A301" t="s">
        <v>2394</v>
      </c>
      <c r="B301" t="s">
        <v>2101</v>
      </c>
      <c r="C301" t="s">
        <v>591</v>
      </c>
      <c r="D301">
        <v>10978</v>
      </c>
      <c r="E301">
        <v>1320</v>
      </c>
      <c r="F301" t="s">
        <v>2412</v>
      </c>
      <c r="G301">
        <v>5</v>
      </c>
      <c r="H301" t="s">
        <v>1095</v>
      </c>
      <c r="I301">
        <v>5780</v>
      </c>
      <c r="J301">
        <v>5737</v>
      </c>
      <c r="K301">
        <v>38</v>
      </c>
      <c r="L301">
        <v>0</v>
      </c>
    </row>
    <row r="302" spans="1:12" x14ac:dyDescent="0.25">
      <c r="A302" t="s">
        <v>2394</v>
      </c>
      <c r="B302" t="s">
        <v>2101</v>
      </c>
      <c r="C302" t="s">
        <v>591</v>
      </c>
      <c r="D302">
        <v>10978</v>
      </c>
      <c r="E302">
        <v>1158</v>
      </c>
      <c r="F302" t="s">
        <v>2052</v>
      </c>
      <c r="G302">
        <v>1158</v>
      </c>
      <c r="H302" t="s">
        <v>2052</v>
      </c>
      <c r="I302">
        <v>5780</v>
      </c>
      <c r="J302">
        <v>5737</v>
      </c>
      <c r="K302">
        <v>370</v>
      </c>
      <c r="L302">
        <v>2</v>
      </c>
    </row>
    <row r="303" spans="1:12" x14ac:dyDescent="0.25">
      <c r="A303" t="s">
        <v>2394</v>
      </c>
      <c r="B303" t="s">
        <v>2101</v>
      </c>
      <c r="C303" t="s">
        <v>591</v>
      </c>
      <c r="D303">
        <v>10978</v>
      </c>
      <c r="E303">
        <v>1066</v>
      </c>
      <c r="F303" t="s">
        <v>2413</v>
      </c>
      <c r="G303">
        <v>5</v>
      </c>
      <c r="H303" t="s">
        <v>1095</v>
      </c>
      <c r="I303">
        <v>5780</v>
      </c>
      <c r="J303">
        <v>5737</v>
      </c>
      <c r="K303">
        <v>830</v>
      </c>
      <c r="L303">
        <v>4</v>
      </c>
    </row>
    <row r="304" spans="1:12" x14ac:dyDescent="0.25">
      <c r="A304" t="s">
        <v>2394</v>
      </c>
      <c r="B304" t="s">
        <v>2101</v>
      </c>
      <c r="C304" t="s">
        <v>591</v>
      </c>
      <c r="D304">
        <v>10978</v>
      </c>
      <c r="E304">
        <v>3</v>
      </c>
      <c r="F304" t="s">
        <v>1093</v>
      </c>
      <c r="G304">
        <v>3</v>
      </c>
      <c r="H304" t="s">
        <v>1093</v>
      </c>
      <c r="I304">
        <v>5780</v>
      </c>
      <c r="J304">
        <v>5737</v>
      </c>
      <c r="K304">
        <v>1341</v>
      </c>
      <c r="L304">
        <v>8</v>
      </c>
    </row>
    <row r="305" spans="1:12" x14ac:dyDescent="0.25">
      <c r="A305" t="s">
        <v>2394</v>
      </c>
      <c r="B305" t="s">
        <v>2101</v>
      </c>
      <c r="C305" t="s">
        <v>591</v>
      </c>
      <c r="D305">
        <v>10978</v>
      </c>
      <c r="E305">
        <v>2</v>
      </c>
      <c r="F305" t="s">
        <v>1092</v>
      </c>
      <c r="G305">
        <v>2</v>
      </c>
      <c r="H305" t="s">
        <v>1092</v>
      </c>
      <c r="I305">
        <v>5780</v>
      </c>
      <c r="J305">
        <v>5737</v>
      </c>
      <c r="K305">
        <v>2052</v>
      </c>
      <c r="L305">
        <v>12</v>
      </c>
    </row>
    <row r="306" spans="1:12" x14ac:dyDescent="0.25">
      <c r="A306" t="s">
        <v>2394</v>
      </c>
      <c r="B306" t="s">
        <v>2101</v>
      </c>
      <c r="C306" t="s">
        <v>591</v>
      </c>
      <c r="D306">
        <v>10978</v>
      </c>
      <c r="E306">
        <v>715</v>
      </c>
      <c r="F306" t="s">
        <v>1098</v>
      </c>
      <c r="G306">
        <v>715</v>
      </c>
      <c r="H306" t="s">
        <v>1098</v>
      </c>
      <c r="I306">
        <v>5780</v>
      </c>
      <c r="J306">
        <v>5737</v>
      </c>
      <c r="K306">
        <v>321</v>
      </c>
      <c r="L306">
        <v>1</v>
      </c>
    </row>
    <row r="307" spans="1:12" x14ac:dyDescent="0.25">
      <c r="A307" t="s">
        <v>2394</v>
      </c>
      <c r="B307" t="s">
        <v>2103</v>
      </c>
      <c r="C307" t="s">
        <v>2104</v>
      </c>
      <c r="D307">
        <v>3003</v>
      </c>
      <c r="E307">
        <v>3</v>
      </c>
      <c r="F307" t="s">
        <v>1093</v>
      </c>
      <c r="G307">
        <v>3</v>
      </c>
      <c r="H307" t="s">
        <v>1093</v>
      </c>
      <c r="I307">
        <v>2385</v>
      </c>
      <c r="J307">
        <v>2375</v>
      </c>
      <c r="K307">
        <v>211</v>
      </c>
      <c r="L307">
        <v>2</v>
      </c>
    </row>
    <row r="308" spans="1:12" x14ac:dyDescent="0.25">
      <c r="A308" t="s">
        <v>2394</v>
      </c>
      <c r="B308" t="s">
        <v>2103</v>
      </c>
      <c r="C308" t="s">
        <v>2104</v>
      </c>
      <c r="D308">
        <v>3003</v>
      </c>
      <c r="E308">
        <v>1</v>
      </c>
      <c r="F308" t="s">
        <v>1091</v>
      </c>
      <c r="G308">
        <v>1</v>
      </c>
      <c r="H308" t="s">
        <v>1091</v>
      </c>
      <c r="I308">
        <v>2385</v>
      </c>
      <c r="J308">
        <v>2375</v>
      </c>
      <c r="K308">
        <v>1390</v>
      </c>
      <c r="L308">
        <v>13</v>
      </c>
    </row>
    <row r="309" spans="1:12" x14ac:dyDescent="0.25">
      <c r="A309" t="s">
        <v>2394</v>
      </c>
      <c r="B309" t="s">
        <v>2103</v>
      </c>
      <c r="C309" t="s">
        <v>2104</v>
      </c>
      <c r="D309">
        <v>3003</v>
      </c>
      <c r="E309">
        <v>2</v>
      </c>
      <c r="F309" t="s">
        <v>1092</v>
      </c>
      <c r="G309">
        <v>2</v>
      </c>
      <c r="H309" t="s">
        <v>1092</v>
      </c>
      <c r="I309">
        <v>2385</v>
      </c>
      <c r="J309">
        <v>2375</v>
      </c>
      <c r="K309">
        <v>150</v>
      </c>
      <c r="L309">
        <v>1</v>
      </c>
    </row>
    <row r="310" spans="1:12" x14ac:dyDescent="0.25">
      <c r="A310" t="s">
        <v>2394</v>
      </c>
      <c r="B310" t="s">
        <v>2103</v>
      </c>
      <c r="C310" t="s">
        <v>2104</v>
      </c>
      <c r="D310">
        <v>3003</v>
      </c>
      <c r="E310">
        <v>1322</v>
      </c>
      <c r="F310" t="s">
        <v>2414</v>
      </c>
      <c r="G310">
        <v>5</v>
      </c>
      <c r="H310" t="s">
        <v>1095</v>
      </c>
      <c r="I310">
        <v>2385</v>
      </c>
      <c r="J310">
        <v>2375</v>
      </c>
      <c r="K310">
        <v>459</v>
      </c>
      <c r="L310">
        <v>4</v>
      </c>
    </row>
    <row r="311" spans="1:12" x14ac:dyDescent="0.25">
      <c r="A311" t="s">
        <v>2394</v>
      </c>
      <c r="B311" t="s">
        <v>2103</v>
      </c>
      <c r="C311" t="s">
        <v>2104</v>
      </c>
      <c r="D311">
        <v>3003</v>
      </c>
      <c r="E311">
        <v>1321</v>
      </c>
      <c r="F311" t="s">
        <v>2415</v>
      </c>
      <c r="G311">
        <v>5</v>
      </c>
      <c r="H311" t="s">
        <v>1095</v>
      </c>
      <c r="I311">
        <v>2385</v>
      </c>
      <c r="J311">
        <v>2375</v>
      </c>
      <c r="K311">
        <v>30</v>
      </c>
      <c r="L311">
        <v>0</v>
      </c>
    </row>
    <row r="312" spans="1:12" x14ac:dyDescent="0.25">
      <c r="A312" t="s">
        <v>2394</v>
      </c>
      <c r="B312" t="s">
        <v>2103</v>
      </c>
      <c r="C312" t="s">
        <v>2104</v>
      </c>
      <c r="D312">
        <v>3003</v>
      </c>
      <c r="E312">
        <v>1249</v>
      </c>
      <c r="F312" t="s">
        <v>2416</v>
      </c>
      <c r="G312">
        <v>5</v>
      </c>
      <c r="H312" t="s">
        <v>1095</v>
      </c>
      <c r="I312">
        <v>2385</v>
      </c>
      <c r="J312">
        <v>2375</v>
      </c>
      <c r="K312">
        <v>135</v>
      </c>
      <c r="L312">
        <v>1</v>
      </c>
    </row>
    <row r="313" spans="1:12" x14ac:dyDescent="0.25">
      <c r="A313" t="s">
        <v>2394</v>
      </c>
      <c r="B313" t="s">
        <v>2106</v>
      </c>
      <c r="C313" t="s">
        <v>609</v>
      </c>
      <c r="D313">
        <v>1333</v>
      </c>
      <c r="E313">
        <v>3</v>
      </c>
      <c r="F313" t="s">
        <v>1093</v>
      </c>
      <c r="G313">
        <v>3</v>
      </c>
      <c r="H313" t="s">
        <v>1093</v>
      </c>
      <c r="I313">
        <v>935</v>
      </c>
      <c r="J313">
        <v>920</v>
      </c>
      <c r="K313">
        <v>54</v>
      </c>
      <c r="L313">
        <v>1</v>
      </c>
    </row>
    <row r="314" spans="1:12" x14ac:dyDescent="0.25">
      <c r="A314" t="s">
        <v>2394</v>
      </c>
      <c r="B314" t="s">
        <v>2106</v>
      </c>
      <c r="C314" t="s">
        <v>609</v>
      </c>
      <c r="D314">
        <v>1333</v>
      </c>
      <c r="E314">
        <v>2</v>
      </c>
      <c r="F314" t="s">
        <v>1092</v>
      </c>
      <c r="G314">
        <v>2</v>
      </c>
      <c r="H314" t="s">
        <v>1092</v>
      </c>
      <c r="I314">
        <v>935</v>
      </c>
      <c r="J314">
        <v>920</v>
      </c>
      <c r="K314">
        <v>106</v>
      </c>
      <c r="L314">
        <v>1</v>
      </c>
    </row>
    <row r="315" spans="1:12" x14ac:dyDescent="0.25">
      <c r="A315" t="s">
        <v>2394</v>
      </c>
      <c r="B315" t="s">
        <v>2106</v>
      </c>
      <c r="C315" t="s">
        <v>609</v>
      </c>
      <c r="D315">
        <v>1333</v>
      </c>
      <c r="E315">
        <v>1251</v>
      </c>
      <c r="F315" t="s">
        <v>2417</v>
      </c>
      <c r="G315">
        <v>5</v>
      </c>
      <c r="H315" t="s">
        <v>1095</v>
      </c>
      <c r="I315">
        <v>935</v>
      </c>
      <c r="J315">
        <v>920</v>
      </c>
      <c r="K315">
        <v>152</v>
      </c>
      <c r="L315">
        <v>2</v>
      </c>
    </row>
    <row r="316" spans="1:12" x14ac:dyDescent="0.25">
      <c r="A316" t="s">
        <v>2394</v>
      </c>
      <c r="B316" t="s">
        <v>2106</v>
      </c>
      <c r="C316" t="s">
        <v>609</v>
      </c>
      <c r="D316">
        <v>1333</v>
      </c>
      <c r="E316">
        <v>1</v>
      </c>
      <c r="F316" t="s">
        <v>1091</v>
      </c>
      <c r="G316">
        <v>1</v>
      </c>
      <c r="H316" t="s">
        <v>1091</v>
      </c>
      <c r="I316">
        <v>935</v>
      </c>
      <c r="J316">
        <v>920</v>
      </c>
      <c r="K316">
        <v>608</v>
      </c>
      <c r="L316">
        <v>11</v>
      </c>
    </row>
    <row r="317" spans="1:12" x14ac:dyDescent="0.25">
      <c r="A317" t="s">
        <v>2394</v>
      </c>
      <c r="B317" t="s">
        <v>2109</v>
      </c>
      <c r="C317" t="s">
        <v>2110</v>
      </c>
      <c r="D317">
        <v>2015</v>
      </c>
      <c r="E317">
        <v>2</v>
      </c>
      <c r="F317" t="s">
        <v>1092</v>
      </c>
      <c r="G317">
        <v>2</v>
      </c>
      <c r="H317" t="s">
        <v>1092</v>
      </c>
      <c r="I317">
        <v>1315</v>
      </c>
      <c r="J317">
        <v>1274</v>
      </c>
      <c r="K317">
        <v>288</v>
      </c>
      <c r="L317">
        <v>3</v>
      </c>
    </row>
    <row r="318" spans="1:12" x14ac:dyDescent="0.25">
      <c r="A318" t="s">
        <v>2394</v>
      </c>
      <c r="B318" t="s">
        <v>2109</v>
      </c>
      <c r="C318" t="s">
        <v>2110</v>
      </c>
      <c r="D318">
        <v>2015</v>
      </c>
      <c r="E318">
        <v>1</v>
      </c>
      <c r="F318" t="s">
        <v>1091</v>
      </c>
      <c r="G318">
        <v>1</v>
      </c>
      <c r="H318" t="s">
        <v>1091</v>
      </c>
      <c r="I318">
        <v>1315</v>
      </c>
      <c r="J318">
        <v>1274</v>
      </c>
      <c r="K318">
        <v>986</v>
      </c>
      <c r="L318">
        <v>12</v>
      </c>
    </row>
    <row r="319" spans="1:12" x14ac:dyDescent="0.25">
      <c r="A319" t="s">
        <v>2394</v>
      </c>
      <c r="B319" t="s">
        <v>2114</v>
      </c>
      <c r="C319" t="s">
        <v>641</v>
      </c>
      <c r="D319">
        <v>4621</v>
      </c>
      <c r="E319">
        <v>920</v>
      </c>
      <c r="F319" t="s">
        <v>1261</v>
      </c>
      <c r="G319">
        <v>5</v>
      </c>
      <c r="H319" t="s">
        <v>1095</v>
      </c>
      <c r="I319">
        <v>2990</v>
      </c>
      <c r="J319">
        <v>2972</v>
      </c>
      <c r="K319">
        <v>117</v>
      </c>
      <c r="L319">
        <v>1</v>
      </c>
    </row>
    <row r="320" spans="1:12" x14ac:dyDescent="0.25">
      <c r="A320" t="s">
        <v>2394</v>
      </c>
      <c r="B320" t="s">
        <v>2114</v>
      </c>
      <c r="C320" t="s">
        <v>641</v>
      </c>
      <c r="D320">
        <v>4621</v>
      </c>
      <c r="E320">
        <v>783</v>
      </c>
      <c r="F320" t="s">
        <v>2115</v>
      </c>
      <c r="G320">
        <v>715</v>
      </c>
      <c r="H320" t="s">
        <v>1098</v>
      </c>
      <c r="I320">
        <v>2990</v>
      </c>
      <c r="J320">
        <v>2972</v>
      </c>
      <c r="K320">
        <v>153</v>
      </c>
      <c r="L320">
        <v>1</v>
      </c>
    </row>
    <row r="321" spans="1:12" x14ac:dyDescent="0.25">
      <c r="A321" t="s">
        <v>2394</v>
      </c>
      <c r="B321" t="s">
        <v>2114</v>
      </c>
      <c r="C321" t="s">
        <v>641</v>
      </c>
      <c r="D321">
        <v>4621</v>
      </c>
      <c r="E321">
        <v>1</v>
      </c>
      <c r="F321" t="s">
        <v>1091</v>
      </c>
      <c r="G321">
        <v>1</v>
      </c>
      <c r="H321" t="s">
        <v>1091</v>
      </c>
      <c r="I321">
        <v>2990</v>
      </c>
      <c r="J321">
        <v>2972</v>
      </c>
      <c r="K321">
        <v>1311</v>
      </c>
      <c r="L321">
        <v>12</v>
      </c>
    </row>
    <row r="322" spans="1:12" x14ac:dyDescent="0.25">
      <c r="A322" t="s">
        <v>2394</v>
      </c>
      <c r="B322" t="s">
        <v>2114</v>
      </c>
      <c r="C322" t="s">
        <v>641</v>
      </c>
      <c r="D322">
        <v>4621</v>
      </c>
      <c r="E322">
        <v>3</v>
      </c>
      <c r="F322" t="s">
        <v>1093</v>
      </c>
      <c r="G322">
        <v>3</v>
      </c>
      <c r="H322" t="s">
        <v>1093</v>
      </c>
      <c r="I322">
        <v>2990</v>
      </c>
      <c r="J322">
        <v>2972</v>
      </c>
      <c r="K322">
        <v>595</v>
      </c>
      <c r="L322">
        <v>5</v>
      </c>
    </row>
    <row r="323" spans="1:12" x14ac:dyDescent="0.25">
      <c r="A323" t="s">
        <v>2394</v>
      </c>
      <c r="B323" t="s">
        <v>2114</v>
      </c>
      <c r="C323" t="s">
        <v>641</v>
      </c>
      <c r="D323">
        <v>4621</v>
      </c>
      <c r="E323">
        <v>1158</v>
      </c>
      <c r="F323" t="s">
        <v>2052</v>
      </c>
      <c r="G323">
        <v>1158</v>
      </c>
      <c r="H323" t="s">
        <v>2052</v>
      </c>
      <c r="I323">
        <v>2990</v>
      </c>
      <c r="J323">
        <v>2972</v>
      </c>
      <c r="K323">
        <v>144</v>
      </c>
      <c r="L323">
        <v>1</v>
      </c>
    </row>
    <row r="324" spans="1:12" x14ac:dyDescent="0.25">
      <c r="A324" t="s">
        <v>2394</v>
      </c>
      <c r="B324" t="s">
        <v>2114</v>
      </c>
      <c r="C324" t="s">
        <v>641</v>
      </c>
      <c r="D324">
        <v>4621</v>
      </c>
      <c r="E324">
        <v>2</v>
      </c>
      <c r="F324" t="s">
        <v>1092</v>
      </c>
      <c r="G324">
        <v>2</v>
      </c>
      <c r="H324" t="s">
        <v>1092</v>
      </c>
      <c r="I324">
        <v>2990</v>
      </c>
      <c r="J324">
        <v>2972</v>
      </c>
      <c r="K324">
        <v>652</v>
      </c>
      <c r="L324">
        <v>5</v>
      </c>
    </row>
    <row r="325" spans="1:12" x14ac:dyDescent="0.25">
      <c r="A325" t="s">
        <v>2394</v>
      </c>
      <c r="B325" t="s">
        <v>2325</v>
      </c>
      <c r="C325" t="s">
        <v>2108</v>
      </c>
      <c r="D325">
        <v>3775</v>
      </c>
      <c r="E325">
        <v>1</v>
      </c>
      <c r="F325" t="s">
        <v>1091</v>
      </c>
      <c r="G325">
        <v>1</v>
      </c>
      <c r="H325" t="s">
        <v>1091</v>
      </c>
      <c r="I325">
        <v>2768</v>
      </c>
      <c r="J325">
        <v>2759</v>
      </c>
      <c r="K325">
        <v>1620</v>
      </c>
      <c r="L325">
        <v>13</v>
      </c>
    </row>
    <row r="326" spans="1:12" x14ac:dyDescent="0.25">
      <c r="A326" t="s">
        <v>2394</v>
      </c>
      <c r="B326" t="s">
        <v>2325</v>
      </c>
      <c r="C326" t="s">
        <v>2108</v>
      </c>
      <c r="D326">
        <v>3775</v>
      </c>
      <c r="E326">
        <v>3</v>
      </c>
      <c r="F326" t="s">
        <v>1093</v>
      </c>
      <c r="G326">
        <v>3</v>
      </c>
      <c r="H326" t="s">
        <v>1093</v>
      </c>
      <c r="I326">
        <v>2768</v>
      </c>
      <c r="J326">
        <v>2759</v>
      </c>
      <c r="K326">
        <v>614</v>
      </c>
      <c r="L326">
        <v>4</v>
      </c>
    </row>
    <row r="327" spans="1:12" x14ac:dyDescent="0.25">
      <c r="A327" t="s">
        <v>2394</v>
      </c>
      <c r="B327" t="s">
        <v>2325</v>
      </c>
      <c r="C327" t="s">
        <v>2108</v>
      </c>
      <c r="D327">
        <v>3775</v>
      </c>
      <c r="E327">
        <v>715</v>
      </c>
      <c r="F327" t="s">
        <v>1098</v>
      </c>
      <c r="G327">
        <v>715</v>
      </c>
      <c r="H327" t="s">
        <v>1098</v>
      </c>
      <c r="I327">
        <v>2768</v>
      </c>
      <c r="J327">
        <v>2759</v>
      </c>
      <c r="K327">
        <v>145</v>
      </c>
      <c r="L327">
        <v>1</v>
      </c>
    </row>
    <row r="328" spans="1:12" x14ac:dyDescent="0.25">
      <c r="A328" t="s">
        <v>2394</v>
      </c>
      <c r="B328" t="s">
        <v>2325</v>
      </c>
      <c r="C328" t="s">
        <v>2108</v>
      </c>
      <c r="D328">
        <v>3775</v>
      </c>
      <c r="E328">
        <v>2</v>
      </c>
      <c r="F328" t="s">
        <v>1092</v>
      </c>
      <c r="G328">
        <v>2</v>
      </c>
      <c r="H328" t="s">
        <v>1092</v>
      </c>
      <c r="I328">
        <v>2768</v>
      </c>
      <c r="J328">
        <v>2759</v>
      </c>
      <c r="K328">
        <v>380</v>
      </c>
      <c r="L328">
        <v>3</v>
      </c>
    </row>
    <row r="329" spans="1:12" x14ac:dyDescent="0.25">
      <c r="A329" t="s">
        <v>2394</v>
      </c>
      <c r="B329" t="s">
        <v>2326</v>
      </c>
      <c r="C329" t="s">
        <v>629</v>
      </c>
      <c r="D329">
        <v>5381</v>
      </c>
      <c r="E329">
        <v>1255</v>
      </c>
      <c r="F329" t="s">
        <v>2328</v>
      </c>
      <c r="G329">
        <v>5</v>
      </c>
      <c r="H329" t="s">
        <v>1095</v>
      </c>
      <c r="I329">
        <v>3129</v>
      </c>
      <c r="J329">
        <v>3104</v>
      </c>
      <c r="K329">
        <v>59</v>
      </c>
      <c r="L329">
        <v>0</v>
      </c>
    </row>
    <row r="330" spans="1:12" x14ac:dyDescent="0.25">
      <c r="A330" t="s">
        <v>2394</v>
      </c>
      <c r="B330" t="s">
        <v>2326</v>
      </c>
      <c r="C330" t="s">
        <v>629</v>
      </c>
      <c r="D330">
        <v>5381</v>
      </c>
      <c r="E330">
        <v>3</v>
      </c>
      <c r="F330" t="s">
        <v>1093</v>
      </c>
      <c r="G330">
        <v>3</v>
      </c>
      <c r="H330" t="s">
        <v>1093</v>
      </c>
      <c r="I330">
        <v>3129</v>
      </c>
      <c r="J330">
        <v>3104</v>
      </c>
      <c r="K330">
        <v>711</v>
      </c>
      <c r="L330">
        <v>6</v>
      </c>
    </row>
    <row r="331" spans="1:12" x14ac:dyDescent="0.25">
      <c r="A331" t="s">
        <v>2394</v>
      </c>
      <c r="B331" t="s">
        <v>2326</v>
      </c>
      <c r="C331" t="s">
        <v>629</v>
      </c>
      <c r="D331">
        <v>5381</v>
      </c>
      <c r="E331">
        <v>1</v>
      </c>
      <c r="F331" t="s">
        <v>1091</v>
      </c>
      <c r="G331">
        <v>1</v>
      </c>
      <c r="H331" t="s">
        <v>1091</v>
      </c>
      <c r="I331">
        <v>3129</v>
      </c>
      <c r="J331">
        <v>3104</v>
      </c>
      <c r="K331">
        <v>1705</v>
      </c>
      <c r="L331">
        <v>14</v>
      </c>
    </row>
    <row r="332" spans="1:12" x14ac:dyDescent="0.25">
      <c r="A332" t="s">
        <v>2394</v>
      </c>
      <c r="B332" t="s">
        <v>2326</v>
      </c>
      <c r="C332" t="s">
        <v>629</v>
      </c>
      <c r="D332">
        <v>5381</v>
      </c>
      <c r="E332">
        <v>2</v>
      </c>
      <c r="F332" t="s">
        <v>1092</v>
      </c>
      <c r="G332">
        <v>2</v>
      </c>
      <c r="H332" t="s">
        <v>1092</v>
      </c>
      <c r="I332">
        <v>3129</v>
      </c>
      <c r="J332">
        <v>3104</v>
      </c>
      <c r="K332">
        <v>390</v>
      </c>
      <c r="L332">
        <v>3</v>
      </c>
    </row>
    <row r="333" spans="1:12" x14ac:dyDescent="0.25">
      <c r="A333" t="s">
        <v>2394</v>
      </c>
      <c r="B333" t="s">
        <v>2326</v>
      </c>
      <c r="C333" t="s">
        <v>629</v>
      </c>
      <c r="D333">
        <v>5381</v>
      </c>
      <c r="E333">
        <v>1254</v>
      </c>
      <c r="F333" t="s">
        <v>2418</v>
      </c>
      <c r="G333">
        <v>715</v>
      </c>
      <c r="H333" t="s">
        <v>1098</v>
      </c>
      <c r="I333">
        <v>3129</v>
      </c>
      <c r="J333">
        <v>3104</v>
      </c>
      <c r="K333">
        <v>239</v>
      </c>
      <c r="L333">
        <v>2</v>
      </c>
    </row>
    <row r="334" spans="1:12" x14ac:dyDescent="0.25">
      <c r="A334" t="s">
        <v>2394</v>
      </c>
      <c r="B334" t="s">
        <v>644</v>
      </c>
      <c r="C334" t="s">
        <v>645</v>
      </c>
      <c r="D334">
        <v>3058</v>
      </c>
      <c r="E334">
        <v>3</v>
      </c>
      <c r="F334" t="s">
        <v>1093</v>
      </c>
      <c r="G334">
        <v>3</v>
      </c>
      <c r="H334" t="s">
        <v>1093</v>
      </c>
      <c r="I334">
        <v>2249</v>
      </c>
      <c r="J334">
        <v>2228</v>
      </c>
      <c r="K334">
        <v>358</v>
      </c>
      <c r="L334">
        <v>3</v>
      </c>
    </row>
    <row r="335" spans="1:12" x14ac:dyDescent="0.25">
      <c r="A335" t="s">
        <v>2394</v>
      </c>
      <c r="B335" t="s">
        <v>644</v>
      </c>
      <c r="C335" t="s">
        <v>645</v>
      </c>
      <c r="D335">
        <v>3058</v>
      </c>
      <c r="E335">
        <v>2</v>
      </c>
      <c r="F335" t="s">
        <v>1092</v>
      </c>
      <c r="G335">
        <v>2</v>
      </c>
      <c r="H335" t="s">
        <v>1092</v>
      </c>
      <c r="I335">
        <v>2249</v>
      </c>
      <c r="J335">
        <v>2228</v>
      </c>
      <c r="K335">
        <v>644</v>
      </c>
      <c r="L335">
        <v>6</v>
      </c>
    </row>
    <row r="336" spans="1:12" x14ac:dyDescent="0.25">
      <c r="A336" t="s">
        <v>2394</v>
      </c>
      <c r="B336" t="s">
        <v>644</v>
      </c>
      <c r="C336" t="s">
        <v>645</v>
      </c>
      <c r="D336">
        <v>3058</v>
      </c>
      <c r="E336">
        <v>4</v>
      </c>
      <c r="F336" t="s">
        <v>1097</v>
      </c>
      <c r="G336">
        <v>4</v>
      </c>
      <c r="H336" t="s">
        <v>1097</v>
      </c>
      <c r="I336">
        <v>2249</v>
      </c>
      <c r="J336">
        <v>2228</v>
      </c>
      <c r="K336">
        <v>113</v>
      </c>
      <c r="L336">
        <v>1</v>
      </c>
    </row>
    <row r="337" spans="1:12" x14ac:dyDescent="0.25">
      <c r="A337" t="s">
        <v>2394</v>
      </c>
      <c r="B337" t="s">
        <v>644</v>
      </c>
      <c r="C337" t="s">
        <v>645</v>
      </c>
      <c r="D337">
        <v>3058</v>
      </c>
      <c r="E337">
        <v>1</v>
      </c>
      <c r="F337" t="s">
        <v>1091</v>
      </c>
      <c r="G337">
        <v>1</v>
      </c>
      <c r="H337" t="s">
        <v>1091</v>
      </c>
      <c r="I337">
        <v>2249</v>
      </c>
      <c r="J337">
        <v>2228</v>
      </c>
      <c r="K337">
        <v>1113</v>
      </c>
      <c r="L337">
        <v>11</v>
      </c>
    </row>
    <row r="338" spans="1:12" x14ac:dyDescent="0.25">
      <c r="A338" t="s">
        <v>2394</v>
      </c>
      <c r="B338" t="s">
        <v>652</v>
      </c>
      <c r="C338" t="s">
        <v>653</v>
      </c>
      <c r="D338">
        <v>923</v>
      </c>
      <c r="E338">
        <v>2</v>
      </c>
      <c r="F338" t="s">
        <v>1092</v>
      </c>
      <c r="G338">
        <v>2</v>
      </c>
      <c r="H338" t="s">
        <v>1092</v>
      </c>
      <c r="I338">
        <v>675</v>
      </c>
      <c r="J338">
        <v>668</v>
      </c>
      <c r="K338">
        <v>104</v>
      </c>
      <c r="L338">
        <v>1</v>
      </c>
    </row>
    <row r="339" spans="1:12" x14ac:dyDescent="0.25">
      <c r="A339" t="s">
        <v>2394</v>
      </c>
      <c r="B339" t="s">
        <v>652</v>
      </c>
      <c r="C339" t="s">
        <v>653</v>
      </c>
      <c r="D339">
        <v>923</v>
      </c>
      <c r="E339">
        <v>1</v>
      </c>
      <c r="F339" t="s">
        <v>1091</v>
      </c>
      <c r="G339">
        <v>1</v>
      </c>
      <c r="H339" t="s">
        <v>1091</v>
      </c>
      <c r="I339">
        <v>675</v>
      </c>
      <c r="J339">
        <v>668</v>
      </c>
      <c r="K339">
        <v>291</v>
      </c>
      <c r="L339">
        <v>4</v>
      </c>
    </row>
    <row r="340" spans="1:12" x14ac:dyDescent="0.25">
      <c r="A340" t="s">
        <v>2394</v>
      </c>
      <c r="B340" t="s">
        <v>652</v>
      </c>
      <c r="C340" t="s">
        <v>653</v>
      </c>
      <c r="D340">
        <v>923</v>
      </c>
      <c r="E340">
        <v>3</v>
      </c>
      <c r="F340" t="s">
        <v>1093</v>
      </c>
      <c r="G340">
        <v>3</v>
      </c>
      <c r="H340" t="s">
        <v>1093</v>
      </c>
      <c r="I340">
        <v>675</v>
      </c>
      <c r="J340">
        <v>668</v>
      </c>
      <c r="K340">
        <v>273</v>
      </c>
      <c r="L340">
        <v>4</v>
      </c>
    </row>
    <row r="341" spans="1:12" x14ac:dyDescent="0.25">
      <c r="A341" t="s">
        <v>2394</v>
      </c>
      <c r="B341" t="s">
        <v>654</v>
      </c>
      <c r="C341" t="s">
        <v>655</v>
      </c>
      <c r="D341">
        <v>1391</v>
      </c>
      <c r="E341">
        <v>3</v>
      </c>
      <c r="F341" t="s">
        <v>1093</v>
      </c>
      <c r="G341">
        <v>3</v>
      </c>
      <c r="H341" t="s">
        <v>1093</v>
      </c>
      <c r="I341">
        <v>1130</v>
      </c>
      <c r="J341">
        <v>1105</v>
      </c>
      <c r="K341">
        <v>129</v>
      </c>
      <c r="L341">
        <v>1</v>
      </c>
    </row>
    <row r="342" spans="1:12" x14ac:dyDescent="0.25">
      <c r="A342" t="s">
        <v>2394</v>
      </c>
      <c r="B342" t="s">
        <v>654</v>
      </c>
      <c r="C342" t="s">
        <v>655</v>
      </c>
      <c r="D342">
        <v>1391</v>
      </c>
      <c r="E342">
        <v>1</v>
      </c>
      <c r="F342" t="s">
        <v>1091</v>
      </c>
      <c r="G342">
        <v>1</v>
      </c>
      <c r="H342" t="s">
        <v>1091</v>
      </c>
      <c r="I342">
        <v>1130</v>
      </c>
      <c r="J342">
        <v>1105</v>
      </c>
      <c r="K342">
        <v>258</v>
      </c>
      <c r="L342">
        <v>3</v>
      </c>
    </row>
    <row r="343" spans="1:12" x14ac:dyDescent="0.25">
      <c r="A343" t="s">
        <v>2394</v>
      </c>
      <c r="B343" t="s">
        <v>654</v>
      </c>
      <c r="C343" t="s">
        <v>655</v>
      </c>
      <c r="D343">
        <v>1391</v>
      </c>
      <c r="E343">
        <v>2</v>
      </c>
      <c r="F343" t="s">
        <v>1092</v>
      </c>
      <c r="G343">
        <v>2</v>
      </c>
      <c r="H343" t="s">
        <v>1092</v>
      </c>
      <c r="I343">
        <v>1130</v>
      </c>
      <c r="J343">
        <v>1105</v>
      </c>
      <c r="K343">
        <v>718</v>
      </c>
      <c r="L343">
        <v>11</v>
      </c>
    </row>
    <row r="344" spans="1:12" x14ac:dyDescent="0.25">
      <c r="A344" t="s">
        <v>2394</v>
      </c>
      <c r="B344" t="s">
        <v>656</v>
      </c>
      <c r="C344" t="s">
        <v>657</v>
      </c>
      <c r="D344">
        <v>1149</v>
      </c>
      <c r="E344">
        <v>2</v>
      </c>
      <c r="F344" t="s">
        <v>1092</v>
      </c>
      <c r="G344">
        <v>2</v>
      </c>
      <c r="H344" t="s">
        <v>1092</v>
      </c>
      <c r="I344">
        <v>913</v>
      </c>
      <c r="J344">
        <v>904</v>
      </c>
      <c r="K344">
        <v>100</v>
      </c>
      <c r="L344">
        <v>1</v>
      </c>
    </row>
    <row r="345" spans="1:12" x14ac:dyDescent="0.25">
      <c r="A345" t="s">
        <v>2394</v>
      </c>
      <c r="B345" t="s">
        <v>656</v>
      </c>
      <c r="C345" t="s">
        <v>657</v>
      </c>
      <c r="D345">
        <v>1149</v>
      </c>
      <c r="E345">
        <v>1</v>
      </c>
      <c r="F345" t="s">
        <v>1091</v>
      </c>
      <c r="G345">
        <v>1</v>
      </c>
      <c r="H345" t="s">
        <v>1091</v>
      </c>
      <c r="I345">
        <v>913</v>
      </c>
      <c r="J345">
        <v>904</v>
      </c>
      <c r="K345">
        <v>721</v>
      </c>
      <c r="L345">
        <v>13</v>
      </c>
    </row>
    <row r="346" spans="1:12" x14ac:dyDescent="0.25">
      <c r="A346" t="s">
        <v>2394</v>
      </c>
      <c r="B346" t="s">
        <v>656</v>
      </c>
      <c r="C346" t="s">
        <v>657</v>
      </c>
      <c r="D346">
        <v>1149</v>
      </c>
      <c r="E346">
        <v>3</v>
      </c>
      <c r="F346" t="s">
        <v>1093</v>
      </c>
      <c r="G346">
        <v>3</v>
      </c>
      <c r="H346" t="s">
        <v>1093</v>
      </c>
      <c r="I346">
        <v>913</v>
      </c>
      <c r="J346">
        <v>904</v>
      </c>
      <c r="K346">
        <v>83</v>
      </c>
      <c r="L346">
        <v>1</v>
      </c>
    </row>
    <row r="347" spans="1:12" x14ac:dyDescent="0.25">
      <c r="A347" t="s">
        <v>2394</v>
      </c>
      <c r="B347" t="s">
        <v>658</v>
      </c>
      <c r="C347" t="s">
        <v>659</v>
      </c>
      <c r="D347">
        <v>18788</v>
      </c>
      <c r="E347">
        <v>1158</v>
      </c>
      <c r="F347" t="s">
        <v>2052</v>
      </c>
      <c r="G347">
        <v>1158</v>
      </c>
      <c r="H347" t="s">
        <v>2052</v>
      </c>
      <c r="I347">
        <v>10098</v>
      </c>
      <c r="J347">
        <v>10049</v>
      </c>
      <c r="K347">
        <v>109</v>
      </c>
      <c r="L347">
        <v>0</v>
      </c>
    </row>
    <row r="348" spans="1:12" x14ac:dyDescent="0.25">
      <c r="A348" t="s">
        <v>2394</v>
      </c>
      <c r="B348" t="s">
        <v>658</v>
      </c>
      <c r="C348" t="s">
        <v>659</v>
      </c>
      <c r="D348">
        <v>18788</v>
      </c>
      <c r="E348">
        <v>927</v>
      </c>
      <c r="F348" t="s">
        <v>2419</v>
      </c>
      <c r="G348">
        <v>4</v>
      </c>
      <c r="H348" t="s">
        <v>1097</v>
      </c>
      <c r="I348">
        <v>10098</v>
      </c>
      <c r="J348">
        <v>10049</v>
      </c>
      <c r="K348">
        <v>932</v>
      </c>
      <c r="L348">
        <v>3</v>
      </c>
    </row>
    <row r="349" spans="1:12" x14ac:dyDescent="0.25">
      <c r="A349" t="s">
        <v>2394</v>
      </c>
      <c r="B349" t="s">
        <v>658</v>
      </c>
      <c r="C349" t="s">
        <v>659</v>
      </c>
      <c r="D349">
        <v>18788</v>
      </c>
      <c r="E349">
        <v>1</v>
      </c>
      <c r="F349" t="s">
        <v>1091</v>
      </c>
      <c r="G349">
        <v>1</v>
      </c>
      <c r="H349" t="s">
        <v>1091</v>
      </c>
      <c r="I349">
        <v>10098</v>
      </c>
      <c r="J349">
        <v>10049</v>
      </c>
      <c r="K349">
        <v>1733</v>
      </c>
      <c r="L349">
        <v>5</v>
      </c>
    </row>
    <row r="350" spans="1:12" x14ac:dyDescent="0.25">
      <c r="A350" t="s">
        <v>2394</v>
      </c>
      <c r="B350" t="s">
        <v>658</v>
      </c>
      <c r="C350" t="s">
        <v>659</v>
      </c>
      <c r="D350">
        <v>18788</v>
      </c>
      <c r="E350">
        <v>1071</v>
      </c>
      <c r="F350" t="s">
        <v>2330</v>
      </c>
      <c r="G350">
        <v>5</v>
      </c>
      <c r="H350" t="s">
        <v>1095</v>
      </c>
      <c r="I350">
        <v>10098</v>
      </c>
      <c r="J350">
        <v>10049</v>
      </c>
      <c r="K350">
        <v>634</v>
      </c>
      <c r="L350">
        <v>2</v>
      </c>
    </row>
    <row r="351" spans="1:12" x14ac:dyDescent="0.25">
      <c r="A351" t="s">
        <v>2394</v>
      </c>
      <c r="B351" t="s">
        <v>658</v>
      </c>
      <c r="C351" t="s">
        <v>659</v>
      </c>
      <c r="D351">
        <v>18788</v>
      </c>
      <c r="E351">
        <v>3</v>
      </c>
      <c r="F351" t="s">
        <v>1093</v>
      </c>
      <c r="G351">
        <v>3</v>
      </c>
      <c r="H351" t="s">
        <v>1093</v>
      </c>
      <c r="I351">
        <v>10098</v>
      </c>
      <c r="J351">
        <v>10049</v>
      </c>
      <c r="K351">
        <v>2255</v>
      </c>
      <c r="L351">
        <v>7</v>
      </c>
    </row>
    <row r="352" spans="1:12" x14ac:dyDescent="0.25">
      <c r="A352" t="s">
        <v>2394</v>
      </c>
      <c r="B352" t="s">
        <v>658</v>
      </c>
      <c r="C352" t="s">
        <v>659</v>
      </c>
      <c r="D352">
        <v>18788</v>
      </c>
      <c r="E352">
        <v>2</v>
      </c>
      <c r="F352" t="s">
        <v>1092</v>
      </c>
      <c r="G352">
        <v>2</v>
      </c>
      <c r="H352" t="s">
        <v>1092</v>
      </c>
      <c r="I352">
        <v>10098</v>
      </c>
      <c r="J352">
        <v>10049</v>
      </c>
      <c r="K352">
        <v>3948</v>
      </c>
      <c r="L352">
        <v>13</v>
      </c>
    </row>
    <row r="353" spans="1:12" x14ac:dyDescent="0.25">
      <c r="A353" t="s">
        <v>2394</v>
      </c>
      <c r="B353" t="s">
        <v>658</v>
      </c>
      <c r="C353" t="s">
        <v>659</v>
      </c>
      <c r="D353">
        <v>18788</v>
      </c>
      <c r="E353">
        <v>926</v>
      </c>
      <c r="F353" t="s">
        <v>1107</v>
      </c>
      <c r="G353">
        <v>715</v>
      </c>
      <c r="H353" t="s">
        <v>1098</v>
      </c>
      <c r="I353">
        <v>10098</v>
      </c>
      <c r="J353">
        <v>10049</v>
      </c>
      <c r="K353">
        <v>438</v>
      </c>
      <c r="L353">
        <v>1</v>
      </c>
    </row>
    <row r="354" spans="1:12" x14ac:dyDescent="0.25">
      <c r="A354" t="s">
        <v>2394</v>
      </c>
      <c r="B354" t="s">
        <v>660</v>
      </c>
      <c r="C354" t="s">
        <v>661</v>
      </c>
      <c r="D354">
        <v>1414</v>
      </c>
      <c r="E354">
        <v>715</v>
      </c>
      <c r="F354" t="s">
        <v>1098</v>
      </c>
      <c r="G354">
        <v>715</v>
      </c>
      <c r="H354" t="s">
        <v>1098</v>
      </c>
      <c r="I354">
        <v>1114</v>
      </c>
      <c r="J354">
        <v>1102</v>
      </c>
      <c r="K354">
        <v>25</v>
      </c>
      <c r="L354">
        <v>0</v>
      </c>
    </row>
    <row r="355" spans="1:12" x14ac:dyDescent="0.25">
      <c r="A355" t="s">
        <v>2394</v>
      </c>
      <c r="B355" t="s">
        <v>660</v>
      </c>
      <c r="C355" t="s">
        <v>661</v>
      </c>
      <c r="D355">
        <v>1414</v>
      </c>
      <c r="E355">
        <v>1</v>
      </c>
      <c r="F355" t="s">
        <v>1091</v>
      </c>
      <c r="G355">
        <v>1</v>
      </c>
      <c r="H355" t="s">
        <v>1091</v>
      </c>
      <c r="I355">
        <v>1114</v>
      </c>
      <c r="J355">
        <v>1102</v>
      </c>
      <c r="K355">
        <v>636</v>
      </c>
      <c r="L355">
        <v>9</v>
      </c>
    </row>
    <row r="356" spans="1:12" x14ac:dyDescent="0.25">
      <c r="A356" t="s">
        <v>2394</v>
      </c>
      <c r="B356" t="s">
        <v>660</v>
      </c>
      <c r="C356" t="s">
        <v>661</v>
      </c>
      <c r="D356">
        <v>1414</v>
      </c>
      <c r="E356">
        <v>2</v>
      </c>
      <c r="F356" t="s">
        <v>1092</v>
      </c>
      <c r="G356">
        <v>2</v>
      </c>
      <c r="H356" t="s">
        <v>1092</v>
      </c>
      <c r="I356">
        <v>1114</v>
      </c>
      <c r="J356">
        <v>1102</v>
      </c>
      <c r="K356">
        <v>299</v>
      </c>
      <c r="L356">
        <v>4</v>
      </c>
    </row>
    <row r="357" spans="1:12" x14ac:dyDescent="0.25">
      <c r="A357" t="s">
        <v>2394</v>
      </c>
      <c r="B357" t="s">
        <v>660</v>
      </c>
      <c r="C357" t="s">
        <v>661</v>
      </c>
      <c r="D357">
        <v>1414</v>
      </c>
      <c r="E357">
        <v>3</v>
      </c>
      <c r="F357" t="s">
        <v>1093</v>
      </c>
      <c r="G357">
        <v>3</v>
      </c>
      <c r="H357" t="s">
        <v>1093</v>
      </c>
      <c r="I357">
        <v>1114</v>
      </c>
      <c r="J357">
        <v>1102</v>
      </c>
      <c r="K357">
        <v>142</v>
      </c>
      <c r="L357">
        <v>2</v>
      </c>
    </row>
    <row r="358" spans="1:12" x14ac:dyDescent="0.25">
      <c r="A358" t="s">
        <v>2394</v>
      </c>
      <c r="B358" t="s">
        <v>662</v>
      </c>
      <c r="C358" t="s">
        <v>663</v>
      </c>
      <c r="D358">
        <v>1973</v>
      </c>
      <c r="E358">
        <v>1</v>
      </c>
      <c r="F358" t="s">
        <v>1091</v>
      </c>
      <c r="G358">
        <v>1</v>
      </c>
      <c r="H358" t="s">
        <v>1091</v>
      </c>
      <c r="I358">
        <v>1334</v>
      </c>
      <c r="J358">
        <v>1328</v>
      </c>
      <c r="K358">
        <v>105</v>
      </c>
      <c r="L358">
        <v>1</v>
      </c>
    </row>
    <row r="359" spans="1:12" x14ac:dyDescent="0.25">
      <c r="A359" t="s">
        <v>2394</v>
      </c>
      <c r="B359" t="s">
        <v>662</v>
      </c>
      <c r="C359" t="s">
        <v>663</v>
      </c>
      <c r="D359">
        <v>1973</v>
      </c>
      <c r="E359">
        <v>2</v>
      </c>
      <c r="F359" t="s">
        <v>1092</v>
      </c>
      <c r="G359">
        <v>2</v>
      </c>
      <c r="H359" t="s">
        <v>1092</v>
      </c>
      <c r="I359">
        <v>1334</v>
      </c>
      <c r="J359">
        <v>1328</v>
      </c>
      <c r="K359">
        <v>727</v>
      </c>
      <c r="L359">
        <v>8</v>
      </c>
    </row>
    <row r="360" spans="1:12" x14ac:dyDescent="0.25">
      <c r="A360" t="s">
        <v>2394</v>
      </c>
      <c r="B360" t="s">
        <v>662</v>
      </c>
      <c r="C360" t="s">
        <v>663</v>
      </c>
      <c r="D360">
        <v>1973</v>
      </c>
      <c r="E360">
        <v>3</v>
      </c>
      <c r="F360" t="s">
        <v>1093</v>
      </c>
      <c r="G360">
        <v>3</v>
      </c>
      <c r="H360" t="s">
        <v>1093</v>
      </c>
      <c r="I360">
        <v>1334</v>
      </c>
      <c r="J360">
        <v>1328</v>
      </c>
      <c r="K360">
        <v>496</v>
      </c>
      <c r="L360">
        <v>6</v>
      </c>
    </row>
    <row r="361" spans="1:12" x14ac:dyDescent="0.25">
      <c r="A361" t="s">
        <v>2394</v>
      </c>
      <c r="B361" t="s">
        <v>664</v>
      </c>
      <c r="C361" t="s">
        <v>665</v>
      </c>
      <c r="D361">
        <v>1297</v>
      </c>
      <c r="E361">
        <v>1</v>
      </c>
      <c r="F361" t="s">
        <v>1091</v>
      </c>
      <c r="G361">
        <v>1</v>
      </c>
      <c r="H361" t="s">
        <v>1091</v>
      </c>
      <c r="I361">
        <v>926</v>
      </c>
      <c r="J361">
        <v>921</v>
      </c>
      <c r="K361">
        <v>160</v>
      </c>
      <c r="L361">
        <v>3</v>
      </c>
    </row>
    <row r="362" spans="1:12" x14ac:dyDescent="0.25">
      <c r="A362" t="s">
        <v>2394</v>
      </c>
      <c r="B362" t="s">
        <v>664</v>
      </c>
      <c r="C362" t="s">
        <v>665</v>
      </c>
      <c r="D362">
        <v>1297</v>
      </c>
      <c r="E362">
        <v>4</v>
      </c>
      <c r="F362" t="s">
        <v>1097</v>
      </c>
      <c r="G362">
        <v>4</v>
      </c>
      <c r="H362" t="s">
        <v>1097</v>
      </c>
      <c r="I362">
        <v>926</v>
      </c>
      <c r="J362">
        <v>921</v>
      </c>
      <c r="K362">
        <v>27</v>
      </c>
      <c r="L362">
        <v>0</v>
      </c>
    </row>
    <row r="363" spans="1:12" x14ac:dyDescent="0.25">
      <c r="A363" t="s">
        <v>2394</v>
      </c>
      <c r="B363" t="s">
        <v>664</v>
      </c>
      <c r="C363" t="s">
        <v>665</v>
      </c>
      <c r="D363">
        <v>1297</v>
      </c>
      <c r="E363">
        <v>2</v>
      </c>
      <c r="F363" t="s">
        <v>1092</v>
      </c>
      <c r="G363">
        <v>2</v>
      </c>
      <c r="H363" t="s">
        <v>1092</v>
      </c>
      <c r="I363">
        <v>926</v>
      </c>
      <c r="J363">
        <v>921</v>
      </c>
      <c r="K363">
        <v>579</v>
      </c>
      <c r="L363">
        <v>10</v>
      </c>
    </row>
    <row r="364" spans="1:12" x14ac:dyDescent="0.25">
      <c r="A364" t="s">
        <v>2394</v>
      </c>
      <c r="B364" t="s">
        <v>664</v>
      </c>
      <c r="C364" t="s">
        <v>665</v>
      </c>
      <c r="D364">
        <v>1297</v>
      </c>
      <c r="E364">
        <v>3</v>
      </c>
      <c r="F364" t="s">
        <v>1093</v>
      </c>
      <c r="G364">
        <v>3</v>
      </c>
      <c r="H364" t="s">
        <v>1093</v>
      </c>
      <c r="I364">
        <v>926</v>
      </c>
      <c r="J364">
        <v>921</v>
      </c>
      <c r="K364">
        <v>155</v>
      </c>
      <c r="L364">
        <v>2</v>
      </c>
    </row>
    <row r="365" spans="1:12" x14ac:dyDescent="0.25">
      <c r="A365" t="s">
        <v>2394</v>
      </c>
      <c r="B365" t="s">
        <v>666</v>
      </c>
      <c r="C365" t="s">
        <v>667</v>
      </c>
      <c r="D365">
        <v>432</v>
      </c>
      <c r="E365">
        <v>2</v>
      </c>
      <c r="F365" t="s">
        <v>1092</v>
      </c>
      <c r="G365">
        <v>2</v>
      </c>
      <c r="H365" t="s">
        <v>1092</v>
      </c>
      <c r="I365">
        <v>389</v>
      </c>
      <c r="J365">
        <v>383</v>
      </c>
      <c r="K365">
        <v>165</v>
      </c>
      <c r="L365">
        <v>4</v>
      </c>
    </row>
    <row r="366" spans="1:12" x14ac:dyDescent="0.25">
      <c r="A366" t="s">
        <v>2394</v>
      </c>
      <c r="B366" t="s">
        <v>666</v>
      </c>
      <c r="C366" t="s">
        <v>667</v>
      </c>
      <c r="D366">
        <v>432</v>
      </c>
      <c r="E366">
        <v>1</v>
      </c>
      <c r="F366" t="s">
        <v>1091</v>
      </c>
      <c r="G366">
        <v>1</v>
      </c>
      <c r="H366" t="s">
        <v>1091</v>
      </c>
      <c r="I366">
        <v>389</v>
      </c>
      <c r="J366">
        <v>383</v>
      </c>
      <c r="K366">
        <v>218</v>
      </c>
      <c r="L366">
        <v>5</v>
      </c>
    </row>
    <row r="367" spans="1:12" x14ac:dyDescent="0.25">
      <c r="A367" t="s">
        <v>2394</v>
      </c>
      <c r="B367" t="s">
        <v>668</v>
      </c>
      <c r="C367" t="s">
        <v>669</v>
      </c>
      <c r="D367">
        <v>2525</v>
      </c>
      <c r="E367">
        <v>3</v>
      </c>
      <c r="F367" t="s">
        <v>1093</v>
      </c>
      <c r="G367">
        <v>3</v>
      </c>
      <c r="H367" t="s">
        <v>1093</v>
      </c>
      <c r="I367">
        <v>1766</v>
      </c>
      <c r="J367">
        <v>1744</v>
      </c>
      <c r="K367">
        <v>635</v>
      </c>
      <c r="L367">
        <v>8</v>
      </c>
    </row>
    <row r="368" spans="1:12" x14ac:dyDescent="0.25">
      <c r="A368" t="s">
        <v>2394</v>
      </c>
      <c r="B368" t="s">
        <v>668</v>
      </c>
      <c r="C368" t="s">
        <v>669</v>
      </c>
      <c r="D368">
        <v>2525</v>
      </c>
      <c r="E368">
        <v>715</v>
      </c>
      <c r="F368" t="s">
        <v>1098</v>
      </c>
      <c r="G368">
        <v>715</v>
      </c>
      <c r="H368" t="s">
        <v>1098</v>
      </c>
      <c r="I368">
        <v>1766</v>
      </c>
      <c r="J368">
        <v>1744</v>
      </c>
      <c r="K368">
        <v>132</v>
      </c>
      <c r="L368">
        <v>1</v>
      </c>
    </row>
    <row r="369" spans="1:12" x14ac:dyDescent="0.25">
      <c r="A369" t="s">
        <v>2394</v>
      </c>
      <c r="B369" t="s">
        <v>668</v>
      </c>
      <c r="C369" t="s">
        <v>669</v>
      </c>
      <c r="D369">
        <v>2525</v>
      </c>
      <c r="E369">
        <v>4</v>
      </c>
      <c r="F369" t="s">
        <v>1097</v>
      </c>
      <c r="G369">
        <v>4</v>
      </c>
      <c r="H369" t="s">
        <v>1097</v>
      </c>
      <c r="I369">
        <v>1766</v>
      </c>
      <c r="J369">
        <v>1744</v>
      </c>
      <c r="K369">
        <v>55</v>
      </c>
      <c r="L369">
        <v>0</v>
      </c>
    </row>
    <row r="370" spans="1:12" x14ac:dyDescent="0.25">
      <c r="A370" t="s">
        <v>2394</v>
      </c>
      <c r="B370" t="s">
        <v>668</v>
      </c>
      <c r="C370" t="s">
        <v>669</v>
      </c>
      <c r="D370">
        <v>2525</v>
      </c>
      <c r="E370">
        <v>1</v>
      </c>
      <c r="F370" t="s">
        <v>1091</v>
      </c>
      <c r="G370">
        <v>1</v>
      </c>
      <c r="H370" t="s">
        <v>1091</v>
      </c>
      <c r="I370">
        <v>1766</v>
      </c>
      <c r="J370">
        <v>1744</v>
      </c>
      <c r="K370">
        <v>270</v>
      </c>
      <c r="L370">
        <v>3</v>
      </c>
    </row>
    <row r="371" spans="1:12" x14ac:dyDescent="0.25">
      <c r="A371" t="s">
        <v>2394</v>
      </c>
      <c r="B371" t="s">
        <v>668</v>
      </c>
      <c r="C371" t="s">
        <v>669</v>
      </c>
      <c r="D371">
        <v>2525</v>
      </c>
      <c r="E371">
        <v>2</v>
      </c>
      <c r="F371" t="s">
        <v>1092</v>
      </c>
      <c r="G371">
        <v>2</v>
      </c>
      <c r="H371" t="s">
        <v>1092</v>
      </c>
      <c r="I371">
        <v>1766</v>
      </c>
      <c r="J371">
        <v>1744</v>
      </c>
      <c r="K371">
        <v>652</v>
      </c>
      <c r="L371">
        <v>9</v>
      </c>
    </row>
    <row r="372" spans="1:12" x14ac:dyDescent="0.25">
      <c r="A372" t="s">
        <v>2394</v>
      </c>
      <c r="B372" t="s">
        <v>670</v>
      </c>
      <c r="C372" t="s">
        <v>671</v>
      </c>
      <c r="D372">
        <v>1939</v>
      </c>
      <c r="E372">
        <v>2</v>
      </c>
      <c r="F372" t="s">
        <v>1092</v>
      </c>
      <c r="G372">
        <v>2</v>
      </c>
      <c r="H372" t="s">
        <v>1092</v>
      </c>
      <c r="I372">
        <v>1231</v>
      </c>
      <c r="J372">
        <v>1216</v>
      </c>
      <c r="K372">
        <v>614</v>
      </c>
      <c r="L372">
        <v>8</v>
      </c>
    </row>
    <row r="373" spans="1:12" x14ac:dyDescent="0.25">
      <c r="A373" t="s">
        <v>2394</v>
      </c>
      <c r="B373" t="s">
        <v>670</v>
      </c>
      <c r="C373" t="s">
        <v>671</v>
      </c>
      <c r="D373">
        <v>1939</v>
      </c>
      <c r="E373">
        <v>3</v>
      </c>
      <c r="F373" t="s">
        <v>1093</v>
      </c>
      <c r="G373">
        <v>3</v>
      </c>
      <c r="H373" t="s">
        <v>1093</v>
      </c>
      <c r="I373">
        <v>1231</v>
      </c>
      <c r="J373">
        <v>1216</v>
      </c>
      <c r="K373">
        <v>333</v>
      </c>
      <c r="L373">
        <v>4</v>
      </c>
    </row>
    <row r="374" spans="1:12" x14ac:dyDescent="0.25">
      <c r="A374" t="s">
        <v>2394</v>
      </c>
      <c r="B374" t="s">
        <v>670</v>
      </c>
      <c r="C374" t="s">
        <v>671</v>
      </c>
      <c r="D374">
        <v>1939</v>
      </c>
      <c r="E374">
        <v>1</v>
      </c>
      <c r="F374" t="s">
        <v>1091</v>
      </c>
      <c r="G374">
        <v>1</v>
      </c>
      <c r="H374" t="s">
        <v>1091</v>
      </c>
      <c r="I374">
        <v>1231</v>
      </c>
      <c r="J374">
        <v>1216</v>
      </c>
      <c r="K374">
        <v>269</v>
      </c>
      <c r="L374">
        <v>3</v>
      </c>
    </row>
    <row r="375" spans="1:12" x14ac:dyDescent="0.25">
      <c r="A375" t="s">
        <v>2394</v>
      </c>
      <c r="B375" t="s">
        <v>672</v>
      </c>
      <c r="C375" t="s">
        <v>673</v>
      </c>
      <c r="D375">
        <v>1593</v>
      </c>
      <c r="E375">
        <v>3</v>
      </c>
      <c r="F375" t="s">
        <v>1093</v>
      </c>
      <c r="G375">
        <v>3</v>
      </c>
      <c r="H375" t="s">
        <v>1093</v>
      </c>
      <c r="I375">
        <v>1146</v>
      </c>
      <c r="J375">
        <v>1140</v>
      </c>
      <c r="K375">
        <v>142</v>
      </c>
      <c r="L375">
        <v>2</v>
      </c>
    </row>
    <row r="376" spans="1:12" x14ac:dyDescent="0.25">
      <c r="A376" t="s">
        <v>2394</v>
      </c>
      <c r="B376" t="s">
        <v>672</v>
      </c>
      <c r="C376" t="s">
        <v>673</v>
      </c>
      <c r="D376">
        <v>1593</v>
      </c>
      <c r="E376">
        <v>2</v>
      </c>
      <c r="F376" t="s">
        <v>1092</v>
      </c>
      <c r="G376">
        <v>2</v>
      </c>
      <c r="H376" t="s">
        <v>1092</v>
      </c>
      <c r="I376">
        <v>1146</v>
      </c>
      <c r="J376">
        <v>1140</v>
      </c>
      <c r="K376">
        <v>686</v>
      </c>
      <c r="L376">
        <v>10</v>
      </c>
    </row>
    <row r="377" spans="1:12" x14ac:dyDescent="0.25">
      <c r="A377" t="s">
        <v>2394</v>
      </c>
      <c r="B377" t="s">
        <v>672</v>
      </c>
      <c r="C377" t="s">
        <v>673</v>
      </c>
      <c r="D377">
        <v>1593</v>
      </c>
      <c r="E377">
        <v>4</v>
      </c>
      <c r="F377" t="s">
        <v>1097</v>
      </c>
      <c r="G377">
        <v>4</v>
      </c>
      <c r="H377" t="s">
        <v>1097</v>
      </c>
      <c r="I377">
        <v>1146</v>
      </c>
      <c r="J377">
        <v>1140</v>
      </c>
      <c r="K377">
        <v>55</v>
      </c>
      <c r="L377">
        <v>0</v>
      </c>
    </row>
    <row r="378" spans="1:12" x14ac:dyDescent="0.25">
      <c r="A378" t="s">
        <v>2394</v>
      </c>
      <c r="B378" t="s">
        <v>672</v>
      </c>
      <c r="C378" t="s">
        <v>673</v>
      </c>
      <c r="D378">
        <v>1593</v>
      </c>
      <c r="E378">
        <v>1</v>
      </c>
      <c r="F378" t="s">
        <v>1091</v>
      </c>
      <c r="G378">
        <v>1</v>
      </c>
      <c r="H378" t="s">
        <v>1091</v>
      </c>
      <c r="I378">
        <v>1146</v>
      </c>
      <c r="J378">
        <v>1140</v>
      </c>
      <c r="K378">
        <v>257</v>
      </c>
      <c r="L378">
        <v>3</v>
      </c>
    </row>
    <row r="379" spans="1:12" x14ac:dyDescent="0.25">
      <c r="A379" t="s">
        <v>2394</v>
      </c>
      <c r="B379" t="s">
        <v>674</v>
      </c>
      <c r="C379" t="s">
        <v>675</v>
      </c>
      <c r="D379">
        <v>1221</v>
      </c>
      <c r="E379">
        <v>2</v>
      </c>
      <c r="F379" t="s">
        <v>1092</v>
      </c>
      <c r="G379">
        <v>2</v>
      </c>
      <c r="H379" t="s">
        <v>1092</v>
      </c>
      <c r="I379">
        <v>924</v>
      </c>
      <c r="J379">
        <v>916</v>
      </c>
      <c r="K379">
        <v>199</v>
      </c>
      <c r="L379">
        <v>3</v>
      </c>
    </row>
    <row r="380" spans="1:12" x14ac:dyDescent="0.25">
      <c r="A380" t="s">
        <v>2394</v>
      </c>
      <c r="B380" t="s">
        <v>674</v>
      </c>
      <c r="C380" t="s">
        <v>675</v>
      </c>
      <c r="D380">
        <v>1221</v>
      </c>
      <c r="E380">
        <v>3</v>
      </c>
      <c r="F380" t="s">
        <v>1093</v>
      </c>
      <c r="G380">
        <v>3</v>
      </c>
      <c r="H380" t="s">
        <v>1093</v>
      </c>
      <c r="I380">
        <v>924</v>
      </c>
      <c r="J380">
        <v>916</v>
      </c>
      <c r="K380">
        <v>227</v>
      </c>
      <c r="L380">
        <v>4</v>
      </c>
    </row>
    <row r="381" spans="1:12" x14ac:dyDescent="0.25">
      <c r="A381" t="s">
        <v>2394</v>
      </c>
      <c r="B381" t="s">
        <v>674</v>
      </c>
      <c r="C381" t="s">
        <v>675</v>
      </c>
      <c r="D381">
        <v>1221</v>
      </c>
      <c r="E381">
        <v>1</v>
      </c>
      <c r="F381" t="s">
        <v>1091</v>
      </c>
      <c r="G381">
        <v>1</v>
      </c>
      <c r="H381" t="s">
        <v>1091</v>
      </c>
      <c r="I381">
        <v>924</v>
      </c>
      <c r="J381">
        <v>916</v>
      </c>
      <c r="K381">
        <v>490</v>
      </c>
      <c r="L381">
        <v>8</v>
      </c>
    </row>
    <row r="382" spans="1:12" x14ac:dyDescent="0.25">
      <c r="A382" t="s">
        <v>2394</v>
      </c>
      <c r="B382" t="s">
        <v>678</v>
      </c>
      <c r="C382" t="s">
        <v>679</v>
      </c>
      <c r="D382">
        <v>782</v>
      </c>
      <c r="E382">
        <v>2</v>
      </c>
      <c r="F382" t="s">
        <v>1092</v>
      </c>
      <c r="G382">
        <v>2</v>
      </c>
      <c r="H382" t="s">
        <v>1092</v>
      </c>
      <c r="I382">
        <v>526</v>
      </c>
      <c r="J382">
        <v>522</v>
      </c>
      <c r="K382">
        <v>409</v>
      </c>
      <c r="L382">
        <v>8</v>
      </c>
    </row>
    <row r="383" spans="1:12" x14ac:dyDescent="0.25">
      <c r="A383" t="s">
        <v>2394</v>
      </c>
      <c r="B383" t="s">
        <v>678</v>
      </c>
      <c r="C383" t="s">
        <v>679</v>
      </c>
      <c r="D383">
        <v>782</v>
      </c>
      <c r="E383">
        <v>3</v>
      </c>
      <c r="F383" t="s">
        <v>1093</v>
      </c>
      <c r="G383">
        <v>3</v>
      </c>
      <c r="H383" t="s">
        <v>1093</v>
      </c>
      <c r="I383">
        <v>526</v>
      </c>
      <c r="J383">
        <v>522</v>
      </c>
      <c r="K383">
        <v>46</v>
      </c>
      <c r="L383">
        <v>0</v>
      </c>
    </row>
    <row r="384" spans="1:12" x14ac:dyDescent="0.25">
      <c r="A384" t="s">
        <v>2394</v>
      </c>
      <c r="B384" t="s">
        <v>678</v>
      </c>
      <c r="C384" t="s">
        <v>679</v>
      </c>
      <c r="D384">
        <v>782</v>
      </c>
      <c r="E384">
        <v>1</v>
      </c>
      <c r="F384" t="s">
        <v>1091</v>
      </c>
      <c r="G384">
        <v>1</v>
      </c>
      <c r="H384" t="s">
        <v>1091</v>
      </c>
      <c r="I384">
        <v>526</v>
      </c>
      <c r="J384">
        <v>522</v>
      </c>
      <c r="K384">
        <v>67</v>
      </c>
      <c r="L384">
        <v>1</v>
      </c>
    </row>
    <row r="385" spans="1:12" x14ac:dyDescent="0.25">
      <c r="A385" t="s">
        <v>2394</v>
      </c>
      <c r="B385" t="s">
        <v>680</v>
      </c>
      <c r="C385" t="s">
        <v>681</v>
      </c>
      <c r="D385">
        <v>467</v>
      </c>
      <c r="E385">
        <v>2</v>
      </c>
      <c r="F385" t="s">
        <v>1092</v>
      </c>
      <c r="G385">
        <v>2</v>
      </c>
      <c r="H385" t="s">
        <v>1092</v>
      </c>
      <c r="I385">
        <v>358</v>
      </c>
      <c r="J385">
        <v>337</v>
      </c>
      <c r="K385">
        <v>246</v>
      </c>
      <c r="L385">
        <v>7</v>
      </c>
    </row>
    <row r="386" spans="1:12" x14ac:dyDescent="0.25">
      <c r="A386" t="s">
        <v>2394</v>
      </c>
      <c r="B386" t="s">
        <v>680</v>
      </c>
      <c r="C386" t="s">
        <v>681</v>
      </c>
      <c r="D386">
        <v>467</v>
      </c>
      <c r="E386">
        <v>1</v>
      </c>
      <c r="F386" t="s">
        <v>1091</v>
      </c>
      <c r="G386">
        <v>1</v>
      </c>
      <c r="H386" t="s">
        <v>1091</v>
      </c>
      <c r="I386">
        <v>358</v>
      </c>
      <c r="J386">
        <v>337</v>
      </c>
      <c r="K386">
        <v>91</v>
      </c>
      <c r="L386">
        <v>2</v>
      </c>
    </row>
    <row r="387" spans="1:12" x14ac:dyDescent="0.25">
      <c r="A387" t="s">
        <v>2394</v>
      </c>
      <c r="B387" t="s">
        <v>1804</v>
      </c>
      <c r="C387" t="s">
        <v>677</v>
      </c>
      <c r="D387">
        <v>9406</v>
      </c>
      <c r="E387">
        <v>3</v>
      </c>
      <c r="F387" t="s">
        <v>1093</v>
      </c>
      <c r="G387">
        <v>3</v>
      </c>
      <c r="H387" t="s">
        <v>1093</v>
      </c>
      <c r="I387">
        <v>6182</v>
      </c>
      <c r="J387">
        <v>6147</v>
      </c>
      <c r="K387">
        <v>947</v>
      </c>
      <c r="L387">
        <v>5</v>
      </c>
    </row>
    <row r="388" spans="1:12" x14ac:dyDescent="0.25">
      <c r="A388" t="s">
        <v>2394</v>
      </c>
      <c r="B388" t="s">
        <v>1804</v>
      </c>
      <c r="C388" t="s">
        <v>677</v>
      </c>
      <c r="D388">
        <v>9406</v>
      </c>
      <c r="E388">
        <v>2</v>
      </c>
      <c r="F388" t="s">
        <v>1092</v>
      </c>
      <c r="G388">
        <v>2</v>
      </c>
      <c r="H388" t="s">
        <v>1092</v>
      </c>
      <c r="I388">
        <v>6182</v>
      </c>
      <c r="J388">
        <v>6147</v>
      </c>
      <c r="K388">
        <v>3520</v>
      </c>
      <c r="L388">
        <v>18</v>
      </c>
    </row>
    <row r="389" spans="1:12" x14ac:dyDescent="0.25">
      <c r="A389" t="s">
        <v>2394</v>
      </c>
      <c r="B389" t="s">
        <v>1804</v>
      </c>
      <c r="C389" t="s">
        <v>677</v>
      </c>
      <c r="D389">
        <v>9406</v>
      </c>
      <c r="E389">
        <v>1</v>
      </c>
      <c r="F389" t="s">
        <v>1091</v>
      </c>
      <c r="G389">
        <v>1</v>
      </c>
      <c r="H389" t="s">
        <v>1091</v>
      </c>
      <c r="I389">
        <v>6182</v>
      </c>
      <c r="J389">
        <v>6147</v>
      </c>
      <c r="K389">
        <v>640</v>
      </c>
      <c r="L389">
        <v>3</v>
      </c>
    </row>
    <row r="390" spans="1:12" x14ac:dyDescent="0.25">
      <c r="A390" t="s">
        <v>2394</v>
      </c>
      <c r="B390" t="s">
        <v>1804</v>
      </c>
      <c r="C390" t="s">
        <v>677</v>
      </c>
      <c r="D390">
        <v>9406</v>
      </c>
      <c r="E390">
        <v>4</v>
      </c>
      <c r="F390" t="s">
        <v>1097</v>
      </c>
      <c r="G390">
        <v>4</v>
      </c>
      <c r="H390" t="s">
        <v>1097</v>
      </c>
      <c r="I390">
        <v>6182</v>
      </c>
      <c r="J390">
        <v>6147</v>
      </c>
      <c r="K390">
        <v>1040</v>
      </c>
      <c r="L390">
        <v>5</v>
      </c>
    </row>
    <row r="391" spans="1:12" x14ac:dyDescent="0.25">
      <c r="A391" t="s">
        <v>2394</v>
      </c>
      <c r="B391" t="s">
        <v>686</v>
      </c>
      <c r="C391" t="s">
        <v>687</v>
      </c>
      <c r="D391">
        <v>2318</v>
      </c>
      <c r="E391">
        <v>1262</v>
      </c>
      <c r="F391" t="s">
        <v>2332</v>
      </c>
      <c r="G391">
        <v>5</v>
      </c>
      <c r="H391" t="s">
        <v>1095</v>
      </c>
      <c r="I391">
        <v>1786</v>
      </c>
      <c r="J391">
        <v>1779</v>
      </c>
      <c r="K391">
        <v>458</v>
      </c>
      <c r="L391">
        <v>4</v>
      </c>
    </row>
    <row r="392" spans="1:12" x14ac:dyDescent="0.25">
      <c r="A392" t="s">
        <v>2394</v>
      </c>
      <c r="B392" t="s">
        <v>686</v>
      </c>
      <c r="C392" t="s">
        <v>687</v>
      </c>
      <c r="D392">
        <v>2318</v>
      </c>
      <c r="E392">
        <v>1</v>
      </c>
      <c r="F392" t="s">
        <v>1091</v>
      </c>
      <c r="G392">
        <v>1</v>
      </c>
      <c r="H392" t="s">
        <v>1091</v>
      </c>
      <c r="I392">
        <v>1786</v>
      </c>
      <c r="J392">
        <v>1779</v>
      </c>
      <c r="K392">
        <v>1039</v>
      </c>
      <c r="L392">
        <v>9</v>
      </c>
    </row>
    <row r="393" spans="1:12" x14ac:dyDescent="0.25">
      <c r="A393" t="s">
        <v>2394</v>
      </c>
      <c r="B393" t="s">
        <v>686</v>
      </c>
      <c r="C393" t="s">
        <v>687</v>
      </c>
      <c r="D393">
        <v>2318</v>
      </c>
      <c r="E393">
        <v>2</v>
      </c>
      <c r="F393" t="s">
        <v>1092</v>
      </c>
      <c r="G393">
        <v>2</v>
      </c>
      <c r="H393" t="s">
        <v>1092</v>
      </c>
      <c r="I393">
        <v>1786</v>
      </c>
      <c r="J393">
        <v>1779</v>
      </c>
      <c r="K393">
        <v>282</v>
      </c>
      <c r="L393">
        <v>2</v>
      </c>
    </row>
    <row r="394" spans="1:12" x14ac:dyDescent="0.25">
      <c r="A394" t="s">
        <v>2394</v>
      </c>
      <c r="B394" t="s">
        <v>688</v>
      </c>
      <c r="C394" t="s">
        <v>689</v>
      </c>
      <c r="D394">
        <v>1659</v>
      </c>
      <c r="E394">
        <v>1263</v>
      </c>
      <c r="F394" t="s">
        <v>2333</v>
      </c>
      <c r="G394">
        <v>715</v>
      </c>
      <c r="H394" t="s">
        <v>1098</v>
      </c>
      <c r="I394">
        <v>1156</v>
      </c>
      <c r="J394">
        <v>1130</v>
      </c>
      <c r="K394">
        <v>193</v>
      </c>
      <c r="L394">
        <v>2</v>
      </c>
    </row>
    <row r="395" spans="1:12" x14ac:dyDescent="0.25">
      <c r="A395" t="s">
        <v>2394</v>
      </c>
      <c r="B395" t="s">
        <v>688</v>
      </c>
      <c r="C395" t="s">
        <v>689</v>
      </c>
      <c r="D395">
        <v>1659</v>
      </c>
      <c r="E395">
        <v>2</v>
      </c>
      <c r="F395" t="s">
        <v>1092</v>
      </c>
      <c r="G395">
        <v>2</v>
      </c>
      <c r="H395" t="s">
        <v>1092</v>
      </c>
      <c r="I395">
        <v>1156</v>
      </c>
      <c r="J395">
        <v>1130</v>
      </c>
      <c r="K395">
        <v>326</v>
      </c>
      <c r="L395">
        <v>4</v>
      </c>
    </row>
    <row r="396" spans="1:12" x14ac:dyDescent="0.25">
      <c r="A396" t="s">
        <v>2394</v>
      </c>
      <c r="B396" t="s">
        <v>688</v>
      </c>
      <c r="C396" t="s">
        <v>689</v>
      </c>
      <c r="D396">
        <v>1659</v>
      </c>
      <c r="E396">
        <v>1</v>
      </c>
      <c r="F396" t="s">
        <v>1091</v>
      </c>
      <c r="G396">
        <v>1</v>
      </c>
      <c r="H396" t="s">
        <v>1091</v>
      </c>
      <c r="I396">
        <v>1156</v>
      </c>
      <c r="J396">
        <v>1130</v>
      </c>
      <c r="K396">
        <v>611</v>
      </c>
      <c r="L396">
        <v>9</v>
      </c>
    </row>
    <row r="397" spans="1:12" x14ac:dyDescent="0.25">
      <c r="A397" t="s">
        <v>2394</v>
      </c>
      <c r="B397" t="s">
        <v>690</v>
      </c>
      <c r="C397" t="s">
        <v>691</v>
      </c>
      <c r="D397">
        <v>655</v>
      </c>
      <c r="E397">
        <v>1</v>
      </c>
      <c r="F397" t="s">
        <v>1091</v>
      </c>
      <c r="G397">
        <v>1</v>
      </c>
      <c r="H397" t="s">
        <v>1091</v>
      </c>
      <c r="I397">
        <v>553</v>
      </c>
      <c r="J397">
        <v>545</v>
      </c>
      <c r="K397">
        <v>121</v>
      </c>
      <c r="L397">
        <v>2</v>
      </c>
    </row>
    <row r="398" spans="1:12" x14ac:dyDescent="0.25">
      <c r="A398" t="s">
        <v>2394</v>
      </c>
      <c r="B398" t="s">
        <v>690</v>
      </c>
      <c r="C398" t="s">
        <v>691</v>
      </c>
      <c r="D398">
        <v>655</v>
      </c>
      <c r="E398">
        <v>2</v>
      </c>
      <c r="F398" t="s">
        <v>1092</v>
      </c>
      <c r="G398">
        <v>2</v>
      </c>
      <c r="H398" t="s">
        <v>1092</v>
      </c>
      <c r="I398">
        <v>553</v>
      </c>
      <c r="J398">
        <v>545</v>
      </c>
      <c r="K398">
        <v>392</v>
      </c>
      <c r="L398">
        <v>7</v>
      </c>
    </row>
    <row r="399" spans="1:12" x14ac:dyDescent="0.25">
      <c r="A399" t="s">
        <v>2394</v>
      </c>
      <c r="B399" t="s">
        <v>690</v>
      </c>
      <c r="C399" t="s">
        <v>691</v>
      </c>
      <c r="D399">
        <v>655</v>
      </c>
      <c r="E399">
        <v>3</v>
      </c>
      <c r="F399" t="s">
        <v>1093</v>
      </c>
      <c r="G399">
        <v>3</v>
      </c>
      <c r="H399" t="s">
        <v>1093</v>
      </c>
      <c r="I399">
        <v>553</v>
      </c>
      <c r="J399">
        <v>545</v>
      </c>
      <c r="K399">
        <v>32</v>
      </c>
      <c r="L399">
        <v>0</v>
      </c>
    </row>
    <row r="400" spans="1:12" x14ac:dyDescent="0.25">
      <c r="A400" t="s">
        <v>2394</v>
      </c>
      <c r="B400" t="s">
        <v>692</v>
      </c>
      <c r="C400" t="s">
        <v>693</v>
      </c>
      <c r="D400">
        <v>1133</v>
      </c>
      <c r="E400">
        <v>3</v>
      </c>
      <c r="F400" t="s">
        <v>1093</v>
      </c>
      <c r="G400">
        <v>3</v>
      </c>
      <c r="H400" t="s">
        <v>1093</v>
      </c>
      <c r="I400">
        <v>922</v>
      </c>
      <c r="J400">
        <v>912</v>
      </c>
      <c r="K400">
        <v>109</v>
      </c>
      <c r="L400">
        <v>1</v>
      </c>
    </row>
    <row r="401" spans="1:12" x14ac:dyDescent="0.25">
      <c r="A401" t="s">
        <v>2394</v>
      </c>
      <c r="B401" t="s">
        <v>692</v>
      </c>
      <c r="C401" t="s">
        <v>693</v>
      </c>
      <c r="D401">
        <v>1133</v>
      </c>
      <c r="E401">
        <v>2</v>
      </c>
      <c r="F401" t="s">
        <v>1092</v>
      </c>
      <c r="G401">
        <v>2</v>
      </c>
      <c r="H401" t="s">
        <v>1092</v>
      </c>
      <c r="I401">
        <v>922</v>
      </c>
      <c r="J401">
        <v>912</v>
      </c>
      <c r="K401">
        <v>506</v>
      </c>
      <c r="L401">
        <v>9</v>
      </c>
    </row>
    <row r="402" spans="1:12" x14ac:dyDescent="0.25">
      <c r="A402" t="s">
        <v>2394</v>
      </c>
      <c r="B402" t="s">
        <v>692</v>
      </c>
      <c r="C402" t="s">
        <v>693</v>
      </c>
      <c r="D402">
        <v>1133</v>
      </c>
      <c r="E402">
        <v>1</v>
      </c>
      <c r="F402" t="s">
        <v>1091</v>
      </c>
      <c r="G402">
        <v>1</v>
      </c>
      <c r="H402" t="s">
        <v>1091</v>
      </c>
      <c r="I402">
        <v>922</v>
      </c>
      <c r="J402">
        <v>912</v>
      </c>
      <c r="K402">
        <v>297</v>
      </c>
      <c r="L402">
        <v>5</v>
      </c>
    </row>
    <row r="403" spans="1:12" x14ac:dyDescent="0.25">
      <c r="A403" t="s">
        <v>2394</v>
      </c>
      <c r="B403" t="s">
        <v>694</v>
      </c>
      <c r="C403" t="s">
        <v>695</v>
      </c>
      <c r="D403">
        <v>4222</v>
      </c>
      <c r="E403">
        <v>3</v>
      </c>
      <c r="F403" t="s">
        <v>1093</v>
      </c>
      <c r="G403">
        <v>3</v>
      </c>
      <c r="H403" t="s">
        <v>1093</v>
      </c>
      <c r="I403">
        <v>2711</v>
      </c>
      <c r="J403">
        <v>2669</v>
      </c>
      <c r="K403">
        <v>504</v>
      </c>
      <c r="L403">
        <v>5</v>
      </c>
    </row>
    <row r="404" spans="1:12" x14ac:dyDescent="0.25">
      <c r="A404" t="s">
        <v>2394</v>
      </c>
      <c r="B404" t="s">
        <v>694</v>
      </c>
      <c r="C404" t="s">
        <v>695</v>
      </c>
      <c r="D404">
        <v>4222</v>
      </c>
      <c r="E404">
        <v>1</v>
      </c>
      <c r="F404" t="s">
        <v>1091</v>
      </c>
      <c r="G404">
        <v>1</v>
      </c>
      <c r="H404" t="s">
        <v>1091</v>
      </c>
      <c r="I404">
        <v>2711</v>
      </c>
      <c r="J404">
        <v>2669</v>
      </c>
      <c r="K404">
        <v>932</v>
      </c>
      <c r="L404">
        <v>9</v>
      </c>
    </row>
    <row r="405" spans="1:12" x14ac:dyDescent="0.25">
      <c r="A405" t="s">
        <v>2394</v>
      </c>
      <c r="B405" t="s">
        <v>694</v>
      </c>
      <c r="C405" t="s">
        <v>695</v>
      </c>
      <c r="D405">
        <v>4222</v>
      </c>
      <c r="E405">
        <v>2</v>
      </c>
      <c r="F405" t="s">
        <v>1092</v>
      </c>
      <c r="G405">
        <v>2</v>
      </c>
      <c r="H405" t="s">
        <v>1092</v>
      </c>
      <c r="I405">
        <v>2711</v>
      </c>
      <c r="J405">
        <v>2669</v>
      </c>
      <c r="K405">
        <v>661</v>
      </c>
      <c r="L405">
        <v>6</v>
      </c>
    </row>
    <row r="406" spans="1:12" x14ac:dyDescent="0.25">
      <c r="A406" t="s">
        <v>2394</v>
      </c>
      <c r="B406" t="s">
        <v>694</v>
      </c>
      <c r="C406" t="s">
        <v>695</v>
      </c>
      <c r="D406">
        <v>4222</v>
      </c>
      <c r="E406">
        <v>715</v>
      </c>
      <c r="F406" t="s">
        <v>1098</v>
      </c>
      <c r="G406">
        <v>715</v>
      </c>
      <c r="H406" t="s">
        <v>1098</v>
      </c>
      <c r="I406">
        <v>2711</v>
      </c>
      <c r="J406">
        <v>2669</v>
      </c>
      <c r="K406">
        <v>572</v>
      </c>
      <c r="L406">
        <v>5</v>
      </c>
    </row>
    <row r="407" spans="1:12" x14ac:dyDescent="0.25">
      <c r="A407" t="s">
        <v>2394</v>
      </c>
      <c r="B407" t="s">
        <v>706</v>
      </c>
      <c r="C407" t="s">
        <v>707</v>
      </c>
      <c r="D407">
        <v>2676</v>
      </c>
      <c r="E407">
        <v>2</v>
      </c>
      <c r="F407" t="s">
        <v>1092</v>
      </c>
      <c r="G407">
        <v>2</v>
      </c>
      <c r="H407" t="s">
        <v>1092</v>
      </c>
      <c r="I407">
        <v>1893</v>
      </c>
      <c r="J407">
        <v>1869</v>
      </c>
      <c r="K407">
        <v>980</v>
      </c>
      <c r="L407">
        <v>11</v>
      </c>
    </row>
    <row r="408" spans="1:12" x14ac:dyDescent="0.25">
      <c r="A408" t="s">
        <v>2394</v>
      </c>
      <c r="B408" t="s">
        <v>706</v>
      </c>
      <c r="C408" t="s">
        <v>707</v>
      </c>
      <c r="D408">
        <v>2676</v>
      </c>
      <c r="E408">
        <v>3</v>
      </c>
      <c r="F408" t="s">
        <v>1093</v>
      </c>
      <c r="G408">
        <v>3</v>
      </c>
      <c r="H408" t="s">
        <v>1093</v>
      </c>
      <c r="I408">
        <v>1893</v>
      </c>
      <c r="J408">
        <v>1869</v>
      </c>
      <c r="K408">
        <v>372</v>
      </c>
      <c r="L408">
        <v>4</v>
      </c>
    </row>
    <row r="409" spans="1:12" x14ac:dyDescent="0.25">
      <c r="A409" t="s">
        <v>2394</v>
      </c>
      <c r="B409" t="s">
        <v>706</v>
      </c>
      <c r="C409" t="s">
        <v>707</v>
      </c>
      <c r="D409">
        <v>2676</v>
      </c>
      <c r="E409">
        <v>1301</v>
      </c>
      <c r="F409" t="s">
        <v>2420</v>
      </c>
      <c r="G409">
        <v>5</v>
      </c>
      <c r="H409" t="s">
        <v>1095</v>
      </c>
      <c r="I409">
        <v>1893</v>
      </c>
      <c r="J409">
        <v>1869</v>
      </c>
      <c r="K409">
        <v>188</v>
      </c>
      <c r="L409">
        <v>2</v>
      </c>
    </row>
    <row r="410" spans="1:12" x14ac:dyDescent="0.25">
      <c r="A410" t="s">
        <v>2394</v>
      </c>
      <c r="B410" t="s">
        <v>706</v>
      </c>
      <c r="C410" t="s">
        <v>707</v>
      </c>
      <c r="D410">
        <v>2676</v>
      </c>
      <c r="E410">
        <v>1</v>
      </c>
      <c r="F410" t="s">
        <v>1091</v>
      </c>
      <c r="G410">
        <v>1</v>
      </c>
      <c r="H410" t="s">
        <v>1091</v>
      </c>
      <c r="I410">
        <v>1893</v>
      </c>
      <c r="J410">
        <v>1869</v>
      </c>
      <c r="K410">
        <v>329</v>
      </c>
      <c r="L410">
        <v>4</v>
      </c>
    </row>
    <row r="411" spans="1:12" x14ac:dyDescent="0.25">
      <c r="A411" t="s">
        <v>2394</v>
      </c>
      <c r="B411" t="s">
        <v>710</v>
      </c>
      <c r="C411" t="s">
        <v>711</v>
      </c>
      <c r="D411">
        <v>1040</v>
      </c>
      <c r="E411">
        <v>2</v>
      </c>
      <c r="F411" t="s">
        <v>1092</v>
      </c>
      <c r="G411">
        <v>2</v>
      </c>
      <c r="H411" t="s">
        <v>1092</v>
      </c>
      <c r="I411">
        <v>813</v>
      </c>
      <c r="J411">
        <v>803</v>
      </c>
      <c r="K411">
        <v>225</v>
      </c>
      <c r="L411">
        <v>4</v>
      </c>
    </row>
    <row r="412" spans="1:12" x14ac:dyDescent="0.25">
      <c r="A412" t="s">
        <v>2394</v>
      </c>
      <c r="B412" t="s">
        <v>710</v>
      </c>
      <c r="C412" t="s">
        <v>711</v>
      </c>
      <c r="D412">
        <v>1040</v>
      </c>
      <c r="E412">
        <v>3</v>
      </c>
      <c r="F412" t="s">
        <v>1093</v>
      </c>
      <c r="G412">
        <v>3</v>
      </c>
      <c r="H412" t="s">
        <v>1093</v>
      </c>
      <c r="I412">
        <v>813</v>
      </c>
      <c r="J412">
        <v>803</v>
      </c>
      <c r="K412">
        <v>107</v>
      </c>
      <c r="L412">
        <v>2</v>
      </c>
    </row>
    <row r="413" spans="1:12" x14ac:dyDescent="0.25">
      <c r="A413" t="s">
        <v>2394</v>
      </c>
      <c r="B413" t="s">
        <v>710</v>
      </c>
      <c r="C413" t="s">
        <v>711</v>
      </c>
      <c r="D413">
        <v>1040</v>
      </c>
      <c r="E413">
        <v>1</v>
      </c>
      <c r="F413" t="s">
        <v>1091</v>
      </c>
      <c r="G413">
        <v>1</v>
      </c>
      <c r="H413" t="s">
        <v>1091</v>
      </c>
      <c r="I413">
        <v>813</v>
      </c>
      <c r="J413">
        <v>803</v>
      </c>
      <c r="K413">
        <v>471</v>
      </c>
      <c r="L413">
        <v>9</v>
      </c>
    </row>
    <row r="414" spans="1:12" x14ac:dyDescent="0.25">
      <c r="A414" t="s">
        <v>2394</v>
      </c>
      <c r="B414" t="s">
        <v>714</v>
      </c>
      <c r="C414" t="s">
        <v>715</v>
      </c>
      <c r="D414">
        <v>2010</v>
      </c>
      <c r="E414">
        <v>1074</v>
      </c>
      <c r="F414" t="s">
        <v>2334</v>
      </c>
      <c r="G414">
        <v>5</v>
      </c>
      <c r="H414" t="s">
        <v>1095</v>
      </c>
      <c r="I414">
        <v>1510</v>
      </c>
      <c r="J414">
        <v>1499</v>
      </c>
      <c r="K414">
        <v>458</v>
      </c>
      <c r="L414">
        <v>5</v>
      </c>
    </row>
    <row r="415" spans="1:12" x14ac:dyDescent="0.25">
      <c r="A415" t="s">
        <v>2394</v>
      </c>
      <c r="B415" t="s">
        <v>714</v>
      </c>
      <c r="C415" t="s">
        <v>715</v>
      </c>
      <c r="D415">
        <v>2010</v>
      </c>
      <c r="E415">
        <v>3</v>
      </c>
      <c r="F415" t="s">
        <v>1093</v>
      </c>
      <c r="G415">
        <v>3</v>
      </c>
      <c r="H415" t="s">
        <v>1093</v>
      </c>
      <c r="I415">
        <v>1510</v>
      </c>
      <c r="J415">
        <v>1499</v>
      </c>
      <c r="K415">
        <v>117</v>
      </c>
      <c r="L415">
        <v>1</v>
      </c>
    </row>
    <row r="416" spans="1:12" x14ac:dyDescent="0.25">
      <c r="A416" t="s">
        <v>2394</v>
      </c>
      <c r="B416" t="s">
        <v>714</v>
      </c>
      <c r="C416" t="s">
        <v>715</v>
      </c>
      <c r="D416">
        <v>2010</v>
      </c>
      <c r="E416">
        <v>2</v>
      </c>
      <c r="F416" t="s">
        <v>1092</v>
      </c>
      <c r="G416">
        <v>2</v>
      </c>
      <c r="H416" t="s">
        <v>1092</v>
      </c>
      <c r="I416">
        <v>1510</v>
      </c>
      <c r="J416">
        <v>1499</v>
      </c>
      <c r="K416">
        <v>180</v>
      </c>
      <c r="L416">
        <v>1</v>
      </c>
    </row>
    <row r="417" spans="1:12" x14ac:dyDescent="0.25">
      <c r="A417" t="s">
        <v>2394</v>
      </c>
      <c r="B417" t="s">
        <v>714</v>
      </c>
      <c r="C417" t="s">
        <v>715</v>
      </c>
      <c r="D417">
        <v>2010</v>
      </c>
      <c r="E417">
        <v>1</v>
      </c>
      <c r="F417" t="s">
        <v>1091</v>
      </c>
      <c r="G417">
        <v>1</v>
      </c>
      <c r="H417" t="s">
        <v>1091</v>
      </c>
      <c r="I417">
        <v>1510</v>
      </c>
      <c r="J417">
        <v>1499</v>
      </c>
      <c r="K417">
        <v>744</v>
      </c>
      <c r="L417">
        <v>8</v>
      </c>
    </row>
    <row r="418" spans="1:12" x14ac:dyDescent="0.25">
      <c r="A418" t="s">
        <v>2394</v>
      </c>
      <c r="B418" t="s">
        <v>724</v>
      </c>
      <c r="C418" t="s">
        <v>725</v>
      </c>
      <c r="D418">
        <v>1463</v>
      </c>
      <c r="E418">
        <v>3</v>
      </c>
      <c r="F418" t="s">
        <v>1093</v>
      </c>
      <c r="G418">
        <v>3</v>
      </c>
      <c r="H418" t="s">
        <v>1093</v>
      </c>
      <c r="I418">
        <v>1014</v>
      </c>
      <c r="J418">
        <v>995</v>
      </c>
      <c r="K418">
        <v>153</v>
      </c>
      <c r="L418">
        <v>2</v>
      </c>
    </row>
    <row r="419" spans="1:12" x14ac:dyDescent="0.25">
      <c r="A419" t="s">
        <v>2394</v>
      </c>
      <c r="B419" t="s">
        <v>724</v>
      </c>
      <c r="C419" t="s">
        <v>725</v>
      </c>
      <c r="D419">
        <v>1463</v>
      </c>
      <c r="E419">
        <v>2</v>
      </c>
      <c r="F419" t="s">
        <v>1092</v>
      </c>
      <c r="G419">
        <v>2</v>
      </c>
      <c r="H419" t="s">
        <v>1092</v>
      </c>
      <c r="I419">
        <v>1014</v>
      </c>
      <c r="J419">
        <v>995</v>
      </c>
      <c r="K419">
        <v>213</v>
      </c>
      <c r="L419">
        <v>3</v>
      </c>
    </row>
    <row r="420" spans="1:12" x14ac:dyDescent="0.25">
      <c r="A420" t="s">
        <v>2394</v>
      </c>
      <c r="B420" t="s">
        <v>724</v>
      </c>
      <c r="C420" t="s">
        <v>725</v>
      </c>
      <c r="D420">
        <v>1463</v>
      </c>
      <c r="E420">
        <v>1</v>
      </c>
      <c r="F420" t="s">
        <v>1091</v>
      </c>
      <c r="G420">
        <v>1</v>
      </c>
      <c r="H420" t="s">
        <v>1091</v>
      </c>
      <c r="I420">
        <v>1014</v>
      </c>
      <c r="J420">
        <v>995</v>
      </c>
      <c r="K420">
        <v>629</v>
      </c>
      <c r="L420">
        <v>10</v>
      </c>
    </row>
    <row r="421" spans="1:12" x14ac:dyDescent="0.25">
      <c r="A421" t="s">
        <v>2394</v>
      </c>
      <c r="B421" t="s">
        <v>750</v>
      </c>
      <c r="C421" t="s">
        <v>751</v>
      </c>
      <c r="D421">
        <v>2462</v>
      </c>
      <c r="E421">
        <v>3</v>
      </c>
      <c r="F421" t="s">
        <v>1093</v>
      </c>
      <c r="G421">
        <v>3</v>
      </c>
      <c r="H421" t="s">
        <v>1093</v>
      </c>
      <c r="I421">
        <v>1685</v>
      </c>
      <c r="J421">
        <v>1614</v>
      </c>
      <c r="K421">
        <v>413</v>
      </c>
      <c r="L421">
        <v>4</v>
      </c>
    </row>
    <row r="422" spans="1:12" x14ac:dyDescent="0.25">
      <c r="A422" t="s">
        <v>2394</v>
      </c>
      <c r="B422" t="s">
        <v>750</v>
      </c>
      <c r="C422" t="s">
        <v>751</v>
      </c>
      <c r="D422">
        <v>2462</v>
      </c>
      <c r="E422">
        <v>1</v>
      </c>
      <c r="F422" t="s">
        <v>1091</v>
      </c>
      <c r="G422">
        <v>1</v>
      </c>
      <c r="H422" t="s">
        <v>1091</v>
      </c>
      <c r="I422">
        <v>1685</v>
      </c>
      <c r="J422">
        <v>1614</v>
      </c>
      <c r="K422">
        <v>644</v>
      </c>
      <c r="L422">
        <v>6</v>
      </c>
    </row>
    <row r="423" spans="1:12" x14ac:dyDescent="0.25">
      <c r="A423" t="s">
        <v>2394</v>
      </c>
      <c r="B423" t="s">
        <v>750</v>
      </c>
      <c r="C423" t="s">
        <v>751</v>
      </c>
      <c r="D423">
        <v>2462</v>
      </c>
      <c r="E423">
        <v>1158</v>
      </c>
      <c r="F423" t="s">
        <v>2052</v>
      </c>
      <c r="G423">
        <v>1158</v>
      </c>
      <c r="H423" t="s">
        <v>2052</v>
      </c>
      <c r="I423">
        <v>1685</v>
      </c>
      <c r="J423">
        <v>1614</v>
      </c>
      <c r="K423">
        <v>557</v>
      </c>
      <c r="L423">
        <v>5</v>
      </c>
    </row>
    <row r="424" spans="1:12" x14ac:dyDescent="0.25">
      <c r="A424" t="s">
        <v>2394</v>
      </c>
      <c r="B424" t="s">
        <v>764</v>
      </c>
      <c r="C424" t="s">
        <v>765</v>
      </c>
      <c r="D424">
        <v>1217</v>
      </c>
      <c r="E424">
        <v>1</v>
      </c>
      <c r="F424" t="s">
        <v>1091</v>
      </c>
      <c r="G424">
        <v>1</v>
      </c>
      <c r="H424" t="s">
        <v>1091</v>
      </c>
      <c r="I424">
        <v>741</v>
      </c>
      <c r="J424">
        <v>724</v>
      </c>
      <c r="K424">
        <v>102</v>
      </c>
      <c r="L424">
        <v>2</v>
      </c>
    </row>
    <row r="425" spans="1:12" x14ac:dyDescent="0.25">
      <c r="A425" t="s">
        <v>2394</v>
      </c>
      <c r="B425" t="s">
        <v>764</v>
      </c>
      <c r="C425" t="s">
        <v>765</v>
      </c>
      <c r="D425">
        <v>1217</v>
      </c>
      <c r="E425">
        <v>2</v>
      </c>
      <c r="F425" t="s">
        <v>1092</v>
      </c>
      <c r="G425">
        <v>2</v>
      </c>
      <c r="H425" t="s">
        <v>1092</v>
      </c>
      <c r="I425">
        <v>741</v>
      </c>
      <c r="J425">
        <v>724</v>
      </c>
      <c r="K425">
        <v>622</v>
      </c>
      <c r="L425">
        <v>13</v>
      </c>
    </row>
    <row r="426" spans="1:12" x14ac:dyDescent="0.25">
      <c r="A426" t="s">
        <v>2394</v>
      </c>
      <c r="B426" t="s">
        <v>772</v>
      </c>
      <c r="C426" t="s">
        <v>773</v>
      </c>
      <c r="D426">
        <v>2616</v>
      </c>
      <c r="E426">
        <v>3</v>
      </c>
      <c r="F426" t="s">
        <v>1093</v>
      </c>
      <c r="G426">
        <v>3</v>
      </c>
      <c r="H426" t="s">
        <v>1093</v>
      </c>
      <c r="I426">
        <v>1693</v>
      </c>
      <c r="J426">
        <v>1678</v>
      </c>
      <c r="K426">
        <v>257</v>
      </c>
      <c r="L426">
        <v>3</v>
      </c>
    </row>
    <row r="427" spans="1:12" x14ac:dyDescent="0.25">
      <c r="A427" t="s">
        <v>2394</v>
      </c>
      <c r="B427" t="s">
        <v>772</v>
      </c>
      <c r="C427" t="s">
        <v>773</v>
      </c>
      <c r="D427">
        <v>2616</v>
      </c>
      <c r="E427">
        <v>1266</v>
      </c>
      <c r="F427" t="s">
        <v>2335</v>
      </c>
      <c r="G427">
        <v>715</v>
      </c>
      <c r="H427" t="s">
        <v>1098</v>
      </c>
      <c r="I427">
        <v>1693</v>
      </c>
      <c r="J427">
        <v>1678</v>
      </c>
      <c r="K427">
        <v>72</v>
      </c>
      <c r="L427">
        <v>1</v>
      </c>
    </row>
    <row r="428" spans="1:12" x14ac:dyDescent="0.25">
      <c r="A428" t="s">
        <v>2394</v>
      </c>
      <c r="B428" t="s">
        <v>772</v>
      </c>
      <c r="C428" t="s">
        <v>773</v>
      </c>
      <c r="D428">
        <v>2616</v>
      </c>
      <c r="E428">
        <v>4</v>
      </c>
      <c r="F428" t="s">
        <v>1097</v>
      </c>
      <c r="G428">
        <v>4</v>
      </c>
      <c r="H428" t="s">
        <v>1097</v>
      </c>
      <c r="I428">
        <v>1693</v>
      </c>
      <c r="J428">
        <v>1678</v>
      </c>
      <c r="K428">
        <v>72</v>
      </c>
      <c r="L428">
        <v>1</v>
      </c>
    </row>
    <row r="429" spans="1:12" x14ac:dyDescent="0.25">
      <c r="A429" t="s">
        <v>2394</v>
      </c>
      <c r="B429" t="s">
        <v>772</v>
      </c>
      <c r="C429" t="s">
        <v>773</v>
      </c>
      <c r="D429">
        <v>2616</v>
      </c>
      <c r="E429">
        <v>1</v>
      </c>
      <c r="F429" t="s">
        <v>1091</v>
      </c>
      <c r="G429">
        <v>1</v>
      </c>
      <c r="H429" t="s">
        <v>1091</v>
      </c>
      <c r="I429">
        <v>1693</v>
      </c>
      <c r="J429">
        <v>1678</v>
      </c>
      <c r="K429">
        <v>201</v>
      </c>
      <c r="L429">
        <v>2</v>
      </c>
    </row>
    <row r="430" spans="1:12" x14ac:dyDescent="0.25">
      <c r="A430" t="s">
        <v>2394</v>
      </c>
      <c r="B430" t="s">
        <v>772</v>
      </c>
      <c r="C430" t="s">
        <v>773</v>
      </c>
      <c r="D430">
        <v>2616</v>
      </c>
      <c r="E430">
        <v>2</v>
      </c>
      <c r="F430" t="s">
        <v>1092</v>
      </c>
      <c r="G430">
        <v>2</v>
      </c>
      <c r="H430" t="s">
        <v>1092</v>
      </c>
      <c r="I430">
        <v>1693</v>
      </c>
      <c r="J430">
        <v>1678</v>
      </c>
      <c r="K430">
        <v>1076</v>
      </c>
      <c r="L430">
        <v>14</v>
      </c>
    </row>
    <row r="431" spans="1:12" x14ac:dyDescent="0.25">
      <c r="A431" t="s">
        <v>2394</v>
      </c>
      <c r="B431" t="s">
        <v>779</v>
      </c>
      <c r="C431" t="s">
        <v>780</v>
      </c>
      <c r="D431">
        <v>393</v>
      </c>
      <c r="E431">
        <v>2</v>
      </c>
      <c r="F431" t="s">
        <v>1092</v>
      </c>
      <c r="G431">
        <v>2</v>
      </c>
      <c r="H431" t="s">
        <v>1092</v>
      </c>
      <c r="I431">
        <v>341</v>
      </c>
      <c r="J431">
        <v>317</v>
      </c>
      <c r="K431">
        <v>317</v>
      </c>
      <c r="L431">
        <v>9</v>
      </c>
    </row>
    <row r="432" spans="1:12" x14ac:dyDescent="0.25">
      <c r="A432" t="s">
        <v>2394</v>
      </c>
      <c r="B432" t="s">
        <v>781</v>
      </c>
      <c r="C432" t="s">
        <v>782</v>
      </c>
      <c r="D432">
        <v>1013</v>
      </c>
      <c r="E432">
        <v>3</v>
      </c>
      <c r="F432" t="s">
        <v>1093</v>
      </c>
      <c r="G432">
        <v>3</v>
      </c>
      <c r="H432" t="s">
        <v>1093</v>
      </c>
      <c r="I432">
        <v>771</v>
      </c>
      <c r="J432">
        <v>765</v>
      </c>
      <c r="K432">
        <v>41</v>
      </c>
      <c r="L432">
        <v>0</v>
      </c>
    </row>
    <row r="433" spans="1:12" x14ac:dyDescent="0.25">
      <c r="A433" t="s">
        <v>2394</v>
      </c>
      <c r="B433" t="s">
        <v>781</v>
      </c>
      <c r="C433" t="s">
        <v>782</v>
      </c>
      <c r="D433">
        <v>1013</v>
      </c>
      <c r="E433">
        <v>1</v>
      </c>
      <c r="F433" t="s">
        <v>1091</v>
      </c>
      <c r="G433">
        <v>1</v>
      </c>
      <c r="H433" t="s">
        <v>1091</v>
      </c>
      <c r="I433">
        <v>771</v>
      </c>
      <c r="J433">
        <v>765</v>
      </c>
      <c r="K433">
        <v>573</v>
      </c>
      <c r="L433">
        <v>12</v>
      </c>
    </row>
    <row r="434" spans="1:12" x14ac:dyDescent="0.25">
      <c r="A434" t="s">
        <v>2394</v>
      </c>
      <c r="B434" t="s">
        <v>781</v>
      </c>
      <c r="C434" t="s">
        <v>782</v>
      </c>
      <c r="D434">
        <v>1013</v>
      </c>
      <c r="E434">
        <v>2</v>
      </c>
      <c r="F434" t="s">
        <v>1092</v>
      </c>
      <c r="G434">
        <v>2</v>
      </c>
      <c r="H434" t="s">
        <v>1092</v>
      </c>
      <c r="I434">
        <v>771</v>
      </c>
      <c r="J434">
        <v>765</v>
      </c>
      <c r="K434">
        <v>151</v>
      </c>
      <c r="L434">
        <v>3</v>
      </c>
    </row>
    <row r="435" spans="1:12" x14ac:dyDescent="0.25">
      <c r="A435" t="s">
        <v>2394</v>
      </c>
      <c r="B435" t="s">
        <v>2124</v>
      </c>
      <c r="C435" t="s">
        <v>683</v>
      </c>
      <c r="D435">
        <v>4137</v>
      </c>
      <c r="E435">
        <v>3</v>
      </c>
      <c r="F435" t="s">
        <v>1093</v>
      </c>
      <c r="G435">
        <v>3</v>
      </c>
      <c r="H435" t="s">
        <v>1093</v>
      </c>
      <c r="I435">
        <v>2896</v>
      </c>
      <c r="J435">
        <v>2878</v>
      </c>
      <c r="K435">
        <v>395</v>
      </c>
      <c r="L435">
        <v>3</v>
      </c>
    </row>
    <row r="436" spans="1:12" x14ac:dyDescent="0.25">
      <c r="A436" t="s">
        <v>2394</v>
      </c>
      <c r="B436" t="s">
        <v>2124</v>
      </c>
      <c r="C436" t="s">
        <v>683</v>
      </c>
      <c r="D436">
        <v>4137</v>
      </c>
      <c r="E436">
        <v>1</v>
      </c>
      <c r="F436" t="s">
        <v>1091</v>
      </c>
      <c r="G436">
        <v>1</v>
      </c>
      <c r="H436" t="s">
        <v>1091</v>
      </c>
      <c r="I436">
        <v>2896</v>
      </c>
      <c r="J436">
        <v>2878</v>
      </c>
      <c r="K436">
        <v>1547</v>
      </c>
      <c r="L436">
        <v>12</v>
      </c>
    </row>
    <row r="437" spans="1:12" x14ac:dyDescent="0.25">
      <c r="A437" t="s">
        <v>2394</v>
      </c>
      <c r="B437" t="s">
        <v>2124</v>
      </c>
      <c r="C437" t="s">
        <v>683</v>
      </c>
      <c r="D437">
        <v>4137</v>
      </c>
      <c r="E437">
        <v>715</v>
      </c>
      <c r="F437" t="s">
        <v>1098</v>
      </c>
      <c r="G437">
        <v>715</v>
      </c>
      <c r="H437" t="s">
        <v>1098</v>
      </c>
      <c r="I437">
        <v>2896</v>
      </c>
      <c r="J437">
        <v>2878</v>
      </c>
      <c r="K437">
        <v>164</v>
      </c>
      <c r="L437">
        <v>1</v>
      </c>
    </row>
    <row r="438" spans="1:12" x14ac:dyDescent="0.25">
      <c r="A438" t="s">
        <v>2394</v>
      </c>
      <c r="B438" t="s">
        <v>2124</v>
      </c>
      <c r="C438" t="s">
        <v>683</v>
      </c>
      <c r="D438">
        <v>4137</v>
      </c>
      <c r="E438">
        <v>2</v>
      </c>
      <c r="F438" t="s">
        <v>1092</v>
      </c>
      <c r="G438">
        <v>2</v>
      </c>
      <c r="H438" t="s">
        <v>1092</v>
      </c>
      <c r="I438">
        <v>2896</v>
      </c>
      <c r="J438">
        <v>2878</v>
      </c>
      <c r="K438">
        <v>772</v>
      </c>
      <c r="L438">
        <v>5</v>
      </c>
    </row>
    <row r="439" spans="1:12" x14ac:dyDescent="0.25">
      <c r="A439" t="s">
        <v>2394</v>
      </c>
      <c r="B439" t="s">
        <v>2125</v>
      </c>
      <c r="C439" t="s">
        <v>685</v>
      </c>
      <c r="D439">
        <v>1106</v>
      </c>
      <c r="E439">
        <v>1</v>
      </c>
      <c r="F439" t="s">
        <v>1091</v>
      </c>
      <c r="G439">
        <v>1</v>
      </c>
      <c r="H439" t="s">
        <v>1091</v>
      </c>
      <c r="I439">
        <v>595</v>
      </c>
      <c r="J439">
        <v>542</v>
      </c>
      <c r="K439">
        <v>542</v>
      </c>
      <c r="L439">
        <v>15</v>
      </c>
    </row>
    <row r="440" spans="1:12" x14ac:dyDescent="0.25">
      <c r="A440" t="s">
        <v>2394</v>
      </c>
      <c r="B440" t="s">
        <v>2126</v>
      </c>
      <c r="C440" t="s">
        <v>733</v>
      </c>
      <c r="D440">
        <v>4317</v>
      </c>
      <c r="E440">
        <v>3</v>
      </c>
      <c r="F440" t="s">
        <v>1093</v>
      </c>
      <c r="G440">
        <v>3</v>
      </c>
      <c r="H440" t="s">
        <v>1093</v>
      </c>
      <c r="I440">
        <v>2992</v>
      </c>
      <c r="J440">
        <v>2960</v>
      </c>
      <c r="K440">
        <v>573</v>
      </c>
      <c r="L440">
        <v>4</v>
      </c>
    </row>
    <row r="441" spans="1:12" x14ac:dyDescent="0.25">
      <c r="A441" t="s">
        <v>2394</v>
      </c>
      <c r="B441" t="s">
        <v>2126</v>
      </c>
      <c r="C441" t="s">
        <v>733</v>
      </c>
      <c r="D441">
        <v>4317</v>
      </c>
      <c r="E441">
        <v>2</v>
      </c>
      <c r="F441" t="s">
        <v>1092</v>
      </c>
      <c r="G441">
        <v>2</v>
      </c>
      <c r="H441" t="s">
        <v>1092</v>
      </c>
      <c r="I441">
        <v>2992</v>
      </c>
      <c r="J441">
        <v>2960</v>
      </c>
      <c r="K441">
        <v>1167</v>
      </c>
      <c r="L441">
        <v>8</v>
      </c>
    </row>
    <row r="442" spans="1:12" x14ac:dyDescent="0.25">
      <c r="A442" t="s">
        <v>2394</v>
      </c>
      <c r="B442" t="s">
        <v>2126</v>
      </c>
      <c r="C442" t="s">
        <v>733</v>
      </c>
      <c r="D442">
        <v>4317</v>
      </c>
      <c r="E442">
        <v>1</v>
      </c>
      <c r="F442" t="s">
        <v>1091</v>
      </c>
      <c r="G442">
        <v>1</v>
      </c>
      <c r="H442" t="s">
        <v>1091</v>
      </c>
      <c r="I442">
        <v>2992</v>
      </c>
      <c r="J442">
        <v>2960</v>
      </c>
      <c r="K442">
        <v>1220</v>
      </c>
      <c r="L442">
        <v>9</v>
      </c>
    </row>
    <row r="443" spans="1:12" x14ac:dyDescent="0.25">
      <c r="A443" t="s">
        <v>2394</v>
      </c>
      <c r="B443" t="s">
        <v>2129</v>
      </c>
      <c r="C443" t="s">
        <v>701</v>
      </c>
      <c r="D443">
        <v>1137</v>
      </c>
      <c r="E443">
        <v>3</v>
      </c>
      <c r="F443" t="s">
        <v>1093</v>
      </c>
      <c r="G443">
        <v>3</v>
      </c>
      <c r="H443" t="s">
        <v>1093</v>
      </c>
      <c r="I443">
        <v>870</v>
      </c>
      <c r="J443">
        <v>818</v>
      </c>
      <c r="K443">
        <v>108</v>
      </c>
      <c r="L443">
        <v>2</v>
      </c>
    </row>
    <row r="444" spans="1:12" x14ac:dyDescent="0.25">
      <c r="A444" t="s">
        <v>2394</v>
      </c>
      <c r="B444" t="s">
        <v>2129</v>
      </c>
      <c r="C444" t="s">
        <v>701</v>
      </c>
      <c r="D444">
        <v>1137</v>
      </c>
      <c r="E444">
        <v>2</v>
      </c>
      <c r="F444" t="s">
        <v>1092</v>
      </c>
      <c r="G444">
        <v>2</v>
      </c>
      <c r="H444" t="s">
        <v>1092</v>
      </c>
      <c r="I444">
        <v>870</v>
      </c>
      <c r="J444">
        <v>818</v>
      </c>
      <c r="K444">
        <v>710</v>
      </c>
      <c r="L444">
        <v>13</v>
      </c>
    </row>
    <row r="445" spans="1:12" x14ac:dyDescent="0.25">
      <c r="A445" t="s">
        <v>2394</v>
      </c>
      <c r="B445" t="s">
        <v>2130</v>
      </c>
      <c r="C445" t="s">
        <v>2131</v>
      </c>
      <c r="D445">
        <v>3528</v>
      </c>
      <c r="E445">
        <v>1158</v>
      </c>
      <c r="F445" t="s">
        <v>2052</v>
      </c>
      <c r="G445">
        <v>1158</v>
      </c>
      <c r="H445" t="s">
        <v>2052</v>
      </c>
      <c r="I445">
        <v>2387</v>
      </c>
      <c r="J445">
        <v>2358</v>
      </c>
      <c r="K445">
        <v>181</v>
      </c>
      <c r="L445">
        <v>1</v>
      </c>
    </row>
    <row r="446" spans="1:12" x14ac:dyDescent="0.25">
      <c r="A446" t="s">
        <v>2394</v>
      </c>
      <c r="B446" t="s">
        <v>2130</v>
      </c>
      <c r="C446" t="s">
        <v>2131</v>
      </c>
      <c r="D446">
        <v>3528</v>
      </c>
      <c r="E446">
        <v>2</v>
      </c>
      <c r="F446" t="s">
        <v>1092</v>
      </c>
      <c r="G446">
        <v>2</v>
      </c>
      <c r="H446" t="s">
        <v>1092</v>
      </c>
      <c r="I446">
        <v>2387</v>
      </c>
      <c r="J446">
        <v>2358</v>
      </c>
      <c r="K446">
        <v>232</v>
      </c>
      <c r="L446">
        <v>2</v>
      </c>
    </row>
    <row r="447" spans="1:12" x14ac:dyDescent="0.25">
      <c r="A447" t="s">
        <v>2394</v>
      </c>
      <c r="B447" t="s">
        <v>2130</v>
      </c>
      <c r="C447" t="s">
        <v>2131</v>
      </c>
      <c r="D447">
        <v>3528</v>
      </c>
      <c r="E447">
        <v>3</v>
      </c>
      <c r="F447" t="s">
        <v>1093</v>
      </c>
      <c r="G447">
        <v>3</v>
      </c>
      <c r="H447" t="s">
        <v>1093</v>
      </c>
      <c r="I447">
        <v>2387</v>
      </c>
      <c r="J447">
        <v>2358</v>
      </c>
      <c r="K447">
        <v>739</v>
      </c>
      <c r="L447">
        <v>7</v>
      </c>
    </row>
    <row r="448" spans="1:12" x14ac:dyDescent="0.25">
      <c r="A448" t="s">
        <v>2394</v>
      </c>
      <c r="B448" t="s">
        <v>2130</v>
      </c>
      <c r="C448" t="s">
        <v>2131</v>
      </c>
      <c r="D448">
        <v>3528</v>
      </c>
      <c r="E448">
        <v>1264</v>
      </c>
      <c r="F448" t="s">
        <v>2421</v>
      </c>
      <c r="G448">
        <v>715</v>
      </c>
      <c r="H448" t="s">
        <v>1098</v>
      </c>
      <c r="I448">
        <v>2387</v>
      </c>
      <c r="J448">
        <v>2358</v>
      </c>
      <c r="K448">
        <v>216</v>
      </c>
      <c r="L448">
        <v>2</v>
      </c>
    </row>
    <row r="449" spans="1:12" x14ac:dyDescent="0.25">
      <c r="A449" t="s">
        <v>2394</v>
      </c>
      <c r="B449" t="s">
        <v>2130</v>
      </c>
      <c r="C449" t="s">
        <v>2131</v>
      </c>
      <c r="D449">
        <v>3528</v>
      </c>
      <c r="E449">
        <v>1</v>
      </c>
      <c r="F449" t="s">
        <v>1091</v>
      </c>
      <c r="G449">
        <v>1</v>
      </c>
      <c r="H449" t="s">
        <v>1091</v>
      </c>
      <c r="I449">
        <v>2387</v>
      </c>
      <c r="J449">
        <v>2358</v>
      </c>
      <c r="K449">
        <v>990</v>
      </c>
      <c r="L449">
        <v>9</v>
      </c>
    </row>
    <row r="450" spans="1:12" x14ac:dyDescent="0.25">
      <c r="A450" t="s">
        <v>2394</v>
      </c>
      <c r="B450" t="s">
        <v>2132</v>
      </c>
      <c r="C450" t="s">
        <v>723</v>
      </c>
      <c r="D450">
        <v>2217</v>
      </c>
      <c r="E450">
        <v>1</v>
      </c>
      <c r="F450" t="s">
        <v>1091</v>
      </c>
      <c r="G450">
        <v>1</v>
      </c>
      <c r="H450" t="s">
        <v>1091</v>
      </c>
      <c r="I450">
        <v>1777</v>
      </c>
      <c r="J450">
        <v>1762</v>
      </c>
      <c r="K450">
        <v>388</v>
      </c>
      <c r="L450">
        <v>3</v>
      </c>
    </row>
    <row r="451" spans="1:12" x14ac:dyDescent="0.25">
      <c r="A451" t="s">
        <v>2394</v>
      </c>
      <c r="B451" t="s">
        <v>2132</v>
      </c>
      <c r="C451" t="s">
        <v>723</v>
      </c>
      <c r="D451">
        <v>2217</v>
      </c>
      <c r="E451">
        <v>3</v>
      </c>
      <c r="F451" t="s">
        <v>1093</v>
      </c>
      <c r="G451">
        <v>3</v>
      </c>
      <c r="H451" t="s">
        <v>1093</v>
      </c>
      <c r="I451">
        <v>1777</v>
      </c>
      <c r="J451">
        <v>1762</v>
      </c>
      <c r="K451">
        <v>305</v>
      </c>
      <c r="L451">
        <v>2</v>
      </c>
    </row>
    <row r="452" spans="1:12" x14ac:dyDescent="0.25">
      <c r="A452" t="s">
        <v>2394</v>
      </c>
      <c r="B452" t="s">
        <v>2132</v>
      </c>
      <c r="C452" t="s">
        <v>723</v>
      </c>
      <c r="D452">
        <v>2217</v>
      </c>
      <c r="E452">
        <v>2</v>
      </c>
      <c r="F452" t="s">
        <v>1092</v>
      </c>
      <c r="G452">
        <v>2</v>
      </c>
      <c r="H452" t="s">
        <v>1092</v>
      </c>
      <c r="I452">
        <v>1777</v>
      </c>
      <c r="J452">
        <v>1762</v>
      </c>
      <c r="K452">
        <v>1069</v>
      </c>
      <c r="L452">
        <v>10</v>
      </c>
    </row>
    <row r="453" spans="1:12" x14ac:dyDescent="0.25">
      <c r="A453" t="s">
        <v>2394</v>
      </c>
      <c r="B453" t="s">
        <v>2133</v>
      </c>
      <c r="C453" t="s">
        <v>727</v>
      </c>
      <c r="D453">
        <v>6381</v>
      </c>
      <c r="E453">
        <v>1158</v>
      </c>
      <c r="F453" t="s">
        <v>2052</v>
      </c>
      <c r="G453">
        <v>1158</v>
      </c>
      <c r="H453" t="s">
        <v>2052</v>
      </c>
      <c r="I453">
        <v>3859</v>
      </c>
      <c r="J453">
        <v>3818</v>
      </c>
      <c r="K453">
        <v>58</v>
      </c>
      <c r="L453">
        <v>0</v>
      </c>
    </row>
    <row r="454" spans="1:12" x14ac:dyDescent="0.25">
      <c r="A454" t="s">
        <v>2394</v>
      </c>
      <c r="B454" t="s">
        <v>2133</v>
      </c>
      <c r="C454" t="s">
        <v>727</v>
      </c>
      <c r="D454">
        <v>6381</v>
      </c>
      <c r="E454">
        <v>1</v>
      </c>
      <c r="F454" t="s">
        <v>1091</v>
      </c>
      <c r="G454">
        <v>1</v>
      </c>
      <c r="H454" t="s">
        <v>1091</v>
      </c>
      <c r="I454">
        <v>3859</v>
      </c>
      <c r="J454">
        <v>3818</v>
      </c>
      <c r="K454">
        <v>1378</v>
      </c>
      <c r="L454">
        <v>9</v>
      </c>
    </row>
    <row r="455" spans="1:12" x14ac:dyDescent="0.25">
      <c r="A455" t="s">
        <v>2394</v>
      </c>
      <c r="B455" t="s">
        <v>2133</v>
      </c>
      <c r="C455" t="s">
        <v>727</v>
      </c>
      <c r="D455">
        <v>6381</v>
      </c>
      <c r="E455">
        <v>2</v>
      </c>
      <c r="F455" t="s">
        <v>1092</v>
      </c>
      <c r="G455">
        <v>2</v>
      </c>
      <c r="H455" t="s">
        <v>1092</v>
      </c>
      <c r="I455">
        <v>3859</v>
      </c>
      <c r="J455">
        <v>3818</v>
      </c>
      <c r="K455">
        <v>1751</v>
      </c>
      <c r="L455">
        <v>12</v>
      </c>
    </row>
    <row r="456" spans="1:12" x14ac:dyDescent="0.25">
      <c r="A456" t="s">
        <v>2394</v>
      </c>
      <c r="B456" t="s">
        <v>2133</v>
      </c>
      <c r="C456" t="s">
        <v>727</v>
      </c>
      <c r="D456">
        <v>6381</v>
      </c>
      <c r="E456">
        <v>715</v>
      </c>
      <c r="F456" t="s">
        <v>1098</v>
      </c>
      <c r="G456">
        <v>715</v>
      </c>
      <c r="H456" t="s">
        <v>1098</v>
      </c>
      <c r="I456">
        <v>3859</v>
      </c>
      <c r="J456">
        <v>3818</v>
      </c>
      <c r="K456">
        <v>138</v>
      </c>
      <c r="L456">
        <v>1</v>
      </c>
    </row>
    <row r="457" spans="1:12" x14ac:dyDescent="0.25">
      <c r="A457" t="s">
        <v>2394</v>
      </c>
      <c r="B457" t="s">
        <v>2133</v>
      </c>
      <c r="C457" t="s">
        <v>727</v>
      </c>
      <c r="D457">
        <v>6381</v>
      </c>
      <c r="E457">
        <v>3</v>
      </c>
      <c r="F457" t="s">
        <v>1093</v>
      </c>
      <c r="G457">
        <v>3</v>
      </c>
      <c r="H457" t="s">
        <v>1093</v>
      </c>
      <c r="I457">
        <v>3859</v>
      </c>
      <c r="J457">
        <v>3818</v>
      </c>
      <c r="K457">
        <v>493</v>
      </c>
      <c r="L457">
        <v>3</v>
      </c>
    </row>
    <row r="458" spans="1:12" x14ac:dyDescent="0.25">
      <c r="A458" t="s">
        <v>2394</v>
      </c>
      <c r="B458" t="s">
        <v>2135</v>
      </c>
      <c r="C458" t="s">
        <v>2136</v>
      </c>
      <c r="D458">
        <v>1054</v>
      </c>
      <c r="E458">
        <v>2</v>
      </c>
      <c r="F458" t="s">
        <v>1092</v>
      </c>
      <c r="G458">
        <v>2</v>
      </c>
      <c r="H458" t="s">
        <v>1092</v>
      </c>
      <c r="I458">
        <v>795</v>
      </c>
      <c r="J458">
        <v>785</v>
      </c>
      <c r="K458">
        <v>128</v>
      </c>
      <c r="L458">
        <v>2</v>
      </c>
    </row>
    <row r="459" spans="1:12" x14ac:dyDescent="0.25">
      <c r="A459" t="s">
        <v>2394</v>
      </c>
      <c r="B459" t="s">
        <v>2135</v>
      </c>
      <c r="C459" t="s">
        <v>2136</v>
      </c>
      <c r="D459">
        <v>1054</v>
      </c>
      <c r="E459">
        <v>3</v>
      </c>
      <c r="F459" t="s">
        <v>1093</v>
      </c>
      <c r="G459">
        <v>3</v>
      </c>
      <c r="H459" t="s">
        <v>1093</v>
      </c>
      <c r="I459">
        <v>795</v>
      </c>
      <c r="J459">
        <v>785</v>
      </c>
      <c r="K459">
        <v>187</v>
      </c>
      <c r="L459">
        <v>3</v>
      </c>
    </row>
    <row r="460" spans="1:12" x14ac:dyDescent="0.25">
      <c r="A460" t="s">
        <v>2394</v>
      </c>
      <c r="B460" t="s">
        <v>2135</v>
      </c>
      <c r="C460" t="s">
        <v>2136</v>
      </c>
      <c r="D460">
        <v>1054</v>
      </c>
      <c r="E460">
        <v>1</v>
      </c>
      <c r="F460" t="s">
        <v>1091</v>
      </c>
      <c r="G460">
        <v>1</v>
      </c>
      <c r="H460" t="s">
        <v>1091</v>
      </c>
      <c r="I460">
        <v>795</v>
      </c>
      <c r="J460">
        <v>785</v>
      </c>
      <c r="K460">
        <v>470</v>
      </c>
      <c r="L460">
        <v>10</v>
      </c>
    </row>
    <row r="461" spans="1:12" x14ac:dyDescent="0.25">
      <c r="A461" t="s">
        <v>2394</v>
      </c>
      <c r="B461" t="s">
        <v>2137</v>
      </c>
      <c r="C461" t="s">
        <v>2138</v>
      </c>
      <c r="D461">
        <v>1644</v>
      </c>
      <c r="E461">
        <v>1</v>
      </c>
      <c r="F461" t="s">
        <v>1091</v>
      </c>
      <c r="G461">
        <v>1</v>
      </c>
      <c r="H461" t="s">
        <v>1091</v>
      </c>
      <c r="I461">
        <v>1238</v>
      </c>
      <c r="J461">
        <v>1228</v>
      </c>
      <c r="K461">
        <v>405</v>
      </c>
      <c r="L461">
        <v>5</v>
      </c>
    </row>
    <row r="462" spans="1:12" x14ac:dyDescent="0.25">
      <c r="A462" t="s">
        <v>2394</v>
      </c>
      <c r="B462" t="s">
        <v>2137</v>
      </c>
      <c r="C462" t="s">
        <v>2138</v>
      </c>
      <c r="D462">
        <v>1644</v>
      </c>
      <c r="E462">
        <v>2</v>
      </c>
      <c r="F462" t="s">
        <v>1092</v>
      </c>
      <c r="G462">
        <v>2</v>
      </c>
      <c r="H462" t="s">
        <v>1092</v>
      </c>
      <c r="I462">
        <v>1238</v>
      </c>
      <c r="J462">
        <v>1228</v>
      </c>
      <c r="K462">
        <v>682</v>
      </c>
      <c r="L462">
        <v>9</v>
      </c>
    </row>
    <row r="463" spans="1:12" x14ac:dyDescent="0.25">
      <c r="A463" t="s">
        <v>2394</v>
      </c>
      <c r="B463" t="s">
        <v>2137</v>
      </c>
      <c r="C463" t="s">
        <v>2138</v>
      </c>
      <c r="D463">
        <v>1644</v>
      </c>
      <c r="E463">
        <v>3</v>
      </c>
      <c r="F463" t="s">
        <v>1093</v>
      </c>
      <c r="G463">
        <v>3</v>
      </c>
      <c r="H463" t="s">
        <v>1093</v>
      </c>
      <c r="I463">
        <v>1238</v>
      </c>
      <c r="J463">
        <v>1228</v>
      </c>
      <c r="K463">
        <v>141</v>
      </c>
      <c r="L463">
        <v>1</v>
      </c>
    </row>
    <row r="464" spans="1:12" x14ac:dyDescent="0.25">
      <c r="A464" t="s">
        <v>2394</v>
      </c>
      <c r="B464" t="s">
        <v>2139</v>
      </c>
      <c r="C464" t="s">
        <v>737</v>
      </c>
      <c r="D464">
        <v>1613</v>
      </c>
      <c r="E464">
        <v>3</v>
      </c>
      <c r="F464" t="s">
        <v>1093</v>
      </c>
      <c r="G464">
        <v>3</v>
      </c>
      <c r="H464" t="s">
        <v>1093</v>
      </c>
      <c r="I464">
        <v>1322</v>
      </c>
      <c r="J464">
        <v>1318</v>
      </c>
      <c r="K464">
        <v>198</v>
      </c>
      <c r="L464">
        <v>2</v>
      </c>
    </row>
    <row r="465" spans="1:12" x14ac:dyDescent="0.25">
      <c r="A465" t="s">
        <v>2394</v>
      </c>
      <c r="B465" t="s">
        <v>2139</v>
      </c>
      <c r="C465" t="s">
        <v>737</v>
      </c>
      <c r="D465">
        <v>1613</v>
      </c>
      <c r="E465">
        <v>1</v>
      </c>
      <c r="F465" t="s">
        <v>1091</v>
      </c>
      <c r="G465">
        <v>1</v>
      </c>
      <c r="H465" t="s">
        <v>1091</v>
      </c>
      <c r="I465">
        <v>1322</v>
      </c>
      <c r="J465">
        <v>1318</v>
      </c>
      <c r="K465">
        <v>640</v>
      </c>
      <c r="L465">
        <v>7</v>
      </c>
    </row>
    <row r="466" spans="1:12" x14ac:dyDescent="0.25">
      <c r="A466" t="s">
        <v>2394</v>
      </c>
      <c r="B466" t="s">
        <v>2139</v>
      </c>
      <c r="C466" t="s">
        <v>737</v>
      </c>
      <c r="D466">
        <v>1613</v>
      </c>
      <c r="E466">
        <v>2</v>
      </c>
      <c r="F466" t="s">
        <v>1092</v>
      </c>
      <c r="G466">
        <v>2</v>
      </c>
      <c r="H466" t="s">
        <v>1092</v>
      </c>
      <c r="I466">
        <v>1322</v>
      </c>
      <c r="J466">
        <v>1318</v>
      </c>
      <c r="K466">
        <v>480</v>
      </c>
      <c r="L466">
        <v>6</v>
      </c>
    </row>
    <row r="467" spans="1:12" x14ac:dyDescent="0.25">
      <c r="A467" t="s">
        <v>2394</v>
      </c>
      <c r="B467" t="s">
        <v>2140</v>
      </c>
      <c r="C467" t="s">
        <v>755</v>
      </c>
      <c r="D467">
        <v>4017</v>
      </c>
      <c r="E467">
        <v>2</v>
      </c>
      <c r="F467" t="s">
        <v>1092</v>
      </c>
      <c r="G467">
        <v>2</v>
      </c>
      <c r="H467" t="s">
        <v>1092</v>
      </c>
      <c r="I467">
        <v>2609</v>
      </c>
      <c r="J467">
        <v>2598</v>
      </c>
      <c r="K467">
        <v>957</v>
      </c>
      <c r="L467">
        <v>9</v>
      </c>
    </row>
    <row r="468" spans="1:12" x14ac:dyDescent="0.25">
      <c r="A468" t="s">
        <v>2394</v>
      </c>
      <c r="B468" t="s">
        <v>2140</v>
      </c>
      <c r="C468" t="s">
        <v>755</v>
      </c>
      <c r="D468">
        <v>4017</v>
      </c>
      <c r="E468">
        <v>4</v>
      </c>
      <c r="F468" t="s">
        <v>1097</v>
      </c>
      <c r="G468">
        <v>4</v>
      </c>
      <c r="H468" t="s">
        <v>1097</v>
      </c>
      <c r="I468">
        <v>2609</v>
      </c>
      <c r="J468">
        <v>2598</v>
      </c>
      <c r="K468">
        <v>120</v>
      </c>
      <c r="L468">
        <v>1</v>
      </c>
    </row>
    <row r="469" spans="1:12" x14ac:dyDescent="0.25">
      <c r="A469" t="s">
        <v>2394</v>
      </c>
      <c r="B469" t="s">
        <v>2140</v>
      </c>
      <c r="C469" t="s">
        <v>755</v>
      </c>
      <c r="D469">
        <v>4017</v>
      </c>
      <c r="E469">
        <v>3</v>
      </c>
      <c r="F469" t="s">
        <v>1093</v>
      </c>
      <c r="G469">
        <v>3</v>
      </c>
      <c r="H469" t="s">
        <v>1093</v>
      </c>
      <c r="I469">
        <v>2609</v>
      </c>
      <c r="J469">
        <v>2598</v>
      </c>
      <c r="K469">
        <v>201</v>
      </c>
      <c r="L469">
        <v>2</v>
      </c>
    </row>
    <row r="470" spans="1:12" x14ac:dyDescent="0.25">
      <c r="A470" t="s">
        <v>2394</v>
      </c>
      <c r="B470" t="s">
        <v>2140</v>
      </c>
      <c r="C470" t="s">
        <v>755</v>
      </c>
      <c r="D470">
        <v>4017</v>
      </c>
      <c r="E470">
        <v>1</v>
      </c>
      <c r="F470" t="s">
        <v>1091</v>
      </c>
      <c r="G470">
        <v>1</v>
      </c>
      <c r="H470" t="s">
        <v>1091</v>
      </c>
      <c r="I470">
        <v>2609</v>
      </c>
      <c r="J470">
        <v>2598</v>
      </c>
      <c r="K470">
        <v>1062</v>
      </c>
      <c r="L470">
        <v>11</v>
      </c>
    </row>
    <row r="471" spans="1:12" x14ac:dyDescent="0.25">
      <c r="A471" t="s">
        <v>2394</v>
      </c>
      <c r="B471" t="s">
        <v>2140</v>
      </c>
      <c r="C471" t="s">
        <v>755</v>
      </c>
      <c r="D471">
        <v>4017</v>
      </c>
      <c r="E471">
        <v>1078</v>
      </c>
      <c r="F471" t="s">
        <v>2422</v>
      </c>
      <c r="G471">
        <v>5</v>
      </c>
      <c r="H471" t="s">
        <v>1095</v>
      </c>
      <c r="I471">
        <v>2609</v>
      </c>
      <c r="J471">
        <v>2598</v>
      </c>
      <c r="K471">
        <v>258</v>
      </c>
      <c r="L471">
        <v>2</v>
      </c>
    </row>
    <row r="472" spans="1:12" x14ac:dyDescent="0.25">
      <c r="A472" t="s">
        <v>2394</v>
      </c>
      <c r="B472" t="s">
        <v>2141</v>
      </c>
      <c r="C472" t="s">
        <v>757</v>
      </c>
      <c r="D472">
        <v>1516</v>
      </c>
      <c r="E472">
        <v>3</v>
      </c>
      <c r="F472" t="s">
        <v>1093</v>
      </c>
      <c r="G472">
        <v>3</v>
      </c>
      <c r="H472" t="s">
        <v>1093</v>
      </c>
      <c r="I472">
        <v>1204</v>
      </c>
      <c r="J472">
        <v>1201</v>
      </c>
      <c r="K472">
        <v>51</v>
      </c>
      <c r="L472">
        <v>0</v>
      </c>
    </row>
    <row r="473" spans="1:12" x14ac:dyDescent="0.25">
      <c r="A473" t="s">
        <v>2394</v>
      </c>
      <c r="B473" t="s">
        <v>2141</v>
      </c>
      <c r="C473" t="s">
        <v>757</v>
      </c>
      <c r="D473">
        <v>1516</v>
      </c>
      <c r="E473">
        <v>1</v>
      </c>
      <c r="F473" t="s">
        <v>1091</v>
      </c>
      <c r="G473">
        <v>1</v>
      </c>
      <c r="H473" t="s">
        <v>1091</v>
      </c>
      <c r="I473">
        <v>1204</v>
      </c>
      <c r="J473">
        <v>1201</v>
      </c>
      <c r="K473">
        <v>799</v>
      </c>
      <c r="L473">
        <v>11</v>
      </c>
    </row>
    <row r="474" spans="1:12" x14ac:dyDescent="0.25">
      <c r="A474" t="s">
        <v>2394</v>
      </c>
      <c r="B474" t="s">
        <v>2141</v>
      </c>
      <c r="C474" t="s">
        <v>757</v>
      </c>
      <c r="D474">
        <v>1516</v>
      </c>
      <c r="E474">
        <v>2</v>
      </c>
      <c r="F474" t="s">
        <v>1092</v>
      </c>
      <c r="G474">
        <v>2</v>
      </c>
      <c r="H474" t="s">
        <v>1092</v>
      </c>
      <c r="I474">
        <v>1204</v>
      </c>
      <c r="J474">
        <v>1201</v>
      </c>
      <c r="K474">
        <v>351</v>
      </c>
      <c r="L474">
        <v>4</v>
      </c>
    </row>
    <row r="475" spans="1:12" x14ac:dyDescent="0.25">
      <c r="A475" t="s">
        <v>2394</v>
      </c>
      <c r="B475" t="s">
        <v>2143</v>
      </c>
      <c r="C475" t="s">
        <v>763</v>
      </c>
      <c r="D475">
        <v>5554</v>
      </c>
      <c r="E475">
        <v>1158</v>
      </c>
      <c r="F475" t="s">
        <v>2052</v>
      </c>
      <c r="G475">
        <v>1158</v>
      </c>
      <c r="H475" t="s">
        <v>2052</v>
      </c>
      <c r="I475">
        <v>3878</v>
      </c>
      <c r="J475">
        <v>3853</v>
      </c>
      <c r="K475">
        <v>235</v>
      </c>
      <c r="L475">
        <v>1</v>
      </c>
    </row>
    <row r="476" spans="1:12" x14ac:dyDescent="0.25">
      <c r="A476" t="s">
        <v>2394</v>
      </c>
      <c r="B476" t="s">
        <v>2143</v>
      </c>
      <c r="C476" t="s">
        <v>763</v>
      </c>
      <c r="D476">
        <v>5554</v>
      </c>
      <c r="E476">
        <v>1163</v>
      </c>
      <c r="F476" t="s">
        <v>2423</v>
      </c>
      <c r="G476">
        <v>5</v>
      </c>
      <c r="H476" t="s">
        <v>1095</v>
      </c>
      <c r="I476">
        <v>3878</v>
      </c>
      <c r="J476">
        <v>3853</v>
      </c>
      <c r="K476">
        <v>1547</v>
      </c>
      <c r="L476">
        <v>11</v>
      </c>
    </row>
    <row r="477" spans="1:12" x14ac:dyDescent="0.25">
      <c r="A477" t="s">
        <v>2394</v>
      </c>
      <c r="B477" t="s">
        <v>2143</v>
      </c>
      <c r="C477" t="s">
        <v>763</v>
      </c>
      <c r="D477">
        <v>5554</v>
      </c>
      <c r="E477">
        <v>1</v>
      </c>
      <c r="F477" t="s">
        <v>1091</v>
      </c>
      <c r="G477">
        <v>1</v>
      </c>
      <c r="H477" t="s">
        <v>1091</v>
      </c>
      <c r="I477">
        <v>3878</v>
      </c>
      <c r="J477">
        <v>3853</v>
      </c>
      <c r="K477">
        <v>973</v>
      </c>
      <c r="L477">
        <v>7</v>
      </c>
    </row>
    <row r="478" spans="1:12" x14ac:dyDescent="0.25">
      <c r="A478" t="s">
        <v>2394</v>
      </c>
      <c r="B478" t="s">
        <v>2143</v>
      </c>
      <c r="C478" t="s">
        <v>763</v>
      </c>
      <c r="D478">
        <v>5554</v>
      </c>
      <c r="E478">
        <v>1302</v>
      </c>
      <c r="F478" t="s">
        <v>2424</v>
      </c>
      <c r="G478">
        <v>5</v>
      </c>
      <c r="H478" t="s">
        <v>1095</v>
      </c>
      <c r="I478">
        <v>3878</v>
      </c>
      <c r="J478">
        <v>3853</v>
      </c>
      <c r="K478">
        <v>111</v>
      </c>
      <c r="L478">
        <v>0</v>
      </c>
    </row>
    <row r="479" spans="1:12" x14ac:dyDescent="0.25">
      <c r="A479" t="s">
        <v>2394</v>
      </c>
      <c r="B479" t="s">
        <v>2143</v>
      </c>
      <c r="C479" t="s">
        <v>763</v>
      </c>
      <c r="D479">
        <v>5554</v>
      </c>
      <c r="E479">
        <v>2</v>
      </c>
      <c r="F479" t="s">
        <v>1092</v>
      </c>
      <c r="G479">
        <v>2</v>
      </c>
      <c r="H479" t="s">
        <v>1092</v>
      </c>
      <c r="I479">
        <v>3878</v>
      </c>
      <c r="J479">
        <v>3853</v>
      </c>
      <c r="K479">
        <v>171</v>
      </c>
      <c r="L479">
        <v>1</v>
      </c>
    </row>
    <row r="480" spans="1:12" x14ac:dyDescent="0.25">
      <c r="A480" t="s">
        <v>2394</v>
      </c>
      <c r="B480" t="s">
        <v>2143</v>
      </c>
      <c r="C480" t="s">
        <v>763</v>
      </c>
      <c r="D480">
        <v>5554</v>
      </c>
      <c r="E480">
        <v>3</v>
      </c>
      <c r="F480" t="s">
        <v>1093</v>
      </c>
      <c r="G480">
        <v>3</v>
      </c>
      <c r="H480" t="s">
        <v>1093</v>
      </c>
      <c r="I480">
        <v>3878</v>
      </c>
      <c r="J480">
        <v>3853</v>
      </c>
      <c r="K480">
        <v>816</v>
      </c>
      <c r="L480">
        <v>5</v>
      </c>
    </row>
    <row r="481" spans="1:12" x14ac:dyDescent="0.25">
      <c r="A481" t="s">
        <v>2394</v>
      </c>
      <c r="B481" t="s">
        <v>2145</v>
      </c>
      <c r="C481" t="s">
        <v>2146</v>
      </c>
      <c r="D481">
        <v>1229</v>
      </c>
      <c r="E481">
        <v>2</v>
      </c>
      <c r="F481" t="s">
        <v>1092</v>
      </c>
      <c r="G481">
        <v>2</v>
      </c>
      <c r="H481" t="s">
        <v>1092</v>
      </c>
      <c r="I481">
        <v>992</v>
      </c>
      <c r="J481">
        <v>988</v>
      </c>
      <c r="K481">
        <v>100</v>
      </c>
      <c r="L481">
        <v>1</v>
      </c>
    </row>
    <row r="482" spans="1:12" x14ac:dyDescent="0.25">
      <c r="A482" t="s">
        <v>2394</v>
      </c>
      <c r="B482" t="s">
        <v>2145</v>
      </c>
      <c r="C482" t="s">
        <v>2146</v>
      </c>
      <c r="D482">
        <v>1229</v>
      </c>
      <c r="E482">
        <v>3</v>
      </c>
      <c r="F482" t="s">
        <v>1093</v>
      </c>
      <c r="G482">
        <v>3</v>
      </c>
      <c r="H482" t="s">
        <v>1093</v>
      </c>
      <c r="I482">
        <v>992</v>
      </c>
      <c r="J482">
        <v>988</v>
      </c>
      <c r="K482">
        <v>217</v>
      </c>
      <c r="L482">
        <v>3</v>
      </c>
    </row>
    <row r="483" spans="1:12" x14ac:dyDescent="0.25">
      <c r="A483" t="s">
        <v>2394</v>
      </c>
      <c r="B483" t="s">
        <v>2145</v>
      </c>
      <c r="C483" t="s">
        <v>2146</v>
      </c>
      <c r="D483">
        <v>1229</v>
      </c>
      <c r="E483">
        <v>1</v>
      </c>
      <c r="F483" t="s">
        <v>1091</v>
      </c>
      <c r="G483">
        <v>1</v>
      </c>
      <c r="H483" t="s">
        <v>1091</v>
      </c>
      <c r="I483">
        <v>992</v>
      </c>
      <c r="J483">
        <v>988</v>
      </c>
      <c r="K483">
        <v>671</v>
      </c>
      <c r="L483">
        <v>11</v>
      </c>
    </row>
    <row r="484" spans="1:12" x14ac:dyDescent="0.25">
      <c r="A484" t="s">
        <v>2394</v>
      </c>
      <c r="B484" t="s">
        <v>2147</v>
      </c>
      <c r="C484" t="s">
        <v>2148</v>
      </c>
      <c r="D484">
        <v>2289</v>
      </c>
      <c r="E484">
        <v>3</v>
      </c>
      <c r="F484" t="s">
        <v>1093</v>
      </c>
      <c r="G484">
        <v>3</v>
      </c>
      <c r="H484" t="s">
        <v>1093</v>
      </c>
      <c r="I484">
        <v>1414</v>
      </c>
      <c r="J484">
        <v>1375</v>
      </c>
      <c r="K484">
        <v>166</v>
      </c>
      <c r="L484">
        <v>1</v>
      </c>
    </row>
    <row r="485" spans="1:12" x14ac:dyDescent="0.25">
      <c r="A485" t="s">
        <v>2394</v>
      </c>
      <c r="B485" t="s">
        <v>2147</v>
      </c>
      <c r="C485" t="s">
        <v>2148</v>
      </c>
      <c r="D485">
        <v>2289</v>
      </c>
      <c r="E485">
        <v>1</v>
      </c>
      <c r="F485" t="s">
        <v>1091</v>
      </c>
      <c r="G485">
        <v>1</v>
      </c>
      <c r="H485" t="s">
        <v>1091</v>
      </c>
      <c r="I485">
        <v>1414</v>
      </c>
      <c r="J485">
        <v>1375</v>
      </c>
      <c r="K485">
        <v>853</v>
      </c>
      <c r="L485">
        <v>10</v>
      </c>
    </row>
    <row r="486" spans="1:12" x14ac:dyDescent="0.25">
      <c r="A486" t="s">
        <v>2394</v>
      </c>
      <c r="B486" t="s">
        <v>2147</v>
      </c>
      <c r="C486" t="s">
        <v>2148</v>
      </c>
      <c r="D486">
        <v>2289</v>
      </c>
      <c r="E486">
        <v>2</v>
      </c>
      <c r="F486" t="s">
        <v>1092</v>
      </c>
      <c r="G486">
        <v>2</v>
      </c>
      <c r="H486" t="s">
        <v>1092</v>
      </c>
      <c r="I486">
        <v>1414</v>
      </c>
      <c r="J486">
        <v>1375</v>
      </c>
      <c r="K486">
        <v>356</v>
      </c>
      <c r="L486">
        <v>4</v>
      </c>
    </row>
    <row r="487" spans="1:12" x14ac:dyDescent="0.25">
      <c r="A487" t="s">
        <v>2394</v>
      </c>
      <c r="B487" t="s">
        <v>831</v>
      </c>
      <c r="C487" t="s">
        <v>832</v>
      </c>
      <c r="D487">
        <v>721</v>
      </c>
      <c r="E487">
        <v>2</v>
      </c>
      <c r="F487" t="s">
        <v>1092</v>
      </c>
      <c r="G487">
        <v>2</v>
      </c>
      <c r="H487" t="s">
        <v>1092</v>
      </c>
      <c r="I487">
        <v>651</v>
      </c>
      <c r="J487">
        <v>645</v>
      </c>
      <c r="K487">
        <v>308</v>
      </c>
      <c r="L487">
        <v>4</v>
      </c>
    </row>
    <row r="488" spans="1:12" x14ac:dyDescent="0.25">
      <c r="A488" t="s">
        <v>2394</v>
      </c>
      <c r="B488" t="s">
        <v>831</v>
      </c>
      <c r="C488" t="s">
        <v>832</v>
      </c>
      <c r="D488">
        <v>721</v>
      </c>
      <c r="E488">
        <v>3</v>
      </c>
      <c r="F488" t="s">
        <v>1093</v>
      </c>
      <c r="G488">
        <v>3</v>
      </c>
      <c r="H488" t="s">
        <v>1093</v>
      </c>
      <c r="I488">
        <v>651</v>
      </c>
      <c r="J488">
        <v>645</v>
      </c>
      <c r="K488">
        <v>89</v>
      </c>
      <c r="L488">
        <v>1</v>
      </c>
    </row>
    <row r="489" spans="1:12" x14ac:dyDescent="0.25">
      <c r="A489" t="s">
        <v>2394</v>
      </c>
      <c r="B489" t="s">
        <v>831</v>
      </c>
      <c r="C489" t="s">
        <v>832</v>
      </c>
      <c r="D489">
        <v>721</v>
      </c>
      <c r="E489">
        <v>1</v>
      </c>
      <c r="F489" t="s">
        <v>1091</v>
      </c>
      <c r="G489">
        <v>1</v>
      </c>
      <c r="H489" t="s">
        <v>1091</v>
      </c>
      <c r="I489">
        <v>651</v>
      </c>
      <c r="J489">
        <v>645</v>
      </c>
      <c r="K489">
        <v>248</v>
      </c>
      <c r="L489">
        <v>4</v>
      </c>
    </row>
    <row r="490" spans="1:12" x14ac:dyDescent="0.25">
      <c r="A490" t="s">
        <v>2394</v>
      </c>
      <c r="B490" t="s">
        <v>837</v>
      </c>
      <c r="C490" t="s">
        <v>838</v>
      </c>
      <c r="D490">
        <v>483</v>
      </c>
      <c r="E490">
        <v>3</v>
      </c>
      <c r="F490" t="s">
        <v>1093</v>
      </c>
      <c r="G490">
        <v>3</v>
      </c>
      <c r="H490" t="s">
        <v>1093</v>
      </c>
      <c r="I490">
        <v>391</v>
      </c>
      <c r="J490">
        <v>383</v>
      </c>
      <c r="K490">
        <v>119</v>
      </c>
      <c r="L490">
        <v>3</v>
      </c>
    </row>
    <row r="491" spans="1:12" x14ac:dyDescent="0.25">
      <c r="A491" t="s">
        <v>2394</v>
      </c>
      <c r="B491" t="s">
        <v>837</v>
      </c>
      <c r="C491" t="s">
        <v>838</v>
      </c>
      <c r="D491">
        <v>483</v>
      </c>
      <c r="E491">
        <v>1</v>
      </c>
      <c r="F491" t="s">
        <v>1091</v>
      </c>
      <c r="G491">
        <v>1</v>
      </c>
      <c r="H491" t="s">
        <v>1091</v>
      </c>
      <c r="I491">
        <v>391</v>
      </c>
      <c r="J491">
        <v>383</v>
      </c>
      <c r="K491">
        <v>264</v>
      </c>
      <c r="L491">
        <v>6</v>
      </c>
    </row>
    <row r="492" spans="1:12" x14ac:dyDescent="0.25">
      <c r="A492" t="s">
        <v>2394</v>
      </c>
      <c r="B492" t="s">
        <v>861</v>
      </c>
      <c r="C492" t="s">
        <v>2149</v>
      </c>
      <c r="D492">
        <v>1681</v>
      </c>
      <c r="E492">
        <v>2</v>
      </c>
      <c r="F492" t="s">
        <v>1092</v>
      </c>
      <c r="G492">
        <v>2</v>
      </c>
      <c r="H492" t="s">
        <v>1092</v>
      </c>
      <c r="I492">
        <v>1409</v>
      </c>
      <c r="J492">
        <v>1396</v>
      </c>
      <c r="K492">
        <v>355</v>
      </c>
      <c r="L492">
        <v>4</v>
      </c>
    </row>
    <row r="493" spans="1:12" x14ac:dyDescent="0.25">
      <c r="A493" t="s">
        <v>2394</v>
      </c>
      <c r="B493" t="s">
        <v>861</v>
      </c>
      <c r="C493" t="s">
        <v>2149</v>
      </c>
      <c r="D493">
        <v>1681</v>
      </c>
      <c r="E493">
        <v>3</v>
      </c>
      <c r="F493" t="s">
        <v>1093</v>
      </c>
      <c r="G493">
        <v>3</v>
      </c>
      <c r="H493" t="s">
        <v>1093</v>
      </c>
      <c r="I493">
        <v>1409</v>
      </c>
      <c r="J493">
        <v>1396</v>
      </c>
      <c r="K493">
        <v>410</v>
      </c>
      <c r="L493">
        <v>4</v>
      </c>
    </row>
    <row r="494" spans="1:12" x14ac:dyDescent="0.25">
      <c r="A494" t="s">
        <v>2394</v>
      </c>
      <c r="B494" t="s">
        <v>861</v>
      </c>
      <c r="C494" t="s">
        <v>2149</v>
      </c>
      <c r="D494">
        <v>1681</v>
      </c>
      <c r="E494">
        <v>1</v>
      </c>
      <c r="F494" t="s">
        <v>1091</v>
      </c>
      <c r="G494">
        <v>1</v>
      </c>
      <c r="H494" t="s">
        <v>1091</v>
      </c>
      <c r="I494">
        <v>1409</v>
      </c>
      <c r="J494">
        <v>1396</v>
      </c>
      <c r="K494">
        <v>631</v>
      </c>
      <c r="L494">
        <v>7</v>
      </c>
    </row>
    <row r="495" spans="1:12" x14ac:dyDescent="0.25">
      <c r="A495" t="s">
        <v>2394</v>
      </c>
      <c r="B495" t="s">
        <v>865</v>
      </c>
      <c r="C495" t="s">
        <v>866</v>
      </c>
      <c r="D495">
        <v>755</v>
      </c>
      <c r="E495">
        <v>3</v>
      </c>
      <c r="F495" t="s">
        <v>1093</v>
      </c>
      <c r="G495">
        <v>3</v>
      </c>
      <c r="H495" t="s">
        <v>1093</v>
      </c>
      <c r="I495">
        <v>684</v>
      </c>
      <c r="J495">
        <v>681</v>
      </c>
      <c r="K495">
        <v>62</v>
      </c>
      <c r="L495">
        <v>0</v>
      </c>
    </row>
    <row r="496" spans="1:12" x14ac:dyDescent="0.25">
      <c r="A496" t="s">
        <v>2394</v>
      </c>
      <c r="B496" t="s">
        <v>865</v>
      </c>
      <c r="C496" t="s">
        <v>866</v>
      </c>
      <c r="D496">
        <v>755</v>
      </c>
      <c r="E496">
        <v>1095</v>
      </c>
      <c r="F496" t="s">
        <v>2425</v>
      </c>
      <c r="G496">
        <v>5</v>
      </c>
      <c r="H496" t="s">
        <v>1095</v>
      </c>
      <c r="I496">
        <v>684</v>
      </c>
      <c r="J496">
        <v>681</v>
      </c>
      <c r="K496">
        <v>129</v>
      </c>
      <c r="L496">
        <v>2</v>
      </c>
    </row>
    <row r="497" spans="1:12" x14ac:dyDescent="0.25">
      <c r="A497" t="s">
        <v>2394</v>
      </c>
      <c r="B497" t="s">
        <v>865</v>
      </c>
      <c r="C497" t="s">
        <v>866</v>
      </c>
      <c r="D497">
        <v>755</v>
      </c>
      <c r="E497">
        <v>1</v>
      </c>
      <c r="F497" t="s">
        <v>1091</v>
      </c>
      <c r="G497">
        <v>1</v>
      </c>
      <c r="H497" t="s">
        <v>1091</v>
      </c>
      <c r="I497">
        <v>684</v>
      </c>
      <c r="J497">
        <v>681</v>
      </c>
      <c r="K497">
        <v>396</v>
      </c>
      <c r="L497">
        <v>6</v>
      </c>
    </row>
    <row r="498" spans="1:12" x14ac:dyDescent="0.25">
      <c r="A498" t="s">
        <v>2394</v>
      </c>
      <c r="B498" t="s">
        <v>865</v>
      </c>
      <c r="C498" t="s">
        <v>866</v>
      </c>
      <c r="D498">
        <v>755</v>
      </c>
      <c r="E498">
        <v>2</v>
      </c>
      <c r="F498" t="s">
        <v>1092</v>
      </c>
      <c r="G498">
        <v>2</v>
      </c>
      <c r="H498" t="s">
        <v>1092</v>
      </c>
      <c r="I498">
        <v>684</v>
      </c>
      <c r="J498">
        <v>681</v>
      </c>
      <c r="K498">
        <v>94</v>
      </c>
      <c r="L498">
        <v>1</v>
      </c>
    </row>
    <row r="499" spans="1:12" x14ac:dyDescent="0.25">
      <c r="A499" t="s">
        <v>2394</v>
      </c>
      <c r="B499" t="s">
        <v>2150</v>
      </c>
      <c r="C499" t="s">
        <v>2151</v>
      </c>
      <c r="D499">
        <v>1207</v>
      </c>
      <c r="E499">
        <v>3</v>
      </c>
      <c r="F499" t="s">
        <v>1093</v>
      </c>
      <c r="G499">
        <v>3</v>
      </c>
      <c r="H499" t="s">
        <v>1093</v>
      </c>
      <c r="I499">
        <v>1053</v>
      </c>
      <c r="J499">
        <v>1040</v>
      </c>
      <c r="K499">
        <v>104</v>
      </c>
      <c r="L499">
        <v>1</v>
      </c>
    </row>
    <row r="500" spans="1:12" x14ac:dyDescent="0.25">
      <c r="A500" t="s">
        <v>2394</v>
      </c>
      <c r="B500" t="s">
        <v>2150</v>
      </c>
      <c r="C500" t="s">
        <v>2151</v>
      </c>
      <c r="D500">
        <v>1207</v>
      </c>
      <c r="E500">
        <v>1</v>
      </c>
      <c r="F500" t="s">
        <v>1091</v>
      </c>
      <c r="G500">
        <v>1</v>
      </c>
      <c r="H500" t="s">
        <v>1091</v>
      </c>
      <c r="I500">
        <v>1053</v>
      </c>
      <c r="J500">
        <v>1040</v>
      </c>
      <c r="K500">
        <v>685</v>
      </c>
      <c r="L500">
        <v>10</v>
      </c>
    </row>
    <row r="501" spans="1:12" x14ac:dyDescent="0.25">
      <c r="A501" t="s">
        <v>2394</v>
      </c>
      <c r="B501" t="s">
        <v>2150</v>
      </c>
      <c r="C501" t="s">
        <v>2151</v>
      </c>
      <c r="D501">
        <v>1207</v>
      </c>
      <c r="E501">
        <v>2</v>
      </c>
      <c r="F501" t="s">
        <v>1092</v>
      </c>
      <c r="G501">
        <v>2</v>
      </c>
      <c r="H501" t="s">
        <v>1092</v>
      </c>
      <c r="I501">
        <v>1053</v>
      </c>
      <c r="J501">
        <v>1040</v>
      </c>
      <c r="K501">
        <v>251</v>
      </c>
      <c r="L501">
        <v>4</v>
      </c>
    </row>
    <row r="502" spans="1:12" x14ac:dyDescent="0.25">
      <c r="A502" t="s">
        <v>2394</v>
      </c>
      <c r="B502" t="s">
        <v>2152</v>
      </c>
      <c r="C502" t="s">
        <v>834</v>
      </c>
      <c r="D502">
        <v>2914</v>
      </c>
      <c r="E502">
        <v>3</v>
      </c>
      <c r="F502" t="s">
        <v>1093</v>
      </c>
      <c r="G502">
        <v>3</v>
      </c>
      <c r="H502" t="s">
        <v>1093</v>
      </c>
      <c r="I502">
        <v>2135</v>
      </c>
      <c r="J502">
        <v>2114</v>
      </c>
      <c r="K502">
        <v>490</v>
      </c>
      <c r="L502">
        <v>5</v>
      </c>
    </row>
    <row r="503" spans="1:12" x14ac:dyDescent="0.25">
      <c r="A503" t="s">
        <v>2394</v>
      </c>
      <c r="B503" t="s">
        <v>2152</v>
      </c>
      <c r="C503" t="s">
        <v>834</v>
      </c>
      <c r="D503">
        <v>2914</v>
      </c>
      <c r="E503">
        <v>1</v>
      </c>
      <c r="F503" t="s">
        <v>1091</v>
      </c>
      <c r="G503">
        <v>1</v>
      </c>
      <c r="H503" t="s">
        <v>1091</v>
      </c>
      <c r="I503">
        <v>2135</v>
      </c>
      <c r="J503">
        <v>2114</v>
      </c>
      <c r="K503">
        <v>1065</v>
      </c>
      <c r="L503">
        <v>11</v>
      </c>
    </row>
    <row r="504" spans="1:12" x14ac:dyDescent="0.25">
      <c r="A504" t="s">
        <v>2394</v>
      </c>
      <c r="B504" t="s">
        <v>2152</v>
      </c>
      <c r="C504" t="s">
        <v>834</v>
      </c>
      <c r="D504">
        <v>2914</v>
      </c>
      <c r="E504">
        <v>715</v>
      </c>
      <c r="F504" t="s">
        <v>1098</v>
      </c>
      <c r="G504">
        <v>715</v>
      </c>
      <c r="H504" t="s">
        <v>1098</v>
      </c>
      <c r="I504">
        <v>2135</v>
      </c>
      <c r="J504">
        <v>2114</v>
      </c>
      <c r="K504">
        <v>106</v>
      </c>
      <c r="L504">
        <v>1</v>
      </c>
    </row>
    <row r="505" spans="1:12" x14ac:dyDescent="0.25">
      <c r="A505" t="s">
        <v>2394</v>
      </c>
      <c r="B505" t="s">
        <v>2152</v>
      </c>
      <c r="C505" t="s">
        <v>834</v>
      </c>
      <c r="D505">
        <v>2914</v>
      </c>
      <c r="E505">
        <v>2</v>
      </c>
      <c r="F505" t="s">
        <v>1092</v>
      </c>
      <c r="G505">
        <v>2</v>
      </c>
      <c r="H505" t="s">
        <v>1092</v>
      </c>
      <c r="I505">
        <v>2135</v>
      </c>
      <c r="J505">
        <v>2114</v>
      </c>
      <c r="K505">
        <v>453</v>
      </c>
      <c r="L505">
        <v>4</v>
      </c>
    </row>
    <row r="506" spans="1:12" x14ac:dyDescent="0.25">
      <c r="A506" t="s">
        <v>2394</v>
      </c>
      <c r="B506" t="s">
        <v>2153</v>
      </c>
      <c r="C506" t="s">
        <v>2154</v>
      </c>
      <c r="D506">
        <v>4031</v>
      </c>
      <c r="E506">
        <v>1</v>
      </c>
      <c r="F506" t="s">
        <v>1091</v>
      </c>
      <c r="G506">
        <v>1</v>
      </c>
      <c r="H506" t="s">
        <v>1091</v>
      </c>
      <c r="I506">
        <v>3133</v>
      </c>
      <c r="J506">
        <v>3113</v>
      </c>
      <c r="K506">
        <v>1283</v>
      </c>
      <c r="L506">
        <v>9</v>
      </c>
    </row>
    <row r="507" spans="1:12" x14ac:dyDescent="0.25">
      <c r="A507" t="s">
        <v>2394</v>
      </c>
      <c r="B507" t="s">
        <v>2153</v>
      </c>
      <c r="C507" t="s">
        <v>2154</v>
      </c>
      <c r="D507">
        <v>4031</v>
      </c>
      <c r="E507">
        <v>3</v>
      </c>
      <c r="F507" t="s">
        <v>1093</v>
      </c>
      <c r="G507">
        <v>3</v>
      </c>
      <c r="H507" t="s">
        <v>1093</v>
      </c>
      <c r="I507">
        <v>3133</v>
      </c>
      <c r="J507">
        <v>3113</v>
      </c>
      <c r="K507">
        <v>557</v>
      </c>
      <c r="L507">
        <v>4</v>
      </c>
    </row>
    <row r="508" spans="1:12" x14ac:dyDescent="0.25">
      <c r="A508" t="s">
        <v>2394</v>
      </c>
      <c r="B508" t="s">
        <v>2153</v>
      </c>
      <c r="C508" t="s">
        <v>2154</v>
      </c>
      <c r="D508">
        <v>4031</v>
      </c>
      <c r="E508">
        <v>2</v>
      </c>
      <c r="F508" t="s">
        <v>1092</v>
      </c>
      <c r="G508">
        <v>2</v>
      </c>
      <c r="H508" t="s">
        <v>1092</v>
      </c>
      <c r="I508">
        <v>3133</v>
      </c>
      <c r="J508">
        <v>3113</v>
      </c>
      <c r="K508">
        <v>783</v>
      </c>
      <c r="L508">
        <v>5</v>
      </c>
    </row>
    <row r="509" spans="1:12" x14ac:dyDescent="0.25">
      <c r="A509" t="s">
        <v>2394</v>
      </c>
      <c r="B509" t="s">
        <v>2153</v>
      </c>
      <c r="C509" t="s">
        <v>2154</v>
      </c>
      <c r="D509">
        <v>4031</v>
      </c>
      <c r="E509">
        <v>1332</v>
      </c>
      <c r="F509" t="s">
        <v>2426</v>
      </c>
      <c r="G509">
        <v>5</v>
      </c>
      <c r="H509" t="s">
        <v>1095</v>
      </c>
      <c r="I509">
        <v>3133</v>
      </c>
      <c r="J509">
        <v>3113</v>
      </c>
      <c r="K509">
        <v>285</v>
      </c>
      <c r="L509">
        <v>2</v>
      </c>
    </row>
    <row r="510" spans="1:12" x14ac:dyDescent="0.25">
      <c r="A510" t="s">
        <v>2394</v>
      </c>
      <c r="B510" t="s">
        <v>2153</v>
      </c>
      <c r="C510" t="s">
        <v>2154</v>
      </c>
      <c r="D510">
        <v>4031</v>
      </c>
      <c r="E510">
        <v>715</v>
      </c>
      <c r="F510" t="s">
        <v>1098</v>
      </c>
      <c r="G510">
        <v>715</v>
      </c>
      <c r="H510" t="s">
        <v>1098</v>
      </c>
      <c r="I510">
        <v>3133</v>
      </c>
      <c r="J510">
        <v>3113</v>
      </c>
      <c r="K510">
        <v>205</v>
      </c>
      <c r="L510">
        <v>1</v>
      </c>
    </row>
    <row r="511" spans="1:12" x14ac:dyDescent="0.25">
      <c r="A511" t="s">
        <v>2394</v>
      </c>
      <c r="B511" t="s">
        <v>2155</v>
      </c>
      <c r="C511" t="s">
        <v>2156</v>
      </c>
      <c r="D511">
        <v>2521</v>
      </c>
      <c r="E511">
        <v>2</v>
      </c>
      <c r="F511" t="s">
        <v>1092</v>
      </c>
      <c r="G511">
        <v>2</v>
      </c>
      <c r="H511" t="s">
        <v>1092</v>
      </c>
      <c r="I511">
        <v>2023</v>
      </c>
      <c r="J511">
        <v>2009</v>
      </c>
      <c r="K511">
        <v>326</v>
      </c>
      <c r="L511">
        <v>2</v>
      </c>
    </row>
    <row r="512" spans="1:12" x14ac:dyDescent="0.25">
      <c r="A512" t="s">
        <v>2394</v>
      </c>
      <c r="B512" t="s">
        <v>2155</v>
      </c>
      <c r="C512" t="s">
        <v>2156</v>
      </c>
      <c r="D512">
        <v>2521</v>
      </c>
      <c r="E512">
        <v>3</v>
      </c>
      <c r="F512" t="s">
        <v>1093</v>
      </c>
      <c r="G512">
        <v>3</v>
      </c>
      <c r="H512" t="s">
        <v>1093</v>
      </c>
      <c r="I512">
        <v>2023</v>
      </c>
      <c r="J512">
        <v>2009</v>
      </c>
      <c r="K512">
        <v>285</v>
      </c>
      <c r="L512">
        <v>2</v>
      </c>
    </row>
    <row r="513" spans="1:12" x14ac:dyDescent="0.25">
      <c r="A513" t="s">
        <v>2394</v>
      </c>
      <c r="B513" t="s">
        <v>2155</v>
      </c>
      <c r="C513" t="s">
        <v>2156</v>
      </c>
      <c r="D513">
        <v>2521</v>
      </c>
      <c r="E513">
        <v>1</v>
      </c>
      <c r="F513" t="s">
        <v>1091</v>
      </c>
      <c r="G513">
        <v>1</v>
      </c>
      <c r="H513" t="s">
        <v>1091</v>
      </c>
      <c r="I513">
        <v>2023</v>
      </c>
      <c r="J513">
        <v>2009</v>
      </c>
      <c r="K513">
        <v>1398</v>
      </c>
      <c r="L513">
        <v>11</v>
      </c>
    </row>
    <row r="514" spans="1:12" x14ac:dyDescent="0.25">
      <c r="A514" t="s">
        <v>2394</v>
      </c>
      <c r="B514" t="s">
        <v>2157</v>
      </c>
      <c r="C514" t="s">
        <v>848</v>
      </c>
      <c r="D514">
        <v>958</v>
      </c>
      <c r="E514">
        <v>3</v>
      </c>
      <c r="F514" t="s">
        <v>1093</v>
      </c>
      <c r="G514">
        <v>3</v>
      </c>
      <c r="H514" t="s">
        <v>1093</v>
      </c>
      <c r="I514">
        <v>754</v>
      </c>
      <c r="J514">
        <v>738</v>
      </c>
      <c r="K514">
        <v>80</v>
      </c>
      <c r="L514">
        <v>1</v>
      </c>
    </row>
    <row r="515" spans="1:12" x14ac:dyDescent="0.25">
      <c r="A515" t="s">
        <v>2394</v>
      </c>
      <c r="B515" t="s">
        <v>2157</v>
      </c>
      <c r="C515" t="s">
        <v>848</v>
      </c>
      <c r="D515">
        <v>958</v>
      </c>
      <c r="E515">
        <v>1</v>
      </c>
      <c r="F515" t="s">
        <v>1091</v>
      </c>
      <c r="G515">
        <v>1</v>
      </c>
      <c r="H515" t="s">
        <v>1091</v>
      </c>
      <c r="I515">
        <v>754</v>
      </c>
      <c r="J515">
        <v>738</v>
      </c>
      <c r="K515">
        <v>658</v>
      </c>
      <c r="L515">
        <v>14</v>
      </c>
    </row>
    <row r="516" spans="1:12" x14ac:dyDescent="0.25">
      <c r="A516" t="s">
        <v>2394</v>
      </c>
      <c r="B516" t="s">
        <v>2158</v>
      </c>
      <c r="C516" t="s">
        <v>2159</v>
      </c>
      <c r="D516">
        <v>1428</v>
      </c>
      <c r="E516">
        <v>2</v>
      </c>
      <c r="F516" t="s">
        <v>1092</v>
      </c>
      <c r="G516">
        <v>2</v>
      </c>
      <c r="H516" t="s">
        <v>1092</v>
      </c>
      <c r="I516">
        <v>1171</v>
      </c>
      <c r="J516">
        <v>1127</v>
      </c>
      <c r="K516">
        <v>228</v>
      </c>
      <c r="L516">
        <v>3</v>
      </c>
    </row>
    <row r="517" spans="1:12" x14ac:dyDescent="0.25">
      <c r="A517" t="s">
        <v>2394</v>
      </c>
      <c r="B517" t="s">
        <v>2158</v>
      </c>
      <c r="C517" t="s">
        <v>2159</v>
      </c>
      <c r="D517">
        <v>1428</v>
      </c>
      <c r="E517">
        <v>1</v>
      </c>
      <c r="F517" t="s">
        <v>1091</v>
      </c>
      <c r="G517">
        <v>1</v>
      </c>
      <c r="H517" t="s">
        <v>1091</v>
      </c>
      <c r="I517">
        <v>1171</v>
      </c>
      <c r="J517">
        <v>1127</v>
      </c>
      <c r="K517">
        <v>472</v>
      </c>
      <c r="L517">
        <v>6</v>
      </c>
    </row>
    <row r="518" spans="1:12" x14ac:dyDescent="0.25">
      <c r="A518" t="s">
        <v>2394</v>
      </c>
      <c r="B518" t="s">
        <v>2158</v>
      </c>
      <c r="C518" t="s">
        <v>2159</v>
      </c>
      <c r="D518">
        <v>1428</v>
      </c>
      <c r="E518">
        <v>3</v>
      </c>
      <c r="F518" t="s">
        <v>1093</v>
      </c>
      <c r="G518">
        <v>3</v>
      </c>
      <c r="H518" t="s">
        <v>1093</v>
      </c>
      <c r="I518">
        <v>1171</v>
      </c>
      <c r="J518">
        <v>1127</v>
      </c>
      <c r="K518">
        <v>427</v>
      </c>
      <c r="L518">
        <v>6</v>
      </c>
    </row>
    <row r="519" spans="1:12" x14ac:dyDescent="0.25">
      <c r="A519" t="s">
        <v>2394</v>
      </c>
      <c r="B519" t="s">
        <v>2160</v>
      </c>
      <c r="C519" t="s">
        <v>856</v>
      </c>
      <c r="D519">
        <v>1492</v>
      </c>
      <c r="E519">
        <v>2</v>
      </c>
      <c r="F519" t="s">
        <v>1092</v>
      </c>
      <c r="G519">
        <v>2</v>
      </c>
      <c r="H519" t="s">
        <v>1092</v>
      </c>
      <c r="I519">
        <v>1175</v>
      </c>
      <c r="J519">
        <v>1164</v>
      </c>
      <c r="K519">
        <v>409</v>
      </c>
      <c r="L519">
        <v>5</v>
      </c>
    </row>
    <row r="520" spans="1:12" x14ac:dyDescent="0.25">
      <c r="A520" t="s">
        <v>2394</v>
      </c>
      <c r="B520" t="s">
        <v>2160</v>
      </c>
      <c r="C520" t="s">
        <v>856</v>
      </c>
      <c r="D520">
        <v>1492</v>
      </c>
      <c r="E520">
        <v>3</v>
      </c>
      <c r="F520" t="s">
        <v>1093</v>
      </c>
      <c r="G520">
        <v>3</v>
      </c>
      <c r="H520" t="s">
        <v>1093</v>
      </c>
      <c r="I520">
        <v>1175</v>
      </c>
      <c r="J520">
        <v>1164</v>
      </c>
      <c r="K520">
        <v>182</v>
      </c>
      <c r="L520">
        <v>2</v>
      </c>
    </row>
    <row r="521" spans="1:12" x14ac:dyDescent="0.25">
      <c r="A521" t="s">
        <v>2394</v>
      </c>
      <c r="B521" t="s">
        <v>2160</v>
      </c>
      <c r="C521" t="s">
        <v>856</v>
      </c>
      <c r="D521">
        <v>1492</v>
      </c>
      <c r="E521">
        <v>1</v>
      </c>
      <c r="F521" t="s">
        <v>1091</v>
      </c>
      <c r="G521">
        <v>1</v>
      </c>
      <c r="H521" t="s">
        <v>1091</v>
      </c>
      <c r="I521">
        <v>1175</v>
      </c>
      <c r="J521">
        <v>1164</v>
      </c>
      <c r="K521">
        <v>573</v>
      </c>
      <c r="L521">
        <v>8</v>
      </c>
    </row>
    <row r="522" spans="1:12" x14ac:dyDescent="0.25">
      <c r="A522" t="s">
        <v>2394</v>
      </c>
      <c r="B522" t="s">
        <v>2161</v>
      </c>
      <c r="C522" t="s">
        <v>864</v>
      </c>
      <c r="D522">
        <v>1772</v>
      </c>
      <c r="E522">
        <v>1</v>
      </c>
      <c r="F522" t="s">
        <v>1091</v>
      </c>
      <c r="G522">
        <v>1</v>
      </c>
      <c r="H522" t="s">
        <v>1091</v>
      </c>
      <c r="I522">
        <v>1367</v>
      </c>
      <c r="J522">
        <v>1355</v>
      </c>
      <c r="K522">
        <v>607</v>
      </c>
      <c r="L522">
        <v>7</v>
      </c>
    </row>
    <row r="523" spans="1:12" x14ac:dyDescent="0.25">
      <c r="A523" t="s">
        <v>2394</v>
      </c>
      <c r="B523" t="s">
        <v>2161</v>
      </c>
      <c r="C523" t="s">
        <v>864</v>
      </c>
      <c r="D523">
        <v>1772</v>
      </c>
      <c r="E523">
        <v>1333</v>
      </c>
      <c r="F523" t="s">
        <v>2427</v>
      </c>
      <c r="G523">
        <v>5</v>
      </c>
      <c r="H523" t="s">
        <v>1095</v>
      </c>
      <c r="I523">
        <v>1367</v>
      </c>
      <c r="J523">
        <v>1355</v>
      </c>
      <c r="K523">
        <v>244</v>
      </c>
      <c r="L523">
        <v>3</v>
      </c>
    </row>
    <row r="524" spans="1:12" x14ac:dyDescent="0.25">
      <c r="A524" t="s">
        <v>2394</v>
      </c>
      <c r="B524" t="s">
        <v>2161</v>
      </c>
      <c r="C524" t="s">
        <v>864</v>
      </c>
      <c r="D524">
        <v>1772</v>
      </c>
      <c r="E524">
        <v>3</v>
      </c>
      <c r="F524" t="s">
        <v>1093</v>
      </c>
      <c r="G524">
        <v>3</v>
      </c>
      <c r="H524" t="s">
        <v>1093</v>
      </c>
      <c r="I524">
        <v>1367</v>
      </c>
      <c r="J524">
        <v>1355</v>
      </c>
      <c r="K524">
        <v>311</v>
      </c>
      <c r="L524">
        <v>3</v>
      </c>
    </row>
    <row r="525" spans="1:12" x14ac:dyDescent="0.25">
      <c r="A525" t="s">
        <v>2394</v>
      </c>
      <c r="B525" t="s">
        <v>2161</v>
      </c>
      <c r="C525" t="s">
        <v>864</v>
      </c>
      <c r="D525">
        <v>1772</v>
      </c>
      <c r="E525">
        <v>2</v>
      </c>
      <c r="F525" t="s">
        <v>1092</v>
      </c>
      <c r="G525">
        <v>2</v>
      </c>
      <c r="H525" t="s">
        <v>1092</v>
      </c>
      <c r="I525">
        <v>1367</v>
      </c>
      <c r="J525">
        <v>1355</v>
      </c>
      <c r="K525">
        <v>193</v>
      </c>
      <c r="L525">
        <v>2</v>
      </c>
    </row>
    <row r="526" spans="1:12" x14ac:dyDescent="0.25">
      <c r="A526" t="s">
        <v>2394</v>
      </c>
      <c r="B526" t="s">
        <v>2163</v>
      </c>
      <c r="C526" t="s">
        <v>2164</v>
      </c>
      <c r="D526">
        <v>1461</v>
      </c>
      <c r="E526">
        <v>1</v>
      </c>
      <c r="F526" t="s">
        <v>1091</v>
      </c>
      <c r="G526">
        <v>1</v>
      </c>
      <c r="H526" t="s">
        <v>1091</v>
      </c>
      <c r="I526">
        <v>1139</v>
      </c>
      <c r="J526">
        <v>1126</v>
      </c>
      <c r="K526">
        <v>485</v>
      </c>
      <c r="L526">
        <v>7</v>
      </c>
    </row>
    <row r="527" spans="1:12" x14ac:dyDescent="0.25">
      <c r="A527" t="s">
        <v>2394</v>
      </c>
      <c r="B527" t="s">
        <v>2163</v>
      </c>
      <c r="C527" t="s">
        <v>2164</v>
      </c>
      <c r="D527">
        <v>1461</v>
      </c>
      <c r="E527">
        <v>3</v>
      </c>
      <c r="F527" t="s">
        <v>1093</v>
      </c>
      <c r="G527">
        <v>3</v>
      </c>
      <c r="H527" t="s">
        <v>1093</v>
      </c>
      <c r="I527">
        <v>1139</v>
      </c>
      <c r="J527">
        <v>1126</v>
      </c>
      <c r="K527">
        <v>277</v>
      </c>
      <c r="L527">
        <v>3</v>
      </c>
    </row>
    <row r="528" spans="1:12" x14ac:dyDescent="0.25">
      <c r="A528" t="s">
        <v>2394</v>
      </c>
      <c r="B528" t="s">
        <v>2163</v>
      </c>
      <c r="C528" t="s">
        <v>2164</v>
      </c>
      <c r="D528">
        <v>1461</v>
      </c>
      <c r="E528">
        <v>2</v>
      </c>
      <c r="F528" t="s">
        <v>1092</v>
      </c>
      <c r="G528">
        <v>2</v>
      </c>
      <c r="H528" t="s">
        <v>1092</v>
      </c>
      <c r="I528">
        <v>1139</v>
      </c>
      <c r="J528">
        <v>1126</v>
      </c>
      <c r="K528">
        <v>364</v>
      </c>
      <c r="L528">
        <v>5</v>
      </c>
    </row>
    <row r="529" spans="1:12" x14ac:dyDescent="0.25">
      <c r="A529" t="s">
        <v>2394</v>
      </c>
      <c r="B529" t="s">
        <v>2165</v>
      </c>
      <c r="C529" t="s">
        <v>2166</v>
      </c>
      <c r="D529">
        <v>1531</v>
      </c>
      <c r="E529">
        <v>3</v>
      </c>
      <c r="F529" t="s">
        <v>1093</v>
      </c>
      <c r="G529">
        <v>3</v>
      </c>
      <c r="H529" t="s">
        <v>1093</v>
      </c>
      <c r="I529">
        <v>1206</v>
      </c>
      <c r="J529">
        <v>1194</v>
      </c>
      <c r="K529">
        <v>295</v>
      </c>
      <c r="L529">
        <v>4</v>
      </c>
    </row>
    <row r="530" spans="1:12" x14ac:dyDescent="0.25">
      <c r="A530" t="s">
        <v>2394</v>
      </c>
      <c r="B530" t="s">
        <v>2165</v>
      </c>
      <c r="C530" t="s">
        <v>2166</v>
      </c>
      <c r="D530">
        <v>1531</v>
      </c>
      <c r="E530">
        <v>2</v>
      </c>
      <c r="F530" t="s">
        <v>1092</v>
      </c>
      <c r="G530">
        <v>2</v>
      </c>
      <c r="H530" t="s">
        <v>1092</v>
      </c>
      <c r="I530">
        <v>1206</v>
      </c>
      <c r="J530">
        <v>1194</v>
      </c>
      <c r="K530">
        <v>438</v>
      </c>
      <c r="L530">
        <v>5</v>
      </c>
    </row>
    <row r="531" spans="1:12" x14ac:dyDescent="0.25">
      <c r="A531" t="s">
        <v>2394</v>
      </c>
      <c r="B531" t="s">
        <v>2165</v>
      </c>
      <c r="C531" t="s">
        <v>2166</v>
      </c>
      <c r="D531">
        <v>1531</v>
      </c>
      <c r="E531">
        <v>1</v>
      </c>
      <c r="F531" t="s">
        <v>1091</v>
      </c>
      <c r="G531">
        <v>1</v>
      </c>
      <c r="H531" t="s">
        <v>1091</v>
      </c>
      <c r="I531">
        <v>1206</v>
      </c>
      <c r="J531">
        <v>1194</v>
      </c>
      <c r="K531">
        <v>461</v>
      </c>
      <c r="L531">
        <v>6</v>
      </c>
    </row>
    <row r="532" spans="1:12" x14ac:dyDescent="0.25">
      <c r="A532" t="s">
        <v>2394</v>
      </c>
      <c r="B532" t="s">
        <v>939</v>
      </c>
      <c r="C532" t="s">
        <v>940</v>
      </c>
      <c r="D532">
        <v>2075</v>
      </c>
      <c r="E532">
        <v>715</v>
      </c>
      <c r="F532" t="s">
        <v>1098</v>
      </c>
      <c r="G532">
        <v>715</v>
      </c>
      <c r="H532" t="s">
        <v>1098</v>
      </c>
      <c r="I532">
        <v>1595</v>
      </c>
      <c r="J532">
        <v>1593</v>
      </c>
      <c r="K532">
        <v>63</v>
      </c>
      <c r="L532">
        <v>0</v>
      </c>
    </row>
    <row r="533" spans="1:12" x14ac:dyDescent="0.25">
      <c r="A533" t="s">
        <v>2394</v>
      </c>
      <c r="B533" t="s">
        <v>939</v>
      </c>
      <c r="C533" t="s">
        <v>940</v>
      </c>
      <c r="D533">
        <v>2075</v>
      </c>
      <c r="E533">
        <v>3</v>
      </c>
      <c r="F533" t="s">
        <v>1093</v>
      </c>
      <c r="G533">
        <v>3</v>
      </c>
      <c r="H533" t="s">
        <v>1093</v>
      </c>
      <c r="I533">
        <v>1595</v>
      </c>
      <c r="J533">
        <v>1593</v>
      </c>
      <c r="K533">
        <v>144</v>
      </c>
      <c r="L533">
        <v>1</v>
      </c>
    </row>
    <row r="534" spans="1:12" x14ac:dyDescent="0.25">
      <c r="A534" t="s">
        <v>2394</v>
      </c>
      <c r="B534" t="s">
        <v>939</v>
      </c>
      <c r="C534" t="s">
        <v>940</v>
      </c>
      <c r="D534">
        <v>2075</v>
      </c>
      <c r="E534">
        <v>1</v>
      </c>
      <c r="F534" t="s">
        <v>1091</v>
      </c>
      <c r="G534">
        <v>1</v>
      </c>
      <c r="H534" t="s">
        <v>1091</v>
      </c>
      <c r="I534">
        <v>1595</v>
      </c>
      <c r="J534">
        <v>1593</v>
      </c>
      <c r="K534">
        <v>1153</v>
      </c>
      <c r="L534">
        <v>12</v>
      </c>
    </row>
    <row r="535" spans="1:12" x14ac:dyDescent="0.25">
      <c r="A535" t="s">
        <v>2394</v>
      </c>
      <c r="B535" t="s">
        <v>939</v>
      </c>
      <c r="C535" t="s">
        <v>940</v>
      </c>
      <c r="D535">
        <v>2075</v>
      </c>
      <c r="E535">
        <v>2</v>
      </c>
      <c r="F535" t="s">
        <v>1092</v>
      </c>
      <c r="G535">
        <v>2</v>
      </c>
      <c r="H535" t="s">
        <v>1092</v>
      </c>
      <c r="I535">
        <v>1595</v>
      </c>
      <c r="J535">
        <v>1593</v>
      </c>
      <c r="K535">
        <v>233</v>
      </c>
      <c r="L535">
        <v>2</v>
      </c>
    </row>
    <row r="536" spans="1:12" x14ac:dyDescent="0.25">
      <c r="A536" t="s">
        <v>2394</v>
      </c>
      <c r="B536" t="s">
        <v>941</v>
      </c>
      <c r="C536" t="s">
        <v>942</v>
      </c>
      <c r="D536">
        <v>2741</v>
      </c>
      <c r="E536">
        <v>4</v>
      </c>
      <c r="F536" t="s">
        <v>1097</v>
      </c>
      <c r="G536">
        <v>4</v>
      </c>
      <c r="H536" t="s">
        <v>1097</v>
      </c>
      <c r="I536">
        <v>2123</v>
      </c>
      <c r="J536">
        <v>2117</v>
      </c>
      <c r="K536">
        <v>23</v>
      </c>
      <c r="L536">
        <v>0</v>
      </c>
    </row>
    <row r="537" spans="1:12" x14ac:dyDescent="0.25">
      <c r="A537" t="s">
        <v>2394</v>
      </c>
      <c r="B537" t="s">
        <v>941</v>
      </c>
      <c r="C537" t="s">
        <v>942</v>
      </c>
      <c r="D537">
        <v>2741</v>
      </c>
      <c r="E537">
        <v>972</v>
      </c>
      <c r="F537" t="s">
        <v>1356</v>
      </c>
      <c r="G537">
        <v>715</v>
      </c>
      <c r="H537" t="s">
        <v>1098</v>
      </c>
      <c r="I537">
        <v>2123</v>
      </c>
      <c r="J537">
        <v>2117</v>
      </c>
      <c r="K537">
        <v>82</v>
      </c>
      <c r="L537">
        <v>0</v>
      </c>
    </row>
    <row r="538" spans="1:12" x14ac:dyDescent="0.25">
      <c r="A538" t="s">
        <v>2394</v>
      </c>
      <c r="B538" t="s">
        <v>941</v>
      </c>
      <c r="C538" t="s">
        <v>942</v>
      </c>
      <c r="D538">
        <v>2741</v>
      </c>
      <c r="E538">
        <v>2</v>
      </c>
      <c r="F538" t="s">
        <v>1092</v>
      </c>
      <c r="G538">
        <v>2</v>
      </c>
      <c r="H538" t="s">
        <v>1092</v>
      </c>
      <c r="I538">
        <v>2123</v>
      </c>
      <c r="J538">
        <v>2117</v>
      </c>
      <c r="K538">
        <v>546</v>
      </c>
      <c r="L538">
        <v>6</v>
      </c>
    </row>
    <row r="539" spans="1:12" x14ac:dyDescent="0.25">
      <c r="A539" t="s">
        <v>2394</v>
      </c>
      <c r="B539" t="s">
        <v>941</v>
      </c>
      <c r="C539" t="s">
        <v>942</v>
      </c>
      <c r="D539">
        <v>2741</v>
      </c>
      <c r="E539">
        <v>3</v>
      </c>
      <c r="F539" t="s">
        <v>1093</v>
      </c>
      <c r="G539">
        <v>3</v>
      </c>
      <c r="H539" t="s">
        <v>1093</v>
      </c>
      <c r="I539">
        <v>2123</v>
      </c>
      <c r="J539">
        <v>2117</v>
      </c>
      <c r="K539">
        <v>236</v>
      </c>
      <c r="L539">
        <v>2</v>
      </c>
    </row>
    <row r="540" spans="1:12" x14ac:dyDescent="0.25">
      <c r="A540" t="s">
        <v>2394</v>
      </c>
      <c r="B540" t="s">
        <v>941</v>
      </c>
      <c r="C540" t="s">
        <v>942</v>
      </c>
      <c r="D540">
        <v>2741</v>
      </c>
      <c r="E540">
        <v>1</v>
      </c>
      <c r="F540" t="s">
        <v>1091</v>
      </c>
      <c r="G540">
        <v>1</v>
      </c>
      <c r="H540" t="s">
        <v>1091</v>
      </c>
      <c r="I540">
        <v>2123</v>
      </c>
      <c r="J540">
        <v>2117</v>
      </c>
      <c r="K540">
        <v>1230</v>
      </c>
      <c r="L540">
        <v>13</v>
      </c>
    </row>
    <row r="541" spans="1:12" x14ac:dyDescent="0.25">
      <c r="A541" t="s">
        <v>2394</v>
      </c>
      <c r="B541" t="s">
        <v>947</v>
      </c>
      <c r="C541" t="s">
        <v>948</v>
      </c>
      <c r="D541">
        <v>1880</v>
      </c>
      <c r="E541">
        <v>3</v>
      </c>
      <c r="F541" t="s">
        <v>1093</v>
      </c>
      <c r="G541">
        <v>3</v>
      </c>
      <c r="H541" t="s">
        <v>1093</v>
      </c>
      <c r="I541">
        <v>1321</v>
      </c>
      <c r="J541">
        <v>1310</v>
      </c>
      <c r="K541">
        <v>202</v>
      </c>
      <c r="L541">
        <v>2</v>
      </c>
    </row>
    <row r="542" spans="1:12" x14ac:dyDescent="0.25">
      <c r="A542" t="s">
        <v>2394</v>
      </c>
      <c r="B542" t="s">
        <v>947</v>
      </c>
      <c r="C542" t="s">
        <v>948</v>
      </c>
      <c r="D542">
        <v>1880</v>
      </c>
      <c r="E542">
        <v>1</v>
      </c>
      <c r="F542" t="s">
        <v>1091</v>
      </c>
      <c r="G542">
        <v>1</v>
      </c>
      <c r="H542" t="s">
        <v>1091</v>
      </c>
      <c r="I542">
        <v>1321</v>
      </c>
      <c r="J542">
        <v>1310</v>
      </c>
      <c r="K542">
        <v>888</v>
      </c>
      <c r="L542">
        <v>11</v>
      </c>
    </row>
    <row r="543" spans="1:12" x14ac:dyDescent="0.25">
      <c r="A543" t="s">
        <v>2394</v>
      </c>
      <c r="B543" t="s">
        <v>947</v>
      </c>
      <c r="C543" t="s">
        <v>948</v>
      </c>
      <c r="D543">
        <v>1880</v>
      </c>
      <c r="E543">
        <v>2</v>
      </c>
      <c r="F543" t="s">
        <v>1092</v>
      </c>
      <c r="G543">
        <v>2</v>
      </c>
      <c r="H543" t="s">
        <v>1092</v>
      </c>
      <c r="I543">
        <v>1321</v>
      </c>
      <c r="J543">
        <v>1310</v>
      </c>
      <c r="K543">
        <v>220</v>
      </c>
      <c r="L543">
        <v>2</v>
      </c>
    </row>
    <row r="544" spans="1:12" x14ac:dyDescent="0.25">
      <c r="A544" t="s">
        <v>2394</v>
      </c>
      <c r="B544" t="s">
        <v>953</v>
      </c>
      <c r="C544" t="s">
        <v>954</v>
      </c>
      <c r="D544">
        <v>1418</v>
      </c>
      <c r="E544">
        <v>1</v>
      </c>
      <c r="F544" t="s">
        <v>1091</v>
      </c>
      <c r="G544">
        <v>1</v>
      </c>
      <c r="H544" t="s">
        <v>1091</v>
      </c>
      <c r="I544">
        <v>906</v>
      </c>
      <c r="J544">
        <v>905</v>
      </c>
      <c r="K544">
        <v>54</v>
      </c>
      <c r="L544">
        <v>1</v>
      </c>
    </row>
    <row r="545" spans="1:12" x14ac:dyDescent="0.25">
      <c r="A545" t="s">
        <v>2394</v>
      </c>
      <c r="B545" t="s">
        <v>953</v>
      </c>
      <c r="C545" t="s">
        <v>954</v>
      </c>
      <c r="D545">
        <v>1418</v>
      </c>
      <c r="E545">
        <v>3</v>
      </c>
      <c r="F545" t="s">
        <v>1093</v>
      </c>
      <c r="G545">
        <v>3</v>
      </c>
      <c r="H545" t="s">
        <v>1093</v>
      </c>
      <c r="I545">
        <v>906</v>
      </c>
      <c r="J545">
        <v>905</v>
      </c>
      <c r="K545">
        <v>149</v>
      </c>
      <c r="L545">
        <v>2</v>
      </c>
    </row>
    <row r="546" spans="1:12" x14ac:dyDescent="0.25">
      <c r="A546" t="s">
        <v>2394</v>
      </c>
      <c r="B546" t="s">
        <v>953</v>
      </c>
      <c r="C546" t="s">
        <v>954</v>
      </c>
      <c r="D546">
        <v>1418</v>
      </c>
      <c r="E546">
        <v>2</v>
      </c>
      <c r="F546" t="s">
        <v>1092</v>
      </c>
      <c r="G546">
        <v>2</v>
      </c>
      <c r="H546" t="s">
        <v>1092</v>
      </c>
      <c r="I546">
        <v>906</v>
      </c>
      <c r="J546">
        <v>905</v>
      </c>
      <c r="K546">
        <v>689</v>
      </c>
      <c r="L546">
        <v>12</v>
      </c>
    </row>
    <row r="547" spans="1:12" x14ac:dyDescent="0.25">
      <c r="A547" t="s">
        <v>2394</v>
      </c>
      <c r="B547" t="s">
        <v>953</v>
      </c>
      <c r="C547" t="s">
        <v>954</v>
      </c>
      <c r="D547">
        <v>1418</v>
      </c>
      <c r="E547">
        <v>4</v>
      </c>
      <c r="F547" t="s">
        <v>1097</v>
      </c>
      <c r="G547">
        <v>4</v>
      </c>
      <c r="H547" t="s">
        <v>1097</v>
      </c>
      <c r="I547">
        <v>906</v>
      </c>
      <c r="J547">
        <v>905</v>
      </c>
      <c r="K547">
        <v>13</v>
      </c>
      <c r="L547">
        <v>0</v>
      </c>
    </row>
    <row r="548" spans="1:12" x14ac:dyDescent="0.25">
      <c r="A548" t="s">
        <v>2394</v>
      </c>
      <c r="B548" t="s">
        <v>959</v>
      </c>
      <c r="C548" t="s">
        <v>960</v>
      </c>
      <c r="D548">
        <v>637</v>
      </c>
      <c r="E548">
        <v>1</v>
      </c>
      <c r="F548" t="s">
        <v>1091</v>
      </c>
      <c r="G548">
        <v>1</v>
      </c>
      <c r="H548" t="s">
        <v>1091</v>
      </c>
      <c r="I548">
        <v>501</v>
      </c>
      <c r="J548">
        <v>500</v>
      </c>
      <c r="K548">
        <v>319</v>
      </c>
      <c r="L548">
        <v>6</v>
      </c>
    </row>
    <row r="549" spans="1:12" x14ac:dyDescent="0.25">
      <c r="A549" t="s">
        <v>2394</v>
      </c>
      <c r="B549" t="s">
        <v>959</v>
      </c>
      <c r="C549" t="s">
        <v>960</v>
      </c>
      <c r="D549">
        <v>637</v>
      </c>
      <c r="E549">
        <v>3</v>
      </c>
      <c r="F549" t="s">
        <v>1093</v>
      </c>
      <c r="G549">
        <v>3</v>
      </c>
      <c r="H549" t="s">
        <v>1093</v>
      </c>
      <c r="I549">
        <v>501</v>
      </c>
      <c r="J549">
        <v>500</v>
      </c>
      <c r="K549">
        <v>76</v>
      </c>
      <c r="L549">
        <v>1</v>
      </c>
    </row>
    <row r="550" spans="1:12" x14ac:dyDescent="0.25">
      <c r="A550" t="s">
        <v>2394</v>
      </c>
      <c r="B550" t="s">
        <v>959</v>
      </c>
      <c r="C550" t="s">
        <v>960</v>
      </c>
      <c r="D550">
        <v>637</v>
      </c>
      <c r="E550">
        <v>2</v>
      </c>
      <c r="F550" t="s">
        <v>1092</v>
      </c>
      <c r="G550">
        <v>2</v>
      </c>
      <c r="H550" t="s">
        <v>1092</v>
      </c>
      <c r="I550">
        <v>501</v>
      </c>
      <c r="J550">
        <v>500</v>
      </c>
      <c r="K550">
        <v>105</v>
      </c>
      <c r="L550">
        <v>2</v>
      </c>
    </row>
    <row r="551" spans="1:12" x14ac:dyDescent="0.25">
      <c r="A551" t="s">
        <v>2394</v>
      </c>
      <c r="B551" t="s">
        <v>965</v>
      </c>
      <c r="C551" t="s">
        <v>966</v>
      </c>
      <c r="D551">
        <v>2727</v>
      </c>
      <c r="E551">
        <v>3</v>
      </c>
      <c r="F551" t="s">
        <v>1093</v>
      </c>
      <c r="G551">
        <v>3</v>
      </c>
      <c r="H551" t="s">
        <v>1093</v>
      </c>
      <c r="I551">
        <v>2096</v>
      </c>
      <c r="J551">
        <v>2075</v>
      </c>
      <c r="K551">
        <v>698</v>
      </c>
      <c r="L551">
        <v>7</v>
      </c>
    </row>
    <row r="552" spans="1:12" x14ac:dyDescent="0.25">
      <c r="A552" t="s">
        <v>2394</v>
      </c>
      <c r="B552" t="s">
        <v>965</v>
      </c>
      <c r="C552" t="s">
        <v>966</v>
      </c>
      <c r="D552">
        <v>2727</v>
      </c>
      <c r="E552">
        <v>1</v>
      </c>
      <c r="F552" t="s">
        <v>1091</v>
      </c>
      <c r="G552">
        <v>1</v>
      </c>
      <c r="H552" t="s">
        <v>1091</v>
      </c>
      <c r="I552">
        <v>2096</v>
      </c>
      <c r="J552">
        <v>2075</v>
      </c>
      <c r="K552">
        <v>988</v>
      </c>
      <c r="L552">
        <v>10</v>
      </c>
    </row>
    <row r="553" spans="1:12" x14ac:dyDescent="0.25">
      <c r="A553" t="s">
        <v>2394</v>
      </c>
      <c r="B553" t="s">
        <v>965</v>
      </c>
      <c r="C553" t="s">
        <v>966</v>
      </c>
      <c r="D553">
        <v>2727</v>
      </c>
      <c r="E553">
        <v>2</v>
      </c>
      <c r="F553" t="s">
        <v>1092</v>
      </c>
      <c r="G553">
        <v>2</v>
      </c>
      <c r="H553" t="s">
        <v>1092</v>
      </c>
      <c r="I553">
        <v>2096</v>
      </c>
      <c r="J553">
        <v>2075</v>
      </c>
      <c r="K553">
        <v>276</v>
      </c>
      <c r="L553">
        <v>3</v>
      </c>
    </row>
    <row r="554" spans="1:12" x14ac:dyDescent="0.25">
      <c r="A554" t="s">
        <v>2394</v>
      </c>
      <c r="B554" t="s">
        <v>965</v>
      </c>
      <c r="C554" t="s">
        <v>966</v>
      </c>
      <c r="D554">
        <v>2727</v>
      </c>
      <c r="E554">
        <v>1215</v>
      </c>
      <c r="F554" t="s">
        <v>2343</v>
      </c>
      <c r="G554">
        <v>715</v>
      </c>
      <c r="H554" t="s">
        <v>1098</v>
      </c>
      <c r="I554">
        <v>2096</v>
      </c>
      <c r="J554">
        <v>2075</v>
      </c>
      <c r="K554">
        <v>113</v>
      </c>
      <c r="L554">
        <v>1</v>
      </c>
    </row>
    <row r="555" spans="1:12" x14ac:dyDescent="0.25">
      <c r="A555" t="s">
        <v>2394</v>
      </c>
      <c r="B555" t="s">
        <v>967</v>
      </c>
      <c r="C555" t="s">
        <v>968</v>
      </c>
      <c r="D555">
        <v>8093</v>
      </c>
      <c r="E555">
        <v>2</v>
      </c>
      <c r="F555" t="s">
        <v>1092</v>
      </c>
      <c r="G555">
        <v>2</v>
      </c>
      <c r="H555" t="s">
        <v>1092</v>
      </c>
      <c r="I555">
        <v>4681</v>
      </c>
      <c r="J555">
        <v>4647</v>
      </c>
      <c r="K555">
        <v>2496</v>
      </c>
      <c r="L555">
        <v>14</v>
      </c>
    </row>
    <row r="556" spans="1:12" x14ac:dyDescent="0.25">
      <c r="A556" t="s">
        <v>2394</v>
      </c>
      <c r="B556" t="s">
        <v>967</v>
      </c>
      <c r="C556" t="s">
        <v>968</v>
      </c>
      <c r="D556">
        <v>8093</v>
      </c>
      <c r="E556">
        <v>1</v>
      </c>
      <c r="F556" t="s">
        <v>1091</v>
      </c>
      <c r="G556">
        <v>1</v>
      </c>
      <c r="H556" t="s">
        <v>1091</v>
      </c>
      <c r="I556">
        <v>4681</v>
      </c>
      <c r="J556">
        <v>4647</v>
      </c>
      <c r="K556">
        <v>667</v>
      </c>
      <c r="L556">
        <v>4</v>
      </c>
    </row>
    <row r="557" spans="1:12" x14ac:dyDescent="0.25">
      <c r="A557" t="s">
        <v>2394</v>
      </c>
      <c r="B557" t="s">
        <v>967</v>
      </c>
      <c r="C557" t="s">
        <v>968</v>
      </c>
      <c r="D557">
        <v>8093</v>
      </c>
      <c r="E557">
        <v>3</v>
      </c>
      <c r="F557" t="s">
        <v>1093</v>
      </c>
      <c r="G557">
        <v>3</v>
      </c>
      <c r="H557" t="s">
        <v>1093</v>
      </c>
      <c r="I557">
        <v>4681</v>
      </c>
      <c r="J557">
        <v>4647</v>
      </c>
      <c r="K557">
        <v>1116</v>
      </c>
      <c r="L557">
        <v>6</v>
      </c>
    </row>
    <row r="558" spans="1:12" x14ac:dyDescent="0.25">
      <c r="A558" t="s">
        <v>2394</v>
      </c>
      <c r="B558" t="s">
        <v>967</v>
      </c>
      <c r="C558" t="s">
        <v>968</v>
      </c>
      <c r="D558">
        <v>8093</v>
      </c>
      <c r="E558">
        <v>715</v>
      </c>
      <c r="F558" t="s">
        <v>1098</v>
      </c>
      <c r="G558">
        <v>715</v>
      </c>
      <c r="H558" t="s">
        <v>1098</v>
      </c>
      <c r="I558">
        <v>4681</v>
      </c>
      <c r="J558">
        <v>4647</v>
      </c>
      <c r="K558">
        <v>156</v>
      </c>
      <c r="L558">
        <v>0</v>
      </c>
    </row>
    <row r="559" spans="1:12" x14ac:dyDescent="0.25">
      <c r="A559" t="s">
        <v>2394</v>
      </c>
      <c r="B559" t="s">
        <v>967</v>
      </c>
      <c r="C559" t="s">
        <v>968</v>
      </c>
      <c r="D559">
        <v>8093</v>
      </c>
      <c r="E559">
        <v>4</v>
      </c>
      <c r="F559" t="s">
        <v>1097</v>
      </c>
      <c r="G559">
        <v>4</v>
      </c>
      <c r="H559" t="s">
        <v>1097</v>
      </c>
      <c r="I559">
        <v>4681</v>
      </c>
      <c r="J559">
        <v>4647</v>
      </c>
      <c r="K559">
        <v>212</v>
      </c>
      <c r="L559">
        <v>1</v>
      </c>
    </row>
    <row r="560" spans="1:12" x14ac:dyDescent="0.25">
      <c r="A560" t="s">
        <v>2394</v>
      </c>
      <c r="B560" t="s">
        <v>2169</v>
      </c>
      <c r="C560" t="s">
        <v>920</v>
      </c>
      <c r="D560">
        <v>4961</v>
      </c>
      <c r="E560">
        <v>2</v>
      </c>
      <c r="F560" t="s">
        <v>1092</v>
      </c>
      <c r="G560">
        <v>2</v>
      </c>
      <c r="H560" t="s">
        <v>1092</v>
      </c>
      <c r="I560">
        <v>3239</v>
      </c>
      <c r="J560">
        <v>3222</v>
      </c>
      <c r="K560">
        <v>2297</v>
      </c>
      <c r="L560">
        <v>19</v>
      </c>
    </row>
    <row r="561" spans="1:12" x14ac:dyDescent="0.25">
      <c r="A561" t="s">
        <v>2394</v>
      </c>
      <c r="B561" t="s">
        <v>2169</v>
      </c>
      <c r="C561" t="s">
        <v>920</v>
      </c>
      <c r="D561">
        <v>4961</v>
      </c>
      <c r="E561">
        <v>4</v>
      </c>
      <c r="F561" t="s">
        <v>1097</v>
      </c>
      <c r="G561">
        <v>4</v>
      </c>
      <c r="H561" t="s">
        <v>1097</v>
      </c>
      <c r="I561">
        <v>3239</v>
      </c>
      <c r="J561">
        <v>3222</v>
      </c>
      <c r="K561">
        <v>47</v>
      </c>
      <c r="L561">
        <v>0</v>
      </c>
    </row>
    <row r="562" spans="1:12" x14ac:dyDescent="0.25">
      <c r="A562" t="s">
        <v>2394</v>
      </c>
      <c r="B562" t="s">
        <v>2169</v>
      </c>
      <c r="C562" t="s">
        <v>920</v>
      </c>
      <c r="D562">
        <v>4961</v>
      </c>
      <c r="E562">
        <v>1216</v>
      </c>
      <c r="F562" t="s">
        <v>1351</v>
      </c>
      <c r="G562">
        <v>715</v>
      </c>
      <c r="H562" t="s">
        <v>1098</v>
      </c>
      <c r="I562">
        <v>3239</v>
      </c>
      <c r="J562">
        <v>3222</v>
      </c>
      <c r="K562">
        <v>67</v>
      </c>
      <c r="L562">
        <v>0</v>
      </c>
    </row>
    <row r="563" spans="1:12" x14ac:dyDescent="0.25">
      <c r="A563" t="s">
        <v>2394</v>
      </c>
      <c r="B563" t="s">
        <v>2169</v>
      </c>
      <c r="C563" t="s">
        <v>920</v>
      </c>
      <c r="D563">
        <v>4961</v>
      </c>
      <c r="E563">
        <v>3</v>
      </c>
      <c r="F563" t="s">
        <v>1093</v>
      </c>
      <c r="G563">
        <v>3</v>
      </c>
      <c r="H563" t="s">
        <v>1093</v>
      </c>
      <c r="I563">
        <v>3239</v>
      </c>
      <c r="J563">
        <v>3222</v>
      </c>
      <c r="K563">
        <v>582</v>
      </c>
      <c r="L563">
        <v>5</v>
      </c>
    </row>
    <row r="564" spans="1:12" x14ac:dyDescent="0.25">
      <c r="A564" t="s">
        <v>2394</v>
      </c>
      <c r="B564" t="s">
        <v>2169</v>
      </c>
      <c r="C564" t="s">
        <v>920</v>
      </c>
      <c r="D564">
        <v>4961</v>
      </c>
      <c r="E564">
        <v>1</v>
      </c>
      <c r="F564" t="s">
        <v>1091</v>
      </c>
      <c r="G564">
        <v>1</v>
      </c>
      <c r="H564" t="s">
        <v>1091</v>
      </c>
      <c r="I564">
        <v>3239</v>
      </c>
      <c r="J564">
        <v>3222</v>
      </c>
      <c r="K564">
        <v>229</v>
      </c>
      <c r="L564">
        <v>1</v>
      </c>
    </row>
    <row r="565" spans="1:12" x14ac:dyDescent="0.25">
      <c r="A565" t="s">
        <v>2394</v>
      </c>
      <c r="B565" t="s">
        <v>2171</v>
      </c>
      <c r="C565" t="s">
        <v>922</v>
      </c>
      <c r="D565">
        <v>1448</v>
      </c>
      <c r="E565">
        <v>2</v>
      </c>
      <c r="F565" t="s">
        <v>1092</v>
      </c>
      <c r="G565">
        <v>2</v>
      </c>
      <c r="H565" t="s">
        <v>1092</v>
      </c>
      <c r="I565">
        <v>1138</v>
      </c>
      <c r="J565">
        <v>1125</v>
      </c>
      <c r="K565">
        <v>65</v>
      </c>
      <c r="L565">
        <v>1</v>
      </c>
    </row>
    <row r="566" spans="1:12" x14ac:dyDescent="0.25">
      <c r="A566" t="s">
        <v>2394</v>
      </c>
      <c r="B566" t="s">
        <v>2171</v>
      </c>
      <c r="C566" t="s">
        <v>922</v>
      </c>
      <c r="D566">
        <v>1448</v>
      </c>
      <c r="E566">
        <v>3</v>
      </c>
      <c r="F566" t="s">
        <v>1093</v>
      </c>
      <c r="G566">
        <v>3</v>
      </c>
      <c r="H566" t="s">
        <v>1093</v>
      </c>
      <c r="I566">
        <v>1138</v>
      </c>
      <c r="J566">
        <v>1125</v>
      </c>
      <c r="K566">
        <v>123</v>
      </c>
      <c r="L566">
        <v>1</v>
      </c>
    </row>
    <row r="567" spans="1:12" x14ac:dyDescent="0.25">
      <c r="A567" t="s">
        <v>2394</v>
      </c>
      <c r="B567" t="s">
        <v>2171</v>
      </c>
      <c r="C567" t="s">
        <v>922</v>
      </c>
      <c r="D567">
        <v>1448</v>
      </c>
      <c r="E567">
        <v>1217</v>
      </c>
      <c r="F567" t="s">
        <v>2344</v>
      </c>
      <c r="G567">
        <v>715</v>
      </c>
      <c r="H567" t="s">
        <v>1098</v>
      </c>
      <c r="I567">
        <v>1138</v>
      </c>
      <c r="J567">
        <v>1125</v>
      </c>
      <c r="K567">
        <v>44</v>
      </c>
      <c r="L567">
        <v>0</v>
      </c>
    </row>
    <row r="568" spans="1:12" x14ac:dyDescent="0.25">
      <c r="A568" t="s">
        <v>2394</v>
      </c>
      <c r="B568" t="s">
        <v>2171</v>
      </c>
      <c r="C568" t="s">
        <v>922</v>
      </c>
      <c r="D568">
        <v>1448</v>
      </c>
      <c r="E568">
        <v>1</v>
      </c>
      <c r="F568" t="s">
        <v>1091</v>
      </c>
      <c r="G568">
        <v>1</v>
      </c>
      <c r="H568" t="s">
        <v>1091</v>
      </c>
      <c r="I568">
        <v>1138</v>
      </c>
      <c r="J568">
        <v>1125</v>
      </c>
      <c r="K568">
        <v>893</v>
      </c>
      <c r="L568">
        <v>13</v>
      </c>
    </row>
    <row r="569" spans="1:12" x14ac:dyDescent="0.25">
      <c r="A569" t="s">
        <v>2394</v>
      </c>
      <c r="B569" t="s">
        <v>2172</v>
      </c>
      <c r="C569" t="s">
        <v>2173</v>
      </c>
      <c r="D569">
        <v>1236</v>
      </c>
      <c r="E569">
        <v>2</v>
      </c>
      <c r="F569" t="s">
        <v>1092</v>
      </c>
      <c r="G569">
        <v>2</v>
      </c>
      <c r="H569" t="s">
        <v>1092</v>
      </c>
      <c r="I569">
        <v>950</v>
      </c>
      <c r="J569">
        <v>947</v>
      </c>
      <c r="K569">
        <v>135</v>
      </c>
      <c r="L569">
        <v>2</v>
      </c>
    </row>
    <row r="570" spans="1:12" x14ac:dyDescent="0.25">
      <c r="A570" t="s">
        <v>2394</v>
      </c>
      <c r="B570" t="s">
        <v>2172</v>
      </c>
      <c r="C570" t="s">
        <v>2173</v>
      </c>
      <c r="D570">
        <v>1236</v>
      </c>
      <c r="E570">
        <v>4</v>
      </c>
      <c r="F570" t="s">
        <v>1097</v>
      </c>
      <c r="G570">
        <v>4</v>
      </c>
      <c r="H570" t="s">
        <v>1097</v>
      </c>
      <c r="I570">
        <v>950</v>
      </c>
      <c r="J570">
        <v>947</v>
      </c>
      <c r="K570">
        <v>14</v>
      </c>
      <c r="L570">
        <v>0</v>
      </c>
    </row>
    <row r="571" spans="1:12" x14ac:dyDescent="0.25">
      <c r="A571" t="s">
        <v>2394</v>
      </c>
      <c r="B571" t="s">
        <v>2172</v>
      </c>
      <c r="C571" t="s">
        <v>2173</v>
      </c>
      <c r="D571">
        <v>1236</v>
      </c>
      <c r="E571">
        <v>3</v>
      </c>
      <c r="F571" t="s">
        <v>1093</v>
      </c>
      <c r="G571">
        <v>3</v>
      </c>
      <c r="H571" t="s">
        <v>1093</v>
      </c>
      <c r="I571">
        <v>950</v>
      </c>
      <c r="J571">
        <v>947</v>
      </c>
      <c r="K571">
        <v>137</v>
      </c>
      <c r="L571">
        <v>2</v>
      </c>
    </row>
    <row r="572" spans="1:12" x14ac:dyDescent="0.25">
      <c r="A572" t="s">
        <v>2394</v>
      </c>
      <c r="B572" t="s">
        <v>2172</v>
      </c>
      <c r="C572" t="s">
        <v>2173</v>
      </c>
      <c r="D572">
        <v>1236</v>
      </c>
      <c r="E572">
        <v>1</v>
      </c>
      <c r="F572" t="s">
        <v>1091</v>
      </c>
      <c r="G572">
        <v>1</v>
      </c>
      <c r="H572" t="s">
        <v>1091</v>
      </c>
      <c r="I572">
        <v>950</v>
      </c>
      <c r="J572">
        <v>947</v>
      </c>
      <c r="K572">
        <v>661</v>
      </c>
      <c r="L572">
        <v>11</v>
      </c>
    </row>
    <row r="573" spans="1:12" x14ac:dyDescent="0.25">
      <c r="A573" t="s">
        <v>2394</v>
      </c>
      <c r="B573" t="s">
        <v>2175</v>
      </c>
      <c r="C573" t="s">
        <v>2176</v>
      </c>
      <c r="D573">
        <v>867</v>
      </c>
      <c r="E573">
        <v>3</v>
      </c>
      <c r="F573" t="s">
        <v>1093</v>
      </c>
      <c r="G573">
        <v>3</v>
      </c>
      <c r="H573" t="s">
        <v>1093</v>
      </c>
      <c r="I573">
        <v>716</v>
      </c>
      <c r="J573">
        <v>708</v>
      </c>
      <c r="K573">
        <v>129</v>
      </c>
      <c r="L573">
        <v>3</v>
      </c>
    </row>
    <row r="574" spans="1:12" x14ac:dyDescent="0.25">
      <c r="A574" t="s">
        <v>2394</v>
      </c>
      <c r="B574" t="s">
        <v>2175</v>
      </c>
      <c r="C574" t="s">
        <v>2176</v>
      </c>
      <c r="D574">
        <v>867</v>
      </c>
      <c r="E574">
        <v>1</v>
      </c>
      <c r="F574" t="s">
        <v>1091</v>
      </c>
      <c r="G574">
        <v>1</v>
      </c>
      <c r="H574" t="s">
        <v>1091</v>
      </c>
      <c r="I574">
        <v>716</v>
      </c>
      <c r="J574">
        <v>708</v>
      </c>
      <c r="K574">
        <v>473</v>
      </c>
      <c r="L574">
        <v>10</v>
      </c>
    </row>
    <row r="575" spans="1:12" x14ac:dyDescent="0.25">
      <c r="A575" t="s">
        <v>2394</v>
      </c>
      <c r="B575" t="s">
        <v>2175</v>
      </c>
      <c r="C575" t="s">
        <v>2176</v>
      </c>
      <c r="D575">
        <v>867</v>
      </c>
      <c r="E575">
        <v>2</v>
      </c>
      <c r="F575" t="s">
        <v>1092</v>
      </c>
      <c r="G575">
        <v>2</v>
      </c>
      <c r="H575" t="s">
        <v>1092</v>
      </c>
      <c r="I575">
        <v>716</v>
      </c>
      <c r="J575">
        <v>708</v>
      </c>
      <c r="K575">
        <v>106</v>
      </c>
      <c r="L575">
        <v>2</v>
      </c>
    </row>
    <row r="576" spans="1:12" x14ac:dyDescent="0.25">
      <c r="A576" t="s">
        <v>2394</v>
      </c>
      <c r="B576" t="s">
        <v>2177</v>
      </c>
      <c r="C576" t="s">
        <v>934</v>
      </c>
      <c r="D576">
        <v>1326</v>
      </c>
      <c r="E576">
        <v>3</v>
      </c>
      <c r="F576" t="s">
        <v>1093</v>
      </c>
      <c r="G576">
        <v>3</v>
      </c>
      <c r="H576" t="s">
        <v>1093</v>
      </c>
      <c r="I576">
        <v>1108</v>
      </c>
      <c r="J576">
        <v>1100</v>
      </c>
      <c r="K576">
        <v>122</v>
      </c>
      <c r="L576">
        <v>1</v>
      </c>
    </row>
    <row r="577" spans="1:12" x14ac:dyDescent="0.25">
      <c r="A577" t="s">
        <v>2394</v>
      </c>
      <c r="B577" t="s">
        <v>2177</v>
      </c>
      <c r="C577" t="s">
        <v>934</v>
      </c>
      <c r="D577">
        <v>1326</v>
      </c>
      <c r="E577">
        <v>2</v>
      </c>
      <c r="F577" t="s">
        <v>1092</v>
      </c>
      <c r="G577">
        <v>2</v>
      </c>
      <c r="H577" t="s">
        <v>1092</v>
      </c>
      <c r="I577">
        <v>1108</v>
      </c>
      <c r="J577">
        <v>1100</v>
      </c>
      <c r="K577">
        <v>859</v>
      </c>
      <c r="L577">
        <v>13</v>
      </c>
    </row>
    <row r="578" spans="1:12" x14ac:dyDescent="0.25">
      <c r="A578" t="s">
        <v>2394</v>
      </c>
      <c r="B578" t="s">
        <v>2177</v>
      </c>
      <c r="C578" t="s">
        <v>934</v>
      </c>
      <c r="D578">
        <v>1326</v>
      </c>
      <c r="E578">
        <v>1</v>
      </c>
      <c r="F578" t="s">
        <v>1091</v>
      </c>
      <c r="G578">
        <v>1</v>
      </c>
      <c r="H578" t="s">
        <v>1091</v>
      </c>
      <c r="I578">
        <v>1108</v>
      </c>
      <c r="J578">
        <v>1100</v>
      </c>
      <c r="K578">
        <v>119</v>
      </c>
      <c r="L578">
        <v>1</v>
      </c>
    </row>
    <row r="579" spans="1:12" x14ac:dyDescent="0.25">
      <c r="A579" t="s">
        <v>2394</v>
      </c>
      <c r="B579" t="s">
        <v>2178</v>
      </c>
      <c r="C579" t="s">
        <v>936</v>
      </c>
      <c r="D579">
        <v>8060</v>
      </c>
      <c r="E579">
        <v>2</v>
      </c>
      <c r="F579" t="s">
        <v>1092</v>
      </c>
      <c r="G579">
        <v>2</v>
      </c>
      <c r="H579" t="s">
        <v>1092</v>
      </c>
      <c r="I579">
        <v>5082</v>
      </c>
      <c r="J579">
        <v>5051</v>
      </c>
      <c r="K579">
        <v>732</v>
      </c>
      <c r="L579">
        <v>3</v>
      </c>
    </row>
    <row r="580" spans="1:12" x14ac:dyDescent="0.25">
      <c r="A580" t="s">
        <v>2394</v>
      </c>
      <c r="B580" t="s">
        <v>2178</v>
      </c>
      <c r="C580" t="s">
        <v>936</v>
      </c>
      <c r="D580">
        <v>8060</v>
      </c>
      <c r="E580">
        <v>4</v>
      </c>
      <c r="F580" t="s">
        <v>1097</v>
      </c>
      <c r="G580">
        <v>4</v>
      </c>
      <c r="H580" t="s">
        <v>1097</v>
      </c>
      <c r="I580">
        <v>5082</v>
      </c>
      <c r="J580">
        <v>5051</v>
      </c>
      <c r="K580">
        <v>112</v>
      </c>
      <c r="L580">
        <v>0</v>
      </c>
    </row>
    <row r="581" spans="1:12" x14ac:dyDescent="0.25">
      <c r="A581" t="s">
        <v>2394</v>
      </c>
      <c r="B581" t="s">
        <v>2178</v>
      </c>
      <c r="C581" t="s">
        <v>936</v>
      </c>
      <c r="D581">
        <v>8060</v>
      </c>
      <c r="E581">
        <v>3</v>
      </c>
      <c r="F581" t="s">
        <v>1093</v>
      </c>
      <c r="G581">
        <v>3</v>
      </c>
      <c r="H581" t="s">
        <v>1093</v>
      </c>
      <c r="I581">
        <v>5082</v>
      </c>
      <c r="J581">
        <v>5051</v>
      </c>
      <c r="K581">
        <v>692</v>
      </c>
      <c r="L581">
        <v>3</v>
      </c>
    </row>
    <row r="582" spans="1:12" x14ac:dyDescent="0.25">
      <c r="A582" t="s">
        <v>2394</v>
      </c>
      <c r="B582" t="s">
        <v>2178</v>
      </c>
      <c r="C582" t="s">
        <v>936</v>
      </c>
      <c r="D582">
        <v>8060</v>
      </c>
      <c r="E582">
        <v>1</v>
      </c>
      <c r="F582" t="s">
        <v>1091</v>
      </c>
      <c r="G582">
        <v>1</v>
      </c>
      <c r="H582" t="s">
        <v>1091</v>
      </c>
      <c r="I582">
        <v>5082</v>
      </c>
      <c r="J582">
        <v>5051</v>
      </c>
      <c r="K582">
        <v>3515</v>
      </c>
      <c r="L582">
        <v>19</v>
      </c>
    </row>
    <row r="583" spans="1:12" x14ac:dyDescent="0.25">
      <c r="A583" t="s">
        <v>2394</v>
      </c>
      <c r="B583" t="s">
        <v>2180</v>
      </c>
      <c r="C583" t="s">
        <v>944</v>
      </c>
      <c r="D583">
        <v>2342</v>
      </c>
      <c r="E583">
        <v>1</v>
      </c>
      <c r="F583" t="s">
        <v>1091</v>
      </c>
      <c r="G583">
        <v>1</v>
      </c>
      <c r="H583" t="s">
        <v>1091</v>
      </c>
      <c r="I583">
        <v>1606</v>
      </c>
      <c r="J583">
        <v>1589</v>
      </c>
      <c r="K583">
        <v>401</v>
      </c>
      <c r="L583">
        <v>4</v>
      </c>
    </row>
    <row r="584" spans="1:12" x14ac:dyDescent="0.25">
      <c r="A584" t="s">
        <v>2394</v>
      </c>
      <c r="B584" t="s">
        <v>2180</v>
      </c>
      <c r="C584" t="s">
        <v>944</v>
      </c>
      <c r="D584">
        <v>2342</v>
      </c>
      <c r="E584">
        <v>2</v>
      </c>
      <c r="F584" t="s">
        <v>1092</v>
      </c>
      <c r="G584">
        <v>2</v>
      </c>
      <c r="H584" t="s">
        <v>1092</v>
      </c>
      <c r="I584">
        <v>1606</v>
      </c>
      <c r="J584">
        <v>1589</v>
      </c>
      <c r="K584">
        <v>950</v>
      </c>
      <c r="L584">
        <v>9</v>
      </c>
    </row>
    <row r="585" spans="1:12" x14ac:dyDescent="0.25">
      <c r="A585" t="s">
        <v>2394</v>
      </c>
      <c r="B585" t="s">
        <v>2180</v>
      </c>
      <c r="C585" t="s">
        <v>944</v>
      </c>
      <c r="D585">
        <v>2342</v>
      </c>
      <c r="E585">
        <v>3</v>
      </c>
      <c r="F585" t="s">
        <v>1093</v>
      </c>
      <c r="G585">
        <v>3</v>
      </c>
      <c r="H585" t="s">
        <v>1093</v>
      </c>
      <c r="I585">
        <v>1606</v>
      </c>
      <c r="J585">
        <v>1589</v>
      </c>
      <c r="K585">
        <v>238</v>
      </c>
      <c r="L585">
        <v>2</v>
      </c>
    </row>
    <row r="586" spans="1:12" x14ac:dyDescent="0.25">
      <c r="A586" t="s">
        <v>2394</v>
      </c>
      <c r="B586" t="s">
        <v>2182</v>
      </c>
      <c r="C586" t="s">
        <v>2183</v>
      </c>
      <c r="D586">
        <v>3665</v>
      </c>
      <c r="E586">
        <v>3</v>
      </c>
      <c r="F586" t="s">
        <v>1093</v>
      </c>
      <c r="G586">
        <v>3</v>
      </c>
      <c r="H586" t="s">
        <v>1093</v>
      </c>
      <c r="I586">
        <v>2598</v>
      </c>
      <c r="J586">
        <v>2573</v>
      </c>
      <c r="K586">
        <v>465</v>
      </c>
      <c r="L586">
        <v>4</v>
      </c>
    </row>
    <row r="587" spans="1:12" x14ac:dyDescent="0.25">
      <c r="A587" t="s">
        <v>2394</v>
      </c>
      <c r="B587" t="s">
        <v>2182</v>
      </c>
      <c r="C587" t="s">
        <v>2183</v>
      </c>
      <c r="D587">
        <v>3665</v>
      </c>
      <c r="E587">
        <v>1158</v>
      </c>
      <c r="F587" t="s">
        <v>2052</v>
      </c>
      <c r="G587">
        <v>1158</v>
      </c>
      <c r="H587" t="s">
        <v>2052</v>
      </c>
      <c r="I587">
        <v>2598</v>
      </c>
      <c r="J587">
        <v>2573</v>
      </c>
      <c r="K587">
        <v>66</v>
      </c>
      <c r="L587">
        <v>0</v>
      </c>
    </row>
    <row r="588" spans="1:12" x14ac:dyDescent="0.25">
      <c r="A588" t="s">
        <v>2394</v>
      </c>
      <c r="B588" t="s">
        <v>2182</v>
      </c>
      <c r="C588" t="s">
        <v>2183</v>
      </c>
      <c r="D588">
        <v>3665</v>
      </c>
      <c r="E588">
        <v>1214</v>
      </c>
      <c r="F588" t="s">
        <v>2346</v>
      </c>
      <c r="G588">
        <v>715</v>
      </c>
      <c r="H588" t="s">
        <v>1098</v>
      </c>
      <c r="I588">
        <v>2598</v>
      </c>
      <c r="J588">
        <v>2573</v>
      </c>
      <c r="K588">
        <v>289</v>
      </c>
      <c r="L588">
        <v>2</v>
      </c>
    </row>
    <row r="589" spans="1:12" x14ac:dyDescent="0.25">
      <c r="A589" t="s">
        <v>2394</v>
      </c>
      <c r="B589" t="s">
        <v>2182</v>
      </c>
      <c r="C589" t="s">
        <v>2183</v>
      </c>
      <c r="D589">
        <v>3665</v>
      </c>
      <c r="E589">
        <v>1303</v>
      </c>
      <c r="F589" t="s">
        <v>2428</v>
      </c>
      <c r="G589">
        <v>5</v>
      </c>
      <c r="H589" t="s">
        <v>1095</v>
      </c>
      <c r="I589">
        <v>2598</v>
      </c>
      <c r="J589">
        <v>2573</v>
      </c>
      <c r="K589">
        <v>277</v>
      </c>
      <c r="L589">
        <v>2</v>
      </c>
    </row>
    <row r="590" spans="1:12" x14ac:dyDescent="0.25">
      <c r="A590" t="s">
        <v>2394</v>
      </c>
      <c r="B590" t="s">
        <v>2182</v>
      </c>
      <c r="C590" t="s">
        <v>2183</v>
      </c>
      <c r="D590">
        <v>3665</v>
      </c>
      <c r="E590">
        <v>2</v>
      </c>
      <c r="F590" t="s">
        <v>1092</v>
      </c>
      <c r="G590">
        <v>2</v>
      </c>
      <c r="H590" t="s">
        <v>1092</v>
      </c>
      <c r="I590">
        <v>2598</v>
      </c>
      <c r="J590">
        <v>2573</v>
      </c>
      <c r="K590">
        <v>172</v>
      </c>
      <c r="L590">
        <v>1</v>
      </c>
    </row>
    <row r="591" spans="1:12" x14ac:dyDescent="0.25">
      <c r="A591" t="s">
        <v>2394</v>
      </c>
      <c r="B591" t="s">
        <v>2182</v>
      </c>
      <c r="C591" t="s">
        <v>2183</v>
      </c>
      <c r="D591">
        <v>3665</v>
      </c>
      <c r="E591">
        <v>1</v>
      </c>
      <c r="F591" t="s">
        <v>1091</v>
      </c>
      <c r="G591">
        <v>1</v>
      </c>
      <c r="H591" t="s">
        <v>1091</v>
      </c>
      <c r="I591">
        <v>2598</v>
      </c>
      <c r="J591">
        <v>2573</v>
      </c>
      <c r="K591">
        <v>1304</v>
      </c>
      <c r="L591">
        <v>12</v>
      </c>
    </row>
    <row r="592" spans="1:12" x14ac:dyDescent="0.25">
      <c r="A592" t="s">
        <v>2394</v>
      </c>
      <c r="B592" t="s">
        <v>969</v>
      </c>
      <c r="C592" t="s">
        <v>970</v>
      </c>
      <c r="D592">
        <v>1864</v>
      </c>
      <c r="E592">
        <v>2</v>
      </c>
      <c r="F592" t="s">
        <v>1092</v>
      </c>
      <c r="G592">
        <v>2</v>
      </c>
      <c r="H592" t="s">
        <v>1092</v>
      </c>
      <c r="I592">
        <v>1233</v>
      </c>
      <c r="J592">
        <v>1196</v>
      </c>
      <c r="K592">
        <v>315</v>
      </c>
      <c r="L592">
        <v>4</v>
      </c>
    </row>
    <row r="593" spans="1:12" x14ac:dyDescent="0.25">
      <c r="A593" t="s">
        <v>2394</v>
      </c>
      <c r="B593" t="s">
        <v>969</v>
      </c>
      <c r="C593" t="s">
        <v>970</v>
      </c>
      <c r="D593">
        <v>1864</v>
      </c>
      <c r="E593">
        <v>715</v>
      </c>
      <c r="F593" t="s">
        <v>1098</v>
      </c>
      <c r="G593">
        <v>715</v>
      </c>
      <c r="H593" t="s">
        <v>1098</v>
      </c>
      <c r="I593">
        <v>1233</v>
      </c>
      <c r="J593">
        <v>1196</v>
      </c>
      <c r="K593">
        <v>149</v>
      </c>
      <c r="L593">
        <v>2</v>
      </c>
    </row>
    <row r="594" spans="1:12" x14ac:dyDescent="0.25">
      <c r="A594" t="s">
        <v>2394</v>
      </c>
      <c r="B594" t="s">
        <v>969</v>
      </c>
      <c r="C594" t="s">
        <v>970</v>
      </c>
      <c r="D594">
        <v>1864</v>
      </c>
      <c r="E594">
        <v>1</v>
      </c>
      <c r="F594" t="s">
        <v>1091</v>
      </c>
      <c r="G594">
        <v>1</v>
      </c>
      <c r="H594" t="s">
        <v>1091</v>
      </c>
      <c r="I594">
        <v>1233</v>
      </c>
      <c r="J594">
        <v>1196</v>
      </c>
      <c r="K594">
        <v>732</v>
      </c>
      <c r="L594">
        <v>9</v>
      </c>
    </row>
    <row r="595" spans="1:12" x14ac:dyDescent="0.25">
      <c r="A595" t="s">
        <v>2394</v>
      </c>
      <c r="B595" t="s">
        <v>983</v>
      </c>
      <c r="C595" t="s">
        <v>984</v>
      </c>
      <c r="D595">
        <v>1266</v>
      </c>
      <c r="E595">
        <v>3</v>
      </c>
      <c r="F595" t="s">
        <v>1093</v>
      </c>
      <c r="G595">
        <v>3</v>
      </c>
      <c r="H595" t="s">
        <v>1093</v>
      </c>
      <c r="I595">
        <v>1093</v>
      </c>
      <c r="J595">
        <v>1089</v>
      </c>
      <c r="K595">
        <v>215</v>
      </c>
      <c r="L595">
        <v>3</v>
      </c>
    </row>
    <row r="596" spans="1:12" x14ac:dyDescent="0.25">
      <c r="A596" t="s">
        <v>2394</v>
      </c>
      <c r="B596" t="s">
        <v>983</v>
      </c>
      <c r="C596" t="s">
        <v>984</v>
      </c>
      <c r="D596">
        <v>1266</v>
      </c>
      <c r="E596">
        <v>2</v>
      </c>
      <c r="F596" t="s">
        <v>1092</v>
      </c>
      <c r="G596">
        <v>2</v>
      </c>
      <c r="H596" t="s">
        <v>1092</v>
      </c>
      <c r="I596">
        <v>1093</v>
      </c>
      <c r="J596">
        <v>1089</v>
      </c>
      <c r="K596">
        <v>206</v>
      </c>
      <c r="L596">
        <v>3</v>
      </c>
    </row>
    <row r="597" spans="1:12" x14ac:dyDescent="0.25">
      <c r="A597" t="s">
        <v>2394</v>
      </c>
      <c r="B597" t="s">
        <v>983</v>
      </c>
      <c r="C597" t="s">
        <v>984</v>
      </c>
      <c r="D597">
        <v>1266</v>
      </c>
      <c r="E597">
        <v>1</v>
      </c>
      <c r="F597" t="s">
        <v>1091</v>
      </c>
      <c r="G597">
        <v>1</v>
      </c>
      <c r="H597" t="s">
        <v>1091</v>
      </c>
      <c r="I597">
        <v>1093</v>
      </c>
      <c r="J597">
        <v>1089</v>
      </c>
      <c r="K597">
        <v>668</v>
      </c>
      <c r="L597">
        <v>9</v>
      </c>
    </row>
    <row r="598" spans="1:12" x14ac:dyDescent="0.25">
      <c r="A598" t="s">
        <v>2394</v>
      </c>
      <c r="B598" t="s">
        <v>987</v>
      </c>
      <c r="C598" t="s">
        <v>988</v>
      </c>
      <c r="D598">
        <v>1009</v>
      </c>
      <c r="E598">
        <v>1</v>
      </c>
      <c r="F598" t="s">
        <v>1091</v>
      </c>
      <c r="G598">
        <v>1</v>
      </c>
      <c r="H598" t="s">
        <v>1091</v>
      </c>
      <c r="I598">
        <v>783</v>
      </c>
      <c r="J598">
        <v>767</v>
      </c>
      <c r="K598">
        <v>420</v>
      </c>
      <c r="L598">
        <v>8</v>
      </c>
    </row>
    <row r="599" spans="1:12" x14ac:dyDescent="0.25">
      <c r="A599" t="s">
        <v>2394</v>
      </c>
      <c r="B599" t="s">
        <v>987</v>
      </c>
      <c r="C599" t="s">
        <v>988</v>
      </c>
      <c r="D599">
        <v>1009</v>
      </c>
      <c r="E599">
        <v>2</v>
      </c>
      <c r="F599" t="s">
        <v>1092</v>
      </c>
      <c r="G599">
        <v>2</v>
      </c>
      <c r="H599" t="s">
        <v>1092</v>
      </c>
      <c r="I599">
        <v>783</v>
      </c>
      <c r="J599">
        <v>767</v>
      </c>
      <c r="K599">
        <v>347</v>
      </c>
      <c r="L599">
        <v>7</v>
      </c>
    </row>
    <row r="600" spans="1:12" x14ac:dyDescent="0.25">
      <c r="A600" t="s">
        <v>2394</v>
      </c>
      <c r="B600" t="s">
        <v>989</v>
      </c>
      <c r="C600" t="s">
        <v>990</v>
      </c>
      <c r="D600">
        <v>702</v>
      </c>
      <c r="E600">
        <v>2</v>
      </c>
      <c r="F600" t="s">
        <v>1092</v>
      </c>
      <c r="G600">
        <v>2</v>
      </c>
      <c r="H600" t="s">
        <v>1092</v>
      </c>
      <c r="I600">
        <v>634</v>
      </c>
      <c r="J600">
        <v>624</v>
      </c>
      <c r="K600">
        <v>230</v>
      </c>
      <c r="L600">
        <v>3</v>
      </c>
    </row>
    <row r="601" spans="1:12" x14ac:dyDescent="0.25">
      <c r="A601" t="s">
        <v>2394</v>
      </c>
      <c r="B601" t="s">
        <v>989</v>
      </c>
      <c r="C601" t="s">
        <v>990</v>
      </c>
      <c r="D601">
        <v>702</v>
      </c>
      <c r="E601">
        <v>1</v>
      </c>
      <c r="F601" t="s">
        <v>1091</v>
      </c>
      <c r="G601">
        <v>1</v>
      </c>
      <c r="H601" t="s">
        <v>1091</v>
      </c>
      <c r="I601">
        <v>634</v>
      </c>
      <c r="J601">
        <v>624</v>
      </c>
      <c r="K601">
        <v>394</v>
      </c>
      <c r="L601">
        <v>6</v>
      </c>
    </row>
    <row r="602" spans="1:12" x14ac:dyDescent="0.25">
      <c r="A602" t="s">
        <v>2394</v>
      </c>
      <c r="B602" t="s">
        <v>999</v>
      </c>
      <c r="C602" t="s">
        <v>1000</v>
      </c>
      <c r="D602">
        <v>2480</v>
      </c>
      <c r="E602">
        <v>3</v>
      </c>
      <c r="F602" t="s">
        <v>1093</v>
      </c>
      <c r="G602">
        <v>3</v>
      </c>
      <c r="H602" t="s">
        <v>1093</v>
      </c>
      <c r="I602">
        <v>1870</v>
      </c>
      <c r="J602">
        <v>1859</v>
      </c>
      <c r="K602">
        <v>441</v>
      </c>
      <c r="L602">
        <v>4</v>
      </c>
    </row>
    <row r="603" spans="1:12" x14ac:dyDescent="0.25">
      <c r="A603" t="s">
        <v>2394</v>
      </c>
      <c r="B603" t="s">
        <v>999</v>
      </c>
      <c r="C603" t="s">
        <v>1000</v>
      </c>
      <c r="D603">
        <v>2480</v>
      </c>
      <c r="E603">
        <v>1</v>
      </c>
      <c r="F603" t="s">
        <v>1091</v>
      </c>
      <c r="G603">
        <v>1</v>
      </c>
      <c r="H603" t="s">
        <v>1091</v>
      </c>
      <c r="I603">
        <v>1870</v>
      </c>
      <c r="J603">
        <v>1859</v>
      </c>
      <c r="K603">
        <v>1095</v>
      </c>
      <c r="L603">
        <v>9</v>
      </c>
    </row>
    <row r="604" spans="1:12" x14ac:dyDescent="0.25">
      <c r="A604" t="s">
        <v>2394</v>
      </c>
      <c r="B604" t="s">
        <v>999</v>
      </c>
      <c r="C604" t="s">
        <v>1000</v>
      </c>
      <c r="D604">
        <v>2480</v>
      </c>
      <c r="E604">
        <v>2</v>
      </c>
      <c r="F604" t="s">
        <v>1092</v>
      </c>
      <c r="G604">
        <v>2</v>
      </c>
      <c r="H604" t="s">
        <v>1092</v>
      </c>
      <c r="I604">
        <v>1870</v>
      </c>
      <c r="J604">
        <v>1859</v>
      </c>
      <c r="K604">
        <v>55</v>
      </c>
      <c r="L604">
        <v>0</v>
      </c>
    </row>
    <row r="605" spans="1:12" x14ac:dyDescent="0.25">
      <c r="A605" t="s">
        <v>2394</v>
      </c>
      <c r="B605" t="s">
        <v>999</v>
      </c>
      <c r="C605" t="s">
        <v>1000</v>
      </c>
      <c r="D605">
        <v>2480</v>
      </c>
      <c r="E605">
        <v>1158</v>
      </c>
      <c r="F605" t="s">
        <v>2052</v>
      </c>
      <c r="G605">
        <v>1158</v>
      </c>
      <c r="H605" t="s">
        <v>2052</v>
      </c>
      <c r="I605">
        <v>1870</v>
      </c>
      <c r="J605">
        <v>1859</v>
      </c>
      <c r="K605">
        <v>150</v>
      </c>
      <c r="L605">
        <v>1</v>
      </c>
    </row>
    <row r="606" spans="1:12" x14ac:dyDescent="0.25">
      <c r="A606" t="s">
        <v>2394</v>
      </c>
      <c r="B606" t="s">
        <v>999</v>
      </c>
      <c r="C606" t="s">
        <v>1000</v>
      </c>
      <c r="D606">
        <v>2480</v>
      </c>
      <c r="E606">
        <v>715</v>
      </c>
      <c r="F606" t="s">
        <v>1098</v>
      </c>
      <c r="G606">
        <v>715</v>
      </c>
      <c r="H606" t="s">
        <v>1098</v>
      </c>
      <c r="I606">
        <v>1870</v>
      </c>
      <c r="J606">
        <v>1859</v>
      </c>
      <c r="K606">
        <v>118</v>
      </c>
      <c r="L606">
        <v>1</v>
      </c>
    </row>
    <row r="607" spans="1:12" x14ac:dyDescent="0.25">
      <c r="A607" t="s">
        <v>2394</v>
      </c>
      <c r="B607" t="s">
        <v>1005</v>
      </c>
      <c r="C607" t="s">
        <v>1006</v>
      </c>
      <c r="D607">
        <v>1959</v>
      </c>
      <c r="E607">
        <v>715</v>
      </c>
      <c r="F607" t="s">
        <v>1098</v>
      </c>
      <c r="G607">
        <v>715</v>
      </c>
      <c r="H607" t="s">
        <v>1098</v>
      </c>
      <c r="I607">
        <v>1281</v>
      </c>
      <c r="J607">
        <v>1274</v>
      </c>
      <c r="K607">
        <v>151</v>
      </c>
      <c r="L607">
        <v>2</v>
      </c>
    </row>
    <row r="608" spans="1:12" x14ac:dyDescent="0.25">
      <c r="A608" t="s">
        <v>2394</v>
      </c>
      <c r="B608" t="s">
        <v>1005</v>
      </c>
      <c r="C608" t="s">
        <v>1006</v>
      </c>
      <c r="D608">
        <v>1959</v>
      </c>
      <c r="E608">
        <v>3</v>
      </c>
      <c r="F608" t="s">
        <v>1093</v>
      </c>
      <c r="G608">
        <v>3</v>
      </c>
      <c r="H608" t="s">
        <v>1093</v>
      </c>
      <c r="I608">
        <v>1281</v>
      </c>
      <c r="J608">
        <v>1274</v>
      </c>
      <c r="K608">
        <v>282</v>
      </c>
      <c r="L608">
        <v>3</v>
      </c>
    </row>
    <row r="609" spans="1:12" x14ac:dyDescent="0.25">
      <c r="A609" t="s">
        <v>2394</v>
      </c>
      <c r="B609" t="s">
        <v>1005</v>
      </c>
      <c r="C609" t="s">
        <v>1006</v>
      </c>
      <c r="D609">
        <v>1959</v>
      </c>
      <c r="E609">
        <v>1</v>
      </c>
      <c r="F609" t="s">
        <v>1091</v>
      </c>
      <c r="G609">
        <v>1</v>
      </c>
      <c r="H609" t="s">
        <v>1091</v>
      </c>
      <c r="I609">
        <v>1281</v>
      </c>
      <c r="J609">
        <v>1274</v>
      </c>
      <c r="K609">
        <v>751</v>
      </c>
      <c r="L609">
        <v>9</v>
      </c>
    </row>
    <row r="610" spans="1:12" x14ac:dyDescent="0.25">
      <c r="A610" t="s">
        <v>2394</v>
      </c>
      <c r="B610" t="s">
        <v>1005</v>
      </c>
      <c r="C610" t="s">
        <v>1006</v>
      </c>
      <c r="D610">
        <v>1959</v>
      </c>
      <c r="E610">
        <v>2</v>
      </c>
      <c r="F610" t="s">
        <v>1092</v>
      </c>
      <c r="G610">
        <v>2</v>
      </c>
      <c r="H610" t="s">
        <v>1092</v>
      </c>
      <c r="I610">
        <v>1281</v>
      </c>
      <c r="J610">
        <v>1274</v>
      </c>
      <c r="K610">
        <v>90</v>
      </c>
      <c r="L610">
        <v>1</v>
      </c>
    </row>
    <row r="611" spans="1:12" x14ac:dyDescent="0.25">
      <c r="A611" t="s">
        <v>2394</v>
      </c>
      <c r="B611" t="s">
        <v>1021</v>
      </c>
      <c r="C611" t="s">
        <v>1022</v>
      </c>
      <c r="D611">
        <v>2109</v>
      </c>
      <c r="E611">
        <v>2</v>
      </c>
      <c r="F611" t="s">
        <v>1092</v>
      </c>
      <c r="G611">
        <v>2</v>
      </c>
      <c r="H611" t="s">
        <v>1092</v>
      </c>
      <c r="I611">
        <v>1318</v>
      </c>
      <c r="J611">
        <v>1315</v>
      </c>
      <c r="K611">
        <v>359</v>
      </c>
      <c r="L611">
        <v>4</v>
      </c>
    </row>
    <row r="612" spans="1:12" x14ac:dyDescent="0.25">
      <c r="A612" t="s">
        <v>2394</v>
      </c>
      <c r="B612" t="s">
        <v>1021</v>
      </c>
      <c r="C612" t="s">
        <v>1022</v>
      </c>
      <c r="D612">
        <v>2109</v>
      </c>
      <c r="E612">
        <v>1</v>
      </c>
      <c r="F612" t="s">
        <v>1091</v>
      </c>
      <c r="G612">
        <v>1</v>
      </c>
      <c r="H612" t="s">
        <v>1091</v>
      </c>
      <c r="I612">
        <v>1318</v>
      </c>
      <c r="J612">
        <v>1315</v>
      </c>
      <c r="K612">
        <v>539</v>
      </c>
      <c r="L612">
        <v>7</v>
      </c>
    </row>
    <row r="613" spans="1:12" x14ac:dyDescent="0.25">
      <c r="A613" t="s">
        <v>2394</v>
      </c>
      <c r="B613" t="s">
        <v>1021</v>
      </c>
      <c r="C613" t="s">
        <v>1022</v>
      </c>
      <c r="D613">
        <v>2109</v>
      </c>
      <c r="E613">
        <v>981</v>
      </c>
      <c r="F613" t="s">
        <v>1796</v>
      </c>
      <c r="G613">
        <v>715</v>
      </c>
      <c r="H613" t="s">
        <v>1098</v>
      </c>
      <c r="I613">
        <v>1318</v>
      </c>
      <c r="J613">
        <v>1315</v>
      </c>
      <c r="K613">
        <v>70</v>
      </c>
      <c r="L613">
        <v>0</v>
      </c>
    </row>
    <row r="614" spans="1:12" x14ac:dyDescent="0.25">
      <c r="A614" t="s">
        <v>2394</v>
      </c>
      <c r="B614" t="s">
        <v>1021</v>
      </c>
      <c r="C614" t="s">
        <v>1022</v>
      </c>
      <c r="D614">
        <v>2109</v>
      </c>
      <c r="E614">
        <v>1158</v>
      </c>
      <c r="F614" t="s">
        <v>2052</v>
      </c>
      <c r="G614">
        <v>1158</v>
      </c>
      <c r="H614" t="s">
        <v>2052</v>
      </c>
      <c r="I614">
        <v>1318</v>
      </c>
      <c r="J614">
        <v>1315</v>
      </c>
      <c r="K614">
        <v>166</v>
      </c>
      <c r="L614">
        <v>2</v>
      </c>
    </row>
    <row r="615" spans="1:12" x14ac:dyDescent="0.25">
      <c r="A615" t="s">
        <v>2394</v>
      </c>
      <c r="B615" t="s">
        <v>1021</v>
      </c>
      <c r="C615" t="s">
        <v>1022</v>
      </c>
      <c r="D615">
        <v>2109</v>
      </c>
      <c r="E615">
        <v>3</v>
      </c>
      <c r="F615" t="s">
        <v>1093</v>
      </c>
      <c r="G615">
        <v>3</v>
      </c>
      <c r="H615" t="s">
        <v>1093</v>
      </c>
      <c r="I615">
        <v>1318</v>
      </c>
      <c r="J615">
        <v>1315</v>
      </c>
      <c r="K615">
        <v>181</v>
      </c>
      <c r="L615">
        <v>2</v>
      </c>
    </row>
    <row r="616" spans="1:12" x14ac:dyDescent="0.25">
      <c r="A616" t="s">
        <v>2394</v>
      </c>
      <c r="B616" t="s">
        <v>1023</v>
      </c>
      <c r="C616" t="s">
        <v>1024</v>
      </c>
      <c r="D616">
        <v>579</v>
      </c>
      <c r="E616">
        <v>3</v>
      </c>
      <c r="F616" t="s">
        <v>1093</v>
      </c>
      <c r="G616">
        <v>3</v>
      </c>
      <c r="H616" t="s">
        <v>1093</v>
      </c>
      <c r="I616">
        <v>537</v>
      </c>
      <c r="J616">
        <v>532</v>
      </c>
      <c r="K616">
        <v>93</v>
      </c>
      <c r="L616">
        <v>1</v>
      </c>
    </row>
    <row r="617" spans="1:12" x14ac:dyDescent="0.25">
      <c r="A617" t="s">
        <v>2394</v>
      </c>
      <c r="B617" t="s">
        <v>1023</v>
      </c>
      <c r="C617" t="s">
        <v>1024</v>
      </c>
      <c r="D617">
        <v>579</v>
      </c>
      <c r="E617">
        <v>1</v>
      </c>
      <c r="F617" t="s">
        <v>1091</v>
      </c>
      <c r="G617">
        <v>1</v>
      </c>
      <c r="H617" t="s">
        <v>1091</v>
      </c>
      <c r="I617">
        <v>537</v>
      </c>
      <c r="J617">
        <v>532</v>
      </c>
      <c r="K617">
        <v>301</v>
      </c>
      <c r="L617">
        <v>6</v>
      </c>
    </row>
    <row r="618" spans="1:12" x14ac:dyDescent="0.25">
      <c r="A618" t="s">
        <v>2394</v>
      </c>
      <c r="B618" t="s">
        <v>1023</v>
      </c>
      <c r="C618" t="s">
        <v>1024</v>
      </c>
      <c r="D618">
        <v>579</v>
      </c>
      <c r="E618">
        <v>2</v>
      </c>
      <c r="F618" t="s">
        <v>1092</v>
      </c>
      <c r="G618">
        <v>2</v>
      </c>
      <c r="H618" t="s">
        <v>1092</v>
      </c>
      <c r="I618">
        <v>537</v>
      </c>
      <c r="J618">
        <v>532</v>
      </c>
      <c r="K618">
        <v>138</v>
      </c>
      <c r="L618">
        <v>2</v>
      </c>
    </row>
    <row r="619" spans="1:12" x14ac:dyDescent="0.25">
      <c r="A619" t="s">
        <v>2394</v>
      </c>
      <c r="B619" t="s">
        <v>1025</v>
      </c>
      <c r="C619" t="s">
        <v>1026</v>
      </c>
      <c r="D619">
        <v>1778</v>
      </c>
      <c r="E619">
        <v>1</v>
      </c>
      <c r="F619" t="s">
        <v>1091</v>
      </c>
      <c r="G619">
        <v>1</v>
      </c>
      <c r="H619" t="s">
        <v>1091</v>
      </c>
      <c r="I619">
        <v>1435</v>
      </c>
      <c r="J619">
        <v>1403</v>
      </c>
      <c r="K619">
        <v>818</v>
      </c>
      <c r="L619">
        <v>9</v>
      </c>
    </row>
    <row r="620" spans="1:12" x14ac:dyDescent="0.25">
      <c r="A620" t="s">
        <v>2394</v>
      </c>
      <c r="B620" t="s">
        <v>1025</v>
      </c>
      <c r="C620" t="s">
        <v>1026</v>
      </c>
      <c r="D620">
        <v>1778</v>
      </c>
      <c r="E620">
        <v>2</v>
      </c>
      <c r="F620" t="s">
        <v>1092</v>
      </c>
      <c r="G620">
        <v>2</v>
      </c>
      <c r="H620" t="s">
        <v>1092</v>
      </c>
      <c r="I620">
        <v>1435</v>
      </c>
      <c r="J620">
        <v>1403</v>
      </c>
      <c r="K620">
        <v>505</v>
      </c>
      <c r="L620">
        <v>6</v>
      </c>
    </row>
    <row r="621" spans="1:12" x14ac:dyDescent="0.25">
      <c r="A621" t="s">
        <v>2394</v>
      </c>
      <c r="B621" t="s">
        <v>1025</v>
      </c>
      <c r="C621" t="s">
        <v>1026</v>
      </c>
      <c r="D621">
        <v>1778</v>
      </c>
      <c r="E621">
        <v>1219</v>
      </c>
      <c r="F621" t="s">
        <v>2347</v>
      </c>
      <c r="G621">
        <v>715</v>
      </c>
      <c r="H621" t="s">
        <v>1098</v>
      </c>
      <c r="I621">
        <v>1435</v>
      </c>
      <c r="J621">
        <v>1403</v>
      </c>
      <c r="K621">
        <v>80</v>
      </c>
      <c r="L621">
        <v>0</v>
      </c>
    </row>
    <row r="622" spans="1:12" x14ac:dyDescent="0.25">
      <c r="A622" t="s">
        <v>2394</v>
      </c>
      <c r="B622" t="s">
        <v>1027</v>
      </c>
      <c r="C622" t="s">
        <v>1028</v>
      </c>
      <c r="D622">
        <v>1805</v>
      </c>
      <c r="E622">
        <v>3</v>
      </c>
      <c r="F622" t="s">
        <v>1093</v>
      </c>
      <c r="G622">
        <v>3</v>
      </c>
      <c r="H622" t="s">
        <v>1093</v>
      </c>
      <c r="I622">
        <v>1444</v>
      </c>
      <c r="J622">
        <v>1428</v>
      </c>
      <c r="K622">
        <v>142</v>
      </c>
      <c r="L622">
        <v>1</v>
      </c>
    </row>
    <row r="623" spans="1:12" x14ac:dyDescent="0.25">
      <c r="A623" t="s">
        <v>2394</v>
      </c>
      <c r="B623" t="s">
        <v>1027</v>
      </c>
      <c r="C623" t="s">
        <v>1028</v>
      </c>
      <c r="D623">
        <v>1805</v>
      </c>
      <c r="E623">
        <v>2</v>
      </c>
      <c r="F623" t="s">
        <v>1092</v>
      </c>
      <c r="G623">
        <v>2</v>
      </c>
      <c r="H623" t="s">
        <v>1092</v>
      </c>
      <c r="I623">
        <v>1444</v>
      </c>
      <c r="J623">
        <v>1428</v>
      </c>
      <c r="K623">
        <v>427</v>
      </c>
      <c r="L623">
        <v>4</v>
      </c>
    </row>
    <row r="624" spans="1:12" x14ac:dyDescent="0.25">
      <c r="A624" t="s">
        <v>2394</v>
      </c>
      <c r="B624" t="s">
        <v>1027</v>
      </c>
      <c r="C624" t="s">
        <v>1028</v>
      </c>
      <c r="D624">
        <v>1805</v>
      </c>
      <c r="E624">
        <v>1</v>
      </c>
      <c r="F624" t="s">
        <v>1091</v>
      </c>
      <c r="G624">
        <v>1</v>
      </c>
      <c r="H624" t="s">
        <v>1091</v>
      </c>
      <c r="I624">
        <v>1444</v>
      </c>
      <c r="J624">
        <v>1428</v>
      </c>
      <c r="K624">
        <v>859</v>
      </c>
      <c r="L624">
        <v>10</v>
      </c>
    </row>
    <row r="625" spans="1:12" x14ac:dyDescent="0.25">
      <c r="A625" t="s">
        <v>2394</v>
      </c>
      <c r="B625" t="s">
        <v>1029</v>
      </c>
      <c r="C625" t="s">
        <v>1030</v>
      </c>
      <c r="D625">
        <v>1122</v>
      </c>
      <c r="E625">
        <v>1</v>
      </c>
      <c r="F625" t="s">
        <v>1091</v>
      </c>
      <c r="G625">
        <v>1</v>
      </c>
      <c r="H625" t="s">
        <v>1091</v>
      </c>
      <c r="I625">
        <v>872</v>
      </c>
      <c r="J625">
        <v>869</v>
      </c>
      <c r="K625">
        <v>613</v>
      </c>
      <c r="L625">
        <v>11</v>
      </c>
    </row>
    <row r="626" spans="1:12" x14ac:dyDescent="0.25">
      <c r="A626" t="s">
        <v>2394</v>
      </c>
      <c r="B626" t="s">
        <v>1029</v>
      </c>
      <c r="C626" t="s">
        <v>1030</v>
      </c>
      <c r="D626">
        <v>1122</v>
      </c>
      <c r="E626">
        <v>2</v>
      </c>
      <c r="F626" t="s">
        <v>1092</v>
      </c>
      <c r="G626">
        <v>2</v>
      </c>
      <c r="H626" t="s">
        <v>1092</v>
      </c>
      <c r="I626">
        <v>872</v>
      </c>
      <c r="J626">
        <v>869</v>
      </c>
      <c r="K626">
        <v>144</v>
      </c>
      <c r="L626">
        <v>2</v>
      </c>
    </row>
    <row r="627" spans="1:12" x14ac:dyDescent="0.25">
      <c r="A627" t="s">
        <v>2394</v>
      </c>
      <c r="B627" t="s">
        <v>1029</v>
      </c>
      <c r="C627" t="s">
        <v>1030</v>
      </c>
      <c r="D627">
        <v>1122</v>
      </c>
      <c r="E627">
        <v>3</v>
      </c>
      <c r="F627" t="s">
        <v>1093</v>
      </c>
      <c r="G627">
        <v>3</v>
      </c>
      <c r="H627" t="s">
        <v>1093</v>
      </c>
      <c r="I627">
        <v>872</v>
      </c>
      <c r="J627">
        <v>869</v>
      </c>
      <c r="K627">
        <v>112</v>
      </c>
      <c r="L627">
        <v>2</v>
      </c>
    </row>
    <row r="628" spans="1:12" x14ac:dyDescent="0.25">
      <c r="A628" t="s">
        <v>2394</v>
      </c>
      <c r="B628" t="s">
        <v>1045</v>
      </c>
      <c r="C628" t="s">
        <v>1046</v>
      </c>
      <c r="D628">
        <v>1730</v>
      </c>
      <c r="E628">
        <v>3</v>
      </c>
      <c r="F628" t="s">
        <v>1093</v>
      </c>
      <c r="G628">
        <v>3</v>
      </c>
      <c r="H628" t="s">
        <v>1093</v>
      </c>
      <c r="I628">
        <v>1386</v>
      </c>
      <c r="J628">
        <v>1375</v>
      </c>
      <c r="K628">
        <v>291</v>
      </c>
      <c r="L628">
        <v>3</v>
      </c>
    </row>
    <row r="629" spans="1:12" x14ac:dyDescent="0.25">
      <c r="A629" t="s">
        <v>2394</v>
      </c>
      <c r="B629" t="s">
        <v>1045</v>
      </c>
      <c r="C629" t="s">
        <v>1046</v>
      </c>
      <c r="D629">
        <v>1730</v>
      </c>
      <c r="E629">
        <v>2</v>
      </c>
      <c r="F629" t="s">
        <v>1092</v>
      </c>
      <c r="G629">
        <v>2</v>
      </c>
      <c r="H629" t="s">
        <v>1092</v>
      </c>
      <c r="I629">
        <v>1386</v>
      </c>
      <c r="J629">
        <v>1375</v>
      </c>
      <c r="K629">
        <v>260</v>
      </c>
      <c r="L629">
        <v>3</v>
      </c>
    </row>
    <row r="630" spans="1:12" x14ac:dyDescent="0.25">
      <c r="A630" t="s">
        <v>2394</v>
      </c>
      <c r="B630" t="s">
        <v>1045</v>
      </c>
      <c r="C630" t="s">
        <v>1046</v>
      </c>
      <c r="D630">
        <v>1730</v>
      </c>
      <c r="E630">
        <v>1158</v>
      </c>
      <c r="F630" t="s">
        <v>2052</v>
      </c>
      <c r="G630">
        <v>1158</v>
      </c>
      <c r="H630" t="s">
        <v>2052</v>
      </c>
      <c r="I630">
        <v>1386</v>
      </c>
      <c r="J630">
        <v>1375</v>
      </c>
      <c r="K630">
        <v>83</v>
      </c>
      <c r="L630">
        <v>1</v>
      </c>
    </row>
    <row r="631" spans="1:12" x14ac:dyDescent="0.25">
      <c r="A631" t="s">
        <v>2394</v>
      </c>
      <c r="B631" t="s">
        <v>1045</v>
      </c>
      <c r="C631" t="s">
        <v>1046</v>
      </c>
      <c r="D631">
        <v>1730</v>
      </c>
      <c r="E631">
        <v>1</v>
      </c>
      <c r="F631" t="s">
        <v>1091</v>
      </c>
      <c r="G631">
        <v>1</v>
      </c>
      <c r="H631" t="s">
        <v>1091</v>
      </c>
      <c r="I631">
        <v>1386</v>
      </c>
      <c r="J631">
        <v>1375</v>
      </c>
      <c r="K631">
        <v>741</v>
      </c>
      <c r="L631">
        <v>8</v>
      </c>
    </row>
    <row r="632" spans="1:12" x14ac:dyDescent="0.25">
      <c r="A632" t="s">
        <v>2394</v>
      </c>
      <c r="B632" t="s">
        <v>1047</v>
      </c>
      <c r="C632" t="s">
        <v>1048</v>
      </c>
      <c r="D632">
        <v>904</v>
      </c>
      <c r="E632">
        <v>2</v>
      </c>
      <c r="F632" t="s">
        <v>1092</v>
      </c>
      <c r="G632">
        <v>2</v>
      </c>
      <c r="H632" t="s">
        <v>1092</v>
      </c>
      <c r="I632">
        <v>753</v>
      </c>
      <c r="J632">
        <v>741</v>
      </c>
      <c r="K632">
        <v>409</v>
      </c>
      <c r="L632">
        <v>9</v>
      </c>
    </row>
    <row r="633" spans="1:12" x14ac:dyDescent="0.25">
      <c r="A633" t="s">
        <v>2394</v>
      </c>
      <c r="B633" t="s">
        <v>1047</v>
      </c>
      <c r="C633" t="s">
        <v>1048</v>
      </c>
      <c r="D633">
        <v>904</v>
      </c>
      <c r="E633">
        <v>3</v>
      </c>
      <c r="F633" t="s">
        <v>1093</v>
      </c>
      <c r="G633">
        <v>3</v>
      </c>
      <c r="H633" t="s">
        <v>1093</v>
      </c>
      <c r="I633">
        <v>753</v>
      </c>
      <c r="J633">
        <v>741</v>
      </c>
      <c r="K633">
        <v>63</v>
      </c>
      <c r="L633">
        <v>1</v>
      </c>
    </row>
    <row r="634" spans="1:12" x14ac:dyDescent="0.25">
      <c r="A634" t="s">
        <v>2394</v>
      </c>
      <c r="B634" t="s">
        <v>1047</v>
      </c>
      <c r="C634" t="s">
        <v>1048</v>
      </c>
      <c r="D634">
        <v>904</v>
      </c>
      <c r="E634">
        <v>1</v>
      </c>
      <c r="F634" t="s">
        <v>1091</v>
      </c>
      <c r="G634">
        <v>1</v>
      </c>
      <c r="H634" t="s">
        <v>1091</v>
      </c>
      <c r="I634">
        <v>753</v>
      </c>
      <c r="J634">
        <v>741</v>
      </c>
      <c r="K634">
        <v>269</v>
      </c>
      <c r="L634">
        <v>5</v>
      </c>
    </row>
    <row r="635" spans="1:12" x14ac:dyDescent="0.25">
      <c r="A635" t="s">
        <v>2394</v>
      </c>
      <c r="B635" t="s">
        <v>1051</v>
      </c>
      <c r="C635" t="s">
        <v>1052</v>
      </c>
      <c r="D635">
        <v>588</v>
      </c>
      <c r="E635">
        <v>1</v>
      </c>
      <c r="F635" t="s">
        <v>1091</v>
      </c>
      <c r="G635">
        <v>1</v>
      </c>
      <c r="H635" t="s">
        <v>1091</v>
      </c>
      <c r="I635">
        <v>494</v>
      </c>
      <c r="J635">
        <v>492</v>
      </c>
      <c r="K635">
        <v>365</v>
      </c>
      <c r="L635">
        <v>7</v>
      </c>
    </row>
    <row r="636" spans="1:12" x14ac:dyDescent="0.25">
      <c r="A636" t="s">
        <v>2394</v>
      </c>
      <c r="B636" t="s">
        <v>1051</v>
      </c>
      <c r="C636" t="s">
        <v>1052</v>
      </c>
      <c r="D636">
        <v>588</v>
      </c>
      <c r="E636">
        <v>2</v>
      </c>
      <c r="F636" t="s">
        <v>1092</v>
      </c>
      <c r="G636">
        <v>2</v>
      </c>
      <c r="H636" t="s">
        <v>1092</v>
      </c>
      <c r="I636">
        <v>494</v>
      </c>
      <c r="J636">
        <v>492</v>
      </c>
      <c r="K636">
        <v>127</v>
      </c>
      <c r="L636">
        <v>2</v>
      </c>
    </row>
    <row r="637" spans="1:12" x14ac:dyDescent="0.25">
      <c r="A637" t="s">
        <v>2394</v>
      </c>
      <c r="B637" t="s">
        <v>1053</v>
      </c>
      <c r="C637" t="s">
        <v>2185</v>
      </c>
      <c r="D637">
        <v>523</v>
      </c>
      <c r="E637">
        <v>3</v>
      </c>
      <c r="F637" t="s">
        <v>1093</v>
      </c>
      <c r="G637">
        <v>3</v>
      </c>
      <c r="H637" t="s">
        <v>1093</v>
      </c>
      <c r="I637">
        <v>432</v>
      </c>
      <c r="J637">
        <v>420</v>
      </c>
      <c r="K637">
        <v>113</v>
      </c>
      <c r="L637">
        <v>2</v>
      </c>
    </row>
    <row r="638" spans="1:12" x14ac:dyDescent="0.25">
      <c r="A638" t="s">
        <v>2394</v>
      </c>
      <c r="B638" t="s">
        <v>1053</v>
      </c>
      <c r="C638" t="s">
        <v>2185</v>
      </c>
      <c r="D638">
        <v>523</v>
      </c>
      <c r="E638">
        <v>1</v>
      </c>
      <c r="F638" t="s">
        <v>1091</v>
      </c>
      <c r="G638">
        <v>1</v>
      </c>
      <c r="H638" t="s">
        <v>1091</v>
      </c>
      <c r="I638">
        <v>432</v>
      </c>
      <c r="J638">
        <v>420</v>
      </c>
      <c r="K638">
        <v>307</v>
      </c>
      <c r="L638">
        <v>7</v>
      </c>
    </row>
    <row r="639" spans="1:12" x14ac:dyDescent="0.25">
      <c r="A639" t="s">
        <v>2394</v>
      </c>
      <c r="B639" t="s">
        <v>1055</v>
      </c>
      <c r="C639" t="s">
        <v>1056</v>
      </c>
      <c r="D639">
        <v>916</v>
      </c>
      <c r="E639">
        <v>1</v>
      </c>
      <c r="F639" t="s">
        <v>1091</v>
      </c>
      <c r="G639">
        <v>1</v>
      </c>
      <c r="H639" t="s">
        <v>1091</v>
      </c>
      <c r="I639">
        <v>811</v>
      </c>
      <c r="J639">
        <v>805</v>
      </c>
      <c r="K639">
        <v>372</v>
      </c>
      <c r="L639">
        <v>7</v>
      </c>
    </row>
    <row r="640" spans="1:12" x14ac:dyDescent="0.25">
      <c r="A640" t="s">
        <v>2394</v>
      </c>
      <c r="B640" t="s">
        <v>1055</v>
      </c>
      <c r="C640" t="s">
        <v>1056</v>
      </c>
      <c r="D640">
        <v>916</v>
      </c>
      <c r="E640">
        <v>2</v>
      </c>
      <c r="F640" t="s">
        <v>1092</v>
      </c>
      <c r="G640">
        <v>2</v>
      </c>
      <c r="H640" t="s">
        <v>1092</v>
      </c>
      <c r="I640">
        <v>811</v>
      </c>
      <c r="J640">
        <v>805</v>
      </c>
      <c r="K640">
        <v>218</v>
      </c>
      <c r="L640">
        <v>4</v>
      </c>
    </row>
    <row r="641" spans="1:12" x14ac:dyDescent="0.25">
      <c r="A641" t="s">
        <v>2394</v>
      </c>
      <c r="B641" t="s">
        <v>1055</v>
      </c>
      <c r="C641" t="s">
        <v>1056</v>
      </c>
      <c r="D641">
        <v>916</v>
      </c>
      <c r="E641">
        <v>1220</v>
      </c>
      <c r="F641" t="s">
        <v>2429</v>
      </c>
      <c r="G641">
        <v>715</v>
      </c>
      <c r="H641" t="s">
        <v>1098</v>
      </c>
      <c r="I641">
        <v>811</v>
      </c>
      <c r="J641">
        <v>805</v>
      </c>
      <c r="K641">
        <v>61</v>
      </c>
      <c r="L641">
        <v>1</v>
      </c>
    </row>
    <row r="642" spans="1:12" x14ac:dyDescent="0.25">
      <c r="A642" t="s">
        <v>2394</v>
      </c>
      <c r="B642" t="s">
        <v>1055</v>
      </c>
      <c r="C642" t="s">
        <v>1056</v>
      </c>
      <c r="D642">
        <v>916</v>
      </c>
      <c r="E642">
        <v>3</v>
      </c>
      <c r="F642" t="s">
        <v>1093</v>
      </c>
      <c r="G642">
        <v>3</v>
      </c>
      <c r="H642" t="s">
        <v>1093</v>
      </c>
      <c r="I642">
        <v>811</v>
      </c>
      <c r="J642">
        <v>805</v>
      </c>
      <c r="K642">
        <v>154</v>
      </c>
      <c r="L642">
        <v>3</v>
      </c>
    </row>
    <row r="643" spans="1:12" x14ac:dyDescent="0.25">
      <c r="A643" t="s">
        <v>2394</v>
      </c>
      <c r="B643" t="s">
        <v>1057</v>
      </c>
      <c r="C643" t="s">
        <v>2186</v>
      </c>
      <c r="D643">
        <v>3512</v>
      </c>
      <c r="E643">
        <v>1</v>
      </c>
      <c r="F643" t="s">
        <v>1091</v>
      </c>
      <c r="G643">
        <v>1</v>
      </c>
      <c r="H643" t="s">
        <v>1091</v>
      </c>
      <c r="I643">
        <v>2564</v>
      </c>
      <c r="J643">
        <v>2540</v>
      </c>
      <c r="K643">
        <v>1314</v>
      </c>
      <c r="L643">
        <v>11</v>
      </c>
    </row>
    <row r="644" spans="1:12" x14ac:dyDescent="0.25">
      <c r="A644" t="s">
        <v>2394</v>
      </c>
      <c r="B644" t="s">
        <v>1057</v>
      </c>
      <c r="C644" t="s">
        <v>2186</v>
      </c>
      <c r="D644">
        <v>3512</v>
      </c>
      <c r="E644">
        <v>3</v>
      </c>
      <c r="F644" t="s">
        <v>1093</v>
      </c>
      <c r="G644">
        <v>3</v>
      </c>
      <c r="H644" t="s">
        <v>1093</v>
      </c>
      <c r="I644">
        <v>2564</v>
      </c>
      <c r="J644">
        <v>2540</v>
      </c>
      <c r="K644">
        <v>595</v>
      </c>
      <c r="L644">
        <v>5</v>
      </c>
    </row>
    <row r="645" spans="1:12" x14ac:dyDescent="0.25">
      <c r="A645" t="s">
        <v>2394</v>
      </c>
      <c r="B645" t="s">
        <v>1057</v>
      </c>
      <c r="C645" t="s">
        <v>2186</v>
      </c>
      <c r="D645">
        <v>3512</v>
      </c>
      <c r="E645">
        <v>2</v>
      </c>
      <c r="F645" t="s">
        <v>1092</v>
      </c>
      <c r="G645">
        <v>2</v>
      </c>
      <c r="H645" t="s">
        <v>1092</v>
      </c>
      <c r="I645">
        <v>2564</v>
      </c>
      <c r="J645">
        <v>2540</v>
      </c>
      <c r="K645">
        <v>631</v>
      </c>
      <c r="L645">
        <v>5</v>
      </c>
    </row>
    <row r="646" spans="1:12" x14ac:dyDescent="0.25">
      <c r="A646" t="s">
        <v>2394</v>
      </c>
      <c r="B646" t="s">
        <v>1061</v>
      </c>
      <c r="C646" t="s">
        <v>1062</v>
      </c>
      <c r="D646">
        <v>3746</v>
      </c>
      <c r="E646">
        <v>715</v>
      </c>
      <c r="F646" t="s">
        <v>1098</v>
      </c>
      <c r="G646">
        <v>715</v>
      </c>
      <c r="H646" t="s">
        <v>1098</v>
      </c>
      <c r="I646">
        <v>2647</v>
      </c>
      <c r="J646">
        <v>2630</v>
      </c>
      <c r="K646">
        <v>79</v>
      </c>
      <c r="L646">
        <v>0</v>
      </c>
    </row>
    <row r="647" spans="1:12" x14ac:dyDescent="0.25">
      <c r="A647" t="s">
        <v>2394</v>
      </c>
      <c r="B647" t="s">
        <v>1061</v>
      </c>
      <c r="C647" t="s">
        <v>1062</v>
      </c>
      <c r="D647">
        <v>3746</v>
      </c>
      <c r="E647">
        <v>3</v>
      </c>
      <c r="F647" t="s">
        <v>1093</v>
      </c>
      <c r="G647">
        <v>3</v>
      </c>
      <c r="H647" t="s">
        <v>1093</v>
      </c>
      <c r="I647">
        <v>2647</v>
      </c>
      <c r="J647">
        <v>2630</v>
      </c>
      <c r="K647">
        <v>441</v>
      </c>
      <c r="L647">
        <v>3</v>
      </c>
    </row>
    <row r="648" spans="1:12" x14ac:dyDescent="0.25">
      <c r="A648" t="s">
        <v>2394</v>
      </c>
      <c r="B648" t="s">
        <v>1061</v>
      </c>
      <c r="C648" t="s">
        <v>1062</v>
      </c>
      <c r="D648">
        <v>3746</v>
      </c>
      <c r="E648">
        <v>2</v>
      </c>
      <c r="F648" t="s">
        <v>1092</v>
      </c>
      <c r="G648">
        <v>2</v>
      </c>
      <c r="H648" t="s">
        <v>1092</v>
      </c>
      <c r="I648">
        <v>2647</v>
      </c>
      <c r="J648">
        <v>2630</v>
      </c>
      <c r="K648">
        <v>150</v>
      </c>
      <c r="L648">
        <v>1</v>
      </c>
    </row>
    <row r="649" spans="1:12" x14ac:dyDescent="0.25">
      <c r="A649" t="s">
        <v>2394</v>
      </c>
      <c r="B649" t="s">
        <v>1061</v>
      </c>
      <c r="C649" t="s">
        <v>1062</v>
      </c>
      <c r="D649">
        <v>3746</v>
      </c>
      <c r="E649">
        <v>1</v>
      </c>
      <c r="F649" t="s">
        <v>1091</v>
      </c>
      <c r="G649">
        <v>1</v>
      </c>
      <c r="H649" t="s">
        <v>1091</v>
      </c>
      <c r="I649">
        <v>2647</v>
      </c>
      <c r="J649">
        <v>2630</v>
      </c>
      <c r="K649">
        <v>1960</v>
      </c>
      <c r="L649">
        <v>17</v>
      </c>
    </row>
    <row r="650" spans="1:12" x14ac:dyDescent="0.25">
      <c r="A650" t="s">
        <v>2394</v>
      </c>
      <c r="B650" t="s">
        <v>1065</v>
      </c>
      <c r="C650" t="s">
        <v>1066</v>
      </c>
      <c r="D650">
        <v>1595</v>
      </c>
      <c r="E650">
        <v>1</v>
      </c>
      <c r="F650" t="s">
        <v>1091</v>
      </c>
      <c r="G650">
        <v>1</v>
      </c>
      <c r="H650" t="s">
        <v>1091</v>
      </c>
      <c r="I650">
        <v>1309</v>
      </c>
      <c r="J650">
        <v>1304</v>
      </c>
      <c r="K650">
        <v>818</v>
      </c>
      <c r="L650">
        <v>10</v>
      </c>
    </row>
    <row r="651" spans="1:12" x14ac:dyDescent="0.25">
      <c r="A651" t="s">
        <v>2394</v>
      </c>
      <c r="B651" t="s">
        <v>1065</v>
      </c>
      <c r="C651" t="s">
        <v>1066</v>
      </c>
      <c r="D651">
        <v>1595</v>
      </c>
      <c r="E651">
        <v>3</v>
      </c>
      <c r="F651" t="s">
        <v>1093</v>
      </c>
      <c r="G651">
        <v>3</v>
      </c>
      <c r="H651" t="s">
        <v>1093</v>
      </c>
      <c r="I651">
        <v>1309</v>
      </c>
      <c r="J651">
        <v>1304</v>
      </c>
      <c r="K651">
        <v>385</v>
      </c>
      <c r="L651">
        <v>4</v>
      </c>
    </row>
    <row r="652" spans="1:12" x14ac:dyDescent="0.25">
      <c r="A652" t="s">
        <v>2394</v>
      </c>
      <c r="B652" t="s">
        <v>1065</v>
      </c>
      <c r="C652" t="s">
        <v>1066</v>
      </c>
      <c r="D652">
        <v>1595</v>
      </c>
      <c r="E652">
        <v>2</v>
      </c>
      <c r="F652" t="s">
        <v>1092</v>
      </c>
      <c r="G652">
        <v>2</v>
      </c>
      <c r="H652" t="s">
        <v>1092</v>
      </c>
      <c r="I652">
        <v>1309</v>
      </c>
      <c r="J652">
        <v>1304</v>
      </c>
      <c r="K652">
        <v>101</v>
      </c>
      <c r="L652">
        <v>1</v>
      </c>
    </row>
    <row r="653" spans="1:12" x14ac:dyDescent="0.25">
      <c r="A653" t="s">
        <v>2394</v>
      </c>
      <c r="B653" t="s">
        <v>1067</v>
      </c>
      <c r="C653" t="s">
        <v>1068</v>
      </c>
      <c r="D653">
        <v>2002</v>
      </c>
      <c r="E653">
        <v>3</v>
      </c>
      <c r="F653" t="s">
        <v>1093</v>
      </c>
      <c r="G653">
        <v>3</v>
      </c>
      <c r="H653" t="s">
        <v>1093</v>
      </c>
      <c r="I653">
        <v>1510</v>
      </c>
      <c r="J653">
        <v>1502</v>
      </c>
      <c r="K653">
        <v>121</v>
      </c>
      <c r="L653">
        <v>1</v>
      </c>
    </row>
    <row r="654" spans="1:12" x14ac:dyDescent="0.25">
      <c r="A654" t="s">
        <v>2394</v>
      </c>
      <c r="B654" t="s">
        <v>1067</v>
      </c>
      <c r="C654" t="s">
        <v>1068</v>
      </c>
      <c r="D654">
        <v>2002</v>
      </c>
      <c r="E654">
        <v>1</v>
      </c>
      <c r="F654" t="s">
        <v>1091</v>
      </c>
      <c r="G654">
        <v>1</v>
      </c>
      <c r="H654" t="s">
        <v>1091</v>
      </c>
      <c r="I654">
        <v>1510</v>
      </c>
      <c r="J654">
        <v>1502</v>
      </c>
      <c r="K654">
        <v>1179</v>
      </c>
      <c r="L654">
        <v>12</v>
      </c>
    </row>
    <row r="655" spans="1:12" x14ac:dyDescent="0.25">
      <c r="A655" t="s">
        <v>2394</v>
      </c>
      <c r="B655" t="s">
        <v>1067</v>
      </c>
      <c r="C655" t="s">
        <v>1068</v>
      </c>
      <c r="D655">
        <v>2002</v>
      </c>
      <c r="E655">
        <v>2</v>
      </c>
      <c r="F655" t="s">
        <v>1092</v>
      </c>
      <c r="G655">
        <v>2</v>
      </c>
      <c r="H655" t="s">
        <v>1092</v>
      </c>
      <c r="I655">
        <v>1510</v>
      </c>
      <c r="J655">
        <v>1502</v>
      </c>
      <c r="K655">
        <v>202</v>
      </c>
      <c r="L655">
        <v>2</v>
      </c>
    </row>
    <row r="656" spans="1:12" x14ac:dyDescent="0.25">
      <c r="A656" t="s">
        <v>2394</v>
      </c>
      <c r="B656" t="s">
        <v>2187</v>
      </c>
      <c r="C656" t="s">
        <v>972</v>
      </c>
      <c r="D656">
        <v>3387</v>
      </c>
      <c r="E656">
        <v>1</v>
      </c>
      <c r="F656" t="s">
        <v>1091</v>
      </c>
      <c r="G656">
        <v>1</v>
      </c>
      <c r="H656" t="s">
        <v>1091</v>
      </c>
      <c r="I656">
        <v>2506</v>
      </c>
      <c r="J656">
        <v>2487</v>
      </c>
      <c r="K656">
        <v>1701</v>
      </c>
      <c r="L656">
        <v>15</v>
      </c>
    </row>
    <row r="657" spans="1:12" x14ac:dyDescent="0.25">
      <c r="A657" t="s">
        <v>2394</v>
      </c>
      <c r="B657" t="s">
        <v>2187</v>
      </c>
      <c r="C657" t="s">
        <v>972</v>
      </c>
      <c r="D657">
        <v>3387</v>
      </c>
      <c r="E657">
        <v>2</v>
      </c>
      <c r="F657" t="s">
        <v>1092</v>
      </c>
      <c r="G657">
        <v>2</v>
      </c>
      <c r="H657" t="s">
        <v>1092</v>
      </c>
      <c r="I657">
        <v>2506</v>
      </c>
      <c r="J657">
        <v>2487</v>
      </c>
      <c r="K657">
        <v>396</v>
      </c>
      <c r="L657">
        <v>3</v>
      </c>
    </row>
    <row r="658" spans="1:12" x14ac:dyDescent="0.25">
      <c r="A658" t="s">
        <v>2394</v>
      </c>
      <c r="B658" t="s">
        <v>2187</v>
      </c>
      <c r="C658" t="s">
        <v>972</v>
      </c>
      <c r="D658">
        <v>3387</v>
      </c>
      <c r="E658">
        <v>3</v>
      </c>
      <c r="F658" t="s">
        <v>1093</v>
      </c>
      <c r="G658">
        <v>3</v>
      </c>
      <c r="H658" t="s">
        <v>1093</v>
      </c>
      <c r="I658">
        <v>2506</v>
      </c>
      <c r="J658">
        <v>2487</v>
      </c>
      <c r="K658">
        <v>390</v>
      </c>
      <c r="L658">
        <v>3</v>
      </c>
    </row>
    <row r="659" spans="1:12" x14ac:dyDescent="0.25">
      <c r="A659" t="s">
        <v>2394</v>
      </c>
      <c r="B659" t="s">
        <v>2188</v>
      </c>
      <c r="C659" t="s">
        <v>978</v>
      </c>
      <c r="D659">
        <v>4162</v>
      </c>
      <c r="E659">
        <v>3</v>
      </c>
      <c r="F659" t="s">
        <v>1093</v>
      </c>
      <c r="G659">
        <v>3</v>
      </c>
      <c r="H659" t="s">
        <v>1093</v>
      </c>
      <c r="I659">
        <v>3236</v>
      </c>
      <c r="J659">
        <v>3205</v>
      </c>
      <c r="K659">
        <v>1032</v>
      </c>
      <c r="L659">
        <v>7</v>
      </c>
    </row>
    <row r="660" spans="1:12" x14ac:dyDescent="0.25">
      <c r="A660" t="s">
        <v>2394</v>
      </c>
      <c r="B660" t="s">
        <v>2188</v>
      </c>
      <c r="C660" t="s">
        <v>978</v>
      </c>
      <c r="D660">
        <v>4162</v>
      </c>
      <c r="E660">
        <v>1</v>
      </c>
      <c r="F660" t="s">
        <v>1091</v>
      </c>
      <c r="G660">
        <v>1</v>
      </c>
      <c r="H660" t="s">
        <v>1091</v>
      </c>
      <c r="I660">
        <v>3236</v>
      </c>
      <c r="J660">
        <v>3205</v>
      </c>
      <c r="K660">
        <v>2057</v>
      </c>
      <c r="L660">
        <v>14</v>
      </c>
    </row>
    <row r="661" spans="1:12" x14ac:dyDescent="0.25">
      <c r="A661" t="s">
        <v>2394</v>
      </c>
      <c r="B661" t="s">
        <v>2188</v>
      </c>
      <c r="C661" t="s">
        <v>978</v>
      </c>
      <c r="D661">
        <v>4162</v>
      </c>
      <c r="E661">
        <v>2</v>
      </c>
      <c r="F661" t="s">
        <v>1092</v>
      </c>
      <c r="G661">
        <v>2</v>
      </c>
      <c r="H661" t="s">
        <v>1092</v>
      </c>
      <c r="I661">
        <v>3236</v>
      </c>
      <c r="J661">
        <v>3205</v>
      </c>
      <c r="K661">
        <v>116</v>
      </c>
      <c r="L661">
        <v>0</v>
      </c>
    </row>
    <row r="662" spans="1:12" x14ac:dyDescent="0.25">
      <c r="A662" t="s">
        <v>2394</v>
      </c>
      <c r="B662" t="s">
        <v>2189</v>
      </c>
      <c r="C662" t="s">
        <v>986</v>
      </c>
      <c r="D662">
        <v>1497</v>
      </c>
      <c r="E662">
        <v>3</v>
      </c>
      <c r="F662" t="s">
        <v>1093</v>
      </c>
      <c r="G662">
        <v>3</v>
      </c>
      <c r="H662" t="s">
        <v>1093</v>
      </c>
      <c r="I662">
        <v>1250</v>
      </c>
      <c r="J662">
        <v>1232</v>
      </c>
      <c r="K662">
        <v>271</v>
      </c>
      <c r="L662">
        <v>3</v>
      </c>
    </row>
    <row r="663" spans="1:12" x14ac:dyDescent="0.25">
      <c r="A663" t="s">
        <v>2394</v>
      </c>
      <c r="B663" t="s">
        <v>2189</v>
      </c>
      <c r="C663" t="s">
        <v>986</v>
      </c>
      <c r="D663">
        <v>1497</v>
      </c>
      <c r="E663">
        <v>1</v>
      </c>
      <c r="F663" t="s">
        <v>1091</v>
      </c>
      <c r="G663">
        <v>1</v>
      </c>
      <c r="H663" t="s">
        <v>1091</v>
      </c>
      <c r="I663">
        <v>1250</v>
      </c>
      <c r="J663">
        <v>1232</v>
      </c>
      <c r="K663">
        <v>735</v>
      </c>
      <c r="L663">
        <v>9</v>
      </c>
    </row>
    <row r="664" spans="1:12" x14ac:dyDescent="0.25">
      <c r="A664" t="s">
        <v>2394</v>
      </c>
      <c r="B664" t="s">
        <v>2189</v>
      </c>
      <c r="C664" t="s">
        <v>986</v>
      </c>
      <c r="D664">
        <v>1497</v>
      </c>
      <c r="E664">
        <v>2</v>
      </c>
      <c r="F664" t="s">
        <v>1092</v>
      </c>
      <c r="G664">
        <v>2</v>
      </c>
      <c r="H664" t="s">
        <v>1092</v>
      </c>
      <c r="I664">
        <v>1250</v>
      </c>
      <c r="J664">
        <v>1232</v>
      </c>
      <c r="K664">
        <v>226</v>
      </c>
      <c r="L664">
        <v>3</v>
      </c>
    </row>
    <row r="665" spans="1:12" x14ac:dyDescent="0.25">
      <c r="A665" t="s">
        <v>2394</v>
      </c>
      <c r="B665" t="s">
        <v>2190</v>
      </c>
      <c r="C665" t="s">
        <v>992</v>
      </c>
      <c r="D665">
        <v>1438</v>
      </c>
      <c r="E665">
        <v>1</v>
      </c>
      <c r="F665" t="s">
        <v>1091</v>
      </c>
      <c r="G665">
        <v>1</v>
      </c>
      <c r="H665" t="s">
        <v>1091</v>
      </c>
      <c r="I665">
        <v>1201</v>
      </c>
      <c r="J665">
        <v>1193</v>
      </c>
      <c r="K665">
        <v>606</v>
      </c>
      <c r="L665">
        <v>8</v>
      </c>
    </row>
    <row r="666" spans="1:12" x14ac:dyDescent="0.25">
      <c r="A666" t="s">
        <v>2394</v>
      </c>
      <c r="B666" t="s">
        <v>2190</v>
      </c>
      <c r="C666" t="s">
        <v>992</v>
      </c>
      <c r="D666">
        <v>1438</v>
      </c>
      <c r="E666">
        <v>3</v>
      </c>
      <c r="F666" t="s">
        <v>1093</v>
      </c>
      <c r="G666">
        <v>3</v>
      </c>
      <c r="H666" t="s">
        <v>1093</v>
      </c>
      <c r="I666">
        <v>1201</v>
      </c>
      <c r="J666">
        <v>1193</v>
      </c>
      <c r="K666">
        <v>488</v>
      </c>
      <c r="L666">
        <v>6</v>
      </c>
    </row>
    <row r="667" spans="1:12" x14ac:dyDescent="0.25">
      <c r="A667" t="s">
        <v>2394</v>
      </c>
      <c r="B667" t="s">
        <v>2190</v>
      </c>
      <c r="C667" t="s">
        <v>992</v>
      </c>
      <c r="D667">
        <v>1438</v>
      </c>
      <c r="E667">
        <v>2</v>
      </c>
      <c r="F667" t="s">
        <v>1092</v>
      </c>
      <c r="G667">
        <v>2</v>
      </c>
      <c r="H667" t="s">
        <v>1092</v>
      </c>
      <c r="I667">
        <v>1201</v>
      </c>
      <c r="J667">
        <v>1193</v>
      </c>
      <c r="K667">
        <v>99</v>
      </c>
      <c r="L667">
        <v>1</v>
      </c>
    </row>
    <row r="668" spans="1:12" x14ac:dyDescent="0.25">
      <c r="A668" t="s">
        <v>2394</v>
      </c>
      <c r="B668" t="s">
        <v>2191</v>
      </c>
      <c r="C668" t="s">
        <v>994</v>
      </c>
      <c r="D668">
        <v>9361</v>
      </c>
      <c r="E668">
        <v>1</v>
      </c>
      <c r="F668" t="s">
        <v>1091</v>
      </c>
      <c r="G668">
        <v>1</v>
      </c>
      <c r="H668" t="s">
        <v>1091</v>
      </c>
      <c r="I668">
        <v>5524</v>
      </c>
      <c r="J668">
        <v>5484</v>
      </c>
      <c r="K668">
        <v>2528</v>
      </c>
      <c r="L668">
        <v>15</v>
      </c>
    </row>
    <row r="669" spans="1:12" x14ac:dyDescent="0.25">
      <c r="A669" t="s">
        <v>2394</v>
      </c>
      <c r="B669" t="s">
        <v>2191</v>
      </c>
      <c r="C669" t="s">
        <v>994</v>
      </c>
      <c r="D669">
        <v>9361</v>
      </c>
      <c r="E669">
        <v>1158</v>
      </c>
      <c r="F669" t="s">
        <v>2052</v>
      </c>
      <c r="G669">
        <v>1158</v>
      </c>
      <c r="H669" t="s">
        <v>2052</v>
      </c>
      <c r="I669">
        <v>5524</v>
      </c>
      <c r="J669">
        <v>5484</v>
      </c>
      <c r="K669">
        <v>243</v>
      </c>
      <c r="L669">
        <v>1</v>
      </c>
    </row>
    <row r="670" spans="1:12" x14ac:dyDescent="0.25">
      <c r="A670" t="s">
        <v>2394</v>
      </c>
      <c r="B670" t="s">
        <v>2191</v>
      </c>
      <c r="C670" t="s">
        <v>994</v>
      </c>
      <c r="D670">
        <v>9361</v>
      </c>
      <c r="E670">
        <v>3</v>
      </c>
      <c r="F670" t="s">
        <v>1093</v>
      </c>
      <c r="G670">
        <v>3</v>
      </c>
      <c r="H670" t="s">
        <v>1093</v>
      </c>
      <c r="I670">
        <v>5524</v>
      </c>
      <c r="J670">
        <v>5484</v>
      </c>
      <c r="K670">
        <v>1377</v>
      </c>
      <c r="L670">
        <v>8</v>
      </c>
    </row>
    <row r="671" spans="1:12" x14ac:dyDescent="0.25">
      <c r="A671" t="s">
        <v>2394</v>
      </c>
      <c r="B671" t="s">
        <v>2191</v>
      </c>
      <c r="C671" t="s">
        <v>994</v>
      </c>
      <c r="D671">
        <v>9361</v>
      </c>
      <c r="E671">
        <v>2</v>
      </c>
      <c r="F671" t="s">
        <v>1092</v>
      </c>
      <c r="G671">
        <v>2</v>
      </c>
      <c r="H671" t="s">
        <v>1092</v>
      </c>
      <c r="I671">
        <v>5524</v>
      </c>
      <c r="J671">
        <v>5484</v>
      </c>
      <c r="K671">
        <v>541</v>
      </c>
      <c r="L671">
        <v>3</v>
      </c>
    </row>
    <row r="672" spans="1:12" x14ac:dyDescent="0.25">
      <c r="A672" t="s">
        <v>2394</v>
      </c>
      <c r="B672" t="s">
        <v>2191</v>
      </c>
      <c r="C672" t="s">
        <v>994</v>
      </c>
      <c r="D672">
        <v>9361</v>
      </c>
      <c r="E672">
        <v>715</v>
      </c>
      <c r="F672" t="s">
        <v>1098</v>
      </c>
      <c r="G672">
        <v>715</v>
      </c>
      <c r="H672" t="s">
        <v>1098</v>
      </c>
      <c r="I672">
        <v>5524</v>
      </c>
      <c r="J672">
        <v>5484</v>
      </c>
      <c r="K672">
        <v>795</v>
      </c>
      <c r="L672">
        <v>4</v>
      </c>
    </row>
    <row r="673" spans="1:12" x14ac:dyDescent="0.25">
      <c r="A673" t="s">
        <v>2394</v>
      </c>
      <c r="B673" t="s">
        <v>2192</v>
      </c>
      <c r="C673" t="s">
        <v>2430</v>
      </c>
      <c r="D673">
        <v>1372</v>
      </c>
      <c r="E673">
        <v>1</v>
      </c>
      <c r="F673" t="s">
        <v>1091</v>
      </c>
      <c r="G673">
        <v>1</v>
      </c>
      <c r="H673" t="s">
        <v>1091</v>
      </c>
      <c r="I673">
        <v>1121</v>
      </c>
      <c r="J673">
        <v>1111</v>
      </c>
      <c r="K673">
        <v>472</v>
      </c>
      <c r="L673">
        <v>6</v>
      </c>
    </row>
    <row r="674" spans="1:12" x14ac:dyDescent="0.25">
      <c r="A674" t="s">
        <v>2394</v>
      </c>
      <c r="B674" t="s">
        <v>2192</v>
      </c>
      <c r="C674" t="s">
        <v>2430</v>
      </c>
      <c r="D674">
        <v>1372</v>
      </c>
      <c r="E674">
        <v>2</v>
      </c>
      <c r="F674" t="s">
        <v>1092</v>
      </c>
      <c r="G674">
        <v>2</v>
      </c>
      <c r="H674" t="s">
        <v>1092</v>
      </c>
      <c r="I674">
        <v>1121</v>
      </c>
      <c r="J674">
        <v>1111</v>
      </c>
      <c r="K674">
        <v>500</v>
      </c>
      <c r="L674">
        <v>7</v>
      </c>
    </row>
    <row r="675" spans="1:12" x14ac:dyDescent="0.25">
      <c r="A675" t="s">
        <v>2394</v>
      </c>
      <c r="B675" t="s">
        <v>2192</v>
      </c>
      <c r="C675" t="s">
        <v>2430</v>
      </c>
      <c r="D675">
        <v>1372</v>
      </c>
      <c r="E675">
        <v>715</v>
      </c>
      <c r="F675" t="s">
        <v>1098</v>
      </c>
      <c r="G675">
        <v>715</v>
      </c>
      <c r="H675" t="s">
        <v>1098</v>
      </c>
      <c r="I675">
        <v>1121</v>
      </c>
      <c r="J675">
        <v>1111</v>
      </c>
      <c r="K675">
        <v>139</v>
      </c>
      <c r="L675">
        <v>2</v>
      </c>
    </row>
    <row r="676" spans="1:12" x14ac:dyDescent="0.25">
      <c r="A676" t="s">
        <v>2394</v>
      </c>
      <c r="B676" t="s">
        <v>2194</v>
      </c>
      <c r="C676" t="s">
        <v>1010</v>
      </c>
      <c r="D676">
        <v>1892</v>
      </c>
      <c r="E676">
        <v>1</v>
      </c>
      <c r="F676" t="s">
        <v>1091</v>
      </c>
      <c r="G676">
        <v>1</v>
      </c>
      <c r="H676" t="s">
        <v>1091</v>
      </c>
      <c r="I676">
        <v>1502</v>
      </c>
      <c r="J676">
        <v>1469</v>
      </c>
      <c r="K676">
        <v>1082</v>
      </c>
      <c r="L676">
        <v>11</v>
      </c>
    </row>
    <row r="677" spans="1:12" x14ac:dyDescent="0.25">
      <c r="A677" t="s">
        <v>2394</v>
      </c>
      <c r="B677" t="s">
        <v>2194</v>
      </c>
      <c r="C677" t="s">
        <v>1010</v>
      </c>
      <c r="D677">
        <v>1892</v>
      </c>
      <c r="E677">
        <v>3</v>
      </c>
      <c r="F677" t="s">
        <v>1093</v>
      </c>
      <c r="G677">
        <v>3</v>
      </c>
      <c r="H677" t="s">
        <v>1093</v>
      </c>
      <c r="I677">
        <v>1502</v>
      </c>
      <c r="J677">
        <v>1469</v>
      </c>
      <c r="K677">
        <v>387</v>
      </c>
      <c r="L677">
        <v>4</v>
      </c>
    </row>
    <row r="678" spans="1:12" x14ac:dyDescent="0.25">
      <c r="A678" t="s">
        <v>2394</v>
      </c>
      <c r="B678" t="s">
        <v>2195</v>
      </c>
      <c r="C678" t="s">
        <v>1040</v>
      </c>
      <c r="D678">
        <v>3638</v>
      </c>
      <c r="E678">
        <v>1</v>
      </c>
      <c r="F678" t="s">
        <v>1091</v>
      </c>
      <c r="G678">
        <v>1</v>
      </c>
      <c r="H678" t="s">
        <v>1091</v>
      </c>
      <c r="I678">
        <v>3044</v>
      </c>
      <c r="J678">
        <v>3019</v>
      </c>
      <c r="K678">
        <v>1416</v>
      </c>
      <c r="L678">
        <v>10</v>
      </c>
    </row>
    <row r="679" spans="1:12" x14ac:dyDescent="0.25">
      <c r="A679" t="s">
        <v>2394</v>
      </c>
      <c r="B679" t="s">
        <v>2195</v>
      </c>
      <c r="C679" t="s">
        <v>1040</v>
      </c>
      <c r="D679">
        <v>3638</v>
      </c>
      <c r="E679">
        <v>3</v>
      </c>
      <c r="F679" t="s">
        <v>1093</v>
      </c>
      <c r="G679">
        <v>3</v>
      </c>
      <c r="H679" t="s">
        <v>1093</v>
      </c>
      <c r="I679">
        <v>3044</v>
      </c>
      <c r="J679">
        <v>3019</v>
      </c>
      <c r="K679">
        <v>437</v>
      </c>
      <c r="L679">
        <v>3</v>
      </c>
    </row>
    <row r="680" spans="1:12" x14ac:dyDescent="0.25">
      <c r="A680" t="s">
        <v>2394</v>
      </c>
      <c r="B680" t="s">
        <v>2195</v>
      </c>
      <c r="C680" t="s">
        <v>1040</v>
      </c>
      <c r="D680">
        <v>3638</v>
      </c>
      <c r="E680">
        <v>2</v>
      </c>
      <c r="F680" t="s">
        <v>1092</v>
      </c>
      <c r="G680">
        <v>2</v>
      </c>
      <c r="H680" t="s">
        <v>1092</v>
      </c>
      <c r="I680">
        <v>3044</v>
      </c>
      <c r="J680">
        <v>3019</v>
      </c>
      <c r="K680">
        <v>1166</v>
      </c>
      <c r="L680">
        <v>8</v>
      </c>
    </row>
    <row r="681" spans="1:12" x14ac:dyDescent="0.25">
      <c r="A681" t="s">
        <v>2394</v>
      </c>
      <c r="B681" t="s">
        <v>2196</v>
      </c>
      <c r="C681" t="s">
        <v>2197</v>
      </c>
      <c r="D681">
        <v>3266</v>
      </c>
      <c r="E681">
        <v>3</v>
      </c>
      <c r="F681" t="s">
        <v>1093</v>
      </c>
      <c r="G681">
        <v>3</v>
      </c>
      <c r="H681" t="s">
        <v>1093</v>
      </c>
      <c r="I681">
        <v>2219</v>
      </c>
      <c r="J681">
        <v>2194</v>
      </c>
      <c r="K681">
        <v>410</v>
      </c>
      <c r="L681">
        <v>4</v>
      </c>
    </row>
    <row r="682" spans="1:12" x14ac:dyDescent="0.25">
      <c r="A682" t="s">
        <v>2394</v>
      </c>
      <c r="B682" t="s">
        <v>2196</v>
      </c>
      <c r="C682" t="s">
        <v>2197</v>
      </c>
      <c r="D682">
        <v>3266</v>
      </c>
      <c r="E682">
        <v>715</v>
      </c>
      <c r="F682" t="s">
        <v>1098</v>
      </c>
      <c r="G682">
        <v>715</v>
      </c>
      <c r="H682" t="s">
        <v>1098</v>
      </c>
      <c r="I682">
        <v>2219</v>
      </c>
      <c r="J682">
        <v>2194</v>
      </c>
      <c r="K682">
        <v>138</v>
      </c>
      <c r="L682">
        <v>1</v>
      </c>
    </row>
    <row r="683" spans="1:12" x14ac:dyDescent="0.25">
      <c r="A683" t="s">
        <v>2394</v>
      </c>
      <c r="B683" t="s">
        <v>2196</v>
      </c>
      <c r="C683" t="s">
        <v>2197</v>
      </c>
      <c r="D683">
        <v>3266</v>
      </c>
      <c r="E683">
        <v>1</v>
      </c>
      <c r="F683" t="s">
        <v>1091</v>
      </c>
      <c r="G683">
        <v>1</v>
      </c>
      <c r="H683" t="s">
        <v>1091</v>
      </c>
      <c r="I683">
        <v>2219</v>
      </c>
      <c r="J683">
        <v>2194</v>
      </c>
      <c r="K683">
        <v>1389</v>
      </c>
      <c r="L683">
        <v>14</v>
      </c>
    </row>
    <row r="684" spans="1:12" x14ac:dyDescent="0.25">
      <c r="A684" t="s">
        <v>2394</v>
      </c>
      <c r="B684" t="s">
        <v>2196</v>
      </c>
      <c r="C684" t="s">
        <v>2197</v>
      </c>
      <c r="D684">
        <v>3266</v>
      </c>
      <c r="E684">
        <v>2</v>
      </c>
      <c r="F684" t="s">
        <v>1092</v>
      </c>
      <c r="G684">
        <v>2</v>
      </c>
      <c r="H684" t="s">
        <v>1092</v>
      </c>
      <c r="I684">
        <v>2219</v>
      </c>
      <c r="J684">
        <v>2194</v>
      </c>
      <c r="K684">
        <v>203</v>
      </c>
      <c r="L684">
        <v>2</v>
      </c>
    </row>
    <row r="685" spans="1:12" x14ac:dyDescent="0.25">
      <c r="A685" t="s">
        <v>2394</v>
      </c>
      <c r="B685" t="s">
        <v>2196</v>
      </c>
      <c r="C685" t="s">
        <v>2197</v>
      </c>
      <c r="D685">
        <v>3266</v>
      </c>
      <c r="E685">
        <v>4</v>
      </c>
      <c r="F685" t="s">
        <v>1097</v>
      </c>
      <c r="G685">
        <v>4</v>
      </c>
      <c r="H685" t="s">
        <v>1097</v>
      </c>
      <c r="I685">
        <v>2219</v>
      </c>
      <c r="J685">
        <v>2194</v>
      </c>
      <c r="K685">
        <v>54</v>
      </c>
      <c r="L685">
        <v>0</v>
      </c>
    </row>
    <row r="686" spans="1:12" x14ac:dyDescent="0.25">
      <c r="A686" t="s">
        <v>2394</v>
      </c>
      <c r="B686" t="s">
        <v>2198</v>
      </c>
      <c r="C686" t="s">
        <v>1060</v>
      </c>
      <c r="D686">
        <v>4553</v>
      </c>
      <c r="E686">
        <v>2</v>
      </c>
      <c r="F686" t="s">
        <v>1092</v>
      </c>
      <c r="G686">
        <v>2</v>
      </c>
      <c r="H686" t="s">
        <v>1092</v>
      </c>
      <c r="I686">
        <v>3029</v>
      </c>
      <c r="J686">
        <v>3009</v>
      </c>
      <c r="K686">
        <v>200</v>
      </c>
      <c r="L686">
        <v>1</v>
      </c>
    </row>
    <row r="687" spans="1:12" x14ac:dyDescent="0.25">
      <c r="A687" t="s">
        <v>2394</v>
      </c>
      <c r="B687" t="s">
        <v>2198</v>
      </c>
      <c r="C687" t="s">
        <v>1060</v>
      </c>
      <c r="D687">
        <v>4553</v>
      </c>
      <c r="E687">
        <v>3</v>
      </c>
      <c r="F687" t="s">
        <v>1093</v>
      </c>
      <c r="G687">
        <v>3</v>
      </c>
      <c r="H687" t="s">
        <v>1093</v>
      </c>
      <c r="I687">
        <v>3029</v>
      </c>
      <c r="J687">
        <v>3009</v>
      </c>
      <c r="K687">
        <v>401</v>
      </c>
      <c r="L687">
        <v>3</v>
      </c>
    </row>
    <row r="688" spans="1:12" x14ac:dyDescent="0.25">
      <c r="A688" t="s">
        <v>2394</v>
      </c>
      <c r="B688" t="s">
        <v>2198</v>
      </c>
      <c r="C688" t="s">
        <v>1060</v>
      </c>
      <c r="D688">
        <v>4553</v>
      </c>
      <c r="E688">
        <v>1326</v>
      </c>
      <c r="F688" t="s">
        <v>2431</v>
      </c>
      <c r="G688">
        <v>5</v>
      </c>
      <c r="H688" t="s">
        <v>1095</v>
      </c>
      <c r="I688">
        <v>3029</v>
      </c>
      <c r="J688">
        <v>3009</v>
      </c>
      <c r="K688">
        <v>366</v>
      </c>
      <c r="L688">
        <v>3</v>
      </c>
    </row>
    <row r="689" spans="1:12" x14ac:dyDescent="0.25">
      <c r="A689" t="s">
        <v>2394</v>
      </c>
      <c r="B689" t="s">
        <v>2198</v>
      </c>
      <c r="C689" t="s">
        <v>1060</v>
      </c>
      <c r="D689">
        <v>4553</v>
      </c>
      <c r="E689">
        <v>1</v>
      </c>
      <c r="F689" t="s">
        <v>1091</v>
      </c>
      <c r="G689">
        <v>1</v>
      </c>
      <c r="H689" t="s">
        <v>1091</v>
      </c>
      <c r="I689">
        <v>3029</v>
      </c>
      <c r="J689">
        <v>3009</v>
      </c>
      <c r="K689">
        <v>1833</v>
      </c>
      <c r="L689">
        <v>17</v>
      </c>
    </row>
    <row r="690" spans="1:12" x14ac:dyDescent="0.25">
      <c r="A690" t="s">
        <v>2394</v>
      </c>
      <c r="B690" t="s">
        <v>2198</v>
      </c>
      <c r="C690" t="s">
        <v>1060</v>
      </c>
      <c r="D690">
        <v>4553</v>
      </c>
      <c r="E690">
        <v>715</v>
      </c>
      <c r="F690" t="s">
        <v>1098</v>
      </c>
      <c r="G690">
        <v>715</v>
      </c>
      <c r="H690" t="s">
        <v>1098</v>
      </c>
      <c r="I690">
        <v>3029</v>
      </c>
      <c r="J690">
        <v>3009</v>
      </c>
      <c r="K690">
        <v>209</v>
      </c>
      <c r="L690">
        <v>1</v>
      </c>
    </row>
    <row r="691" spans="1:12" x14ac:dyDescent="0.25">
      <c r="A691" t="s">
        <v>2394</v>
      </c>
      <c r="B691" t="s">
        <v>2200</v>
      </c>
      <c r="C691" t="s">
        <v>1076</v>
      </c>
      <c r="D691">
        <v>9826</v>
      </c>
      <c r="E691">
        <v>4</v>
      </c>
      <c r="F691" t="s">
        <v>1097</v>
      </c>
      <c r="G691">
        <v>4</v>
      </c>
      <c r="H691" t="s">
        <v>1097</v>
      </c>
      <c r="I691">
        <v>5655</v>
      </c>
      <c r="J691">
        <v>5618</v>
      </c>
      <c r="K691">
        <v>120</v>
      </c>
      <c r="L691">
        <v>0</v>
      </c>
    </row>
    <row r="692" spans="1:12" x14ac:dyDescent="0.25">
      <c r="A692" t="s">
        <v>2394</v>
      </c>
      <c r="B692" t="s">
        <v>2200</v>
      </c>
      <c r="C692" t="s">
        <v>1076</v>
      </c>
      <c r="D692">
        <v>9826</v>
      </c>
      <c r="E692">
        <v>1</v>
      </c>
      <c r="F692" t="s">
        <v>1091</v>
      </c>
      <c r="G692">
        <v>1</v>
      </c>
      <c r="H692" t="s">
        <v>1091</v>
      </c>
      <c r="I692">
        <v>5655</v>
      </c>
      <c r="J692">
        <v>5618</v>
      </c>
      <c r="K692">
        <v>897</v>
      </c>
      <c r="L692">
        <v>5</v>
      </c>
    </row>
    <row r="693" spans="1:12" x14ac:dyDescent="0.25">
      <c r="A693" t="s">
        <v>2394</v>
      </c>
      <c r="B693" t="s">
        <v>2200</v>
      </c>
      <c r="C693" t="s">
        <v>1076</v>
      </c>
      <c r="D693">
        <v>9826</v>
      </c>
      <c r="E693">
        <v>1325</v>
      </c>
      <c r="F693" t="s">
        <v>2432</v>
      </c>
      <c r="G693">
        <v>5</v>
      </c>
      <c r="H693" t="s">
        <v>1095</v>
      </c>
      <c r="I693">
        <v>5655</v>
      </c>
      <c r="J693">
        <v>5618</v>
      </c>
      <c r="K693">
        <v>1207</v>
      </c>
      <c r="L693">
        <v>7</v>
      </c>
    </row>
    <row r="694" spans="1:12" x14ac:dyDescent="0.25">
      <c r="A694" t="s">
        <v>2394</v>
      </c>
      <c r="B694" t="s">
        <v>2200</v>
      </c>
      <c r="C694" t="s">
        <v>1076</v>
      </c>
      <c r="D694">
        <v>9826</v>
      </c>
      <c r="E694">
        <v>2</v>
      </c>
      <c r="F694" t="s">
        <v>1092</v>
      </c>
      <c r="G694">
        <v>2</v>
      </c>
      <c r="H694" t="s">
        <v>1092</v>
      </c>
      <c r="I694">
        <v>5655</v>
      </c>
      <c r="J694">
        <v>5618</v>
      </c>
      <c r="K694">
        <v>2377</v>
      </c>
      <c r="L694">
        <v>14</v>
      </c>
    </row>
    <row r="695" spans="1:12" x14ac:dyDescent="0.25">
      <c r="A695" t="s">
        <v>2394</v>
      </c>
      <c r="B695" t="s">
        <v>2200</v>
      </c>
      <c r="C695" t="s">
        <v>1076</v>
      </c>
      <c r="D695">
        <v>9826</v>
      </c>
      <c r="E695">
        <v>734</v>
      </c>
      <c r="F695" t="s">
        <v>1800</v>
      </c>
      <c r="G695">
        <v>715</v>
      </c>
      <c r="H695" t="s">
        <v>1098</v>
      </c>
      <c r="I695">
        <v>5655</v>
      </c>
      <c r="J695">
        <v>5618</v>
      </c>
      <c r="K695">
        <v>260</v>
      </c>
      <c r="L695">
        <v>1</v>
      </c>
    </row>
    <row r="696" spans="1:12" x14ac:dyDescent="0.25">
      <c r="A696" t="s">
        <v>2394</v>
      </c>
      <c r="B696" t="s">
        <v>2200</v>
      </c>
      <c r="C696" t="s">
        <v>1076</v>
      </c>
      <c r="D696">
        <v>9826</v>
      </c>
      <c r="E696">
        <v>3</v>
      </c>
      <c r="F696" t="s">
        <v>1093</v>
      </c>
      <c r="G696">
        <v>3</v>
      </c>
      <c r="H696" t="s">
        <v>1093</v>
      </c>
      <c r="I696">
        <v>5655</v>
      </c>
      <c r="J696">
        <v>5618</v>
      </c>
      <c r="K696">
        <v>666</v>
      </c>
      <c r="L696">
        <v>4</v>
      </c>
    </row>
    <row r="697" spans="1:12" x14ac:dyDescent="0.25">
      <c r="A697" t="s">
        <v>2394</v>
      </c>
      <c r="B697" t="s">
        <v>2200</v>
      </c>
      <c r="C697" t="s">
        <v>1076</v>
      </c>
      <c r="D697">
        <v>9826</v>
      </c>
      <c r="E697">
        <v>1158</v>
      </c>
      <c r="F697" t="s">
        <v>2052</v>
      </c>
      <c r="G697">
        <v>1158</v>
      </c>
      <c r="H697" t="s">
        <v>2052</v>
      </c>
      <c r="I697">
        <v>5655</v>
      </c>
      <c r="J697">
        <v>5618</v>
      </c>
      <c r="K697">
        <v>91</v>
      </c>
      <c r="L697">
        <v>0</v>
      </c>
    </row>
    <row r="698" spans="1:12" x14ac:dyDescent="0.25">
      <c r="A698" t="s">
        <v>2394</v>
      </c>
      <c r="B698" t="s">
        <v>1812</v>
      </c>
      <c r="C698" t="s">
        <v>479</v>
      </c>
      <c r="D698">
        <v>6455</v>
      </c>
      <c r="E698">
        <v>1</v>
      </c>
      <c r="F698" t="s">
        <v>1091</v>
      </c>
      <c r="G698">
        <v>1</v>
      </c>
      <c r="H698" t="s">
        <v>1091</v>
      </c>
      <c r="I698">
        <v>3983</v>
      </c>
      <c r="J698">
        <v>3959</v>
      </c>
      <c r="K698">
        <v>1612</v>
      </c>
      <c r="L698">
        <v>10</v>
      </c>
    </row>
    <row r="699" spans="1:12" x14ac:dyDescent="0.25">
      <c r="A699" t="s">
        <v>2394</v>
      </c>
      <c r="B699" t="s">
        <v>1812</v>
      </c>
      <c r="C699" t="s">
        <v>479</v>
      </c>
      <c r="D699">
        <v>6455</v>
      </c>
      <c r="E699">
        <v>3</v>
      </c>
      <c r="F699" t="s">
        <v>1093</v>
      </c>
      <c r="G699">
        <v>3</v>
      </c>
      <c r="H699" t="s">
        <v>1093</v>
      </c>
      <c r="I699">
        <v>3983</v>
      </c>
      <c r="J699">
        <v>3959</v>
      </c>
      <c r="K699">
        <v>528</v>
      </c>
      <c r="L699">
        <v>3</v>
      </c>
    </row>
    <row r="700" spans="1:12" x14ac:dyDescent="0.25">
      <c r="A700" t="s">
        <v>2394</v>
      </c>
      <c r="B700" t="s">
        <v>1812</v>
      </c>
      <c r="C700" t="s">
        <v>479</v>
      </c>
      <c r="D700">
        <v>6455</v>
      </c>
      <c r="E700">
        <v>2</v>
      </c>
      <c r="F700" t="s">
        <v>1092</v>
      </c>
      <c r="G700">
        <v>2</v>
      </c>
      <c r="H700" t="s">
        <v>1092</v>
      </c>
      <c r="I700">
        <v>3983</v>
      </c>
      <c r="J700">
        <v>3959</v>
      </c>
      <c r="K700">
        <v>1639</v>
      </c>
      <c r="L700">
        <v>11</v>
      </c>
    </row>
    <row r="701" spans="1:12" x14ac:dyDescent="0.25">
      <c r="A701" t="s">
        <v>2394</v>
      </c>
      <c r="B701" t="s">
        <v>1812</v>
      </c>
      <c r="C701" t="s">
        <v>479</v>
      </c>
      <c r="D701">
        <v>6455</v>
      </c>
      <c r="E701">
        <v>4</v>
      </c>
      <c r="F701" t="s">
        <v>1097</v>
      </c>
      <c r="G701">
        <v>4</v>
      </c>
      <c r="H701" t="s">
        <v>1097</v>
      </c>
      <c r="I701">
        <v>3983</v>
      </c>
      <c r="J701">
        <v>3959</v>
      </c>
      <c r="K701">
        <v>180</v>
      </c>
      <c r="L701">
        <v>1</v>
      </c>
    </row>
    <row r="702" spans="1:12" x14ac:dyDescent="0.25">
      <c r="A702" t="s">
        <v>2394</v>
      </c>
      <c r="B702" t="s">
        <v>1813</v>
      </c>
      <c r="C702" t="s">
        <v>527</v>
      </c>
      <c r="D702">
        <v>1093</v>
      </c>
      <c r="E702">
        <v>1</v>
      </c>
      <c r="F702" t="s">
        <v>1091</v>
      </c>
      <c r="G702">
        <v>1</v>
      </c>
      <c r="H702" t="s">
        <v>1091</v>
      </c>
      <c r="I702">
        <v>899</v>
      </c>
      <c r="J702">
        <v>895</v>
      </c>
      <c r="K702">
        <v>550</v>
      </c>
      <c r="L702">
        <v>9</v>
      </c>
    </row>
    <row r="703" spans="1:12" x14ac:dyDescent="0.25">
      <c r="A703" t="s">
        <v>2394</v>
      </c>
      <c r="B703" t="s">
        <v>1813</v>
      </c>
      <c r="C703" t="s">
        <v>527</v>
      </c>
      <c r="D703">
        <v>1093</v>
      </c>
      <c r="E703">
        <v>3</v>
      </c>
      <c r="F703" t="s">
        <v>1093</v>
      </c>
      <c r="G703">
        <v>3</v>
      </c>
      <c r="H703" t="s">
        <v>1093</v>
      </c>
      <c r="I703">
        <v>899</v>
      </c>
      <c r="J703">
        <v>895</v>
      </c>
      <c r="K703">
        <v>123</v>
      </c>
      <c r="L703">
        <v>2</v>
      </c>
    </row>
    <row r="704" spans="1:12" x14ac:dyDescent="0.25">
      <c r="A704" t="s">
        <v>2394</v>
      </c>
      <c r="B704" t="s">
        <v>1813</v>
      </c>
      <c r="C704" t="s">
        <v>527</v>
      </c>
      <c r="D704">
        <v>1093</v>
      </c>
      <c r="E704">
        <v>2</v>
      </c>
      <c r="F704" t="s">
        <v>1092</v>
      </c>
      <c r="G704">
        <v>2</v>
      </c>
      <c r="H704" t="s">
        <v>1092</v>
      </c>
      <c r="I704">
        <v>899</v>
      </c>
      <c r="J704">
        <v>895</v>
      </c>
      <c r="K704">
        <v>222</v>
      </c>
      <c r="L704">
        <v>4</v>
      </c>
    </row>
    <row r="705" spans="1:12" x14ac:dyDescent="0.25">
      <c r="A705" t="s">
        <v>2394</v>
      </c>
      <c r="B705" t="s">
        <v>1815</v>
      </c>
      <c r="C705" t="s">
        <v>481</v>
      </c>
      <c r="D705">
        <v>336</v>
      </c>
      <c r="E705">
        <v>3</v>
      </c>
      <c r="F705" t="s">
        <v>1093</v>
      </c>
      <c r="G705">
        <v>3</v>
      </c>
      <c r="H705" t="s">
        <v>1093</v>
      </c>
      <c r="I705">
        <v>297</v>
      </c>
      <c r="J705">
        <v>295</v>
      </c>
      <c r="K705">
        <v>92</v>
      </c>
      <c r="L705">
        <v>3</v>
      </c>
    </row>
    <row r="706" spans="1:12" x14ac:dyDescent="0.25">
      <c r="A706" t="s">
        <v>2394</v>
      </c>
      <c r="B706" t="s">
        <v>1815</v>
      </c>
      <c r="C706" t="s">
        <v>481</v>
      </c>
      <c r="D706">
        <v>336</v>
      </c>
      <c r="E706">
        <v>1</v>
      </c>
      <c r="F706" t="s">
        <v>1091</v>
      </c>
      <c r="G706">
        <v>1</v>
      </c>
      <c r="H706" t="s">
        <v>1091</v>
      </c>
      <c r="I706">
        <v>297</v>
      </c>
      <c r="J706">
        <v>295</v>
      </c>
      <c r="K706">
        <v>47</v>
      </c>
      <c r="L706">
        <v>1</v>
      </c>
    </row>
    <row r="707" spans="1:12" x14ac:dyDescent="0.25">
      <c r="A707" t="s">
        <v>2394</v>
      </c>
      <c r="B707" t="s">
        <v>1815</v>
      </c>
      <c r="C707" t="s">
        <v>481</v>
      </c>
      <c r="D707">
        <v>336</v>
      </c>
      <c r="E707">
        <v>2</v>
      </c>
      <c r="F707" t="s">
        <v>1092</v>
      </c>
      <c r="G707">
        <v>2</v>
      </c>
      <c r="H707" t="s">
        <v>1092</v>
      </c>
      <c r="I707">
        <v>297</v>
      </c>
      <c r="J707">
        <v>295</v>
      </c>
      <c r="K707">
        <v>156</v>
      </c>
      <c r="L707">
        <v>5</v>
      </c>
    </row>
    <row r="708" spans="1:12" x14ac:dyDescent="0.25">
      <c r="A708" t="s">
        <v>2394</v>
      </c>
      <c r="B708" t="s">
        <v>1819</v>
      </c>
      <c r="C708" t="s">
        <v>535</v>
      </c>
      <c r="D708">
        <v>1750</v>
      </c>
      <c r="E708">
        <v>2</v>
      </c>
      <c r="F708" t="s">
        <v>1092</v>
      </c>
      <c r="G708">
        <v>2</v>
      </c>
      <c r="H708" t="s">
        <v>1092</v>
      </c>
      <c r="I708">
        <v>1314</v>
      </c>
      <c r="J708">
        <v>1305</v>
      </c>
      <c r="K708">
        <v>375</v>
      </c>
      <c r="L708">
        <v>4</v>
      </c>
    </row>
    <row r="709" spans="1:12" x14ac:dyDescent="0.25">
      <c r="A709" t="s">
        <v>2394</v>
      </c>
      <c r="B709" t="s">
        <v>1819</v>
      </c>
      <c r="C709" t="s">
        <v>535</v>
      </c>
      <c r="D709">
        <v>1750</v>
      </c>
      <c r="E709">
        <v>1305</v>
      </c>
      <c r="F709" t="s">
        <v>2433</v>
      </c>
      <c r="G709">
        <v>5</v>
      </c>
      <c r="H709" t="s">
        <v>1095</v>
      </c>
      <c r="I709">
        <v>1314</v>
      </c>
      <c r="J709">
        <v>1305</v>
      </c>
      <c r="K709">
        <v>102</v>
      </c>
      <c r="L709">
        <v>1</v>
      </c>
    </row>
    <row r="710" spans="1:12" x14ac:dyDescent="0.25">
      <c r="A710" t="s">
        <v>2394</v>
      </c>
      <c r="B710" t="s">
        <v>1819</v>
      </c>
      <c r="C710" t="s">
        <v>535</v>
      </c>
      <c r="D710">
        <v>1750</v>
      </c>
      <c r="E710">
        <v>3</v>
      </c>
      <c r="F710" t="s">
        <v>1093</v>
      </c>
      <c r="G710">
        <v>3</v>
      </c>
      <c r="H710" t="s">
        <v>1093</v>
      </c>
      <c r="I710">
        <v>1314</v>
      </c>
      <c r="J710">
        <v>1305</v>
      </c>
      <c r="K710">
        <v>170</v>
      </c>
      <c r="L710">
        <v>2</v>
      </c>
    </row>
    <row r="711" spans="1:12" x14ac:dyDescent="0.25">
      <c r="A711" t="s">
        <v>2394</v>
      </c>
      <c r="B711" t="s">
        <v>1819</v>
      </c>
      <c r="C711" t="s">
        <v>535</v>
      </c>
      <c r="D711">
        <v>1750</v>
      </c>
      <c r="E711">
        <v>1</v>
      </c>
      <c r="F711" t="s">
        <v>1091</v>
      </c>
      <c r="G711">
        <v>1</v>
      </c>
      <c r="H711" t="s">
        <v>1091</v>
      </c>
      <c r="I711">
        <v>1314</v>
      </c>
      <c r="J711">
        <v>1305</v>
      </c>
      <c r="K711">
        <v>646</v>
      </c>
      <c r="L711">
        <v>8</v>
      </c>
    </row>
    <row r="712" spans="1:12" x14ac:dyDescent="0.25">
      <c r="A712" t="s">
        <v>2394</v>
      </c>
      <c r="B712" t="s">
        <v>1819</v>
      </c>
      <c r="C712" t="s">
        <v>535</v>
      </c>
      <c r="D712">
        <v>1750</v>
      </c>
      <c r="E712">
        <v>4</v>
      </c>
      <c r="F712" t="s">
        <v>1097</v>
      </c>
      <c r="G712">
        <v>4</v>
      </c>
      <c r="H712" t="s">
        <v>1097</v>
      </c>
      <c r="I712">
        <v>1314</v>
      </c>
      <c r="J712">
        <v>1305</v>
      </c>
      <c r="K712">
        <v>12</v>
      </c>
      <c r="L712">
        <v>0</v>
      </c>
    </row>
    <row r="713" spans="1:12" x14ac:dyDescent="0.25">
      <c r="A713" t="s">
        <v>2394</v>
      </c>
      <c r="B713" t="s">
        <v>1826</v>
      </c>
      <c r="C713" t="s">
        <v>501</v>
      </c>
      <c r="D713">
        <v>361</v>
      </c>
      <c r="E713">
        <v>2</v>
      </c>
      <c r="F713" t="s">
        <v>1092</v>
      </c>
      <c r="G713">
        <v>2</v>
      </c>
      <c r="H713" t="s">
        <v>1092</v>
      </c>
      <c r="I713">
        <v>329</v>
      </c>
      <c r="J713">
        <v>319</v>
      </c>
      <c r="K713">
        <v>50</v>
      </c>
      <c r="L713">
        <v>1</v>
      </c>
    </row>
    <row r="714" spans="1:12" x14ac:dyDescent="0.25">
      <c r="A714" t="s">
        <v>2394</v>
      </c>
      <c r="B714" t="s">
        <v>1826</v>
      </c>
      <c r="C714" t="s">
        <v>501</v>
      </c>
      <c r="D714">
        <v>361</v>
      </c>
      <c r="E714">
        <v>3</v>
      </c>
      <c r="F714" t="s">
        <v>1093</v>
      </c>
      <c r="G714">
        <v>3</v>
      </c>
      <c r="H714" t="s">
        <v>1093</v>
      </c>
      <c r="I714">
        <v>329</v>
      </c>
      <c r="J714">
        <v>319</v>
      </c>
      <c r="K714">
        <v>89</v>
      </c>
      <c r="L714">
        <v>2</v>
      </c>
    </row>
    <row r="715" spans="1:12" x14ac:dyDescent="0.25">
      <c r="A715" t="s">
        <v>2394</v>
      </c>
      <c r="B715" t="s">
        <v>1826</v>
      </c>
      <c r="C715" t="s">
        <v>501</v>
      </c>
      <c r="D715">
        <v>361</v>
      </c>
      <c r="E715">
        <v>1</v>
      </c>
      <c r="F715" t="s">
        <v>1091</v>
      </c>
      <c r="G715">
        <v>1</v>
      </c>
      <c r="H715" t="s">
        <v>1091</v>
      </c>
      <c r="I715">
        <v>329</v>
      </c>
      <c r="J715">
        <v>319</v>
      </c>
      <c r="K715">
        <v>180</v>
      </c>
      <c r="L715">
        <v>6</v>
      </c>
    </row>
    <row r="716" spans="1:12" x14ac:dyDescent="0.25">
      <c r="A716" t="s">
        <v>2394</v>
      </c>
      <c r="B716" t="s">
        <v>1831</v>
      </c>
      <c r="C716" t="s">
        <v>507</v>
      </c>
      <c r="D716">
        <v>709</v>
      </c>
      <c r="E716">
        <v>2</v>
      </c>
      <c r="F716" t="s">
        <v>1092</v>
      </c>
      <c r="G716">
        <v>2</v>
      </c>
      <c r="H716" t="s">
        <v>1092</v>
      </c>
      <c r="I716">
        <v>602</v>
      </c>
      <c r="J716">
        <v>595</v>
      </c>
      <c r="K716">
        <v>209</v>
      </c>
      <c r="L716">
        <v>3</v>
      </c>
    </row>
    <row r="717" spans="1:12" x14ac:dyDescent="0.25">
      <c r="A717" t="s">
        <v>2394</v>
      </c>
      <c r="B717" t="s">
        <v>1831</v>
      </c>
      <c r="C717" t="s">
        <v>507</v>
      </c>
      <c r="D717">
        <v>709</v>
      </c>
      <c r="E717">
        <v>1</v>
      </c>
      <c r="F717" t="s">
        <v>1091</v>
      </c>
      <c r="G717">
        <v>1</v>
      </c>
      <c r="H717" t="s">
        <v>1091</v>
      </c>
      <c r="I717">
        <v>602</v>
      </c>
      <c r="J717">
        <v>595</v>
      </c>
      <c r="K717">
        <v>386</v>
      </c>
      <c r="L717">
        <v>6</v>
      </c>
    </row>
    <row r="718" spans="1:12" x14ac:dyDescent="0.25">
      <c r="A718" t="s">
        <v>2394</v>
      </c>
      <c r="B718" t="s">
        <v>1837</v>
      </c>
      <c r="C718" t="s">
        <v>513</v>
      </c>
      <c r="D718">
        <v>944</v>
      </c>
      <c r="E718">
        <v>3</v>
      </c>
      <c r="F718" t="s">
        <v>1093</v>
      </c>
      <c r="G718">
        <v>3</v>
      </c>
      <c r="H718" t="s">
        <v>1093</v>
      </c>
      <c r="I718">
        <v>742</v>
      </c>
      <c r="J718">
        <v>741</v>
      </c>
      <c r="K718">
        <v>105</v>
      </c>
      <c r="L718">
        <v>2</v>
      </c>
    </row>
    <row r="719" spans="1:12" x14ac:dyDescent="0.25">
      <c r="A719" t="s">
        <v>2394</v>
      </c>
      <c r="B719" t="s">
        <v>1837</v>
      </c>
      <c r="C719" t="s">
        <v>513</v>
      </c>
      <c r="D719">
        <v>944</v>
      </c>
      <c r="E719">
        <v>2</v>
      </c>
      <c r="F719" t="s">
        <v>1092</v>
      </c>
      <c r="G719">
        <v>2</v>
      </c>
      <c r="H719" t="s">
        <v>1092</v>
      </c>
      <c r="I719">
        <v>742</v>
      </c>
      <c r="J719">
        <v>741</v>
      </c>
      <c r="K719">
        <v>171</v>
      </c>
      <c r="L719">
        <v>3</v>
      </c>
    </row>
    <row r="720" spans="1:12" x14ac:dyDescent="0.25">
      <c r="A720" t="s">
        <v>2394</v>
      </c>
      <c r="B720" t="s">
        <v>1837</v>
      </c>
      <c r="C720" t="s">
        <v>513</v>
      </c>
      <c r="D720">
        <v>944</v>
      </c>
      <c r="E720">
        <v>1</v>
      </c>
      <c r="F720" t="s">
        <v>1091</v>
      </c>
      <c r="G720">
        <v>1</v>
      </c>
      <c r="H720" t="s">
        <v>1091</v>
      </c>
      <c r="I720">
        <v>742</v>
      </c>
      <c r="J720">
        <v>741</v>
      </c>
      <c r="K720">
        <v>465</v>
      </c>
      <c r="L720">
        <v>10</v>
      </c>
    </row>
    <row r="721" spans="1:12" x14ac:dyDescent="0.25">
      <c r="A721" t="s">
        <v>2394</v>
      </c>
      <c r="B721" t="s">
        <v>1839</v>
      </c>
      <c r="C721" t="s">
        <v>545</v>
      </c>
      <c r="D721">
        <v>1072</v>
      </c>
      <c r="E721">
        <v>1</v>
      </c>
      <c r="F721" t="s">
        <v>1091</v>
      </c>
      <c r="G721">
        <v>1</v>
      </c>
      <c r="H721" t="s">
        <v>1091</v>
      </c>
      <c r="I721">
        <v>876</v>
      </c>
      <c r="J721">
        <v>861</v>
      </c>
      <c r="K721">
        <v>596</v>
      </c>
      <c r="L721">
        <v>11</v>
      </c>
    </row>
    <row r="722" spans="1:12" x14ac:dyDescent="0.25">
      <c r="A722" t="s">
        <v>2394</v>
      </c>
      <c r="B722" t="s">
        <v>1839</v>
      </c>
      <c r="C722" t="s">
        <v>545</v>
      </c>
      <c r="D722">
        <v>1072</v>
      </c>
      <c r="E722">
        <v>2</v>
      </c>
      <c r="F722" t="s">
        <v>1092</v>
      </c>
      <c r="G722">
        <v>2</v>
      </c>
      <c r="H722" t="s">
        <v>1092</v>
      </c>
      <c r="I722">
        <v>876</v>
      </c>
      <c r="J722">
        <v>861</v>
      </c>
      <c r="K722">
        <v>265</v>
      </c>
      <c r="L722">
        <v>4</v>
      </c>
    </row>
    <row r="723" spans="1:12" x14ac:dyDescent="0.25">
      <c r="A723" t="s">
        <v>2394</v>
      </c>
      <c r="B723" t="s">
        <v>1841</v>
      </c>
      <c r="C723" t="s">
        <v>515</v>
      </c>
      <c r="D723">
        <v>1102</v>
      </c>
      <c r="E723">
        <v>1</v>
      </c>
      <c r="F723" t="s">
        <v>1091</v>
      </c>
      <c r="G723">
        <v>1</v>
      </c>
      <c r="H723" t="s">
        <v>1091</v>
      </c>
      <c r="I723">
        <v>887</v>
      </c>
      <c r="J723">
        <v>879</v>
      </c>
      <c r="K723">
        <v>347</v>
      </c>
      <c r="L723">
        <v>6</v>
      </c>
    </row>
    <row r="724" spans="1:12" x14ac:dyDescent="0.25">
      <c r="A724" t="s">
        <v>2394</v>
      </c>
      <c r="B724" t="s">
        <v>1841</v>
      </c>
      <c r="C724" t="s">
        <v>515</v>
      </c>
      <c r="D724">
        <v>1102</v>
      </c>
      <c r="E724">
        <v>2</v>
      </c>
      <c r="F724" t="s">
        <v>1092</v>
      </c>
      <c r="G724">
        <v>2</v>
      </c>
      <c r="H724" t="s">
        <v>1092</v>
      </c>
      <c r="I724">
        <v>887</v>
      </c>
      <c r="J724">
        <v>879</v>
      </c>
      <c r="K724">
        <v>487</v>
      </c>
      <c r="L724">
        <v>9</v>
      </c>
    </row>
    <row r="725" spans="1:12" x14ac:dyDescent="0.25">
      <c r="A725" t="s">
        <v>2394</v>
      </c>
      <c r="B725" t="s">
        <v>1841</v>
      </c>
      <c r="C725" t="s">
        <v>515</v>
      </c>
      <c r="D725">
        <v>1102</v>
      </c>
      <c r="E725">
        <v>3</v>
      </c>
      <c r="F725" t="s">
        <v>1093</v>
      </c>
      <c r="G725">
        <v>3</v>
      </c>
      <c r="H725" t="s">
        <v>1093</v>
      </c>
      <c r="I725">
        <v>887</v>
      </c>
      <c r="J725">
        <v>879</v>
      </c>
      <c r="K725">
        <v>45</v>
      </c>
      <c r="L725">
        <v>0</v>
      </c>
    </row>
    <row r="726" spans="1:12" x14ac:dyDescent="0.25">
      <c r="A726" t="s">
        <v>2394</v>
      </c>
      <c r="B726" t="s">
        <v>1843</v>
      </c>
      <c r="C726" t="s">
        <v>519</v>
      </c>
      <c r="D726">
        <v>5773</v>
      </c>
      <c r="E726">
        <v>3</v>
      </c>
      <c r="F726" t="s">
        <v>1093</v>
      </c>
      <c r="G726">
        <v>3</v>
      </c>
      <c r="H726" t="s">
        <v>1093</v>
      </c>
      <c r="I726">
        <v>3363</v>
      </c>
      <c r="J726">
        <v>3320</v>
      </c>
      <c r="K726">
        <v>818</v>
      </c>
      <c r="L726">
        <v>6</v>
      </c>
    </row>
    <row r="727" spans="1:12" x14ac:dyDescent="0.25">
      <c r="A727" t="s">
        <v>2394</v>
      </c>
      <c r="B727" t="s">
        <v>1843</v>
      </c>
      <c r="C727" t="s">
        <v>519</v>
      </c>
      <c r="D727">
        <v>5773</v>
      </c>
      <c r="E727">
        <v>2</v>
      </c>
      <c r="F727" t="s">
        <v>1092</v>
      </c>
      <c r="G727">
        <v>2</v>
      </c>
      <c r="H727" t="s">
        <v>1092</v>
      </c>
      <c r="I727">
        <v>3363</v>
      </c>
      <c r="J727">
        <v>3320</v>
      </c>
      <c r="K727">
        <v>2032</v>
      </c>
      <c r="L727">
        <v>16</v>
      </c>
    </row>
    <row r="728" spans="1:12" x14ac:dyDescent="0.25">
      <c r="A728" t="s">
        <v>2394</v>
      </c>
      <c r="B728" t="s">
        <v>1843</v>
      </c>
      <c r="C728" t="s">
        <v>519</v>
      </c>
      <c r="D728">
        <v>5773</v>
      </c>
      <c r="E728">
        <v>1307</v>
      </c>
      <c r="F728" t="s">
        <v>2434</v>
      </c>
      <c r="G728">
        <v>715</v>
      </c>
      <c r="H728" t="s">
        <v>1098</v>
      </c>
      <c r="I728">
        <v>3363</v>
      </c>
      <c r="J728">
        <v>3320</v>
      </c>
      <c r="K728">
        <v>173</v>
      </c>
      <c r="L728">
        <v>1</v>
      </c>
    </row>
    <row r="729" spans="1:12" x14ac:dyDescent="0.25">
      <c r="A729" t="s">
        <v>2394</v>
      </c>
      <c r="B729" t="s">
        <v>1843</v>
      </c>
      <c r="C729" t="s">
        <v>519</v>
      </c>
      <c r="D729">
        <v>5773</v>
      </c>
      <c r="E729">
        <v>1</v>
      </c>
      <c r="F729" t="s">
        <v>1091</v>
      </c>
      <c r="G729">
        <v>1</v>
      </c>
      <c r="H729" t="s">
        <v>1091</v>
      </c>
      <c r="I729">
        <v>3363</v>
      </c>
      <c r="J729">
        <v>3320</v>
      </c>
      <c r="K729">
        <v>297</v>
      </c>
      <c r="L729">
        <v>2</v>
      </c>
    </row>
    <row r="730" spans="1:12" x14ac:dyDescent="0.25">
      <c r="A730" t="s">
        <v>2394</v>
      </c>
      <c r="B730" t="s">
        <v>2204</v>
      </c>
      <c r="C730" t="s">
        <v>2356</v>
      </c>
      <c r="D730">
        <v>1547</v>
      </c>
      <c r="E730">
        <v>1</v>
      </c>
      <c r="F730" t="s">
        <v>1091</v>
      </c>
      <c r="G730">
        <v>1</v>
      </c>
      <c r="H730" t="s">
        <v>1091</v>
      </c>
      <c r="I730">
        <v>1221</v>
      </c>
      <c r="J730">
        <v>1212</v>
      </c>
      <c r="K730">
        <v>671</v>
      </c>
      <c r="L730">
        <v>9</v>
      </c>
    </row>
    <row r="731" spans="1:12" x14ac:dyDescent="0.25">
      <c r="A731" t="s">
        <v>2394</v>
      </c>
      <c r="B731" t="s">
        <v>2204</v>
      </c>
      <c r="C731" t="s">
        <v>2356</v>
      </c>
      <c r="D731">
        <v>1547</v>
      </c>
      <c r="E731">
        <v>2</v>
      </c>
      <c r="F731" t="s">
        <v>1092</v>
      </c>
      <c r="G731">
        <v>2</v>
      </c>
      <c r="H731" t="s">
        <v>1092</v>
      </c>
      <c r="I731">
        <v>1221</v>
      </c>
      <c r="J731">
        <v>1212</v>
      </c>
      <c r="K731">
        <v>272</v>
      </c>
      <c r="L731">
        <v>3</v>
      </c>
    </row>
    <row r="732" spans="1:12" x14ac:dyDescent="0.25">
      <c r="A732" t="s">
        <v>2394</v>
      </c>
      <c r="B732" t="s">
        <v>2204</v>
      </c>
      <c r="C732" t="s">
        <v>2356</v>
      </c>
      <c r="D732">
        <v>1547</v>
      </c>
      <c r="E732">
        <v>3</v>
      </c>
      <c r="F732" t="s">
        <v>1093</v>
      </c>
      <c r="G732">
        <v>3</v>
      </c>
      <c r="H732" t="s">
        <v>1093</v>
      </c>
      <c r="I732">
        <v>1221</v>
      </c>
      <c r="J732">
        <v>1212</v>
      </c>
      <c r="K732">
        <v>269</v>
      </c>
      <c r="L732">
        <v>3</v>
      </c>
    </row>
    <row r="733" spans="1:12" x14ac:dyDescent="0.25">
      <c r="A733" t="s">
        <v>2394</v>
      </c>
      <c r="B733" t="s">
        <v>2206</v>
      </c>
      <c r="C733" t="s">
        <v>483</v>
      </c>
      <c r="D733">
        <v>7885</v>
      </c>
      <c r="E733">
        <v>1</v>
      </c>
      <c r="F733" t="s">
        <v>1091</v>
      </c>
      <c r="G733">
        <v>1</v>
      </c>
      <c r="H733" t="s">
        <v>1091</v>
      </c>
      <c r="I733">
        <v>4406</v>
      </c>
      <c r="J733">
        <v>4374</v>
      </c>
      <c r="K733">
        <v>792</v>
      </c>
      <c r="L733">
        <v>5</v>
      </c>
    </row>
    <row r="734" spans="1:12" x14ac:dyDescent="0.25">
      <c r="A734" t="s">
        <v>2394</v>
      </c>
      <c r="B734" t="s">
        <v>2206</v>
      </c>
      <c r="C734" t="s">
        <v>483</v>
      </c>
      <c r="D734">
        <v>7885</v>
      </c>
      <c r="E734">
        <v>715</v>
      </c>
      <c r="F734" t="s">
        <v>1098</v>
      </c>
      <c r="G734">
        <v>715</v>
      </c>
      <c r="H734" t="s">
        <v>1098</v>
      </c>
      <c r="I734">
        <v>4406</v>
      </c>
      <c r="J734">
        <v>4374</v>
      </c>
      <c r="K734">
        <v>202</v>
      </c>
      <c r="L734">
        <v>1</v>
      </c>
    </row>
    <row r="735" spans="1:12" x14ac:dyDescent="0.25">
      <c r="A735" t="s">
        <v>2394</v>
      </c>
      <c r="B735" t="s">
        <v>2206</v>
      </c>
      <c r="C735" t="s">
        <v>483</v>
      </c>
      <c r="D735">
        <v>7885</v>
      </c>
      <c r="E735">
        <v>4</v>
      </c>
      <c r="F735" t="s">
        <v>1097</v>
      </c>
      <c r="G735">
        <v>4</v>
      </c>
      <c r="H735" t="s">
        <v>1097</v>
      </c>
      <c r="I735">
        <v>4406</v>
      </c>
      <c r="J735">
        <v>4374</v>
      </c>
      <c r="K735">
        <v>256</v>
      </c>
      <c r="L735">
        <v>1</v>
      </c>
    </row>
    <row r="736" spans="1:12" x14ac:dyDescent="0.25">
      <c r="A736" t="s">
        <v>2394</v>
      </c>
      <c r="B736" t="s">
        <v>2206</v>
      </c>
      <c r="C736" t="s">
        <v>483</v>
      </c>
      <c r="D736">
        <v>7885</v>
      </c>
      <c r="E736">
        <v>1304</v>
      </c>
      <c r="F736" t="s">
        <v>2435</v>
      </c>
      <c r="G736">
        <v>1158</v>
      </c>
      <c r="H736" t="s">
        <v>2052</v>
      </c>
      <c r="I736">
        <v>4406</v>
      </c>
      <c r="J736">
        <v>4374</v>
      </c>
      <c r="K736">
        <v>282</v>
      </c>
      <c r="L736">
        <v>1</v>
      </c>
    </row>
    <row r="737" spans="1:12" x14ac:dyDescent="0.25">
      <c r="A737" t="s">
        <v>2394</v>
      </c>
      <c r="B737" t="s">
        <v>2206</v>
      </c>
      <c r="C737" t="s">
        <v>483</v>
      </c>
      <c r="D737">
        <v>7885</v>
      </c>
      <c r="E737">
        <v>3</v>
      </c>
      <c r="F737" t="s">
        <v>1093</v>
      </c>
      <c r="G737">
        <v>3</v>
      </c>
      <c r="H737" t="s">
        <v>1093</v>
      </c>
      <c r="I737">
        <v>4406</v>
      </c>
      <c r="J737">
        <v>4374</v>
      </c>
      <c r="K737">
        <v>832</v>
      </c>
      <c r="L737">
        <v>5</v>
      </c>
    </row>
    <row r="738" spans="1:12" x14ac:dyDescent="0.25">
      <c r="A738" t="s">
        <v>2394</v>
      </c>
      <c r="B738" t="s">
        <v>2206</v>
      </c>
      <c r="C738" t="s">
        <v>483</v>
      </c>
      <c r="D738">
        <v>7885</v>
      </c>
      <c r="E738">
        <v>2</v>
      </c>
      <c r="F738" t="s">
        <v>1092</v>
      </c>
      <c r="G738">
        <v>2</v>
      </c>
      <c r="H738" t="s">
        <v>1092</v>
      </c>
      <c r="I738">
        <v>4406</v>
      </c>
      <c r="J738">
        <v>4374</v>
      </c>
      <c r="K738">
        <v>2010</v>
      </c>
      <c r="L738">
        <v>12</v>
      </c>
    </row>
    <row r="739" spans="1:12" x14ac:dyDescent="0.25">
      <c r="A739" t="s">
        <v>2394</v>
      </c>
      <c r="B739" t="s">
        <v>2207</v>
      </c>
      <c r="C739" t="s">
        <v>533</v>
      </c>
      <c r="D739">
        <v>10218</v>
      </c>
      <c r="E739">
        <v>1</v>
      </c>
      <c r="F739" t="s">
        <v>1091</v>
      </c>
      <c r="G739">
        <v>1</v>
      </c>
      <c r="H739" t="s">
        <v>1091</v>
      </c>
      <c r="I739">
        <v>4834</v>
      </c>
      <c r="J739">
        <v>4809</v>
      </c>
      <c r="K739">
        <v>516</v>
      </c>
      <c r="L739">
        <v>3</v>
      </c>
    </row>
    <row r="740" spans="1:12" x14ac:dyDescent="0.25">
      <c r="A740" t="s">
        <v>2394</v>
      </c>
      <c r="B740" t="s">
        <v>2207</v>
      </c>
      <c r="C740" t="s">
        <v>533</v>
      </c>
      <c r="D740">
        <v>10218</v>
      </c>
      <c r="E740">
        <v>3</v>
      </c>
      <c r="F740" t="s">
        <v>1093</v>
      </c>
      <c r="G740">
        <v>3</v>
      </c>
      <c r="H740" t="s">
        <v>1093</v>
      </c>
      <c r="I740">
        <v>4834</v>
      </c>
      <c r="J740">
        <v>4809</v>
      </c>
      <c r="K740">
        <v>1210</v>
      </c>
      <c r="L740">
        <v>8</v>
      </c>
    </row>
    <row r="741" spans="1:12" x14ac:dyDescent="0.25">
      <c r="A741" t="s">
        <v>2394</v>
      </c>
      <c r="B741" t="s">
        <v>2207</v>
      </c>
      <c r="C741" t="s">
        <v>533</v>
      </c>
      <c r="D741">
        <v>10218</v>
      </c>
      <c r="E741">
        <v>2</v>
      </c>
      <c r="F741" t="s">
        <v>1092</v>
      </c>
      <c r="G741">
        <v>2</v>
      </c>
      <c r="H741" t="s">
        <v>1092</v>
      </c>
      <c r="I741">
        <v>4834</v>
      </c>
      <c r="J741">
        <v>4809</v>
      </c>
      <c r="K741">
        <v>2610</v>
      </c>
      <c r="L741">
        <v>17</v>
      </c>
    </row>
    <row r="742" spans="1:12" x14ac:dyDescent="0.25">
      <c r="A742" t="s">
        <v>2394</v>
      </c>
      <c r="B742" t="s">
        <v>2207</v>
      </c>
      <c r="C742" t="s">
        <v>533</v>
      </c>
      <c r="D742">
        <v>10218</v>
      </c>
      <c r="E742">
        <v>4</v>
      </c>
      <c r="F742" t="s">
        <v>1097</v>
      </c>
      <c r="G742">
        <v>4</v>
      </c>
      <c r="H742" t="s">
        <v>1097</v>
      </c>
      <c r="I742">
        <v>4834</v>
      </c>
      <c r="J742">
        <v>4809</v>
      </c>
      <c r="K742">
        <v>473</v>
      </c>
      <c r="L742">
        <v>3</v>
      </c>
    </row>
    <row r="743" spans="1:12" x14ac:dyDescent="0.25">
      <c r="A743" t="s">
        <v>2394</v>
      </c>
      <c r="B743" t="s">
        <v>2208</v>
      </c>
      <c r="C743" t="s">
        <v>491</v>
      </c>
      <c r="D743">
        <v>3216</v>
      </c>
      <c r="E743">
        <v>1</v>
      </c>
      <c r="F743" t="s">
        <v>1091</v>
      </c>
      <c r="G743">
        <v>1</v>
      </c>
      <c r="H743" t="s">
        <v>1091</v>
      </c>
      <c r="I743">
        <v>2625</v>
      </c>
      <c r="J743">
        <v>2612</v>
      </c>
      <c r="K743">
        <v>1530</v>
      </c>
      <c r="L743">
        <v>13</v>
      </c>
    </row>
    <row r="744" spans="1:12" x14ac:dyDescent="0.25">
      <c r="A744" t="s">
        <v>2394</v>
      </c>
      <c r="B744" t="s">
        <v>2208</v>
      </c>
      <c r="C744" t="s">
        <v>491</v>
      </c>
      <c r="D744">
        <v>3216</v>
      </c>
      <c r="E744">
        <v>3</v>
      </c>
      <c r="F744" t="s">
        <v>1093</v>
      </c>
      <c r="G744">
        <v>3</v>
      </c>
      <c r="H744" t="s">
        <v>1093</v>
      </c>
      <c r="I744">
        <v>2625</v>
      </c>
      <c r="J744">
        <v>2612</v>
      </c>
      <c r="K744">
        <v>212</v>
      </c>
      <c r="L744">
        <v>1</v>
      </c>
    </row>
    <row r="745" spans="1:12" x14ac:dyDescent="0.25">
      <c r="A745" t="s">
        <v>2394</v>
      </c>
      <c r="B745" t="s">
        <v>2208</v>
      </c>
      <c r="C745" t="s">
        <v>491</v>
      </c>
      <c r="D745">
        <v>3216</v>
      </c>
      <c r="E745">
        <v>2</v>
      </c>
      <c r="F745" t="s">
        <v>1092</v>
      </c>
      <c r="G745">
        <v>2</v>
      </c>
      <c r="H745" t="s">
        <v>1092</v>
      </c>
      <c r="I745">
        <v>2625</v>
      </c>
      <c r="J745">
        <v>2612</v>
      </c>
      <c r="K745">
        <v>870</v>
      </c>
      <c r="L745">
        <v>7</v>
      </c>
    </row>
    <row r="746" spans="1:12" x14ac:dyDescent="0.25">
      <c r="A746" t="s">
        <v>2394</v>
      </c>
      <c r="B746" t="s">
        <v>2209</v>
      </c>
      <c r="C746" t="s">
        <v>2210</v>
      </c>
      <c r="D746">
        <v>2420</v>
      </c>
      <c r="E746">
        <v>3</v>
      </c>
      <c r="F746" t="s">
        <v>1093</v>
      </c>
      <c r="G746">
        <v>3</v>
      </c>
      <c r="H746" t="s">
        <v>1093</v>
      </c>
      <c r="I746">
        <v>1858</v>
      </c>
      <c r="J746">
        <v>1845</v>
      </c>
      <c r="K746">
        <v>251</v>
      </c>
      <c r="L746">
        <v>2</v>
      </c>
    </row>
    <row r="747" spans="1:12" x14ac:dyDescent="0.25">
      <c r="A747" t="s">
        <v>2394</v>
      </c>
      <c r="B747" t="s">
        <v>2209</v>
      </c>
      <c r="C747" t="s">
        <v>2210</v>
      </c>
      <c r="D747">
        <v>2420</v>
      </c>
      <c r="E747">
        <v>2</v>
      </c>
      <c r="F747" t="s">
        <v>1092</v>
      </c>
      <c r="G747">
        <v>2</v>
      </c>
      <c r="H747" t="s">
        <v>1092</v>
      </c>
      <c r="I747">
        <v>1858</v>
      </c>
      <c r="J747">
        <v>1845</v>
      </c>
      <c r="K747">
        <v>1303</v>
      </c>
      <c r="L747">
        <v>11</v>
      </c>
    </row>
    <row r="748" spans="1:12" x14ac:dyDescent="0.25">
      <c r="A748" t="s">
        <v>2394</v>
      </c>
      <c r="B748" t="s">
        <v>2209</v>
      </c>
      <c r="C748" t="s">
        <v>2210</v>
      </c>
      <c r="D748">
        <v>2420</v>
      </c>
      <c r="E748">
        <v>1</v>
      </c>
      <c r="F748" t="s">
        <v>1091</v>
      </c>
      <c r="G748">
        <v>1</v>
      </c>
      <c r="H748" t="s">
        <v>1091</v>
      </c>
      <c r="I748">
        <v>1858</v>
      </c>
      <c r="J748">
        <v>1845</v>
      </c>
      <c r="K748">
        <v>291</v>
      </c>
      <c r="L748">
        <v>2</v>
      </c>
    </row>
    <row r="749" spans="1:12" x14ac:dyDescent="0.25">
      <c r="A749" t="s">
        <v>2394</v>
      </c>
      <c r="B749" t="s">
        <v>2211</v>
      </c>
      <c r="C749" t="s">
        <v>2212</v>
      </c>
      <c r="D749">
        <v>2144</v>
      </c>
      <c r="E749">
        <v>2</v>
      </c>
      <c r="F749" t="s">
        <v>1092</v>
      </c>
      <c r="G749">
        <v>2</v>
      </c>
      <c r="H749" t="s">
        <v>1092</v>
      </c>
      <c r="I749">
        <v>1706</v>
      </c>
      <c r="J749">
        <v>1686</v>
      </c>
      <c r="K749">
        <v>560</v>
      </c>
      <c r="L749">
        <v>5</v>
      </c>
    </row>
    <row r="750" spans="1:12" x14ac:dyDescent="0.25">
      <c r="A750" t="s">
        <v>2394</v>
      </c>
      <c r="B750" t="s">
        <v>2211</v>
      </c>
      <c r="C750" t="s">
        <v>2212</v>
      </c>
      <c r="D750">
        <v>2144</v>
      </c>
      <c r="E750">
        <v>3</v>
      </c>
      <c r="F750" t="s">
        <v>1093</v>
      </c>
      <c r="G750">
        <v>3</v>
      </c>
      <c r="H750" t="s">
        <v>1093</v>
      </c>
      <c r="I750">
        <v>1706</v>
      </c>
      <c r="J750">
        <v>1686</v>
      </c>
      <c r="K750">
        <v>170</v>
      </c>
      <c r="L750">
        <v>1</v>
      </c>
    </row>
    <row r="751" spans="1:12" x14ac:dyDescent="0.25">
      <c r="A751" t="s">
        <v>2394</v>
      </c>
      <c r="B751" t="s">
        <v>2211</v>
      </c>
      <c r="C751" t="s">
        <v>2212</v>
      </c>
      <c r="D751">
        <v>2144</v>
      </c>
      <c r="E751">
        <v>1158</v>
      </c>
      <c r="F751" t="s">
        <v>2052</v>
      </c>
      <c r="G751">
        <v>1158</v>
      </c>
      <c r="H751" t="s">
        <v>2052</v>
      </c>
      <c r="I751">
        <v>1706</v>
      </c>
      <c r="J751">
        <v>1686</v>
      </c>
      <c r="K751">
        <v>189</v>
      </c>
      <c r="L751">
        <v>1</v>
      </c>
    </row>
    <row r="752" spans="1:12" x14ac:dyDescent="0.25">
      <c r="A752" t="s">
        <v>2394</v>
      </c>
      <c r="B752" t="s">
        <v>2211</v>
      </c>
      <c r="C752" t="s">
        <v>2212</v>
      </c>
      <c r="D752">
        <v>2144</v>
      </c>
      <c r="E752">
        <v>1</v>
      </c>
      <c r="F752" t="s">
        <v>1091</v>
      </c>
      <c r="G752">
        <v>1</v>
      </c>
      <c r="H752" t="s">
        <v>1091</v>
      </c>
      <c r="I752">
        <v>1706</v>
      </c>
      <c r="J752">
        <v>1686</v>
      </c>
      <c r="K752">
        <v>767</v>
      </c>
      <c r="L752">
        <v>8</v>
      </c>
    </row>
    <row r="753" spans="1:12" x14ac:dyDescent="0.25">
      <c r="A753" t="s">
        <v>2394</v>
      </c>
      <c r="B753" t="s">
        <v>2213</v>
      </c>
      <c r="C753" t="s">
        <v>2214</v>
      </c>
      <c r="D753">
        <v>1664</v>
      </c>
      <c r="E753">
        <v>2</v>
      </c>
      <c r="F753" t="s">
        <v>1092</v>
      </c>
      <c r="G753">
        <v>2</v>
      </c>
      <c r="H753" t="s">
        <v>1092</v>
      </c>
      <c r="I753">
        <v>1337</v>
      </c>
      <c r="J753">
        <v>1325</v>
      </c>
      <c r="K753">
        <v>330</v>
      </c>
      <c r="L753">
        <v>4</v>
      </c>
    </row>
    <row r="754" spans="1:12" x14ac:dyDescent="0.25">
      <c r="A754" t="s">
        <v>2394</v>
      </c>
      <c r="B754" t="s">
        <v>2213</v>
      </c>
      <c r="C754" t="s">
        <v>2214</v>
      </c>
      <c r="D754">
        <v>1664</v>
      </c>
      <c r="E754">
        <v>3</v>
      </c>
      <c r="F754" t="s">
        <v>1093</v>
      </c>
      <c r="G754">
        <v>3</v>
      </c>
      <c r="H754" t="s">
        <v>1093</v>
      </c>
      <c r="I754">
        <v>1337</v>
      </c>
      <c r="J754">
        <v>1325</v>
      </c>
      <c r="K754">
        <v>276</v>
      </c>
      <c r="L754">
        <v>3</v>
      </c>
    </row>
    <row r="755" spans="1:12" x14ac:dyDescent="0.25">
      <c r="A755" t="s">
        <v>2394</v>
      </c>
      <c r="B755" t="s">
        <v>2213</v>
      </c>
      <c r="C755" t="s">
        <v>2214</v>
      </c>
      <c r="D755">
        <v>1664</v>
      </c>
      <c r="E755">
        <v>1</v>
      </c>
      <c r="F755" t="s">
        <v>1091</v>
      </c>
      <c r="G755">
        <v>1</v>
      </c>
      <c r="H755" t="s">
        <v>1091</v>
      </c>
      <c r="I755">
        <v>1337</v>
      </c>
      <c r="J755">
        <v>1325</v>
      </c>
      <c r="K755">
        <v>719</v>
      </c>
      <c r="L755">
        <v>8</v>
      </c>
    </row>
    <row r="756" spans="1:12" x14ac:dyDescent="0.25">
      <c r="A756" t="s">
        <v>2394</v>
      </c>
      <c r="B756" t="s">
        <v>2215</v>
      </c>
      <c r="C756" t="s">
        <v>543</v>
      </c>
      <c r="D756">
        <v>2293</v>
      </c>
      <c r="E756">
        <v>3</v>
      </c>
      <c r="F756" t="s">
        <v>1093</v>
      </c>
      <c r="G756">
        <v>3</v>
      </c>
      <c r="H756" t="s">
        <v>1093</v>
      </c>
      <c r="I756">
        <v>1699</v>
      </c>
      <c r="J756">
        <v>1689</v>
      </c>
      <c r="K756">
        <v>248</v>
      </c>
      <c r="L756">
        <v>2</v>
      </c>
    </row>
    <row r="757" spans="1:12" x14ac:dyDescent="0.25">
      <c r="A757" t="s">
        <v>2394</v>
      </c>
      <c r="B757" t="s">
        <v>2215</v>
      </c>
      <c r="C757" t="s">
        <v>543</v>
      </c>
      <c r="D757">
        <v>2293</v>
      </c>
      <c r="E757">
        <v>1</v>
      </c>
      <c r="F757" t="s">
        <v>1091</v>
      </c>
      <c r="G757">
        <v>1</v>
      </c>
      <c r="H757" t="s">
        <v>1091</v>
      </c>
      <c r="I757">
        <v>1699</v>
      </c>
      <c r="J757">
        <v>1689</v>
      </c>
      <c r="K757">
        <v>424</v>
      </c>
      <c r="L757">
        <v>4</v>
      </c>
    </row>
    <row r="758" spans="1:12" x14ac:dyDescent="0.25">
      <c r="A758" t="s">
        <v>2394</v>
      </c>
      <c r="B758" t="s">
        <v>2215</v>
      </c>
      <c r="C758" t="s">
        <v>543</v>
      </c>
      <c r="D758">
        <v>2293</v>
      </c>
      <c r="E758">
        <v>2</v>
      </c>
      <c r="F758" t="s">
        <v>1092</v>
      </c>
      <c r="G758">
        <v>2</v>
      </c>
      <c r="H758" t="s">
        <v>1092</v>
      </c>
      <c r="I758">
        <v>1699</v>
      </c>
      <c r="J758">
        <v>1689</v>
      </c>
      <c r="K758">
        <v>1017</v>
      </c>
      <c r="L758">
        <v>9</v>
      </c>
    </row>
    <row r="759" spans="1:12" x14ac:dyDescent="0.25">
      <c r="A759" t="s">
        <v>2394</v>
      </c>
      <c r="B759" t="s">
        <v>2217</v>
      </c>
      <c r="C759" t="s">
        <v>1241</v>
      </c>
      <c r="D759">
        <v>4494</v>
      </c>
      <c r="E759">
        <v>1306</v>
      </c>
      <c r="F759" t="s">
        <v>2436</v>
      </c>
      <c r="G759">
        <v>5</v>
      </c>
      <c r="H759" t="s">
        <v>1095</v>
      </c>
      <c r="I759">
        <v>3109</v>
      </c>
      <c r="J759">
        <v>3084</v>
      </c>
      <c r="K759">
        <v>129</v>
      </c>
      <c r="L759">
        <v>1</v>
      </c>
    </row>
    <row r="760" spans="1:12" x14ac:dyDescent="0.25">
      <c r="A760" t="s">
        <v>2394</v>
      </c>
      <c r="B760" t="s">
        <v>2217</v>
      </c>
      <c r="C760" t="s">
        <v>1241</v>
      </c>
      <c r="D760">
        <v>4494</v>
      </c>
      <c r="E760">
        <v>3</v>
      </c>
      <c r="F760" t="s">
        <v>1093</v>
      </c>
      <c r="G760">
        <v>3</v>
      </c>
      <c r="H760" t="s">
        <v>1093</v>
      </c>
      <c r="I760">
        <v>3109</v>
      </c>
      <c r="J760">
        <v>3084</v>
      </c>
      <c r="K760">
        <v>574</v>
      </c>
      <c r="L760">
        <v>5</v>
      </c>
    </row>
    <row r="761" spans="1:12" x14ac:dyDescent="0.25">
      <c r="A761" t="s">
        <v>2394</v>
      </c>
      <c r="B761" t="s">
        <v>2217</v>
      </c>
      <c r="C761" t="s">
        <v>1241</v>
      </c>
      <c r="D761">
        <v>4494</v>
      </c>
      <c r="E761">
        <v>1</v>
      </c>
      <c r="F761" t="s">
        <v>1091</v>
      </c>
      <c r="G761">
        <v>1</v>
      </c>
      <c r="H761" t="s">
        <v>1091</v>
      </c>
      <c r="I761">
        <v>3109</v>
      </c>
      <c r="J761">
        <v>3084</v>
      </c>
      <c r="K761">
        <v>627</v>
      </c>
      <c r="L761">
        <v>5</v>
      </c>
    </row>
    <row r="762" spans="1:12" x14ac:dyDescent="0.25">
      <c r="A762" t="s">
        <v>2394</v>
      </c>
      <c r="B762" t="s">
        <v>2217</v>
      </c>
      <c r="C762" t="s">
        <v>1241</v>
      </c>
      <c r="D762">
        <v>4494</v>
      </c>
      <c r="E762">
        <v>2</v>
      </c>
      <c r="F762" t="s">
        <v>1092</v>
      </c>
      <c r="G762">
        <v>2</v>
      </c>
      <c r="H762" t="s">
        <v>1092</v>
      </c>
      <c r="I762">
        <v>3109</v>
      </c>
      <c r="J762">
        <v>3084</v>
      </c>
      <c r="K762">
        <v>1550</v>
      </c>
      <c r="L762">
        <v>13</v>
      </c>
    </row>
    <row r="763" spans="1:12" x14ac:dyDescent="0.25">
      <c r="A763" t="s">
        <v>2394</v>
      </c>
      <c r="B763" t="s">
        <v>2217</v>
      </c>
      <c r="C763" t="s">
        <v>1241</v>
      </c>
      <c r="D763">
        <v>4494</v>
      </c>
      <c r="E763">
        <v>4</v>
      </c>
      <c r="F763" t="s">
        <v>1097</v>
      </c>
      <c r="G763">
        <v>4</v>
      </c>
      <c r="H763" t="s">
        <v>1097</v>
      </c>
      <c r="I763">
        <v>3109</v>
      </c>
      <c r="J763">
        <v>3084</v>
      </c>
      <c r="K763">
        <v>204</v>
      </c>
      <c r="L763">
        <v>1</v>
      </c>
    </row>
    <row r="764" spans="1:12" x14ac:dyDescent="0.25">
      <c r="A764" t="s">
        <v>2394</v>
      </c>
      <c r="B764" t="s">
        <v>2218</v>
      </c>
      <c r="C764" t="s">
        <v>517</v>
      </c>
      <c r="D764">
        <v>4051</v>
      </c>
      <c r="E764">
        <v>2</v>
      </c>
      <c r="F764" t="s">
        <v>1092</v>
      </c>
      <c r="G764">
        <v>2</v>
      </c>
      <c r="H764" t="s">
        <v>1092</v>
      </c>
      <c r="I764">
        <v>2955</v>
      </c>
      <c r="J764">
        <v>2936</v>
      </c>
      <c r="K764">
        <v>416</v>
      </c>
      <c r="L764">
        <v>3</v>
      </c>
    </row>
    <row r="765" spans="1:12" x14ac:dyDescent="0.25">
      <c r="A765" t="s">
        <v>2394</v>
      </c>
      <c r="B765" t="s">
        <v>2218</v>
      </c>
      <c r="C765" t="s">
        <v>517</v>
      </c>
      <c r="D765">
        <v>4051</v>
      </c>
      <c r="E765">
        <v>1175</v>
      </c>
      <c r="F765" t="s">
        <v>2219</v>
      </c>
      <c r="G765">
        <v>5</v>
      </c>
      <c r="H765" t="s">
        <v>1095</v>
      </c>
      <c r="I765">
        <v>2955</v>
      </c>
      <c r="J765">
        <v>2936</v>
      </c>
      <c r="K765">
        <v>282</v>
      </c>
      <c r="L765">
        <v>2</v>
      </c>
    </row>
    <row r="766" spans="1:12" x14ac:dyDescent="0.25">
      <c r="A766" t="s">
        <v>2394</v>
      </c>
      <c r="B766" t="s">
        <v>2218</v>
      </c>
      <c r="C766" t="s">
        <v>517</v>
      </c>
      <c r="D766">
        <v>4051</v>
      </c>
      <c r="E766">
        <v>3</v>
      </c>
      <c r="F766" t="s">
        <v>1093</v>
      </c>
      <c r="G766">
        <v>3</v>
      </c>
      <c r="H766" t="s">
        <v>1093</v>
      </c>
      <c r="I766">
        <v>2955</v>
      </c>
      <c r="J766">
        <v>2936</v>
      </c>
      <c r="K766">
        <v>394</v>
      </c>
      <c r="L766">
        <v>2</v>
      </c>
    </row>
    <row r="767" spans="1:12" x14ac:dyDescent="0.25">
      <c r="A767" t="s">
        <v>2394</v>
      </c>
      <c r="B767" t="s">
        <v>2218</v>
      </c>
      <c r="C767" t="s">
        <v>517</v>
      </c>
      <c r="D767">
        <v>4051</v>
      </c>
      <c r="E767">
        <v>1</v>
      </c>
      <c r="F767" t="s">
        <v>1091</v>
      </c>
      <c r="G767">
        <v>1</v>
      </c>
      <c r="H767" t="s">
        <v>1091</v>
      </c>
      <c r="I767">
        <v>2955</v>
      </c>
      <c r="J767">
        <v>2936</v>
      </c>
      <c r="K767">
        <v>1844</v>
      </c>
      <c r="L767">
        <v>14</v>
      </c>
    </row>
    <row r="768" spans="1:12" x14ac:dyDescent="0.25">
      <c r="A768" t="s">
        <v>2394</v>
      </c>
      <c r="B768" t="s">
        <v>1848</v>
      </c>
      <c r="C768" t="s">
        <v>6</v>
      </c>
      <c r="D768">
        <v>1349</v>
      </c>
      <c r="E768">
        <v>2</v>
      </c>
      <c r="F768" t="s">
        <v>1092</v>
      </c>
      <c r="G768">
        <v>2</v>
      </c>
      <c r="H768" t="s">
        <v>1092</v>
      </c>
      <c r="I768">
        <v>1041</v>
      </c>
      <c r="J768">
        <v>1032</v>
      </c>
      <c r="K768">
        <v>247</v>
      </c>
      <c r="L768">
        <v>3</v>
      </c>
    </row>
    <row r="769" spans="1:12" x14ac:dyDescent="0.25">
      <c r="A769" t="s">
        <v>2394</v>
      </c>
      <c r="B769" t="s">
        <v>1848</v>
      </c>
      <c r="C769" t="s">
        <v>6</v>
      </c>
      <c r="D769">
        <v>1349</v>
      </c>
      <c r="E769">
        <v>3</v>
      </c>
      <c r="F769" t="s">
        <v>1093</v>
      </c>
      <c r="G769">
        <v>3</v>
      </c>
      <c r="H769" t="s">
        <v>1093</v>
      </c>
      <c r="I769">
        <v>1041</v>
      </c>
      <c r="J769">
        <v>1032</v>
      </c>
      <c r="K769">
        <v>63</v>
      </c>
      <c r="L769">
        <v>1</v>
      </c>
    </row>
    <row r="770" spans="1:12" x14ac:dyDescent="0.25">
      <c r="A770" t="s">
        <v>2394</v>
      </c>
      <c r="B770" t="s">
        <v>1848</v>
      </c>
      <c r="C770" t="s">
        <v>6</v>
      </c>
      <c r="D770">
        <v>1349</v>
      </c>
      <c r="E770">
        <v>1</v>
      </c>
      <c r="F770" t="s">
        <v>1091</v>
      </c>
      <c r="G770">
        <v>1</v>
      </c>
      <c r="H770" t="s">
        <v>1091</v>
      </c>
      <c r="I770">
        <v>1041</v>
      </c>
      <c r="J770">
        <v>1032</v>
      </c>
      <c r="K770">
        <v>410</v>
      </c>
      <c r="L770">
        <v>6</v>
      </c>
    </row>
    <row r="771" spans="1:12" x14ac:dyDescent="0.25">
      <c r="A771" t="s">
        <v>2394</v>
      </c>
      <c r="B771" t="s">
        <v>1848</v>
      </c>
      <c r="C771" t="s">
        <v>6</v>
      </c>
      <c r="D771">
        <v>1349</v>
      </c>
      <c r="E771">
        <v>1327</v>
      </c>
      <c r="F771" t="s">
        <v>2437</v>
      </c>
      <c r="G771">
        <v>5</v>
      </c>
      <c r="H771" t="s">
        <v>1095</v>
      </c>
      <c r="I771">
        <v>1041</v>
      </c>
      <c r="J771">
        <v>1032</v>
      </c>
      <c r="K771">
        <v>312</v>
      </c>
      <c r="L771">
        <v>5</v>
      </c>
    </row>
    <row r="772" spans="1:12" x14ac:dyDescent="0.25">
      <c r="A772" t="s">
        <v>2394</v>
      </c>
      <c r="B772" t="s">
        <v>1858</v>
      </c>
      <c r="C772" t="s">
        <v>794</v>
      </c>
      <c r="D772">
        <v>4576</v>
      </c>
      <c r="E772">
        <v>3</v>
      </c>
      <c r="F772" t="s">
        <v>1093</v>
      </c>
      <c r="G772">
        <v>3</v>
      </c>
      <c r="H772" t="s">
        <v>1093</v>
      </c>
      <c r="I772">
        <v>3574</v>
      </c>
      <c r="J772">
        <v>3561</v>
      </c>
      <c r="K772">
        <v>189</v>
      </c>
      <c r="L772">
        <v>1</v>
      </c>
    </row>
    <row r="773" spans="1:12" x14ac:dyDescent="0.25">
      <c r="A773" t="s">
        <v>2394</v>
      </c>
      <c r="B773" t="s">
        <v>1858</v>
      </c>
      <c r="C773" t="s">
        <v>794</v>
      </c>
      <c r="D773">
        <v>4576</v>
      </c>
      <c r="E773">
        <v>2</v>
      </c>
      <c r="F773" t="s">
        <v>1092</v>
      </c>
      <c r="G773">
        <v>2</v>
      </c>
      <c r="H773" t="s">
        <v>1092</v>
      </c>
      <c r="I773">
        <v>3574</v>
      </c>
      <c r="J773">
        <v>3561</v>
      </c>
      <c r="K773">
        <v>335</v>
      </c>
      <c r="L773">
        <v>2</v>
      </c>
    </row>
    <row r="774" spans="1:12" x14ac:dyDescent="0.25">
      <c r="A774" t="s">
        <v>2394</v>
      </c>
      <c r="B774" t="s">
        <v>1858</v>
      </c>
      <c r="C774" t="s">
        <v>794</v>
      </c>
      <c r="D774">
        <v>4576</v>
      </c>
      <c r="E774">
        <v>4</v>
      </c>
      <c r="F774" t="s">
        <v>1097</v>
      </c>
      <c r="G774">
        <v>4</v>
      </c>
      <c r="H774" t="s">
        <v>1097</v>
      </c>
      <c r="I774">
        <v>3574</v>
      </c>
      <c r="J774">
        <v>3561</v>
      </c>
      <c r="K774">
        <v>71</v>
      </c>
      <c r="L774">
        <v>0</v>
      </c>
    </row>
    <row r="775" spans="1:12" x14ac:dyDescent="0.25">
      <c r="A775" t="s">
        <v>2394</v>
      </c>
      <c r="B775" t="s">
        <v>1858</v>
      </c>
      <c r="C775" t="s">
        <v>794</v>
      </c>
      <c r="D775">
        <v>4576</v>
      </c>
      <c r="E775">
        <v>1</v>
      </c>
      <c r="F775" t="s">
        <v>1091</v>
      </c>
      <c r="G775">
        <v>1</v>
      </c>
      <c r="H775" t="s">
        <v>1091</v>
      </c>
      <c r="I775">
        <v>3574</v>
      </c>
      <c r="J775">
        <v>3561</v>
      </c>
      <c r="K775">
        <v>162</v>
      </c>
      <c r="L775">
        <v>1</v>
      </c>
    </row>
    <row r="776" spans="1:12" x14ac:dyDescent="0.25">
      <c r="A776" t="s">
        <v>2394</v>
      </c>
      <c r="B776" t="s">
        <v>1858</v>
      </c>
      <c r="C776" t="s">
        <v>794</v>
      </c>
      <c r="D776">
        <v>4576</v>
      </c>
      <c r="E776">
        <v>955</v>
      </c>
      <c r="F776" t="s">
        <v>1316</v>
      </c>
      <c r="G776">
        <v>5</v>
      </c>
      <c r="H776" t="s">
        <v>1095</v>
      </c>
      <c r="I776">
        <v>3574</v>
      </c>
      <c r="J776">
        <v>3561</v>
      </c>
      <c r="K776">
        <v>2804</v>
      </c>
      <c r="L776">
        <v>21</v>
      </c>
    </row>
    <row r="777" spans="1:12" x14ac:dyDescent="0.25">
      <c r="A777" t="s">
        <v>2394</v>
      </c>
      <c r="B777" t="s">
        <v>1859</v>
      </c>
      <c r="C777" t="s">
        <v>796</v>
      </c>
      <c r="D777">
        <v>3372</v>
      </c>
      <c r="E777">
        <v>1</v>
      </c>
      <c r="F777" t="s">
        <v>1091</v>
      </c>
      <c r="G777">
        <v>1</v>
      </c>
      <c r="H777" t="s">
        <v>1091</v>
      </c>
      <c r="I777">
        <v>2619</v>
      </c>
      <c r="J777">
        <v>2587</v>
      </c>
      <c r="K777">
        <v>1239</v>
      </c>
      <c r="L777">
        <v>10</v>
      </c>
    </row>
    <row r="778" spans="1:12" x14ac:dyDescent="0.25">
      <c r="A778" t="s">
        <v>2394</v>
      </c>
      <c r="B778" t="s">
        <v>1859</v>
      </c>
      <c r="C778" t="s">
        <v>796</v>
      </c>
      <c r="D778">
        <v>3372</v>
      </c>
      <c r="E778">
        <v>2</v>
      </c>
      <c r="F778" t="s">
        <v>1092</v>
      </c>
      <c r="G778">
        <v>2</v>
      </c>
      <c r="H778" t="s">
        <v>1092</v>
      </c>
      <c r="I778">
        <v>2619</v>
      </c>
      <c r="J778">
        <v>2587</v>
      </c>
      <c r="K778">
        <v>357</v>
      </c>
      <c r="L778">
        <v>3</v>
      </c>
    </row>
    <row r="779" spans="1:12" x14ac:dyDescent="0.25">
      <c r="A779" t="s">
        <v>2394</v>
      </c>
      <c r="B779" t="s">
        <v>1859</v>
      </c>
      <c r="C779" t="s">
        <v>796</v>
      </c>
      <c r="D779">
        <v>3372</v>
      </c>
      <c r="E779">
        <v>3</v>
      </c>
      <c r="F779" t="s">
        <v>1093</v>
      </c>
      <c r="G779">
        <v>3</v>
      </c>
      <c r="H779" t="s">
        <v>1093</v>
      </c>
      <c r="I779">
        <v>2619</v>
      </c>
      <c r="J779">
        <v>2587</v>
      </c>
      <c r="K779">
        <v>991</v>
      </c>
      <c r="L779">
        <v>8</v>
      </c>
    </row>
    <row r="780" spans="1:12" x14ac:dyDescent="0.25">
      <c r="A780" t="s">
        <v>2394</v>
      </c>
      <c r="B780" t="s">
        <v>1868</v>
      </c>
      <c r="C780" t="s">
        <v>26</v>
      </c>
      <c r="D780">
        <v>2185</v>
      </c>
      <c r="E780">
        <v>1</v>
      </c>
      <c r="F780" t="s">
        <v>1091</v>
      </c>
      <c r="G780">
        <v>1</v>
      </c>
      <c r="H780" t="s">
        <v>1091</v>
      </c>
      <c r="I780">
        <v>1654</v>
      </c>
      <c r="J780">
        <v>1639</v>
      </c>
      <c r="K780">
        <v>709</v>
      </c>
      <c r="L780">
        <v>7</v>
      </c>
    </row>
    <row r="781" spans="1:12" x14ac:dyDescent="0.25">
      <c r="A781" t="s">
        <v>2394</v>
      </c>
      <c r="B781" t="s">
        <v>1868</v>
      </c>
      <c r="C781" t="s">
        <v>26</v>
      </c>
      <c r="D781">
        <v>2185</v>
      </c>
      <c r="E781">
        <v>2</v>
      </c>
      <c r="F781" t="s">
        <v>1092</v>
      </c>
      <c r="G781">
        <v>2</v>
      </c>
      <c r="H781" t="s">
        <v>1092</v>
      </c>
      <c r="I781">
        <v>1654</v>
      </c>
      <c r="J781">
        <v>1639</v>
      </c>
      <c r="K781">
        <v>675</v>
      </c>
      <c r="L781">
        <v>7</v>
      </c>
    </row>
    <row r="782" spans="1:12" x14ac:dyDescent="0.25">
      <c r="A782" t="s">
        <v>2394</v>
      </c>
      <c r="B782" t="s">
        <v>1868</v>
      </c>
      <c r="C782" t="s">
        <v>26</v>
      </c>
      <c r="D782">
        <v>2185</v>
      </c>
      <c r="E782">
        <v>837</v>
      </c>
      <c r="F782" t="s">
        <v>2438</v>
      </c>
      <c r="G782">
        <v>715</v>
      </c>
      <c r="H782" t="s">
        <v>1098</v>
      </c>
      <c r="I782">
        <v>1654</v>
      </c>
      <c r="J782">
        <v>1639</v>
      </c>
      <c r="K782">
        <v>159</v>
      </c>
      <c r="L782">
        <v>1</v>
      </c>
    </row>
    <row r="783" spans="1:12" x14ac:dyDescent="0.25">
      <c r="A783" t="s">
        <v>2394</v>
      </c>
      <c r="B783" t="s">
        <v>1868</v>
      </c>
      <c r="C783" t="s">
        <v>26</v>
      </c>
      <c r="D783">
        <v>2185</v>
      </c>
      <c r="E783">
        <v>3</v>
      </c>
      <c r="F783" t="s">
        <v>1093</v>
      </c>
      <c r="G783">
        <v>3</v>
      </c>
      <c r="H783" t="s">
        <v>1093</v>
      </c>
      <c r="I783">
        <v>1654</v>
      </c>
      <c r="J783">
        <v>1639</v>
      </c>
      <c r="K783">
        <v>96</v>
      </c>
      <c r="L783">
        <v>0</v>
      </c>
    </row>
    <row r="784" spans="1:12" x14ac:dyDescent="0.25">
      <c r="A784" t="s">
        <v>2394</v>
      </c>
      <c r="B784" t="s">
        <v>1871</v>
      </c>
      <c r="C784" t="s">
        <v>32</v>
      </c>
      <c r="D784">
        <v>3141</v>
      </c>
      <c r="E784">
        <v>2</v>
      </c>
      <c r="F784" t="s">
        <v>1092</v>
      </c>
      <c r="G784">
        <v>2</v>
      </c>
      <c r="H784" t="s">
        <v>1092</v>
      </c>
      <c r="I784">
        <v>2158</v>
      </c>
      <c r="J784">
        <v>2128</v>
      </c>
      <c r="K784">
        <v>604</v>
      </c>
      <c r="L784">
        <v>6</v>
      </c>
    </row>
    <row r="785" spans="1:12" x14ac:dyDescent="0.25">
      <c r="A785" t="s">
        <v>2394</v>
      </c>
      <c r="B785" t="s">
        <v>1871</v>
      </c>
      <c r="C785" t="s">
        <v>32</v>
      </c>
      <c r="D785">
        <v>3141</v>
      </c>
      <c r="E785">
        <v>3</v>
      </c>
      <c r="F785" t="s">
        <v>1093</v>
      </c>
      <c r="G785">
        <v>3</v>
      </c>
      <c r="H785" t="s">
        <v>1093</v>
      </c>
      <c r="I785">
        <v>2158</v>
      </c>
      <c r="J785">
        <v>2128</v>
      </c>
      <c r="K785">
        <v>242</v>
      </c>
      <c r="L785">
        <v>2</v>
      </c>
    </row>
    <row r="786" spans="1:12" x14ac:dyDescent="0.25">
      <c r="A786" t="s">
        <v>2394</v>
      </c>
      <c r="B786" t="s">
        <v>1871</v>
      </c>
      <c r="C786" t="s">
        <v>32</v>
      </c>
      <c r="D786">
        <v>3141</v>
      </c>
      <c r="E786">
        <v>1</v>
      </c>
      <c r="F786" t="s">
        <v>1091</v>
      </c>
      <c r="G786">
        <v>1</v>
      </c>
      <c r="H786" t="s">
        <v>1091</v>
      </c>
      <c r="I786">
        <v>2158</v>
      </c>
      <c r="J786">
        <v>2128</v>
      </c>
      <c r="K786">
        <v>1055</v>
      </c>
      <c r="L786">
        <v>11</v>
      </c>
    </row>
    <row r="787" spans="1:12" x14ac:dyDescent="0.25">
      <c r="A787" t="s">
        <v>2394</v>
      </c>
      <c r="B787" t="s">
        <v>1871</v>
      </c>
      <c r="C787" t="s">
        <v>32</v>
      </c>
      <c r="D787">
        <v>3141</v>
      </c>
      <c r="E787">
        <v>1176</v>
      </c>
      <c r="F787" t="s">
        <v>2359</v>
      </c>
      <c r="G787">
        <v>5</v>
      </c>
      <c r="H787" t="s">
        <v>1095</v>
      </c>
      <c r="I787">
        <v>2158</v>
      </c>
      <c r="J787">
        <v>2128</v>
      </c>
      <c r="K787">
        <v>227</v>
      </c>
      <c r="L787">
        <v>2</v>
      </c>
    </row>
    <row r="788" spans="1:12" x14ac:dyDescent="0.25">
      <c r="A788" t="s">
        <v>2394</v>
      </c>
      <c r="B788" t="s">
        <v>1874</v>
      </c>
      <c r="C788" t="s">
        <v>808</v>
      </c>
      <c r="D788">
        <v>1266</v>
      </c>
      <c r="E788">
        <v>1</v>
      </c>
      <c r="F788" t="s">
        <v>1091</v>
      </c>
      <c r="G788">
        <v>1</v>
      </c>
      <c r="H788" t="s">
        <v>1091</v>
      </c>
      <c r="I788">
        <v>982</v>
      </c>
      <c r="J788">
        <v>973</v>
      </c>
      <c r="K788">
        <v>244</v>
      </c>
      <c r="L788">
        <v>4</v>
      </c>
    </row>
    <row r="789" spans="1:12" x14ac:dyDescent="0.25">
      <c r="A789" t="s">
        <v>2394</v>
      </c>
      <c r="B789" t="s">
        <v>1874</v>
      </c>
      <c r="C789" t="s">
        <v>808</v>
      </c>
      <c r="D789">
        <v>1266</v>
      </c>
      <c r="E789">
        <v>3</v>
      </c>
      <c r="F789" t="s">
        <v>1093</v>
      </c>
      <c r="G789">
        <v>3</v>
      </c>
      <c r="H789" t="s">
        <v>1093</v>
      </c>
      <c r="I789">
        <v>982</v>
      </c>
      <c r="J789">
        <v>973</v>
      </c>
      <c r="K789">
        <v>167</v>
      </c>
      <c r="L789">
        <v>2</v>
      </c>
    </row>
    <row r="790" spans="1:12" x14ac:dyDescent="0.25">
      <c r="A790" t="s">
        <v>2394</v>
      </c>
      <c r="B790" t="s">
        <v>1874</v>
      </c>
      <c r="C790" t="s">
        <v>808</v>
      </c>
      <c r="D790">
        <v>1266</v>
      </c>
      <c r="E790">
        <v>2</v>
      </c>
      <c r="F790" t="s">
        <v>1092</v>
      </c>
      <c r="G790">
        <v>2</v>
      </c>
      <c r="H790" t="s">
        <v>1092</v>
      </c>
      <c r="I790">
        <v>982</v>
      </c>
      <c r="J790">
        <v>973</v>
      </c>
      <c r="K790">
        <v>562</v>
      </c>
      <c r="L790">
        <v>9</v>
      </c>
    </row>
    <row r="791" spans="1:12" x14ac:dyDescent="0.25">
      <c r="A791" t="s">
        <v>2394</v>
      </c>
      <c r="B791" t="s">
        <v>1875</v>
      </c>
      <c r="C791" t="s">
        <v>810</v>
      </c>
      <c r="D791">
        <v>1498</v>
      </c>
      <c r="E791">
        <v>1</v>
      </c>
      <c r="F791" t="s">
        <v>1091</v>
      </c>
      <c r="G791">
        <v>1</v>
      </c>
      <c r="H791" t="s">
        <v>1091</v>
      </c>
      <c r="I791">
        <v>1215</v>
      </c>
      <c r="J791">
        <v>1202</v>
      </c>
      <c r="K791">
        <v>271</v>
      </c>
      <c r="L791">
        <v>3</v>
      </c>
    </row>
    <row r="792" spans="1:12" x14ac:dyDescent="0.25">
      <c r="A792" t="s">
        <v>2394</v>
      </c>
      <c r="B792" t="s">
        <v>1875</v>
      </c>
      <c r="C792" t="s">
        <v>810</v>
      </c>
      <c r="D792">
        <v>1498</v>
      </c>
      <c r="E792">
        <v>3</v>
      </c>
      <c r="F792" t="s">
        <v>1093</v>
      </c>
      <c r="G792">
        <v>3</v>
      </c>
      <c r="H792" t="s">
        <v>1093</v>
      </c>
      <c r="I792">
        <v>1215</v>
      </c>
      <c r="J792">
        <v>1202</v>
      </c>
      <c r="K792">
        <v>101</v>
      </c>
      <c r="L792">
        <v>1</v>
      </c>
    </row>
    <row r="793" spans="1:12" x14ac:dyDescent="0.25">
      <c r="A793" t="s">
        <v>2394</v>
      </c>
      <c r="B793" t="s">
        <v>1875</v>
      </c>
      <c r="C793" t="s">
        <v>810</v>
      </c>
      <c r="D793">
        <v>1498</v>
      </c>
      <c r="E793">
        <v>2</v>
      </c>
      <c r="F793" t="s">
        <v>1092</v>
      </c>
      <c r="G793">
        <v>2</v>
      </c>
      <c r="H793" t="s">
        <v>1092</v>
      </c>
      <c r="I793">
        <v>1215</v>
      </c>
      <c r="J793">
        <v>1202</v>
      </c>
      <c r="K793">
        <v>219</v>
      </c>
      <c r="L793">
        <v>3</v>
      </c>
    </row>
    <row r="794" spans="1:12" x14ac:dyDescent="0.25">
      <c r="A794" t="s">
        <v>2394</v>
      </c>
      <c r="B794" t="s">
        <v>1875</v>
      </c>
      <c r="C794" t="s">
        <v>810</v>
      </c>
      <c r="D794">
        <v>1498</v>
      </c>
      <c r="E794">
        <v>1177</v>
      </c>
      <c r="F794" t="s">
        <v>2439</v>
      </c>
      <c r="G794">
        <v>5</v>
      </c>
      <c r="H794" t="s">
        <v>1095</v>
      </c>
      <c r="I794">
        <v>1215</v>
      </c>
      <c r="J794">
        <v>1202</v>
      </c>
      <c r="K794">
        <v>611</v>
      </c>
      <c r="L794">
        <v>8</v>
      </c>
    </row>
    <row r="795" spans="1:12" x14ac:dyDescent="0.25">
      <c r="A795" t="s">
        <v>2394</v>
      </c>
      <c r="B795" t="s">
        <v>1878</v>
      </c>
      <c r="C795" t="s">
        <v>42</v>
      </c>
      <c r="D795">
        <v>1334</v>
      </c>
      <c r="E795">
        <v>3</v>
      </c>
      <c r="F795" t="s">
        <v>1093</v>
      </c>
      <c r="G795">
        <v>3</v>
      </c>
      <c r="H795" t="s">
        <v>1093</v>
      </c>
      <c r="I795">
        <v>1135</v>
      </c>
      <c r="J795">
        <v>1133</v>
      </c>
      <c r="K795">
        <v>63</v>
      </c>
      <c r="L795">
        <v>0</v>
      </c>
    </row>
    <row r="796" spans="1:12" x14ac:dyDescent="0.25">
      <c r="A796" t="s">
        <v>2394</v>
      </c>
      <c r="B796" t="s">
        <v>1878</v>
      </c>
      <c r="C796" t="s">
        <v>42</v>
      </c>
      <c r="D796">
        <v>1334</v>
      </c>
      <c r="E796">
        <v>1</v>
      </c>
      <c r="F796" t="s">
        <v>1091</v>
      </c>
      <c r="G796">
        <v>1</v>
      </c>
      <c r="H796" t="s">
        <v>1091</v>
      </c>
      <c r="I796">
        <v>1135</v>
      </c>
      <c r="J796">
        <v>1133</v>
      </c>
      <c r="K796">
        <v>140</v>
      </c>
      <c r="L796">
        <v>2</v>
      </c>
    </row>
    <row r="797" spans="1:12" x14ac:dyDescent="0.25">
      <c r="A797" t="s">
        <v>2394</v>
      </c>
      <c r="B797" t="s">
        <v>1878</v>
      </c>
      <c r="C797" t="s">
        <v>42</v>
      </c>
      <c r="D797">
        <v>1334</v>
      </c>
      <c r="E797">
        <v>2</v>
      </c>
      <c r="F797" t="s">
        <v>1092</v>
      </c>
      <c r="G797">
        <v>2</v>
      </c>
      <c r="H797" t="s">
        <v>1092</v>
      </c>
      <c r="I797">
        <v>1135</v>
      </c>
      <c r="J797">
        <v>1133</v>
      </c>
      <c r="K797">
        <v>930</v>
      </c>
      <c r="L797">
        <v>13</v>
      </c>
    </row>
    <row r="798" spans="1:12" x14ac:dyDescent="0.25">
      <c r="A798" t="s">
        <v>2394</v>
      </c>
      <c r="B798" t="s">
        <v>2223</v>
      </c>
      <c r="C798" t="s">
        <v>2224</v>
      </c>
      <c r="D798">
        <v>2079</v>
      </c>
      <c r="E798">
        <v>3</v>
      </c>
      <c r="F798" t="s">
        <v>1093</v>
      </c>
      <c r="G798">
        <v>3</v>
      </c>
      <c r="H798" t="s">
        <v>1093</v>
      </c>
      <c r="I798">
        <v>1522</v>
      </c>
      <c r="J798">
        <v>1497</v>
      </c>
      <c r="K798">
        <v>229</v>
      </c>
      <c r="L798">
        <v>2</v>
      </c>
    </row>
    <row r="799" spans="1:12" x14ac:dyDescent="0.25">
      <c r="A799" t="s">
        <v>2394</v>
      </c>
      <c r="B799" t="s">
        <v>2223</v>
      </c>
      <c r="C799" t="s">
        <v>2224</v>
      </c>
      <c r="D799">
        <v>2079</v>
      </c>
      <c r="E799">
        <v>1</v>
      </c>
      <c r="F799" t="s">
        <v>1091</v>
      </c>
      <c r="G799">
        <v>1</v>
      </c>
      <c r="H799" t="s">
        <v>1091</v>
      </c>
      <c r="I799">
        <v>1522</v>
      </c>
      <c r="J799">
        <v>1497</v>
      </c>
      <c r="K799">
        <v>1015</v>
      </c>
      <c r="L799">
        <v>11</v>
      </c>
    </row>
    <row r="800" spans="1:12" x14ac:dyDescent="0.25">
      <c r="A800" t="s">
        <v>2394</v>
      </c>
      <c r="B800" t="s">
        <v>2223</v>
      </c>
      <c r="C800" t="s">
        <v>2224</v>
      </c>
      <c r="D800">
        <v>2079</v>
      </c>
      <c r="E800">
        <v>2</v>
      </c>
      <c r="F800" t="s">
        <v>1092</v>
      </c>
      <c r="G800">
        <v>2</v>
      </c>
      <c r="H800" t="s">
        <v>1092</v>
      </c>
      <c r="I800">
        <v>1522</v>
      </c>
      <c r="J800">
        <v>1497</v>
      </c>
      <c r="K800">
        <v>253</v>
      </c>
      <c r="L800">
        <v>2</v>
      </c>
    </row>
    <row r="801" spans="1:12" x14ac:dyDescent="0.25">
      <c r="A801" t="s">
        <v>2394</v>
      </c>
      <c r="B801" t="s">
        <v>2225</v>
      </c>
      <c r="C801" t="s">
        <v>8</v>
      </c>
      <c r="D801">
        <v>13133</v>
      </c>
      <c r="E801">
        <v>3</v>
      </c>
      <c r="F801" t="s">
        <v>1093</v>
      </c>
      <c r="G801">
        <v>3</v>
      </c>
      <c r="H801" t="s">
        <v>1093</v>
      </c>
      <c r="I801">
        <v>7617</v>
      </c>
      <c r="J801">
        <v>7544</v>
      </c>
      <c r="K801">
        <v>1600</v>
      </c>
      <c r="L801">
        <v>7</v>
      </c>
    </row>
    <row r="802" spans="1:12" x14ac:dyDescent="0.25">
      <c r="A802" t="s">
        <v>2394</v>
      </c>
      <c r="B802" t="s">
        <v>2225</v>
      </c>
      <c r="C802" t="s">
        <v>8</v>
      </c>
      <c r="D802">
        <v>13133</v>
      </c>
      <c r="E802">
        <v>1158</v>
      </c>
      <c r="F802" t="s">
        <v>2052</v>
      </c>
      <c r="G802">
        <v>1158</v>
      </c>
      <c r="H802" t="s">
        <v>2052</v>
      </c>
      <c r="I802">
        <v>7617</v>
      </c>
      <c r="J802">
        <v>7544</v>
      </c>
      <c r="K802">
        <v>402</v>
      </c>
      <c r="L802">
        <v>1</v>
      </c>
    </row>
    <row r="803" spans="1:12" x14ac:dyDescent="0.25">
      <c r="A803" t="s">
        <v>2394</v>
      </c>
      <c r="B803" t="s">
        <v>2225</v>
      </c>
      <c r="C803" t="s">
        <v>8</v>
      </c>
      <c r="D803">
        <v>13133</v>
      </c>
      <c r="E803">
        <v>715</v>
      </c>
      <c r="F803" t="s">
        <v>1098</v>
      </c>
      <c r="G803">
        <v>715</v>
      </c>
      <c r="H803" t="s">
        <v>1098</v>
      </c>
      <c r="I803">
        <v>7617</v>
      </c>
      <c r="J803">
        <v>7544</v>
      </c>
      <c r="K803">
        <v>242</v>
      </c>
      <c r="L803">
        <v>1</v>
      </c>
    </row>
    <row r="804" spans="1:12" x14ac:dyDescent="0.25">
      <c r="A804" t="s">
        <v>2394</v>
      </c>
      <c r="B804" t="s">
        <v>2225</v>
      </c>
      <c r="C804" t="s">
        <v>8</v>
      </c>
      <c r="D804">
        <v>13133</v>
      </c>
      <c r="E804">
        <v>1</v>
      </c>
      <c r="F804" t="s">
        <v>1091</v>
      </c>
      <c r="G804">
        <v>1</v>
      </c>
      <c r="H804" t="s">
        <v>1091</v>
      </c>
      <c r="I804">
        <v>7617</v>
      </c>
      <c r="J804">
        <v>7544</v>
      </c>
      <c r="K804">
        <v>2074</v>
      </c>
      <c r="L804">
        <v>9</v>
      </c>
    </row>
    <row r="805" spans="1:12" x14ac:dyDescent="0.25">
      <c r="A805" t="s">
        <v>2394</v>
      </c>
      <c r="B805" t="s">
        <v>2225</v>
      </c>
      <c r="C805" t="s">
        <v>8</v>
      </c>
      <c r="D805">
        <v>13133</v>
      </c>
      <c r="E805">
        <v>4</v>
      </c>
      <c r="F805" t="s">
        <v>1097</v>
      </c>
      <c r="G805">
        <v>4</v>
      </c>
      <c r="H805" t="s">
        <v>1097</v>
      </c>
      <c r="I805">
        <v>7617</v>
      </c>
      <c r="J805">
        <v>7544</v>
      </c>
      <c r="K805">
        <v>492</v>
      </c>
      <c r="L805">
        <v>2</v>
      </c>
    </row>
    <row r="806" spans="1:12" x14ac:dyDescent="0.25">
      <c r="A806" t="s">
        <v>2394</v>
      </c>
      <c r="B806" t="s">
        <v>2225</v>
      </c>
      <c r="C806" t="s">
        <v>8</v>
      </c>
      <c r="D806">
        <v>13133</v>
      </c>
      <c r="E806">
        <v>2</v>
      </c>
      <c r="F806" t="s">
        <v>1092</v>
      </c>
      <c r="G806">
        <v>2</v>
      </c>
      <c r="H806" t="s">
        <v>1092</v>
      </c>
      <c r="I806">
        <v>7617</v>
      </c>
      <c r="J806">
        <v>7544</v>
      </c>
      <c r="K806">
        <v>2187</v>
      </c>
      <c r="L806">
        <v>9</v>
      </c>
    </row>
    <row r="807" spans="1:12" x14ac:dyDescent="0.25">
      <c r="A807" t="s">
        <v>2394</v>
      </c>
      <c r="B807" t="s">
        <v>2225</v>
      </c>
      <c r="C807" t="s">
        <v>8</v>
      </c>
      <c r="D807">
        <v>13133</v>
      </c>
      <c r="E807">
        <v>1328</v>
      </c>
      <c r="F807" t="s">
        <v>2440</v>
      </c>
      <c r="G807">
        <v>5</v>
      </c>
      <c r="H807" t="s">
        <v>1095</v>
      </c>
      <c r="I807">
        <v>7617</v>
      </c>
      <c r="J807">
        <v>7544</v>
      </c>
      <c r="K807">
        <v>547</v>
      </c>
      <c r="L807">
        <v>2</v>
      </c>
    </row>
    <row r="808" spans="1:12" x14ac:dyDescent="0.25">
      <c r="A808" t="s">
        <v>2394</v>
      </c>
      <c r="B808" t="s">
        <v>2227</v>
      </c>
      <c r="C808" t="s">
        <v>18</v>
      </c>
      <c r="D808">
        <v>17738</v>
      </c>
      <c r="E808">
        <v>715</v>
      </c>
      <c r="F808" t="s">
        <v>1098</v>
      </c>
      <c r="G808">
        <v>715</v>
      </c>
      <c r="H808" t="s">
        <v>1098</v>
      </c>
      <c r="I808">
        <v>8997</v>
      </c>
      <c r="J808">
        <v>8953</v>
      </c>
      <c r="K808">
        <v>193</v>
      </c>
      <c r="L808">
        <v>0</v>
      </c>
    </row>
    <row r="809" spans="1:12" x14ac:dyDescent="0.25">
      <c r="A809" t="s">
        <v>2394</v>
      </c>
      <c r="B809" t="s">
        <v>2227</v>
      </c>
      <c r="C809" t="s">
        <v>18</v>
      </c>
      <c r="D809">
        <v>17738</v>
      </c>
      <c r="E809">
        <v>1158</v>
      </c>
      <c r="F809" t="s">
        <v>2052</v>
      </c>
      <c r="G809">
        <v>1158</v>
      </c>
      <c r="H809" t="s">
        <v>2052</v>
      </c>
      <c r="I809">
        <v>8997</v>
      </c>
      <c r="J809">
        <v>8953</v>
      </c>
      <c r="K809">
        <v>76</v>
      </c>
      <c r="L809">
        <v>0</v>
      </c>
    </row>
    <row r="810" spans="1:12" x14ac:dyDescent="0.25">
      <c r="A810" t="s">
        <v>2394</v>
      </c>
      <c r="B810" t="s">
        <v>2227</v>
      </c>
      <c r="C810" t="s">
        <v>18</v>
      </c>
      <c r="D810">
        <v>17738</v>
      </c>
      <c r="E810">
        <v>2</v>
      </c>
      <c r="F810" t="s">
        <v>1092</v>
      </c>
      <c r="G810">
        <v>2</v>
      </c>
      <c r="H810" t="s">
        <v>1092</v>
      </c>
      <c r="I810">
        <v>8997</v>
      </c>
      <c r="J810">
        <v>8953</v>
      </c>
      <c r="K810">
        <v>5495</v>
      </c>
      <c r="L810">
        <v>21</v>
      </c>
    </row>
    <row r="811" spans="1:12" x14ac:dyDescent="0.25">
      <c r="A811" t="s">
        <v>2394</v>
      </c>
      <c r="B811" t="s">
        <v>2227</v>
      </c>
      <c r="C811" t="s">
        <v>18</v>
      </c>
      <c r="D811">
        <v>17738</v>
      </c>
      <c r="E811">
        <v>836</v>
      </c>
      <c r="F811" t="s">
        <v>2441</v>
      </c>
      <c r="G811">
        <v>5</v>
      </c>
      <c r="H811" t="s">
        <v>1095</v>
      </c>
      <c r="I811">
        <v>8997</v>
      </c>
      <c r="J811">
        <v>8953</v>
      </c>
      <c r="K811">
        <v>127</v>
      </c>
      <c r="L811">
        <v>0</v>
      </c>
    </row>
    <row r="812" spans="1:12" x14ac:dyDescent="0.25">
      <c r="A812" t="s">
        <v>2394</v>
      </c>
      <c r="B812" t="s">
        <v>2227</v>
      </c>
      <c r="C812" t="s">
        <v>18</v>
      </c>
      <c r="D812">
        <v>17738</v>
      </c>
      <c r="E812">
        <v>3</v>
      </c>
      <c r="F812" t="s">
        <v>1093</v>
      </c>
      <c r="G812">
        <v>3</v>
      </c>
      <c r="H812" t="s">
        <v>1093</v>
      </c>
      <c r="I812">
        <v>8997</v>
      </c>
      <c r="J812">
        <v>8953</v>
      </c>
      <c r="K812">
        <v>1663</v>
      </c>
      <c r="L812">
        <v>6</v>
      </c>
    </row>
    <row r="813" spans="1:12" x14ac:dyDescent="0.25">
      <c r="A813" t="s">
        <v>2394</v>
      </c>
      <c r="B813" t="s">
        <v>2227</v>
      </c>
      <c r="C813" t="s">
        <v>18</v>
      </c>
      <c r="D813">
        <v>17738</v>
      </c>
      <c r="E813">
        <v>4</v>
      </c>
      <c r="F813" t="s">
        <v>1097</v>
      </c>
      <c r="G813">
        <v>4</v>
      </c>
      <c r="H813" t="s">
        <v>1097</v>
      </c>
      <c r="I813">
        <v>8997</v>
      </c>
      <c r="J813">
        <v>8953</v>
      </c>
      <c r="K813">
        <v>222</v>
      </c>
      <c r="L813">
        <v>0</v>
      </c>
    </row>
    <row r="814" spans="1:12" x14ac:dyDescent="0.25">
      <c r="A814" t="s">
        <v>2394</v>
      </c>
      <c r="B814" t="s">
        <v>2227</v>
      </c>
      <c r="C814" t="s">
        <v>18</v>
      </c>
      <c r="D814">
        <v>17738</v>
      </c>
      <c r="E814">
        <v>1</v>
      </c>
      <c r="F814" t="s">
        <v>1091</v>
      </c>
      <c r="G814">
        <v>1</v>
      </c>
      <c r="H814" t="s">
        <v>1091</v>
      </c>
      <c r="I814">
        <v>8997</v>
      </c>
      <c r="J814">
        <v>8953</v>
      </c>
      <c r="K814">
        <v>904</v>
      </c>
      <c r="L814">
        <v>3</v>
      </c>
    </row>
    <row r="815" spans="1:12" x14ac:dyDescent="0.25">
      <c r="A815" t="s">
        <v>2394</v>
      </c>
      <c r="B815" t="s">
        <v>2227</v>
      </c>
      <c r="C815" t="s">
        <v>18</v>
      </c>
      <c r="D815">
        <v>17738</v>
      </c>
      <c r="E815">
        <v>1329</v>
      </c>
      <c r="F815" t="s">
        <v>2442</v>
      </c>
      <c r="G815">
        <v>5</v>
      </c>
      <c r="H815" t="s">
        <v>1095</v>
      </c>
      <c r="I815">
        <v>8997</v>
      </c>
      <c r="J815">
        <v>8953</v>
      </c>
      <c r="K815">
        <v>273</v>
      </c>
      <c r="L815">
        <v>1</v>
      </c>
    </row>
    <row r="816" spans="1:12" x14ac:dyDescent="0.25">
      <c r="A816" t="s">
        <v>2394</v>
      </c>
      <c r="B816" t="s">
        <v>2228</v>
      </c>
      <c r="C816" t="s">
        <v>792</v>
      </c>
      <c r="D816">
        <v>6942</v>
      </c>
      <c r="E816">
        <v>3</v>
      </c>
      <c r="F816" t="s">
        <v>1093</v>
      </c>
      <c r="G816">
        <v>3</v>
      </c>
      <c r="H816" t="s">
        <v>1093</v>
      </c>
      <c r="I816">
        <v>4610</v>
      </c>
      <c r="J816">
        <v>4561</v>
      </c>
      <c r="K816">
        <v>693</v>
      </c>
      <c r="L816">
        <v>4</v>
      </c>
    </row>
    <row r="817" spans="1:12" x14ac:dyDescent="0.25">
      <c r="A817" t="s">
        <v>2394</v>
      </c>
      <c r="B817" t="s">
        <v>2228</v>
      </c>
      <c r="C817" t="s">
        <v>792</v>
      </c>
      <c r="D817">
        <v>6942</v>
      </c>
      <c r="E817">
        <v>2</v>
      </c>
      <c r="F817" t="s">
        <v>1092</v>
      </c>
      <c r="G817">
        <v>2</v>
      </c>
      <c r="H817" t="s">
        <v>1092</v>
      </c>
      <c r="I817">
        <v>4610</v>
      </c>
      <c r="J817">
        <v>4561</v>
      </c>
      <c r="K817">
        <v>2519</v>
      </c>
      <c r="L817">
        <v>15</v>
      </c>
    </row>
    <row r="818" spans="1:12" x14ac:dyDescent="0.25">
      <c r="A818" t="s">
        <v>2394</v>
      </c>
      <c r="B818" t="s">
        <v>2228</v>
      </c>
      <c r="C818" t="s">
        <v>792</v>
      </c>
      <c r="D818">
        <v>6942</v>
      </c>
      <c r="E818">
        <v>1158</v>
      </c>
      <c r="F818" t="s">
        <v>2052</v>
      </c>
      <c r="G818">
        <v>1158</v>
      </c>
      <c r="H818" t="s">
        <v>2052</v>
      </c>
      <c r="I818">
        <v>4610</v>
      </c>
      <c r="J818">
        <v>4561</v>
      </c>
      <c r="K818">
        <v>133</v>
      </c>
      <c r="L818">
        <v>0</v>
      </c>
    </row>
    <row r="819" spans="1:12" x14ac:dyDescent="0.25">
      <c r="A819" t="s">
        <v>2394</v>
      </c>
      <c r="B819" t="s">
        <v>2228</v>
      </c>
      <c r="C819" t="s">
        <v>792</v>
      </c>
      <c r="D819">
        <v>6942</v>
      </c>
      <c r="E819">
        <v>4</v>
      </c>
      <c r="F819" t="s">
        <v>1097</v>
      </c>
      <c r="G819">
        <v>4</v>
      </c>
      <c r="H819" t="s">
        <v>1097</v>
      </c>
      <c r="I819">
        <v>4610</v>
      </c>
      <c r="J819">
        <v>4561</v>
      </c>
      <c r="K819">
        <v>160</v>
      </c>
      <c r="L819">
        <v>0</v>
      </c>
    </row>
    <row r="820" spans="1:12" x14ac:dyDescent="0.25">
      <c r="A820" t="s">
        <v>2394</v>
      </c>
      <c r="B820" t="s">
        <v>2228</v>
      </c>
      <c r="C820" t="s">
        <v>792</v>
      </c>
      <c r="D820">
        <v>6942</v>
      </c>
      <c r="E820">
        <v>1</v>
      </c>
      <c r="F820" t="s">
        <v>1091</v>
      </c>
      <c r="G820">
        <v>1</v>
      </c>
      <c r="H820" t="s">
        <v>1091</v>
      </c>
      <c r="I820">
        <v>4610</v>
      </c>
      <c r="J820">
        <v>4561</v>
      </c>
      <c r="K820">
        <v>1056</v>
      </c>
      <c r="L820">
        <v>6</v>
      </c>
    </row>
    <row r="821" spans="1:12" x14ac:dyDescent="0.25">
      <c r="A821" t="s">
        <v>2394</v>
      </c>
      <c r="B821" t="s">
        <v>2229</v>
      </c>
      <c r="C821" t="s">
        <v>20</v>
      </c>
      <c r="D821">
        <v>3067</v>
      </c>
      <c r="E821">
        <v>1331</v>
      </c>
      <c r="F821" t="s">
        <v>2443</v>
      </c>
      <c r="G821">
        <v>5</v>
      </c>
      <c r="H821" t="s">
        <v>1095</v>
      </c>
      <c r="I821">
        <v>2336</v>
      </c>
      <c r="J821">
        <v>2308</v>
      </c>
      <c r="K821">
        <v>599</v>
      </c>
      <c r="L821">
        <v>6</v>
      </c>
    </row>
    <row r="822" spans="1:12" x14ac:dyDescent="0.25">
      <c r="A822" t="s">
        <v>2394</v>
      </c>
      <c r="B822" t="s">
        <v>2229</v>
      </c>
      <c r="C822" t="s">
        <v>20</v>
      </c>
      <c r="D822">
        <v>3067</v>
      </c>
      <c r="E822">
        <v>2</v>
      </c>
      <c r="F822" t="s">
        <v>1092</v>
      </c>
      <c r="G822">
        <v>2</v>
      </c>
      <c r="H822" t="s">
        <v>1092</v>
      </c>
      <c r="I822">
        <v>2336</v>
      </c>
      <c r="J822">
        <v>2308</v>
      </c>
      <c r="K822">
        <v>619</v>
      </c>
      <c r="L822">
        <v>6</v>
      </c>
    </row>
    <row r="823" spans="1:12" x14ac:dyDescent="0.25">
      <c r="A823" t="s">
        <v>2394</v>
      </c>
      <c r="B823" t="s">
        <v>2229</v>
      </c>
      <c r="C823" t="s">
        <v>20</v>
      </c>
      <c r="D823">
        <v>3067</v>
      </c>
      <c r="E823">
        <v>1330</v>
      </c>
      <c r="F823" t="s">
        <v>2444</v>
      </c>
      <c r="G823">
        <v>5</v>
      </c>
      <c r="H823" t="s">
        <v>1095</v>
      </c>
      <c r="I823">
        <v>2336</v>
      </c>
      <c r="J823">
        <v>2308</v>
      </c>
      <c r="K823">
        <v>38</v>
      </c>
      <c r="L823">
        <v>0</v>
      </c>
    </row>
    <row r="824" spans="1:12" x14ac:dyDescent="0.25">
      <c r="A824" t="s">
        <v>2394</v>
      </c>
      <c r="B824" t="s">
        <v>2229</v>
      </c>
      <c r="C824" t="s">
        <v>20</v>
      </c>
      <c r="D824">
        <v>3067</v>
      </c>
      <c r="E824">
        <v>1</v>
      </c>
      <c r="F824" t="s">
        <v>1091</v>
      </c>
      <c r="G824">
        <v>1</v>
      </c>
      <c r="H824" t="s">
        <v>1091</v>
      </c>
      <c r="I824">
        <v>2336</v>
      </c>
      <c r="J824">
        <v>2308</v>
      </c>
      <c r="K824">
        <v>672</v>
      </c>
      <c r="L824">
        <v>6</v>
      </c>
    </row>
    <row r="825" spans="1:12" x14ac:dyDescent="0.25">
      <c r="A825" t="s">
        <v>2394</v>
      </c>
      <c r="B825" t="s">
        <v>2229</v>
      </c>
      <c r="C825" t="s">
        <v>20</v>
      </c>
      <c r="D825">
        <v>3067</v>
      </c>
      <c r="E825">
        <v>3</v>
      </c>
      <c r="F825" t="s">
        <v>1093</v>
      </c>
      <c r="G825">
        <v>3</v>
      </c>
      <c r="H825" t="s">
        <v>1093</v>
      </c>
      <c r="I825">
        <v>2336</v>
      </c>
      <c r="J825">
        <v>2308</v>
      </c>
      <c r="K825">
        <v>380</v>
      </c>
      <c r="L825">
        <v>3</v>
      </c>
    </row>
    <row r="826" spans="1:12" x14ac:dyDescent="0.25">
      <c r="A826" t="s">
        <v>2394</v>
      </c>
      <c r="B826" t="s">
        <v>2231</v>
      </c>
      <c r="C826" t="s">
        <v>804</v>
      </c>
      <c r="D826">
        <v>6505</v>
      </c>
      <c r="E826">
        <v>4</v>
      </c>
      <c r="F826" t="s">
        <v>1097</v>
      </c>
      <c r="G826">
        <v>4</v>
      </c>
      <c r="H826" t="s">
        <v>1097</v>
      </c>
      <c r="I826">
        <v>4032</v>
      </c>
      <c r="J826">
        <v>4008</v>
      </c>
      <c r="K826">
        <v>506</v>
      </c>
      <c r="L826">
        <v>3</v>
      </c>
    </row>
    <row r="827" spans="1:12" x14ac:dyDescent="0.25">
      <c r="A827" t="s">
        <v>2394</v>
      </c>
      <c r="B827" t="s">
        <v>2231</v>
      </c>
      <c r="C827" t="s">
        <v>804</v>
      </c>
      <c r="D827">
        <v>6505</v>
      </c>
      <c r="E827">
        <v>1</v>
      </c>
      <c r="F827" t="s">
        <v>1091</v>
      </c>
      <c r="G827">
        <v>1</v>
      </c>
      <c r="H827" t="s">
        <v>1091</v>
      </c>
      <c r="I827">
        <v>4032</v>
      </c>
      <c r="J827">
        <v>4008</v>
      </c>
      <c r="K827">
        <v>432</v>
      </c>
      <c r="L827">
        <v>2</v>
      </c>
    </row>
    <row r="828" spans="1:12" x14ac:dyDescent="0.25">
      <c r="A828" t="s">
        <v>2394</v>
      </c>
      <c r="B828" t="s">
        <v>2231</v>
      </c>
      <c r="C828" t="s">
        <v>804</v>
      </c>
      <c r="D828">
        <v>6505</v>
      </c>
      <c r="E828">
        <v>715</v>
      </c>
      <c r="F828" t="s">
        <v>1098</v>
      </c>
      <c r="G828">
        <v>715</v>
      </c>
      <c r="H828" t="s">
        <v>1098</v>
      </c>
      <c r="I828">
        <v>4032</v>
      </c>
      <c r="J828">
        <v>4008</v>
      </c>
      <c r="K828">
        <v>190</v>
      </c>
      <c r="L828">
        <v>1</v>
      </c>
    </row>
    <row r="829" spans="1:12" x14ac:dyDescent="0.25">
      <c r="A829" t="s">
        <v>2394</v>
      </c>
      <c r="B829" t="s">
        <v>2231</v>
      </c>
      <c r="C829" t="s">
        <v>804</v>
      </c>
      <c r="D829">
        <v>6505</v>
      </c>
      <c r="E829">
        <v>2</v>
      </c>
      <c r="F829" t="s">
        <v>1092</v>
      </c>
      <c r="G829">
        <v>2</v>
      </c>
      <c r="H829" t="s">
        <v>1092</v>
      </c>
      <c r="I829">
        <v>4032</v>
      </c>
      <c r="J829">
        <v>4008</v>
      </c>
      <c r="K829">
        <v>1789</v>
      </c>
      <c r="L829">
        <v>12</v>
      </c>
    </row>
    <row r="830" spans="1:12" x14ac:dyDescent="0.25">
      <c r="A830" t="s">
        <v>2394</v>
      </c>
      <c r="B830" t="s">
        <v>2231</v>
      </c>
      <c r="C830" t="s">
        <v>804</v>
      </c>
      <c r="D830">
        <v>6505</v>
      </c>
      <c r="E830">
        <v>3</v>
      </c>
      <c r="F830" t="s">
        <v>1093</v>
      </c>
      <c r="G830">
        <v>3</v>
      </c>
      <c r="H830" t="s">
        <v>1093</v>
      </c>
      <c r="I830">
        <v>4032</v>
      </c>
      <c r="J830">
        <v>4008</v>
      </c>
      <c r="K830">
        <v>1091</v>
      </c>
      <c r="L830">
        <v>7</v>
      </c>
    </row>
    <row r="831" spans="1:12" x14ac:dyDescent="0.25">
      <c r="A831" t="s">
        <v>2394</v>
      </c>
      <c r="B831" t="s">
        <v>2232</v>
      </c>
      <c r="C831" t="s">
        <v>806</v>
      </c>
      <c r="D831">
        <v>1989</v>
      </c>
      <c r="E831">
        <v>3</v>
      </c>
      <c r="F831" t="s">
        <v>1093</v>
      </c>
      <c r="G831">
        <v>3</v>
      </c>
      <c r="H831" t="s">
        <v>1093</v>
      </c>
      <c r="I831">
        <v>1600</v>
      </c>
      <c r="J831">
        <v>1587</v>
      </c>
      <c r="K831">
        <v>467</v>
      </c>
      <c r="L831">
        <v>4</v>
      </c>
    </row>
    <row r="832" spans="1:12" x14ac:dyDescent="0.25">
      <c r="A832" t="s">
        <v>2394</v>
      </c>
      <c r="B832" t="s">
        <v>2232</v>
      </c>
      <c r="C832" t="s">
        <v>806</v>
      </c>
      <c r="D832">
        <v>1989</v>
      </c>
      <c r="E832">
        <v>1</v>
      </c>
      <c r="F832" t="s">
        <v>1091</v>
      </c>
      <c r="G832">
        <v>1</v>
      </c>
      <c r="H832" t="s">
        <v>1091</v>
      </c>
      <c r="I832">
        <v>1600</v>
      </c>
      <c r="J832">
        <v>1587</v>
      </c>
      <c r="K832">
        <v>750</v>
      </c>
      <c r="L832">
        <v>8</v>
      </c>
    </row>
    <row r="833" spans="1:12" x14ac:dyDescent="0.25">
      <c r="A833" t="s">
        <v>2394</v>
      </c>
      <c r="B833" t="s">
        <v>2232</v>
      </c>
      <c r="C833" t="s">
        <v>806</v>
      </c>
      <c r="D833">
        <v>1989</v>
      </c>
      <c r="E833">
        <v>2</v>
      </c>
      <c r="F833" t="s">
        <v>1092</v>
      </c>
      <c r="G833">
        <v>2</v>
      </c>
      <c r="H833" t="s">
        <v>1092</v>
      </c>
      <c r="I833">
        <v>1600</v>
      </c>
      <c r="J833">
        <v>1587</v>
      </c>
      <c r="K833">
        <v>370</v>
      </c>
      <c r="L833">
        <v>3</v>
      </c>
    </row>
    <row r="834" spans="1:12" x14ac:dyDescent="0.25">
      <c r="A834" t="s">
        <v>2394</v>
      </c>
      <c r="B834" t="s">
        <v>2233</v>
      </c>
      <c r="C834" t="s">
        <v>2234</v>
      </c>
      <c r="D834">
        <v>5535</v>
      </c>
      <c r="E834">
        <v>2</v>
      </c>
      <c r="F834" t="s">
        <v>1092</v>
      </c>
      <c r="G834">
        <v>2</v>
      </c>
      <c r="H834" t="s">
        <v>1092</v>
      </c>
      <c r="I834">
        <v>4099</v>
      </c>
      <c r="J834">
        <v>4086</v>
      </c>
      <c r="K834">
        <v>1959</v>
      </c>
      <c r="L834">
        <v>12</v>
      </c>
    </row>
    <row r="835" spans="1:12" x14ac:dyDescent="0.25">
      <c r="A835" t="s">
        <v>2394</v>
      </c>
      <c r="B835" t="s">
        <v>2233</v>
      </c>
      <c r="C835" t="s">
        <v>2234</v>
      </c>
      <c r="D835">
        <v>5535</v>
      </c>
      <c r="E835">
        <v>3</v>
      </c>
      <c r="F835" t="s">
        <v>1093</v>
      </c>
      <c r="G835">
        <v>3</v>
      </c>
      <c r="H835" t="s">
        <v>1093</v>
      </c>
      <c r="I835">
        <v>4099</v>
      </c>
      <c r="J835">
        <v>4086</v>
      </c>
      <c r="K835">
        <v>841</v>
      </c>
      <c r="L835">
        <v>5</v>
      </c>
    </row>
    <row r="836" spans="1:12" x14ac:dyDescent="0.25">
      <c r="A836" t="s">
        <v>2394</v>
      </c>
      <c r="B836" t="s">
        <v>2233</v>
      </c>
      <c r="C836" t="s">
        <v>2234</v>
      </c>
      <c r="D836">
        <v>5535</v>
      </c>
      <c r="E836">
        <v>1</v>
      </c>
      <c r="F836" t="s">
        <v>1091</v>
      </c>
      <c r="G836">
        <v>1</v>
      </c>
      <c r="H836" t="s">
        <v>1091</v>
      </c>
      <c r="I836">
        <v>4099</v>
      </c>
      <c r="J836">
        <v>4086</v>
      </c>
      <c r="K836">
        <v>1215</v>
      </c>
      <c r="L836">
        <v>8</v>
      </c>
    </row>
    <row r="837" spans="1:12" x14ac:dyDescent="0.25">
      <c r="A837" t="s">
        <v>2394</v>
      </c>
      <c r="B837" t="s">
        <v>2233</v>
      </c>
      <c r="C837" t="s">
        <v>2234</v>
      </c>
      <c r="D837">
        <v>5535</v>
      </c>
      <c r="E837">
        <v>4</v>
      </c>
      <c r="F837" t="s">
        <v>1097</v>
      </c>
      <c r="G837">
        <v>4</v>
      </c>
      <c r="H837" t="s">
        <v>1097</v>
      </c>
      <c r="I837">
        <v>4099</v>
      </c>
      <c r="J837">
        <v>4086</v>
      </c>
      <c r="K837">
        <v>71</v>
      </c>
      <c r="L837">
        <v>0</v>
      </c>
    </row>
    <row r="838" spans="1:12" x14ac:dyDescent="0.25">
      <c r="A838" t="s">
        <v>2394</v>
      </c>
      <c r="B838" t="s">
        <v>2236</v>
      </c>
      <c r="C838" t="s">
        <v>34</v>
      </c>
      <c r="D838">
        <v>2375</v>
      </c>
      <c r="E838">
        <v>1</v>
      </c>
      <c r="F838" t="s">
        <v>1091</v>
      </c>
      <c r="G838">
        <v>1</v>
      </c>
      <c r="H838" t="s">
        <v>1091</v>
      </c>
      <c r="I838">
        <v>1547</v>
      </c>
      <c r="J838">
        <v>1531</v>
      </c>
      <c r="K838">
        <v>646</v>
      </c>
      <c r="L838">
        <v>6</v>
      </c>
    </row>
    <row r="839" spans="1:12" x14ac:dyDescent="0.25">
      <c r="A839" t="s">
        <v>2394</v>
      </c>
      <c r="B839" t="s">
        <v>2236</v>
      </c>
      <c r="C839" t="s">
        <v>34</v>
      </c>
      <c r="D839">
        <v>2375</v>
      </c>
      <c r="E839">
        <v>3</v>
      </c>
      <c r="F839" t="s">
        <v>1093</v>
      </c>
      <c r="G839">
        <v>3</v>
      </c>
      <c r="H839" t="s">
        <v>1093</v>
      </c>
      <c r="I839">
        <v>1547</v>
      </c>
      <c r="J839">
        <v>1531</v>
      </c>
      <c r="K839">
        <v>420</v>
      </c>
      <c r="L839">
        <v>4</v>
      </c>
    </row>
    <row r="840" spans="1:12" x14ac:dyDescent="0.25">
      <c r="A840" t="s">
        <v>2394</v>
      </c>
      <c r="B840" t="s">
        <v>2236</v>
      </c>
      <c r="C840" t="s">
        <v>34</v>
      </c>
      <c r="D840">
        <v>2375</v>
      </c>
      <c r="E840">
        <v>2</v>
      </c>
      <c r="F840" t="s">
        <v>1092</v>
      </c>
      <c r="G840">
        <v>2</v>
      </c>
      <c r="H840" t="s">
        <v>1092</v>
      </c>
      <c r="I840">
        <v>1547</v>
      </c>
      <c r="J840">
        <v>1531</v>
      </c>
      <c r="K840">
        <v>465</v>
      </c>
      <c r="L840">
        <v>5</v>
      </c>
    </row>
    <row r="841" spans="1:12" x14ac:dyDescent="0.25">
      <c r="A841" t="s">
        <v>2394</v>
      </c>
      <c r="B841" t="s">
        <v>2237</v>
      </c>
      <c r="C841" t="s">
        <v>38</v>
      </c>
      <c r="D841">
        <v>1874</v>
      </c>
      <c r="E841">
        <v>3</v>
      </c>
      <c r="F841" t="s">
        <v>1093</v>
      </c>
      <c r="G841">
        <v>3</v>
      </c>
      <c r="H841" t="s">
        <v>1093</v>
      </c>
      <c r="I841">
        <v>1366</v>
      </c>
      <c r="J841">
        <v>1352</v>
      </c>
      <c r="K841">
        <v>180</v>
      </c>
      <c r="L841">
        <v>2</v>
      </c>
    </row>
    <row r="842" spans="1:12" x14ac:dyDescent="0.25">
      <c r="A842" t="s">
        <v>2394</v>
      </c>
      <c r="B842" t="s">
        <v>2237</v>
      </c>
      <c r="C842" t="s">
        <v>38</v>
      </c>
      <c r="D842">
        <v>1874</v>
      </c>
      <c r="E842">
        <v>1</v>
      </c>
      <c r="F842" t="s">
        <v>1091</v>
      </c>
      <c r="G842">
        <v>1</v>
      </c>
      <c r="H842" t="s">
        <v>1091</v>
      </c>
      <c r="I842">
        <v>1366</v>
      </c>
      <c r="J842">
        <v>1352</v>
      </c>
      <c r="K842">
        <v>409</v>
      </c>
      <c r="L842">
        <v>4</v>
      </c>
    </row>
    <row r="843" spans="1:12" x14ac:dyDescent="0.25">
      <c r="A843" t="s">
        <v>2394</v>
      </c>
      <c r="B843" t="s">
        <v>2237</v>
      </c>
      <c r="C843" t="s">
        <v>38</v>
      </c>
      <c r="D843">
        <v>1874</v>
      </c>
      <c r="E843">
        <v>2</v>
      </c>
      <c r="F843" t="s">
        <v>1092</v>
      </c>
      <c r="G843">
        <v>2</v>
      </c>
      <c r="H843" t="s">
        <v>1092</v>
      </c>
      <c r="I843">
        <v>1366</v>
      </c>
      <c r="J843">
        <v>1352</v>
      </c>
      <c r="K843">
        <v>763</v>
      </c>
      <c r="L843">
        <v>9</v>
      </c>
    </row>
    <row r="844" spans="1:12" x14ac:dyDescent="0.25">
      <c r="A844" t="s">
        <v>2394</v>
      </c>
      <c r="B844" t="s">
        <v>2239</v>
      </c>
      <c r="C844" t="s">
        <v>2240</v>
      </c>
      <c r="D844">
        <v>1538</v>
      </c>
      <c r="E844">
        <v>1</v>
      </c>
      <c r="F844" t="s">
        <v>1091</v>
      </c>
      <c r="G844">
        <v>1</v>
      </c>
      <c r="H844" t="s">
        <v>1091</v>
      </c>
      <c r="I844">
        <v>1219</v>
      </c>
      <c r="J844">
        <v>1197</v>
      </c>
      <c r="K844">
        <v>620</v>
      </c>
      <c r="L844">
        <v>8</v>
      </c>
    </row>
    <row r="845" spans="1:12" x14ac:dyDescent="0.25">
      <c r="A845" t="s">
        <v>2394</v>
      </c>
      <c r="B845" t="s">
        <v>2239</v>
      </c>
      <c r="C845" t="s">
        <v>2240</v>
      </c>
      <c r="D845">
        <v>1538</v>
      </c>
      <c r="E845">
        <v>3</v>
      </c>
      <c r="F845" t="s">
        <v>1093</v>
      </c>
      <c r="G845">
        <v>3</v>
      </c>
      <c r="H845" t="s">
        <v>1093</v>
      </c>
      <c r="I845">
        <v>1219</v>
      </c>
      <c r="J845">
        <v>1197</v>
      </c>
      <c r="K845">
        <v>237</v>
      </c>
      <c r="L845">
        <v>3</v>
      </c>
    </row>
    <row r="846" spans="1:12" x14ac:dyDescent="0.25">
      <c r="A846" t="s">
        <v>2394</v>
      </c>
      <c r="B846" t="s">
        <v>2239</v>
      </c>
      <c r="C846" t="s">
        <v>2240</v>
      </c>
      <c r="D846">
        <v>1538</v>
      </c>
      <c r="E846">
        <v>2</v>
      </c>
      <c r="F846" t="s">
        <v>1092</v>
      </c>
      <c r="G846">
        <v>2</v>
      </c>
      <c r="H846" t="s">
        <v>1092</v>
      </c>
      <c r="I846">
        <v>1219</v>
      </c>
      <c r="J846">
        <v>1197</v>
      </c>
      <c r="K846">
        <v>340</v>
      </c>
      <c r="L846">
        <v>4</v>
      </c>
    </row>
    <row r="847" spans="1:12" x14ac:dyDescent="0.25">
      <c r="A847" t="s">
        <v>2394</v>
      </c>
      <c r="B847" t="s">
        <v>1882</v>
      </c>
      <c r="C847" t="s">
        <v>1154</v>
      </c>
      <c r="D847">
        <v>1399</v>
      </c>
      <c r="E847">
        <v>715</v>
      </c>
      <c r="F847" t="s">
        <v>1098</v>
      </c>
      <c r="G847">
        <v>715</v>
      </c>
      <c r="H847" t="s">
        <v>1098</v>
      </c>
      <c r="I847">
        <v>1067</v>
      </c>
      <c r="J847">
        <v>1059</v>
      </c>
      <c r="K847">
        <v>43</v>
      </c>
      <c r="L847">
        <v>0</v>
      </c>
    </row>
    <row r="848" spans="1:12" x14ac:dyDescent="0.25">
      <c r="A848" t="s">
        <v>2394</v>
      </c>
      <c r="B848" t="s">
        <v>1882</v>
      </c>
      <c r="C848" t="s">
        <v>1154</v>
      </c>
      <c r="D848">
        <v>1399</v>
      </c>
      <c r="E848">
        <v>3</v>
      </c>
      <c r="F848" t="s">
        <v>1093</v>
      </c>
      <c r="G848">
        <v>3</v>
      </c>
      <c r="H848" t="s">
        <v>1093</v>
      </c>
      <c r="I848">
        <v>1067</v>
      </c>
      <c r="J848">
        <v>1059</v>
      </c>
      <c r="K848">
        <v>298</v>
      </c>
      <c r="L848">
        <v>4</v>
      </c>
    </row>
    <row r="849" spans="1:12" x14ac:dyDescent="0.25">
      <c r="A849" t="s">
        <v>2394</v>
      </c>
      <c r="B849" t="s">
        <v>1882</v>
      </c>
      <c r="C849" t="s">
        <v>1154</v>
      </c>
      <c r="D849">
        <v>1399</v>
      </c>
      <c r="E849">
        <v>2</v>
      </c>
      <c r="F849" t="s">
        <v>1092</v>
      </c>
      <c r="G849">
        <v>2</v>
      </c>
      <c r="H849" t="s">
        <v>1092</v>
      </c>
      <c r="I849">
        <v>1067</v>
      </c>
      <c r="J849">
        <v>1059</v>
      </c>
      <c r="K849">
        <v>127</v>
      </c>
      <c r="L849">
        <v>2</v>
      </c>
    </row>
    <row r="850" spans="1:12" x14ac:dyDescent="0.25">
      <c r="A850" t="s">
        <v>2394</v>
      </c>
      <c r="B850" t="s">
        <v>1882</v>
      </c>
      <c r="C850" t="s">
        <v>1154</v>
      </c>
      <c r="D850">
        <v>1399</v>
      </c>
      <c r="E850">
        <v>1</v>
      </c>
      <c r="F850" t="s">
        <v>1091</v>
      </c>
      <c r="G850">
        <v>1</v>
      </c>
      <c r="H850" t="s">
        <v>1091</v>
      </c>
      <c r="I850">
        <v>1067</v>
      </c>
      <c r="J850">
        <v>1059</v>
      </c>
      <c r="K850">
        <v>522</v>
      </c>
      <c r="L850">
        <v>8</v>
      </c>
    </row>
    <row r="851" spans="1:12" x14ac:dyDescent="0.25">
      <c r="A851" t="s">
        <v>2394</v>
      </c>
      <c r="B851" t="s">
        <v>1882</v>
      </c>
      <c r="C851" t="s">
        <v>1154</v>
      </c>
      <c r="D851">
        <v>1399</v>
      </c>
      <c r="E851">
        <v>1309</v>
      </c>
      <c r="F851" t="s">
        <v>2445</v>
      </c>
      <c r="G851">
        <v>5</v>
      </c>
      <c r="H851" t="s">
        <v>1095</v>
      </c>
      <c r="I851">
        <v>1067</v>
      </c>
      <c r="J851">
        <v>1059</v>
      </c>
      <c r="K851">
        <v>69</v>
      </c>
      <c r="L851">
        <v>1</v>
      </c>
    </row>
    <row r="852" spans="1:12" x14ac:dyDescent="0.25">
      <c r="A852" t="s">
        <v>2394</v>
      </c>
      <c r="B852" t="s">
        <v>1885</v>
      </c>
      <c r="C852" t="s">
        <v>1886</v>
      </c>
      <c r="D852">
        <v>1862</v>
      </c>
      <c r="E852">
        <v>3</v>
      </c>
      <c r="F852" t="s">
        <v>1093</v>
      </c>
      <c r="G852">
        <v>3</v>
      </c>
      <c r="H852" t="s">
        <v>1093</v>
      </c>
      <c r="I852">
        <v>1405</v>
      </c>
      <c r="J852">
        <v>1403</v>
      </c>
      <c r="K852">
        <v>227</v>
      </c>
      <c r="L852">
        <v>2</v>
      </c>
    </row>
    <row r="853" spans="1:12" x14ac:dyDescent="0.25">
      <c r="A853" t="s">
        <v>2394</v>
      </c>
      <c r="B853" t="s">
        <v>1885</v>
      </c>
      <c r="C853" t="s">
        <v>1886</v>
      </c>
      <c r="D853">
        <v>1862</v>
      </c>
      <c r="E853">
        <v>2</v>
      </c>
      <c r="F853" t="s">
        <v>1092</v>
      </c>
      <c r="G853">
        <v>2</v>
      </c>
      <c r="H853" t="s">
        <v>1092</v>
      </c>
      <c r="I853">
        <v>1405</v>
      </c>
      <c r="J853">
        <v>1403</v>
      </c>
      <c r="K853">
        <v>135</v>
      </c>
      <c r="L853">
        <v>1</v>
      </c>
    </row>
    <row r="854" spans="1:12" x14ac:dyDescent="0.25">
      <c r="A854" t="s">
        <v>2394</v>
      </c>
      <c r="B854" t="s">
        <v>1885</v>
      </c>
      <c r="C854" t="s">
        <v>1886</v>
      </c>
      <c r="D854">
        <v>1862</v>
      </c>
      <c r="E854">
        <v>1</v>
      </c>
      <c r="F854" t="s">
        <v>1091</v>
      </c>
      <c r="G854">
        <v>1</v>
      </c>
      <c r="H854" t="s">
        <v>1091</v>
      </c>
      <c r="I854">
        <v>1405</v>
      </c>
      <c r="J854">
        <v>1403</v>
      </c>
      <c r="K854">
        <v>1041</v>
      </c>
      <c r="L854">
        <v>12</v>
      </c>
    </row>
    <row r="855" spans="1:12" x14ac:dyDescent="0.25">
      <c r="A855" t="s">
        <v>2394</v>
      </c>
      <c r="B855" t="s">
        <v>1887</v>
      </c>
      <c r="C855" t="s">
        <v>237</v>
      </c>
      <c r="D855">
        <v>928</v>
      </c>
      <c r="E855">
        <v>3</v>
      </c>
      <c r="F855" t="s">
        <v>1093</v>
      </c>
      <c r="G855">
        <v>3</v>
      </c>
      <c r="H855" t="s">
        <v>1093</v>
      </c>
      <c r="I855">
        <v>681</v>
      </c>
      <c r="J855">
        <v>673</v>
      </c>
      <c r="K855">
        <v>70</v>
      </c>
      <c r="L855">
        <v>1</v>
      </c>
    </row>
    <row r="856" spans="1:12" x14ac:dyDescent="0.25">
      <c r="A856" t="s">
        <v>2394</v>
      </c>
      <c r="B856" t="s">
        <v>1887</v>
      </c>
      <c r="C856" t="s">
        <v>237</v>
      </c>
      <c r="D856">
        <v>928</v>
      </c>
      <c r="E856">
        <v>1</v>
      </c>
      <c r="F856" t="s">
        <v>1091</v>
      </c>
      <c r="G856">
        <v>1</v>
      </c>
      <c r="H856" t="s">
        <v>1091</v>
      </c>
      <c r="I856">
        <v>681</v>
      </c>
      <c r="J856">
        <v>673</v>
      </c>
      <c r="K856">
        <v>420</v>
      </c>
      <c r="L856">
        <v>10</v>
      </c>
    </row>
    <row r="857" spans="1:12" x14ac:dyDescent="0.25">
      <c r="A857" t="s">
        <v>2394</v>
      </c>
      <c r="B857" t="s">
        <v>1887</v>
      </c>
      <c r="C857" t="s">
        <v>237</v>
      </c>
      <c r="D857">
        <v>928</v>
      </c>
      <c r="E857">
        <v>2</v>
      </c>
      <c r="F857" t="s">
        <v>1092</v>
      </c>
      <c r="G857">
        <v>2</v>
      </c>
      <c r="H857" t="s">
        <v>1092</v>
      </c>
      <c r="I857">
        <v>681</v>
      </c>
      <c r="J857">
        <v>673</v>
      </c>
      <c r="K857">
        <v>183</v>
      </c>
      <c r="L857">
        <v>4</v>
      </c>
    </row>
    <row r="858" spans="1:12" x14ac:dyDescent="0.25">
      <c r="A858" t="s">
        <v>2394</v>
      </c>
      <c r="B858" t="s">
        <v>1890</v>
      </c>
      <c r="C858" t="s">
        <v>381</v>
      </c>
      <c r="D858">
        <v>1121</v>
      </c>
      <c r="E858">
        <v>3</v>
      </c>
      <c r="F858" t="s">
        <v>1093</v>
      </c>
      <c r="G858">
        <v>3</v>
      </c>
      <c r="H858" t="s">
        <v>1093</v>
      </c>
      <c r="I858">
        <v>862</v>
      </c>
      <c r="J858">
        <v>848</v>
      </c>
      <c r="K858">
        <v>112</v>
      </c>
      <c r="L858">
        <v>2</v>
      </c>
    </row>
    <row r="859" spans="1:12" x14ac:dyDescent="0.25">
      <c r="A859" t="s">
        <v>2394</v>
      </c>
      <c r="B859" t="s">
        <v>1890</v>
      </c>
      <c r="C859" t="s">
        <v>381</v>
      </c>
      <c r="D859">
        <v>1121</v>
      </c>
      <c r="E859">
        <v>1</v>
      </c>
      <c r="F859" t="s">
        <v>1091</v>
      </c>
      <c r="G859">
        <v>1</v>
      </c>
      <c r="H859" t="s">
        <v>1091</v>
      </c>
      <c r="I859">
        <v>862</v>
      </c>
      <c r="J859">
        <v>848</v>
      </c>
      <c r="K859">
        <v>736</v>
      </c>
      <c r="L859">
        <v>13</v>
      </c>
    </row>
    <row r="860" spans="1:12" x14ac:dyDescent="0.25">
      <c r="A860" t="s">
        <v>2394</v>
      </c>
      <c r="B860" t="s">
        <v>1892</v>
      </c>
      <c r="C860" t="s">
        <v>383</v>
      </c>
      <c r="D860">
        <v>2220</v>
      </c>
      <c r="E860">
        <v>2</v>
      </c>
      <c r="F860" t="s">
        <v>1092</v>
      </c>
      <c r="G860">
        <v>2</v>
      </c>
      <c r="H860" t="s">
        <v>1092</v>
      </c>
      <c r="I860">
        <v>1658</v>
      </c>
      <c r="J860">
        <v>1636</v>
      </c>
      <c r="K860">
        <v>843</v>
      </c>
      <c r="L860">
        <v>8</v>
      </c>
    </row>
    <row r="861" spans="1:12" x14ac:dyDescent="0.25">
      <c r="A861" t="s">
        <v>2394</v>
      </c>
      <c r="B861" t="s">
        <v>1892</v>
      </c>
      <c r="C861" t="s">
        <v>383</v>
      </c>
      <c r="D861">
        <v>2220</v>
      </c>
      <c r="E861">
        <v>3</v>
      </c>
      <c r="F861" t="s">
        <v>1093</v>
      </c>
      <c r="G861">
        <v>3</v>
      </c>
      <c r="H861" t="s">
        <v>1093</v>
      </c>
      <c r="I861">
        <v>1658</v>
      </c>
      <c r="J861">
        <v>1636</v>
      </c>
      <c r="K861">
        <v>247</v>
      </c>
      <c r="L861">
        <v>2</v>
      </c>
    </row>
    <row r="862" spans="1:12" x14ac:dyDescent="0.25">
      <c r="A862" t="s">
        <v>2394</v>
      </c>
      <c r="B862" t="s">
        <v>1892</v>
      </c>
      <c r="C862" t="s">
        <v>383</v>
      </c>
      <c r="D862">
        <v>2220</v>
      </c>
      <c r="E862">
        <v>1</v>
      </c>
      <c r="F862" t="s">
        <v>1091</v>
      </c>
      <c r="G862">
        <v>1</v>
      </c>
      <c r="H862" t="s">
        <v>1091</v>
      </c>
      <c r="I862">
        <v>1658</v>
      </c>
      <c r="J862">
        <v>1636</v>
      </c>
      <c r="K862">
        <v>546</v>
      </c>
      <c r="L862">
        <v>5</v>
      </c>
    </row>
    <row r="863" spans="1:12" x14ac:dyDescent="0.25">
      <c r="A863" t="s">
        <v>2394</v>
      </c>
      <c r="B863" t="s">
        <v>1895</v>
      </c>
      <c r="C863" t="s">
        <v>387</v>
      </c>
      <c r="D863">
        <v>1517</v>
      </c>
      <c r="E863">
        <v>1</v>
      </c>
      <c r="F863" t="s">
        <v>1091</v>
      </c>
      <c r="G863">
        <v>1</v>
      </c>
      <c r="H863" t="s">
        <v>1091</v>
      </c>
      <c r="I863">
        <v>1089</v>
      </c>
      <c r="J863">
        <v>1081</v>
      </c>
      <c r="K863">
        <v>760</v>
      </c>
      <c r="L863">
        <v>11</v>
      </c>
    </row>
    <row r="864" spans="1:12" x14ac:dyDescent="0.25">
      <c r="A864" t="s">
        <v>2394</v>
      </c>
      <c r="B864" t="s">
        <v>1895</v>
      </c>
      <c r="C864" t="s">
        <v>387</v>
      </c>
      <c r="D864">
        <v>1517</v>
      </c>
      <c r="E864">
        <v>3</v>
      </c>
      <c r="F864" t="s">
        <v>1093</v>
      </c>
      <c r="G864">
        <v>3</v>
      </c>
      <c r="H864" t="s">
        <v>1093</v>
      </c>
      <c r="I864">
        <v>1089</v>
      </c>
      <c r="J864">
        <v>1081</v>
      </c>
      <c r="K864">
        <v>225</v>
      </c>
      <c r="L864">
        <v>3</v>
      </c>
    </row>
    <row r="865" spans="1:12" x14ac:dyDescent="0.25">
      <c r="A865" t="s">
        <v>2394</v>
      </c>
      <c r="B865" t="s">
        <v>1895</v>
      </c>
      <c r="C865" t="s">
        <v>387</v>
      </c>
      <c r="D865">
        <v>1517</v>
      </c>
      <c r="E865">
        <v>2</v>
      </c>
      <c r="F865" t="s">
        <v>1092</v>
      </c>
      <c r="G865">
        <v>2</v>
      </c>
      <c r="H865" t="s">
        <v>1092</v>
      </c>
      <c r="I865">
        <v>1089</v>
      </c>
      <c r="J865">
        <v>1081</v>
      </c>
      <c r="K865">
        <v>96</v>
      </c>
      <c r="L865">
        <v>1</v>
      </c>
    </row>
    <row r="866" spans="1:12" x14ac:dyDescent="0.25">
      <c r="A866" t="s">
        <v>2394</v>
      </c>
      <c r="B866" t="s">
        <v>1897</v>
      </c>
      <c r="C866" t="s">
        <v>241</v>
      </c>
      <c r="D866">
        <v>1086</v>
      </c>
      <c r="E866">
        <v>3</v>
      </c>
      <c r="F866" t="s">
        <v>1093</v>
      </c>
      <c r="G866">
        <v>3</v>
      </c>
      <c r="H866" t="s">
        <v>1093</v>
      </c>
      <c r="I866">
        <v>831</v>
      </c>
      <c r="J866">
        <v>791</v>
      </c>
      <c r="K866">
        <v>174</v>
      </c>
      <c r="L866">
        <v>3</v>
      </c>
    </row>
    <row r="867" spans="1:12" x14ac:dyDescent="0.25">
      <c r="A867" t="s">
        <v>2394</v>
      </c>
      <c r="B867" t="s">
        <v>1897</v>
      </c>
      <c r="C867" t="s">
        <v>241</v>
      </c>
      <c r="D867">
        <v>1086</v>
      </c>
      <c r="E867">
        <v>1</v>
      </c>
      <c r="F867" t="s">
        <v>1091</v>
      </c>
      <c r="G867">
        <v>1</v>
      </c>
      <c r="H867" t="s">
        <v>1091</v>
      </c>
      <c r="I867">
        <v>831</v>
      </c>
      <c r="J867">
        <v>791</v>
      </c>
      <c r="K867">
        <v>617</v>
      </c>
      <c r="L867">
        <v>12</v>
      </c>
    </row>
    <row r="868" spans="1:12" x14ac:dyDescent="0.25">
      <c r="A868" t="s">
        <v>2394</v>
      </c>
      <c r="B868" t="s">
        <v>1900</v>
      </c>
      <c r="C868" t="s">
        <v>391</v>
      </c>
      <c r="D868">
        <v>5522</v>
      </c>
      <c r="E868">
        <v>2</v>
      </c>
      <c r="F868" t="s">
        <v>1092</v>
      </c>
      <c r="G868">
        <v>2</v>
      </c>
      <c r="H868" t="s">
        <v>1092</v>
      </c>
      <c r="I868">
        <v>3488</v>
      </c>
      <c r="J868">
        <v>3469</v>
      </c>
      <c r="K868">
        <v>289</v>
      </c>
      <c r="L868">
        <v>2</v>
      </c>
    </row>
    <row r="869" spans="1:12" x14ac:dyDescent="0.25">
      <c r="A869" t="s">
        <v>2394</v>
      </c>
      <c r="B869" t="s">
        <v>1900</v>
      </c>
      <c r="C869" t="s">
        <v>391</v>
      </c>
      <c r="D869">
        <v>5522</v>
      </c>
      <c r="E869">
        <v>1230</v>
      </c>
      <c r="F869" t="s">
        <v>2446</v>
      </c>
      <c r="G869">
        <v>5</v>
      </c>
      <c r="H869" t="s">
        <v>1095</v>
      </c>
      <c r="I869">
        <v>3488</v>
      </c>
      <c r="J869">
        <v>3469</v>
      </c>
      <c r="K869">
        <v>597</v>
      </c>
      <c r="L869">
        <v>4</v>
      </c>
    </row>
    <row r="870" spans="1:12" x14ac:dyDescent="0.25">
      <c r="A870" t="s">
        <v>2394</v>
      </c>
      <c r="B870" t="s">
        <v>1900</v>
      </c>
      <c r="C870" t="s">
        <v>391</v>
      </c>
      <c r="D870">
        <v>5522</v>
      </c>
      <c r="E870">
        <v>715</v>
      </c>
      <c r="F870" t="s">
        <v>1098</v>
      </c>
      <c r="G870">
        <v>715</v>
      </c>
      <c r="H870" t="s">
        <v>1098</v>
      </c>
      <c r="I870">
        <v>3488</v>
      </c>
      <c r="J870">
        <v>3469</v>
      </c>
      <c r="K870">
        <v>377</v>
      </c>
      <c r="L870">
        <v>2</v>
      </c>
    </row>
    <row r="871" spans="1:12" x14ac:dyDescent="0.25">
      <c r="A871" t="s">
        <v>2394</v>
      </c>
      <c r="B871" t="s">
        <v>1900</v>
      </c>
      <c r="C871" t="s">
        <v>391</v>
      </c>
      <c r="D871">
        <v>5522</v>
      </c>
      <c r="E871">
        <v>1</v>
      </c>
      <c r="F871" t="s">
        <v>1091</v>
      </c>
      <c r="G871">
        <v>1</v>
      </c>
      <c r="H871" t="s">
        <v>1091</v>
      </c>
      <c r="I871">
        <v>3488</v>
      </c>
      <c r="J871">
        <v>3469</v>
      </c>
      <c r="K871">
        <v>1656</v>
      </c>
      <c r="L871">
        <v>13</v>
      </c>
    </row>
    <row r="872" spans="1:12" x14ac:dyDescent="0.25">
      <c r="A872" t="s">
        <v>2394</v>
      </c>
      <c r="B872" t="s">
        <v>1900</v>
      </c>
      <c r="C872" t="s">
        <v>391</v>
      </c>
      <c r="D872">
        <v>5522</v>
      </c>
      <c r="E872">
        <v>3</v>
      </c>
      <c r="F872" t="s">
        <v>1093</v>
      </c>
      <c r="G872">
        <v>3</v>
      </c>
      <c r="H872" t="s">
        <v>1093</v>
      </c>
      <c r="I872">
        <v>3488</v>
      </c>
      <c r="J872">
        <v>3469</v>
      </c>
      <c r="K872">
        <v>550</v>
      </c>
      <c r="L872">
        <v>4</v>
      </c>
    </row>
    <row r="873" spans="1:12" x14ac:dyDescent="0.25">
      <c r="A873" t="s">
        <v>2394</v>
      </c>
      <c r="B873" t="s">
        <v>1901</v>
      </c>
      <c r="C873" t="s">
        <v>393</v>
      </c>
      <c r="D873">
        <v>1776</v>
      </c>
      <c r="E873">
        <v>1231</v>
      </c>
      <c r="F873" t="s">
        <v>2365</v>
      </c>
      <c r="G873">
        <v>5</v>
      </c>
      <c r="H873" t="s">
        <v>1095</v>
      </c>
      <c r="I873">
        <v>1436</v>
      </c>
      <c r="J873">
        <v>1417</v>
      </c>
      <c r="K873">
        <v>384</v>
      </c>
      <c r="L873">
        <v>4</v>
      </c>
    </row>
    <row r="874" spans="1:12" x14ac:dyDescent="0.25">
      <c r="A874" t="s">
        <v>2394</v>
      </c>
      <c r="B874" t="s">
        <v>1901</v>
      </c>
      <c r="C874" t="s">
        <v>393</v>
      </c>
      <c r="D874">
        <v>1776</v>
      </c>
      <c r="E874">
        <v>1</v>
      </c>
      <c r="F874" t="s">
        <v>1091</v>
      </c>
      <c r="G874">
        <v>1</v>
      </c>
      <c r="H874" t="s">
        <v>1091</v>
      </c>
      <c r="I874">
        <v>1436</v>
      </c>
      <c r="J874">
        <v>1417</v>
      </c>
      <c r="K874">
        <v>1033</v>
      </c>
      <c r="L874">
        <v>11</v>
      </c>
    </row>
    <row r="875" spans="1:12" x14ac:dyDescent="0.25">
      <c r="A875" t="s">
        <v>2394</v>
      </c>
      <c r="B875" t="s">
        <v>1907</v>
      </c>
      <c r="C875" t="s">
        <v>405</v>
      </c>
      <c r="D875">
        <v>1178</v>
      </c>
      <c r="E875">
        <v>1233</v>
      </c>
      <c r="F875" t="s">
        <v>2366</v>
      </c>
      <c r="G875">
        <v>715</v>
      </c>
      <c r="H875" t="s">
        <v>1098</v>
      </c>
      <c r="I875">
        <v>1010</v>
      </c>
      <c r="J875">
        <v>1000</v>
      </c>
      <c r="K875">
        <v>44</v>
      </c>
      <c r="L875">
        <v>0</v>
      </c>
    </row>
    <row r="876" spans="1:12" x14ac:dyDescent="0.25">
      <c r="A876" t="s">
        <v>2394</v>
      </c>
      <c r="B876" t="s">
        <v>1907</v>
      </c>
      <c r="C876" t="s">
        <v>405</v>
      </c>
      <c r="D876">
        <v>1178</v>
      </c>
      <c r="E876">
        <v>1</v>
      </c>
      <c r="F876" t="s">
        <v>1091</v>
      </c>
      <c r="G876">
        <v>1</v>
      </c>
      <c r="H876" t="s">
        <v>1091</v>
      </c>
      <c r="I876">
        <v>1010</v>
      </c>
      <c r="J876">
        <v>1000</v>
      </c>
      <c r="K876">
        <v>204</v>
      </c>
      <c r="L876">
        <v>3</v>
      </c>
    </row>
    <row r="877" spans="1:12" x14ac:dyDescent="0.25">
      <c r="A877" t="s">
        <v>2394</v>
      </c>
      <c r="B877" t="s">
        <v>1907</v>
      </c>
      <c r="C877" t="s">
        <v>405</v>
      </c>
      <c r="D877">
        <v>1178</v>
      </c>
      <c r="E877">
        <v>2</v>
      </c>
      <c r="F877" t="s">
        <v>1092</v>
      </c>
      <c r="G877">
        <v>2</v>
      </c>
      <c r="H877" t="s">
        <v>1092</v>
      </c>
      <c r="I877">
        <v>1010</v>
      </c>
      <c r="J877">
        <v>1000</v>
      </c>
      <c r="K877">
        <v>752</v>
      </c>
      <c r="L877">
        <v>12</v>
      </c>
    </row>
    <row r="878" spans="1:12" x14ac:dyDescent="0.25">
      <c r="A878" t="s">
        <v>2394</v>
      </c>
      <c r="B878" t="s">
        <v>1913</v>
      </c>
      <c r="C878" t="s">
        <v>253</v>
      </c>
      <c r="D878">
        <v>1356</v>
      </c>
      <c r="E878">
        <v>2</v>
      </c>
      <c r="F878" t="s">
        <v>1092</v>
      </c>
      <c r="G878">
        <v>2</v>
      </c>
      <c r="H878" t="s">
        <v>1092</v>
      </c>
      <c r="I878">
        <v>1017</v>
      </c>
      <c r="J878">
        <v>1011</v>
      </c>
      <c r="K878">
        <v>85</v>
      </c>
      <c r="L878">
        <v>1</v>
      </c>
    </row>
    <row r="879" spans="1:12" x14ac:dyDescent="0.25">
      <c r="A879" t="s">
        <v>2394</v>
      </c>
      <c r="B879" t="s">
        <v>1913</v>
      </c>
      <c r="C879" t="s">
        <v>253</v>
      </c>
      <c r="D879">
        <v>1356</v>
      </c>
      <c r="E879">
        <v>3</v>
      </c>
      <c r="F879" t="s">
        <v>1093</v>
      </c>
      <c r="G879">
        <v>3</v>
      </c>
      <c r="H879" t="s">
        <v>1093</v>
      </c>
      <c r="I879">
        <v>1017</v>
      </c>
      <c r="J879">
        <v>1011</v>
      </c>
      <c r="K879">
        <v>167</v>
      </c>
      <c r="L879">
        <v>2</v>
      </c>
    </row>
    <row r="880" spans="1:12" x14ac:dyDescent="0.25">
      <c r="A880" t="s">
        <v>2394</v>
      </c>
      <c r="B880" t="s">
        <v>1913</v>
      </c>
      <c r="C880" t="s">
        <v>253</v>
      </c>
      <c r="D880">
        <v>1356</v>
      </c>
      <c r="E880">
        <v>1</v>
      </c>
      <c r="F880" t="s">
        <v>1091</v>
      </c>
      <c r="G880">
        <v>1</v>
      </c>
      <c r="H880" t="s">
        <v>1091</v>
      </c>
      <c r="I880">
        <v>1017</v>
      </c>
      <c r="J880">
        <v>1011</v>
      </c>
      <c r="K880">
        <v>660</v>
      </c>
      <c r="L880">
        <v>11</v>
      </c>
    </row>
    <row r="881" spans="1:12" x14ac:dyDescent="0.25">
      <c r="A881" t="s">
        <v>2394</v>
      </c>
      <c r="B881" t="s">
        <v>1913</v>
      </c>
      <c r="C881" t="s">
        <v>253</v>
      </c>
      <c r="D881">
        <v>1356</v>
      </c>
      <c r="E881">
        <v>719</v>
      </c>
      <c r="F881" t="s">
        <v>2242</v>
      </c>
      <c r="G881">
        <v>715</v>
      </c>
      <c r="H881" t="s">
        <v>1098</v>
      </c>
      <c r="I881">
        <v>1017</v>
      </c>
      <c r="J881">
        <v>1011</v>
      </c>
      <c r="K881">
        <v>99</v>
      </c>
      <c r="L881">
        <v>1</v>
      </c>
    </row>
    <row r="882" spans="1:12" x14ac:dyDescent="0.25">
      <c r="A882" t="s">
        <v>2394</v>
      </c>
      <c r="B882" t="s">
        <v>1914</v>
      </c>
      <c r="C882" t="s">
        <v>413</v>
      </c>
      <c r="D882">
        <v>2561</v>
      </c>
      <c r="E882">
        <v>2</v>
      </c>
      <c r="F882" t="s">
        <v>1092</v>
      </c>
      <c r="G882">
        <v>2</v>
      </c>
      <c r="H882" t="s">
        <v>1092</v>
      </c>
      <c r="I882">
        <v>1813</v>
      </c>
      <c r="J882">
        <v>1793</v>
      </c>
      <c r="K882">
        <v>355</v>
      </c>
      <c r="L882">
        <v>4</v>
      </c>
    </row>
    <row r="883" spans="1:12" x14ac:dyDescent="0.25">
      <c r="A883" t="s">
        <v>2394</v>
      </c>
      <c r="B883" t="s">
        <v>1914</v>
      </c>
      <c r="C883" t="s">
        <v>413</v>
      </c>
      <c r="D883">
        <v>2561</v>
      </c>
      <c r="E883">
        <v>3</v>
      </c>
      <c r="F883" t="s">
        <v>1093</v>
      </c>
      <c r="G883">
        <v>3</v>
      </c>
      <c r="H883" t="s">
        <v>1093</v>
      </c>
      <c r="I883">
        <v>1813</v>
      </c>
      <c r="J883">
        <v>1793</v>
      </c>
      <c r="K883">
        <v>279</v>
      </c>
      <c r="L883">
        <v>3</v>
      </c>
    </row>
    <row r="884" spans="1:12" x14ac:dyDescent="0.25">
      <c r="A884" t="s">
        <v>2394</v>
      </c>
      <c r="B884" t="s">
        <v>1914</v>
      </c>
      <c r="C884" t="s">
        <v>413</v>
      </c>
      <c r="D884">
        <v>2561</v>
      </c>
      <c r="E884">
        <v>1</v>
      </c>
      <c r="F884" t="s">
        <v>1091</v>
      </c>
      <c r="G884">
        <v>1</v>
      </c>
      <c r="H884" t="s">
        <v>1091</v>
      </c>
      <c r="I884">
        <v>1813</v>
      </c>
      <c r="J884">
        <v>1793</v>
      </c>
      <c r="K884">
        <v>1159</v>
      </c>
      <c r="L884">
        <v>14</v>
      </c>
    </row>
    <row r="885" spans="1:12" x14ac:dyDescent="0.25">
      <c r="A885" t="s">
        <v>2394</v>
      </c>
      <c r="B885" t="s">
        <v>1916</v>
      </c>
      <c r="C885" t="s">
        <v>417</v>
      </c>
      <c r="D885">
        <v>1687</v>
      </c>
      <c r="E885">
        <v>2</v>
      </c>
      <c r="F885" t="s">
        <v>1092</v>
      </c>
      <c r="G885">
        <v>2</v>
      </c>
      <c r="H885" t="s">
        <v>1092</v>
      </c>
      <c r="I885">
        <v>1393</v>
      </c>
      <c r="J885">
        <v>1379</v>
      </c>
      <c r="K885">
        <v>74</v>
      </c>
      <c r="L885">
        <v>0</v>
      </c>
    </row>
    <row r="886" spans="1:12" x14ac:dyDescent="0.25">
      <c r="A886" t="s">
        <v>2394</v>
      </c>
      <c r="B886" t="s">
        <v>1916</v>
      </c>
      <c r="C886" t="s">
        <v>417</v>
      </c>
      <c r="D886">
        <v>1687</v>
      </c>
      <c r="E886">
        <v>1</v>
      </c>
      <c r="F886" t="s">
        <v>1091</v>
      </c>
      <c r="G886">
        <v>1</v>
      </c>
      <c r="H886" t="s">
        <v>1091</v>
      </c>
      <c r="I886">
        <v>1393</v>
      </c>
      <c r="J886">
        <v>1379</v>
      </c>
      <c r="K886">
        <v>1027</v>
      </c>
      <c r="L886">
        <v>12</v>
      </c>
    </row>
    <row r="887" spans="1:12" x14ac:dyDescent="0.25">
      <c r="A887" t="s">
        <v>2394</v>
      </c>
      <c r="B887" t="s">
        <v>1916</v>
      </c>
      <c r="C887" t="s">
        <v>417</v>
      </c>
      <c r="D887">
        <v>1687</v>
      </c>
      <c r="E887">
        <v>3</v>
      </c>
      <c r="F887" t="s">
        <v>1093</v>
      </c>
      <c r="G887">
        <v>3</v>
      </c>
      <c r="H887" t="s">
        <v>1093</v>
      </c>
      <c r="I887">
        <v>1393</v>
      </c>
      <c r="J887">
        <v>1379</v>
      </c>
      <c r="K887">
        <v>278</v>
      </c>
      <c r="L887">
        <v>3</v>
      </c>
    </row>
    <row r="888" spans="1:12" x14ac:dyDescent="0.25">
      <c r="A888" t="s">
        <v>2394</v>
      </c>
      <c r="B888" t="s">
        <v>1923</v>
      </c>
      <c r="C888" t="s">
        <v>431</v>
      </c>
      <c r="D888">
        <v>852</v>
      </c>
      <c r="E888">
        <v>3</v>
      </c>
      <c r="F888" t="s">
        <v>1093</v>
      </c>
      <c r="G888">
        <v>3</v>
      </c>
      <c r="H888" t="s">
        <v>1093</v>
      </c>
      <c r="I888">
        <v>693</v>
      </c>
      <c r="J888">
        <v>680</v>
      </c>
      <c r="K888">
        <v>119</v>
      </c>
      <c r="L888">
        <v>2</v>
      </c>
    </row>
    <row r="889" spans="1:12" x14ac:dyDescent="0.25">
      <c r="A889" t="s">
        <v>2394</v>
      </c>
      <c r="B889" t="s">
        <v>1923</v>
      </c>
      <c r="C889" t="s">
        <v>431</v>
      </c>
      <c r="D889">
        <v>852</v>
      </c>
      <c r="E889">
        <v>1</v>
      </c>
      <c r="F889" t="s">
        <v>1091</v>
      </c>
      <c r="G889">
        <v>1</v>
      </c>
      <c r="H889" t="s">
        <v>1091</v>
      </c>
      <c r="I889">
        <v>693</v>
      </c>
      <c r="J889">
        <v>680</v>
      </c>
      <c r="K889">
        <v>561</v>
      </c>
      <c r="L889">
        <v>13</v>
      </c>
    </row>
    <row r="890" spans="1:12" x14ac:dyDescent="0.25">
      <c r="A890" t="s">
        <v>2394</v>
      </c>
      <c r="B890" t="s">
        <v>1925</v>
      </c>
      <c r="C890" t="s">
        <v>435</v>
      </c>
      <c r="D890">
        <v>1992</v>
      </c>
      <c r="E890">
        <v>3</v>
      </c>
      <c r="F890" t="s">
        <v>1093</v>
      </c>
      <c r="G890">
        <v>3</v>
      </c>
      <c r="H890" t="s">
        <v>1093</v>
      </c>
      <c r="I890">
        <v>1346</v>
      </c>
      <c r="J890">
        <v>1328</v>
      </c>
      <c r="K890">
        <v>147</v>
      </c>
      <c r="L890">
        <v>1</v>
      </c>
    </row>
    <row r="891" spans="1:12" x14ac:dyDescent="0.25">
      <c r="A891" t="s">
        <v>2394</v>
      </c>
      <c r="B891" t="s">
        <v>1925</v>
      </c>
      <c r="C891" t="s">
        <v>435</v>
      </c>
      <c r="D891">
        <v>1992</v>
      </c>
      <c r="E891">
        <v>2</v>
      </c>
      <c r="F891" t="s">
        <v>1092</v>
      </c>
      <c r="G891">
        <v>2</v>
      </c>
      <c r="H891" t="s">
        <v>1092</v>
      </c>
      <c r="I891">
        <v>1346</v>
      </c>
      <c r="J891">
        <v>1328</v>
      </c>
      <c r="K891">
        <v>824</v>
      </c>
      <c r="L891">
        <v>10</v>
      </c>
    </row>
    <row r="892" spans="1:12" x14ac:dyDescent="0.25">
      <c r="A892" t="s">
        <v>2394</v>
      </c>
      <c r="B892" t="s">
        <v>1925</v>
      </c>
      <c r="C892" t="s">
        <v>435</v>
      </c>
      <c r="D892">
        <v>1992</v>
      </c>
      <c r="E892">
        <v>1</v>
      </c>
      <c r="F892" t="s">
        <v>1091</v>
      </c>
      <c r="G892">
        <v>1</v>
      </c>
      <c r="H892" t="s">
        <v>1091</v>
      </c>
      <c r="I892">
        <v>1346</v>
      </c>
      <c r="J892">
        <v>1328</v>
      </c>
      <c r="K892">
        <v>357</v>
      </c>
      <c r="L892">
        <v>4</v>
      </c>
    </row>
    <row r="893" spans="1:12" x14ac:dyDescent="0.25">
      <c r="A893" t="s">
        <v>2394</v>
      </c>
      <c r="B893" t="s">
        <v>1926</v>
      </c>
      <c r="C893" t="s">
        <v>437</v>
      </c>
      <c r="D893">
        <v>1216</v>
      </c>
      <c r="E893">
        <v>1</v>
      </c>
      <c r="F893" t="s">
        <v>1091</v>
      </c>
      <c r="G893">
        <v>1</v>
      </c>
      <c r="H893" t="s">
        <v>1091</v>
      </c>
      <c r="I893">
        <v>869</v>
      </c>
      <c r="J893">
        <v>834</v>
      </c>
      <c r="K893">
        <v>649</v>
      </c>
      <c r="L893">
        <v>12</v>
      </c>
    </row>
    <row r="894" spans="1:12" x14ac:dyDescent="0.25">
      <c r="A894" t="s">
        <v>2394</v>
      </c>
      <c r="B894" t="s">
        <v>1926</v>
      </c>
      <c r="C894" t="s">
        <v>437</v>
      </c>
      <c r="D894">
        <v>1216</v>
      </c>
      <c r="E894">
        <v>3</v>
      </c>
      <c r="F894" t="s">
        <v>1093</v>
      </c>
      <c r="G894">
        <v>3</v>
      </c>
      <c r="H894" t="s">
        <v>1093</v>
      </c>
      <c r="I894">
        <v>869</v>
      </c>
      <c r="J894">
        <v>834</v>
      </c>
      <c r="K894">
        <v>185</v>
      </c>
      <c r="L894">
        <v>3</v>
      </c>
    </row>
    <row r="895" spans="1:12" x14ac:dyDescent="0.25">
      <c r="A895" t="s">
        <v>2394</v>
      </c>
      <c r="B895" t="s">
        <v>1928</v>
      </c>
      <c r="C895" t="s">
        <v>443</v>
      </c>
      <c r="D895">
        <v>1097</v>
      </c>
      <c r="E895">
        <v>3</v>
      </c>
      <c r="F895" t="s">
        <v>1093</v>
      </c>
      <c r="G895">
        <v>3</v>
      </c>
      <c r="H895" t="s">
        <v>1093</v>
      </c>
      <c r="I895">
        <v>890</v>
      </c>
      <c r="J895">
        <v>877</v>
      </c>
      <c r="K895">
        <v>129</v>
      </c>
      <c r="L895">
        <v>2</v>
      </c>
    </row>
    <row r="896" spans="1:12" x14ac:dyDescent="0.25">
      <c r="A896" t="s">
        <v>2394</v>
      </c>
      <c r="B896" t="s">
        <v>1928</v>
      </c>
      <c r="C896" t="s">
        <v>443</v>
      </c>
      <c r="D896">
        <v>1097</v>
      </c>
      <c r="E896">
        <v>1</v>
      </c>
      <c r="F896" t="s">
        <v>1091</v>
      </c>
      <c r="G896">
        <v>1</v>
      </c>
      <c r="H896" t="s">
        <v>1091</v>
      </c>
      <c r="I896">
        <v>890</v>
      </c>
      <c r="J896">
        <v>877</v>
      </c>
      <c r="K896">
        <v>748</v>
      </c>
      <c r="L896">
        <v>13</v>
      </c>
    </row>
    <row r="897" spans="1:12" x14ac:dyDescent="0.25">
      <c r="A897" t="s">
        <v>2394</v>
      </c>
      <c r="B897" t="s">
        <v>1937</v>
      </c>
      <c r="C897" t="s">
        <v>457</v>
      </c>
      <c r="D897">
        <v>1914</v>
      </c>
      <c r="E897">
        <v>2</v>
      </c>
      <c r="F897" t="s">
        <v>1092</v>
      </c>
      <c r="G897">
        <v>2</v>
      </c>
      <c r="H897" t="s">
        <v>1092</v>
      </c>
      <c r="I897">
        <v>1468</v>
      </c>
      <c r="J897">
        <v>1453</v>
      </c>
      <c r="K897">
        <v>538</v>
      </c>
      <c r="L897">
        <v>6</v>
      </c>
    </row>
    <row r="898" spans="1:12" x14ac:dyDescent="0.25">
      <c r="A898" t="s">
        <v>2394</v>
      </c>
      <c r="B898" t="s">
        <v>1937</v>
      </c>
      <c r="C898" t="s">
        <v>457</v>
      </c>
      <c r="D898">
        <v>1914</v>
      </c>
      <c r="E898">
        <v>3</v>
      </c>
      <c r="F898" t="s">
        <v>1093</v>
      </c>
      <c r="G898">
        <v>3</v>
      </c>
      <c r="H898" t="s">
        <v>1093</v>
      </c>
      <c r="I898">
        <v>1468</v>
      </c>
      <c r="J898">
        <v>1453</v>
      </c>
      <c r="K898">
        <v>211</v>
      </c>
      <c r="L898">
        <v>2</v>
      </c>
    </row>
    <row r="899" spans="1:12" x14ac:dyDescent="0.25">
      <c r="A899" t="s">
        <v>2394</v>
      </c>
      <c r="B899" t="s">
        <v>1937</v>
      </c>
      <c r="C899" t="s">
        <v>457</v>
      </c>
      <c r="D899">
        <v>1914</v>
      </c>
      <c r="E899">
        <v>1</v>
      </c>
      <c r="F899" t="s">
        <v>1091</v>
      </c>
      <c r="G899">
        <v>1</v>
      </c>
      <c r="H899" t="s">
        <v>1091</v>
      </c>
      <c r="I899">
        <v>1468</v>
      </c>
      <c r="J899">
        <v>1453</v>
      </c>
      <c r="K899">
        <v>704</v>
      </c>
      <c r="L899">
        <v>7</v>
      </c>
    </row>
    <row r="900" spans="1:12" x14ac:dyDescent="0.25">
      <c r="A900" t="s">
        <v>2394</v>
      </c>
      <c r="B900" t="s">
        <v>1943</v>
      </c>
      <c r="C900" t="s">
        <v>469</v>
      </c>
      <c r="D900">
        <v>1165</v>
      </c>
      <c r="E900">
        <v>1186</v>
      </c>
      <c r="F900" t="s">
        <v>2243</v>
      </c>
      <c r="G900">
        <v>5</v>
      </c>
      <c r="H900" t="s">
        <v>1095</v>
      </c>
      <c r="I900">
        <v>900</v>
      </c>
      <c r="J900">
        <v>880</v>
      </c>
      <c r="K900">
        <v>156</v>
      </c>
      <c r="L900">
        <v>2</v>
      </c>
    </row>
    <row r="901" spans="1:12" x14ac:dyDescent="0.25">
      <c r="A901" t="s">
        <v>2394</v>
      </c>
      <c r="B901" t="s">
        <v>1943</v>
      </c>
      <c r="C901" t="s">
        <v>469</v>
      </c>
      <c r="D901">
        <v>1165</v>
      </c>
      <c r="E901">
        <v>1</v>
      </c>
      <c r="F901" t="s">
        <v>1091</v>
      </c>
      <c r="G901">
        <v>1</v>
      </c>
      <c r="H901" t="s">
        <v>1091</v>
      </c>
      <c r="I901">
        <v>900</v>
      </c>
      <c r="J901">
        <v>880</v>
      </c>
      <c r="K901">
        <v>619</v>
      </c>
      <c r="L901">
        <v>11</v>
      </c>
    </row>
    <row r="902" spans="1:12" x14ac:dyDescent="0.25">
      <c r="A902" t="s">
        <v>2394</v>
      </c>
      <c r="B902" t="s">
        <v>1943</v>
      </c>
      <c r="C902" t="s">
        <v>469</v>
      </c>
      <c r="D902">
        <v>1165</v>
      </c>
      <c r="E902">
        <v>2</v>
      </c>
      <c r="F902" t="s">
        <v>1092</v>
      </c>
      <c r="G902">
        <v>2</v>
      </c>
      <c r="H902" t="s">
        <v>1092</v>
      </c>
      <c r="I902">
        <v>900</v>
      </c>
      <c r="J902">
        <v>880</v>
      </c>
      <c r="K902">
        <v>105</v>
      </c>
      <c r="L902">
        <v>2</v>
      </c>
    </row>
    <row r="903" spans="1:12" x14ac:dyDescent="0.25">
      <c r="A903" t="s">
        <v>2394</v>
      </c>
      <c r="B903" t="s">
        <v>2244</v>
      </c>
      <c r="C903" t="s">
        <v>467</v>
      </c>
      <c r="D903">
        <v>3329</v>
      </c>
      <c r="E903">
        <v>3</v>
      </c>
      <c r="F903" t="s">
        <v>1093</v>
      </c>
      <c r="G903">
        <v>3</v>
      </c>
      <c r="H903" t="s">
        <v>1093</v>
      </c>
      <c r="I903">
        <v>2422</v>
      </c>
      <c r="J903">
        <v>2405</v>
      </c>
      <c r="K903">
        <v>369</v>
      </c>
      <c r="L903">
        <v>3</v>
      </c>
    </row>
    <row r="904" spans="1:12" x14ac:dyDescent="0.25">
      <c r="A904" t="s">
        <v>2394</v>
      </c>
      <c r="B904" t="s">
        <v>2244</v>
      </c>
      <c r="C904" t="s">
        <v>467</v>
      </c>
      <c r="D904">
        <v>3329</v>
      </c>
      <c r="E904">
        <v>1</v>
      </c>
      <c r="F904" t="s">
        <v>1091</v>
      </c>
      <c r="G904">
        <v>1</v>
      </c>
      <c r="H904" t="s">
        <v>1091</v>
      </c>
      <c r="I904">
        <v>2422</v>
      </c>
      <c r="J904">
        <v>2405</v>
      </c>
      <c r="K904">
        <v>1749</v>
      </c>
      <c r="L904">
        <v>16</v>
      </c>
    </row>
    <row r="905" spans="1:12" x14ac:dyDescent="0.25">
      <c r="A905" t="s">
        <v>2394</v>
      </c>
      <c r="B905" t="s">
        <v>2244</v>
      </c>
      <c r="C905" t="s">
        <v>467</v>
      </c>
      <c r="D905">
        <v>3329</v>
      </c>
      <c r="E905">
        <v>2</v>
      </c>
      <c r="F905" t="s">
        <v>1092</v>
      </c>
      <c r="G905">
        <v>2</v>
      </c>
      <c r="H905" t="s">
        <v>1092</v>
      </c>
      <c r="I905">
        <v>2422</v>
      </c>
      <c r="J905">
        <v>2405</v>
      </c>
      <c r="K905">
        <v>287</v>
      </c>
      <c r="L905">
        <v>2</v>
      </c>
    </row>
    <row r="906" spans="1:12" x14ac:dyDescent="0.25">
      <c r="A906" t="s">
        <v>2394</v>
      </c>
      <c r="B906" t="s">
        <v>2245</v>
      </c>
      <c r="C906" t="s">
        <v>377</v>
      </c>
      <c r="D906">
        <v>1695</v>
      </c>
      <c r="E906">
        <v>2</v>
      </c>
      <c r="F906" t="s">
        <v>1092</v>
      </c>
      <c r="G906">
        <v>2</v>
      </c>
      <c r="H906" t="s">
        <v>1092</v>
      </c>
      <c r="I906">
        <v>1338</v>
      </c>
      <c r="J906">
        <v>1329</v>
      </c>
      <c r="K906">
        <v>335</v>
      </c>
      <c r="L906">
        <v>4</v>
      </c>
    </row>
    <row r="907" spans="1:12" x14ac:dyDescent="0.25">
      <c r="A907" t="s">
        <v>2394</v>
      </c>
      <c r="B907" t="s">
        <v>2245</v>
      </c>
      <c r="C907" t="s">
        <v>377</v>
      </c>
      <c r="D907">
        <v>1695</v>
      </c>
      <c r="E907">
        <v>3</v>
      </c>
      <c r="F907" t="s">
        <v>1093</v>
      </c>
      <c r="G907">
        <v>3</v>
      </c>
      <c r="H907" t="s">
        <v>1093</v>
      </c>
      <c r="I907">
        <v>1338</v>
      </c>
      <c r="J907">
        <v>1329</v>
      </c>
      <c r="K907">
        <v>117</v>
      </c>
      <c r="L907">
        <v>1</v>
      </c>
    </row>
    <row r="908" spans="1:12" x14ac:dyDescent="0.25">
      <c r="A908" t="s">
        <v>2394</v>
      </c>
      <c r="B908" t="s">
        <v>2245</v>
      </c>
      <c r="C908" t="s">
        <v>377</v>
      </c>
      <c r="D908">
        <v>1695</v>
      </c>
      <c r="E908">
        <v>1</v>
      </c>
      <c r="F908" t="s">
        <v>1091</v>
      </c>
      <c r="G908">
        <v>1</v>
      </c>
      <c r="H908" t="s">
        <v>1091</v>
      </c>
      <c r="I908">
        <v>1338</v>
      </c>
      <c r="J908">
        <v>1329</v>
      </c>
      <c r="K908">
        <v>877</v>
      </c>
      <c r="L908">
        <v>10</v>
      </c>
    </row>
    <row r="909" spans="1:12" x14ac:dyDescent="0.25">
      <c r="A909" t="s">
        <v>2394</v>
      </c>
      <c r="B909" t="s">
        <v>2246</v>
      </c>
      <c r="C909" t="s">
        <v>2247</v>
      </c>
      <c r="D909">
        <v>1978</v>
      </c>
      <c r="E909">
        <v>2</v>
      </c>
      <c r="F909" t="s">
        <v>1092</v>
      </c>
      <c r="G909">
        <v>2</v>
      </c>
      <c r="H909" t="s">
        <v>1092</v>
      </c>
      <c r="I909">
        <v>1591</v>
      </c>
      <c r="J909">
        <v>1578</v>
      </c>
      <c r="K909">
        <v>87</v>
      </c>
      <c r="L909">
        <v>1</v>
      </c>
    </row>
    <row r="910" spans="1:12" x14ac:dyDescent="0.25">
      <c r="A910" t="s">
        <v>2394</v>
      </c>
      <c r="B910" t="s">
        <v>2246</v>
      </c>
      <c r="C910" t="s">
        <v>2247</v>
      </c>
      <c r="D910">
        <v>1978</v>
      </c>
      <c r="E910">
        <v>1228</v>
      </c>
      <c r="F910" t="s">
        <v>2368</v>
      </c>
      <c r="G910">
        <v>5</v>
      </c>
      <c r="H910" t="s">
        <v>1095</v>
      </c>
      <c r="I910">
        <v>1591</v>
      </c>
      <c r="J910">
        <v>1578</v>
      </c>
      <c r="K910">
        <v>1125</v>
      </c>
      <c r="L910">
        <v>12</v>
      </c>
    </row>
    <row r="911" spans="1:12" x14ac:dyDescent="0.25">
      <c r="A911" t="s">
        <v>2394</v>
      </c>
      <c r="B911" t="s">
        <v>2246</v>
      </c>
      <c r="C911" t="s">
        <v>2247</v>
      </c>
      <c r="D911">
        <v>1978</v>
      </c>
      <c r="E911">
        <v>3</v>
      </c>
      <c r="F911" t="s">
        <v>1093</v>
      </c>
      <c r="G911">
        <v>3</v>
      </c>
      <c r="H911" t="s">
        <v>1093</v>
      </c>
      <c r="I911">
        <v>1591</v>
      </c>
      <c r="J911">
        <v>1578</v>
      </c>
      <c r="K911">
        <v>167</v>
      </c>
      <c r="L911">
        <v>1</v>
      </c>
    </row>
    <row r="912" spans="1:12" x14ac:dyDescent="0.25">
      <c r="A912" t="s">
        <v>2394</v>
      </c>
      <c r="B912" t="s">
        <v>2246</v>
      </c>
      <c r="C912" t="s">
        <v>2247</v>
      </c>
      <c r="D912">
        <v>1978</v>
      </c>
      <c r="E912">
        <v>1</v>
      </c>
      <c r="F912" t="s">
        <v>1091</v>
      </c>
      <c r="G912">
        <v>1</v>
      </c>
      <c r="H912" t="s">
        <v>1091</v>
      </c>
      <c r="I912">
        <v>1591</v>
      </c>
      <c r="J912">
        <v>1578</v>
      </c>
      <c r="K912">
        <v>159</v>
      </c>
      <c r="L912">
        <v>1</v>
      </c>
    </row>
    <row r="913" spans="1:12" x14ac:dyDescent="0.25">
      <c r="A913" t="s">
        <v>2394</v>
      </c>
      <c r="B913" t="s">
        <v>2246</v>
      </c>
      <c r="C913" t="s">
        <v>2247</v>
      </c>
      <c r="D913">
        <v>1978</v>
      </c>
      <c r="E913">
        <v>715</v>
      </c>
      <c r="F913" t="s">
        <v>1098</v>
      </c>
      <c r="G913">
        <v>715</v>
      </c>
      <c r="H913" t="s">
        <v>1098</v>
      </c>
      <c r="I913">
        <v>1591</v>
      </c>
      <c r="J913">
        <v>1578</v>
      </c>
      <c r="K913">
        <v>40</v>
      </c>
      <c r="L913">
        <v>0</v>
      </c>
    </row>
    <row r="914" spans="1:12" x14ac:dyDescent="0.25">
      <c r="A914" t="s">
        <v>2394</v>
      </c>
      <c r="B914" t="s">
        <v>2249</v>
      </c>
      <c r="C914" t="s">
        <v>385</v>
      </c>
      <c r="D914">
        <v>2725</v>
      </c>
      <c r="E914">
        <v>2</v>
      </c>
      <c r="F914" t="s">
        <v>1092</v>
      </c>
      <c r="G914">
        <v>2</v>
      </c>
      <c r="H914" t="s">
        <v>1092</v>
      </c>
      <c r="I914">
        <v>2069</v>
      </c>
      <c r="J914">
        <v>2047</v>
      </c>
      <c r="K914">
        <v>149</v>
      </c>
      <c r="L914">
        <v>1</v>
      </c>
    </row>
    <row r="915" spans="1:12" x14ac:dyDescent="0.25">
      <c r="A915" t="s">
        <v>2394</v>
      </c>
      <c r="B915" t="s">
        <v>2249</v>
      </c>
      <c r="C915" t="s">
        <v>385</v>
      </c>
      <c r="D915">
        <v>2725</v>
      </c>
      <c r="E915">
        <v>1</v>
      </c>
      <c r="F915" t="s">
        <v>1091</v>
      </c>
      <c r="G915">
        <v>1</v>
      </c>
      <c r="H915" t="s">
        <v>1091</v>
      </c>
      <c r="I915">
        <v>2069</v>
      </c>
      <c r="J915">
        <v>2047</v>
      </c>
      <c r="K915">
        <v>1450</v>
      </c>
      <c r="L915">
        <v>16</v>
      </c>
    </row>
    <row r="916" spans="1:12" x14ac:dyDescent="0.25">
      <c r="A916" t="s">
        <v>2394</v>
      </c>
      <c r="B916" t="s">
        <v>2249</v>
      </c>
      <c r="C916" t="s">
        <v>385</v>
      </c>
      <c r="D916">
        <v>2725</v>
      </c>
      <c r="E916">
        <v>3</v>
      </c>
      <c r="F916" t="s">
        <v>1093</v>
      </c>
      <c r="G916">
        <v>3</v>
      </c>
      <c r="H916" t="s">
        <v>1093</v>
      </c>
      <c r="I916">
        <v>2069</v>
      </c>
      <c r="J916">
        <v>2047</v>
      </c>
      <c r="K916">
        <v>160</v>
      </c>
      <c r="L916">
        <v>1</v>
      </c>
    </row>
    <row r="917" spans="1:12" x14ac:dyDescent="0.25">
      <c r="A917" t="s">
        <v>2394</v>
      </c>
      <c r="B917" t="s">
        <v>2249</v>
      </c>
      <c r="C917" t="s">
        <v>385</v>
      </c>
      <c r="D917">
        <v>2725</v>
      </c>
      <c r="E917">
        <v>1311</v>
      </c>
      <c r="F917" t="s">
        <v>2447</v>
      </c>
      <c r="G917">
        <v>5</v>
      </c>
      <c r="H917" t="s">
        <v>1095</v>
      </c>
      <c r="I917">
        <v>2069</v>
      </c>
      <c r="J917">
        <v>2047</v>
      </c>
      <c r="K917">
        <v>288</v>
      </c>
      <c r="L917">
        <v>3</v>
      </c>
    </row>
    <row r="918" spans="1:12" x14ac:dyDescent="0.25">
      <c r="A918" t="s">
        <v>2394</v>
      </c>
      <c r="B918" t="s">
        <v>2250</v>
      </c>
      <c r="C918" t="s">
        <v>243</v>
      </c>
      <c r="D918">
        <v>1788</v>
      </c>
      <c r="E918">
        <v>3</v>
      </c>
      <c r="F918" t="s">
        <v>1093</v>
      </c>
      <c r="G918">
        <v>3</v>
      </c>
      <c r="H918" t="s">
        <v>1093</v>
      </c>
      <c r="I918">
        <v>1308</v>
      </c>
      <c r="J918">
        <v>1284</v>
      </c>
      <c r="K918">
        <v>231</v>
      </c>
      <c r="L918">
        <v>3</v>
      </c>
    </row>
    <row r="919" spans="1:12" x14ac:dyDescent="0.25">
      <c r="A919" t="s">
        <v>2394</v>
      </c>
      <c r="B919" t="s">
        <v>2250</v>
      </c>
      <c r="C919" t="s">
        <v>243</v>
      </c>
      <c r="D919">
        <v>1788</v>
      </c>
      <c r="E919">
        <v>1</v>
      </c>
      <c r="F919" t="s">
        <v>1091</v>
      </c>
      <c r="G919">
        <v>1</v>
      </c>
      <c r="H919" t="s">
        <v>1091</v>
      </c>
      <c r="I919">
        <v>1308</v>
      </c>
      <c r="J919">
        <v>1284</v>
      </c>
      <c r="K919">
        <v>885</v>
      </c>
      <c r="L919">
        <v>11</v>
      </c>
    </row>
    <row r="920" spans="1:12" x14ac:dyDescent="0.25">
      <c r="A920" t="s">
        <v>2394</v>
      </c>
      <c r="B920" t="s">
        <v>2250</v>
      </c>
      <c r="C920" t="s">
        <v>243</v>
      </c>
      <c r="D920">
        <v>1788</v>
      </c>
      <c r="E920">
        <v>2</v>
      </c>
      <c r="F920" t="s">
        <v>1092</v>
      </c>
      <c r="G920">
        <v>2</v>
      </c>
      <c r="H920" t="s">
        <v>1092</v>
      </c>
      <c r="I920">
        <v>1308</v>
      </c>
      <c r="J920">
        <v>1284</v>
      </c>
      <c r="K920">
        <v>109</v>
      </c>
      <c r="L920">
        <v>1</v>
      </c>
    </row>
    <row r="921" spans="1:12" x14ac:dyDescent="0.25">
      <c r="A921" t="s">
        <v>2394</v>
      </c>
      <c r="B921" t="s">
        <v>2250</v>
      </c>
      <c r="C921" t="s">
        <v>243</v>
      </c>
      <c r="D921">
        <v>1788</v>
      </c>
      <c r="E921">
        <v>1312</v>
      </c>
      <c r="F921" t="s">
        <v>2448</v>
      </c>
      <c r="G921">
        <v>715</v>
      </c>
      <c r="H921" t="s">
        <v>1098</v>
      </c>
      <c r="I921">
        <v>1308</v>
      </c>
      <c r="J921">
        <v>1284</v>
      </c>
      <c r="K921">
        <v>59</v>
      </c>
      <c r="L921">
        <v>0</v>
      </c>
    </row>
    <row r="922" spans="1:12" x14ac:dyDescent="0.25">
      <c r="A922" t="s">
        <v>2394</v>
      </c>
      <c r="B922" t="s">
        <v>2251</v>
      </c>
      <c r="C922" t="s">
        <v>395</v>
      </c>
      <c r="D922">
        <v>1781</v>
      </c>
      <c r="E922">
        <v>1</v>
      </c>
      <c r="F922" t="s">
        <v>1091</v>
      </c>
      <c r="G922">
        <v>1</v>
      </c>
      <c r="H922" t="s">
        <v>1091</v>
      </c>
      <c r="I922">
        <v>1393</v>
      </c>
      <c r="J922">
        <v>1387</v>
      </c>
      <c r="K922">
        <v>1083</v>
      </c>
      <c r="L922">
        <v>13</v>
      </c>
    </row>
    <row r="923" spans="1:12" x14ac:dyDescent="0.25">
      <c r="A923" t="s">
        <v>2394</v>
      </c>
      <c r="B923" t="s">
        <v>2251</v>
      </c>
      <c r="C923" t="s">
        <v>395</v>
      </c>
      <c r="D923">
        <v>1781</v>
      </c>
      <c r="E923">
        <v>2</v>
      </c>
      <c r="F923" t="s">
        <v>1092</v>
      </c>
      <c r="G923">
        <v>2</v>
      </c>
      <c r="H923" t="s">
        <v>1092</v>
      </c>
      <c r="I923">
        <v>1393</v>
      </c>
      <c r="J923">
        <v>1387</v>
      </c>
      <c r="K923">
        <v>70</v>
      </c>
      <c r="L923">
        <v>0</v>
      </c>
    </row>
    <row r="924" spans="1:12" x14ac:dyDescent="0.25">
      <c r="A924" t="s">
        <v>2394</v>
      </c>
      <c r="B924" t="s">
        <v>2251</v>
      </c>
      <c r="C924" t="s">
        <v>395</v>
      </c>
      <c r="D924">
        <v>1781</v>
      </c>
      <c r="E924">
        <v>3</v>
      </c>
      <c r="F924" t="s">
        <v>1093</v>
      </c>
      <c r="G924">
        <v>3</v>
      </c>
      <c r="H924" t="s">
        <v>1093</v>
      </c>
      <c r="I924">
        <v>1393</v>
      </c>
      <c r="J924">
        <v>1387</v>
      </c>
      <c r="K924">
        <v>234</v>
      </c>
      <c r="L924">
        <v>2</v>
      </c>
    </row>
    <row r="925" spans="1:12" x14ac:dyDescent="0.25">
      <c r="A925" t="s">
        <v>2394</v>
      </c>
      <c r="B925" t="s">
        <v>2252</v>
      </c>
      <c r="C925" t="s">
        <v>247</v>
      </c>
      <c r="D925">
        <v>3254</v>
      </c>
      <c r="E925">
        <v>1158</v>
      </c>
      <c r="F925" t="s">
        <v>2052</v>
      </c>
      <c r="G925">
        <v>1158</v>
      </c>
      <c r="H925" t="s">
        <v>2052</v>
      </c>
      <c r="I925">
        <v>2539</v>
      </c>
      <c r="J925">
        <v>2530</v>
      </c>
      <c r="K925">
        <v>28</v>
      </c>
      <c r="L925">
        <v>0</v>
      </c>
    </row>
    <row r="926" spans="1:12" x14ac:dyDescent="0.25">
      <c r="A926" t="s">
        <v>2394</v>
      </c>
      <c r="B926" t="s">
        <v>2252</v>
      </c>
      <c r="C926" t="s">
        <v>247</v>
      </c>
      <c r="D926">
        <v>3254</v>
      </c>
      <c r="E926">
        <v>3</v>
      </c>
      <c r="F926" t="s">
        <v>1093</v>
      </c>
      <c r="G926">
        <v>3</v>
      </c>
      <c r="H926" t="s">
        <v>1093</v>
      </c>
      <c r="I926">
        <v>2539</v>
      </c>
      <c r="J926">
        <v>2530</v>
      </c>
      <c r="K926">
        <v>278</v>
      </c>
      <c r="L926">
        <v>2</v>
      </c>
    </row>
    <row r="927" spans="1:12" x14ac:dyDescent="0.25">
      <c r="A927" t="s">
        <v>2394</v>
      </c>
      <c r="B927" t="s">
        <v>2252</v>
      </c>
      <c r="C927" t="s">
        <v>247</v>
      </c>
      <c r="D927">
        <v>3254</v>
      </c>
      <c r="E927">
        <v>871</v>
      </c>
      <c r="F927" t="s">
        <v>2253</v>
      </c>
      <c r="G927">
        <v>5</v>
      </c>
      <c r="H927" t="s">
        <v>1095</v>
      </c>
      <c r="I927">
        <v>2539</v>
      </c>
      <c r="J927">
        <v>2530</v>
      </c>
      <c r="K927">
        <v>902</v>
      </c>
      <c r="L927">
        <v>8</v>
      </c>
    </row>
    <row r="928" spans="1:12" x14ac:dyDescent="0.25">
      <c r="A928" t="s">
        <v>2394</v>
      </c>
      <c r="B928" t="s">
        <v>2252</v>
      </c>
      <c r="C928" t="s">
        <v>247</v>
      </c>
      <c r="D928">
        <v>3254</v>
      </c>
      <c r="E928">
        <v>2</v>
      </c>
      <c r="F928" t="s">
        <v>1092</v>
      </c>
      <c r="G928">
        <v>2</v>
      </c>
      <c r="H928" t="s">
        <v>1092</v>
      </c>
      <c r="I928">
        <v>2539</v>
      </c>
      <c r="J928">
        <v>2530</v>
      </c>
      <c r="K928">
        <v>83</v>
      </c>
      <c r="L928">
        <v>0</v>
      </c>
    </row>
    <row r="929" spans="1:12" x14ac:dyDescent="0.25">
      <c r="A929" t="s">
        <v>2394</v>
      </c>
      <c r="B929" t="s">
        <v>2252</v>
      </c>
      <c r="C929" t="s">
        <v>247</v>
      </c>
      <c r="D929">
        <v>3254</v>
      </c>
      <c r="E929">
        <v>715</v>
      </c>
      <c r="F929" t="s">
        <v>1098</v>
      </c>
      <c r="G929">
        <v>715</v>
      </c>
      <c r="H929" t="s">
        <v>1098</v>
      </c>
      <c r="I929">
        <v>2539</v>
      </c>
      <c r="J929">
        <v>2530</v>
      </c>
      <c r="K929">
        <v>149</v>
      </c>
      <c r="L929">
        <v>1</v>
      </c>
    </row>
    <row r="930" spans="1:12" x14ac:dyDescent="0.25">
      <c r="A930" t="s">
        <v>2394</v>
      </c>
      <c r="B930" t="s">
        <v>2252</v>
      </c>
      <c r="C930" t="s">
        <v>247</v>
      </c>
      <c r="D930">
        <v>3254</v>
      </c>
      <c r="E930">
        <v>1</v>
      </c>
      <c r="F930" t="s">
        <v>1091</v>
      </c>
      <c r="G930">
        <v>1</v>
      </c>
      <c r="H930" t="s">
        <v>1091</v>
      </c>
      <c r="I930">
        <v>2539</v>
      </c>
      <c r="J930">
        <v>2530</v>
      </c>
      <c r="K930">
        <v>1090</v>
      </c>
      <c r="L930">
        <v>10</v>
      </c>
    </row>
    <row r="931" spans="1:12" x14ac:dyDescent="0.25">
      <c r="A931" t="s">
        <v>2394</v>
      </c>
      <c r="B931" t="s">
        <v>2254</v>
      </c>
      <c r="C931" t="s">
        <v>401</v>
      </c>
      <c r="D931">
        <v>2512</v>
      </c>
      <c r="E931">
        <v>2</v>
      </c>
      <c r="F931" t="s">
        <v>1092</v>
      </c>
      <c r="G931">
        <v>2</v>
      </c>
      <c r="H931" t="s">
        <v>1092</v>
      </c>
      <c r="I931">
        <v>1754</v>
      </c>
      <c r="J931">
        <v>1735</v>
      </c>
      <c r="K931">
        <v>118</v>
      </c>
      <c r="L931">
        <v>1</v>
      </c>
    </row>
    <row r="932" spans="1:12" x14ac:dyDescent="0.25">
      <c r="A932" t="s">
        <v>2394</v>
      </c>
      <c r="B932" t="s">
        <v>2254</v>
      </c>
      <c r="C932" t="s">
        <v>401</v>
      </c>
      <c r="D932">
        <v>2512</v>
      </c>
      <c r="E932">
        <v>3</v>
      </c>
      <c r="F932" t="s">
        <v>1093</v>
      </c>
      <c r="G932">
        <v>3</v>
      </c>
      <c r="H932" t="s">
        <v>1093</v>
      </c>
      <c r="I932">
        <v>1754</v>
      </c>
      <c r="J932">
        <v>1735</v>
      </c>
      <c r="K932">
        <v>339</v>
      </c>
      <c r="L932">
        <v>4</v>
      </c>
    </row>
    <row r="933" spans="1:12" x14ac:dyDescent="0.25">
      <c r="A933" t="s">
        <v>2394</v>
      </c>
      <c r="B933" t="s">
        <v>2254</v>
      </c>
      <c r="C933" t="s">
        <v>401</v>
      </c>
      <c r="D933">
        <v>2512</v>
      </c>
      <c r="E933">
        <v>1</v>
      </c>
      <c r="F933" t="s">
        <v>1091</v>
      </c>
      <c r="G933">
        <v>1</v>
      </c>
      <c r="H933" t="s">
        <v>1091</v>
      </c>
      <c r="I933">
        <v>1754</v>
      </c>
      <c r="J933">
        <v>1735</v>
      </c>
      <c r="K933">
        <v>1278</v>
      </c>
      <c r="L933">
        <v>16</v>
      </c>
    </row>
    <row r="934" spans="1:12" x14ac:dyDescent="0.25">
      <c r="A934" t="s">
        <v>2394</v>
      </c>
      <c r="B934" t="s">
        <v>2255</v>
      </c>
      <c r="C934" t="s">
        <v>2371</v>
      </c>
      <c r="D934">
        <v>1576</v>
      </c>
      <c r="E934">
        <v>1</v>
      </c>
      <c r="F934" t="s">
        <v>1091</v>
      </c>
      <c r="G934">
        <v>1</v>
      </c>
      <c r="H934" t="s">
        <v>1091</v>
      </c>
      <c r="I934">
        <v>1213</v>
      </c>
      <c r="J934">
        <v>1173</v>
      </c>
      <c r="K934">
        <v>866</v>
      </c>
      <c r="L934">
        <v>11</v>
      </c>
    </row>
    <row r="935" spans="1:12" x14ac:dyDescent="0.25">
      <c r="A935" t="s">
        <v>2394</v>
      </c>
      <c r="B935" t="s">
        <v>2255</v>
      </c>
      <c r="C935" t="s">
        <v>2371</v>
      </c>
      <c r="D935">
        <v>1576</v>
      </c>
      <c r="E935">
        <v>3</v>
      </c>
      <c r="F935" t="s">
        <v>1093</v>
      </c>
      <c r="G935">
        <v>3</v>
      </c>
      <c r="H935" t="s">
        <v>1093</v>
      </c>
      <c r="I935">
        <v>1213</v>
      </c>
      <c r="J935">
        <v>1173</v>
      </c>
      <c r="K935">
        <v>307</v>
      </c>
      <c r="L935">
        <v>4</v>
      </c>
    </row>
    <row r="936" spans="1:12" x14ac:dyDescent="0.25">
      <c r="A936" t="s">
        <v>2394</v>
      </c>
      <c r="B936" t="s">
        <v>2256</v>
      </c>
      <c r="C936" t="s">
        <v>411</v>
      </c>
      <c r="D936">
        <v>1169</v>
      </c>
      <c r="E936">
        <v>1</v>
      </c>
      <c r="F936" t="s">
        <v>1091</v>
      </c>
      <c r="G936">
        <v>1</v>
      </c>
      <c r="H936" t="s">
        <v>1091</v>
      </c>
      <c r="I936">
        <v>796</v>
      </c>
      <c r="J936">
        <v>780</v>
      </c>
      <c r="K936">
        <v>116</v>
      </c>
      <c r="L936">
        <v>2</v>
      </c>
    </row>
    <row r="937" spans="1:12" x14ac:dyDescent="0.25">
      <c r="A937" t="s">
        <v>2394</v>
      </c>
      <c r="B937" t="s">
        <v>2256</v>
      </c>
      <c r="C937" t="s">
        <v>411</v>
      </c>
      <c r="D937">
        <v>1169</v>
      </c>
      <c r="E937">
        <v>3</v>
      </c>
      <c r="F937" t="s">
        <v>1093</v>
      </c>
      <c r="G937">
        <v>3</v>
      </c>
      <c r="H937" t="s">
        <v>1093</v>
      </c>
      <c r="I937">
        <v>796</v>
      </c>
      <c r="J937">
        <v>780</v>
      </c>
      <c r="K937">
        <v>170</v>
      </c>
      <c r="L937">
        <v>3</v>
      </c>
    </row>
    <row r="938" spans="1:12" x14ac:dyDescent="0.25">
      <c r="A938" t="s">
        <v>2394</v>
      </c>
      <c r="B938" t="s">
        <v>2256</v>
      </c>
      <c r="C938" t="s">
        <v>411</v>
      </c>
      <c r="D938">
        <v>1169</v>
      </c>
      <c r="E938">
        <v>2</v>
      </c>
      <c r="F938" t="s">
        <v>1092</v>
      </c>
      <c r="G938">
        <v>2</v>
      </c>
      <c r="H938" t="s">
        <v>1092</v>
      </c>
      <c r="I938">
        <v>796</v>
      </c>
      <c r="J938">
        <v>780</v>
      </c>
      <c r="K938">
        <v>494</v>
      </c>
      <c r="L938">
        <v>10</v>
      </c>
    </row>
    <row r="939" spans="1:12" x14ac:dyDescent="0.25">
      <c r="A939" t="s">
        <v>2394</v>
      </c>
      <c r="B939" t="s">
        <v>2257</v>
      </c>
      <c r="C939" t="s">
        <v>415</v>
      </c>
      <c r="D939">
        <v>5054</v>
      </c>
      <c r="E939">
        <v>3</v>
      </c>
      <c r="F939" t="s">
        <v>1093</v>
      </c>
      <c r="G939">
        <v>3</v>
      </c>
      <c r="H939" t="s">
        <v>1093</v>
      </c>
      <c r="I939">
        <v>3769</v>
      </c>
      <c r="J939">
        <v>3751</v>
      </c>
      <c r="K939">
        <v>610</v>
      </c>
      <c r="L939">
        <v>4</v>
      </c>
    </row>
    <row r="940" spans="1:12" x14ac:dyDescent="0.25">
      <c r="A940" t="s">
        <v>2394</v>
      </c>
      <c r="B940" t="s">
        <v>2257</v>
      </c>
      <c r="C940" t="s">
        <v>415</v>
      </c>
      <c r="D940">
        <v>5054</v>
      </c>
      <c r="E940">
        <v>1</v>
      </c>
      <c r="F940" t="s">
        <v>1091</v>
      </c>
      <c r="G940">
        <v>1</v>
      </c>
      <c r="H940" t="s">
        <v>1091</v>
      </c>
      <c r="I940">
        <v>3769</v>
      </c>
      <c r="J940">
        <v>3751</v>
      </c>
      <c r="K940">
        <v>1928</v>
      </c>
      <c r="L940">
        <v>14</v>
      </c>
    </row>
    <row r="941" spans="1:12" x14ac:dyDescent="0.25">
      <c r="A941" t="s">
        <v>2394</v>
      </c>
      <c r="B941" t="s">
        <v>2257</v>
      </c>
      <c r="C941" t="s">
        <v>415</v>
      </c>
      <c r="D941">
        <v>5054</v>
      </c>
      <c r="E941">
        <v>1234</v>
      </c>
      <c r="F941" t="s">
        <v>2372</v>
      </c>
      <c r="G941">
        <v>5</v>
      </c>
      <c r="H941" t="s">
        <v>1095</v>
      </c>
      <c r="I941">
        <v>3769</v>
      </c>
      <c r="J941">
        <v>3751</v>
      </c>
      <c r="K941">
        <v>104</v>
      </c>
      <c r="L941">
        <v>0</v>
      </c>
    </row>
    <row r="942" spans="1:12" x14ac:dyDescent="0.25">
      <c r="A942" t="s">
        <v>2394</v>
      </c>
      <c r="B942" t="s">
        <v>2257</v>
      </c>
      <c r="C942" t="s">
        <v>415</v>
      </c>
      <c r="D942">
        <v>5054</v>
      </c>
      <c r="E942">
        <v>715</v>
      </c>
      <c r="F942" t="s">
        <v>1098</v>
      </c>
      <c r="G942">
        <v>715</v>
      </c>
      <c r="H942" t="s">
        <v>1098</v>
      </c>
      <c r="I942">
        <v>3769</v>
      </c>
      <c r="J942">
        <v>3751</v>
      </c>
      <c r="K942">
        <v>152</v>
      </c>
      <c r="L942">
        <v>1</v>
      </c>
    </row>
    <row r="943" spans="1:12" x14ac:dyDescent="0.25">
      <c r="A943" t="s">
        <v>2394</v>
      </c>
      <c r="B943" t="s">
        <v>2257</v>
      </c>
      <c r="C943" t="s">
        <v>415</v>
      </c>
      <c r="D943">
        <v>5054</v>
      </c>
      <c r="E943">
        <v>2</v>
      </c>
      <c r="F943" t="s">
        <v>1092</v>
      </c>
      <c r="G943">
        <v>2</v>
      </c>
      <c r="H943" t="s">
        <v>1092</v>
      </c>
      <c r="I943">
        <v>3769</v>
      </c>
      <c r="J943">
        <v>3751</v>
      </c>
      <c r="K943">
        <v>957</v>
      </c>
      <c r="L943">
        <v>6</v>
      </c>
    </row>
    <row r="944" spans="1:12" x14ac:dyDescent="0.25">
      <c r="A944" t="s">
        <v>2394</v>
      </c>
      <c r="B944" t="s">
        <v>2259</v>
      </c>
      <c r="C944" t="s">
        <v>425</v>
      </c>
      <c r="D944">
        <v>1201</v>
      </c>
      <c r="E944">
        <v>2</v>
      </c>
      <c r="F944" t="s">
        <v>1092</v>
      </c>
      <c r="G944">
        <v>2</v>
      </c>
      <c r="H944" t="s">
        <v>1092</v>
      </c>
      <c r="I944">
        <v>870</v>
      </c>
      <c r="J944">
        <v>864</v>
      </c>
      <c r="K944">
        <v>369</v>
      </c>
      <c r="L944">
        <v>6</v>
      </c>
    </row>
    <row r="945" spans="1:12" x14ac:dyDescent="0.25">
      <c r="A945" t="s">
        <v>2394</v>
      </c>
      <c r="B945" t="s">
        <v>2259</v>
      </c>
      <c r="C945" t="s">
        <v>425</v>
      </c>
      <c r="D945">
        <v>1201</v>
      </c>
      <c r="E945">
        <v>3</v>
      </c>
      <c r="F945" t="s">
        <v>1093</v>
      </c>
      <c r="G945">
        <v>3</v>
      </c>
      <c r="H945" t="s">
        <v>1093</v>
      </c>
      <c r="I945">
        <v>870</v>
      </c>
      <c r="J945">
        <v>864</v>
      </c>
      <c r="K945">
        <v>118</v>
      </c>
      <c r="L945">
        <v>2</v>
      </c>
    </row>
    <row r="946" spans="1:12" x14ac:dyDescent="0.25">
      <c r="A946" t="s">
        <v>2394</v>
      </c>
      <c r="B946" t="s">
        <v>2259</v>
      </c>
      <c r="C946" t="s">
        <v>425</v>
      </c>
      <c r="D946">
        <v>1201</v>
      </c>
      <c r="E946">
        <v>1</v>
      </c>
      <c r="F946" t="s">
        <v>1091</v>
      </c>
      <c r="G946">
        <v>1</v>
      </c>
      <c r="H946" t="s">
        <v>1091</v>
      </c>
      <c r="I946">
        <v>870</v>
      </c>
      <c r="J946">
        <v>864</v>
      </c>
      <c r="K946">
        <v>377</v>
      </c>
      <c r="L946">
        <v>7</v>
      </c>
    </row>
    <row r="947" spans="1:12" x14ac:dyDescent="0.25">
      <c r="A947" t="s">
        <v>2394</v>
      </c>
      <c r="B947" t="s">
        <v>2261</v>
      </c>
      <c r="C947" t="s">
        <v>427</v>
      </c>
      <c r="D947">
        <v>2210</v>
      </c>
      <c r="E947">
        <v>3</v>
      </c>
      <c r="F947" t="s">
        <v>1093</v>
      </c>
      <c r="G947">
        <v>3</v>
      </c>
      <c r="H947" t="s">
        <v>1093</v>
      </c>
      <c r="I947">
        <v>1771</v>
      </c>
      <c r="J947">
        <v>1755</v>
      </c>
      <c r="K947">
        <v>397</v>
      </c>
      <c r="L947">
        <v>3</v>
      </c>
    </row>
    <row r="948" spans="1:12" x14ac:dyDescent="0.25">
      <c r="A948" t="s">
        <v>2394</v>
      </c>
      <c r="B948" t="s">
        <v>2261</v>
      </c>
      <c r="C948" t="s">
        <v>427</v>
      </c>
      <c r="D948">
        <v>2210</v>
      </c>
      <c r="E948">
        <v>2</v>
      </c>
      <c r="F948" t="s">
        <v>1092</v>
      </c>
      <c r="G948">
        <v>2</v>
      </c>
      <c r="H948" t="s">
        <v>1092</v>
      </c>
      <c r="I948">
        <v>1771</v>
      </c>
      <c r="J948">
        <v>1755</v>
      </c>
      <c r="K948">
        <v>772</v>
      </c>
      <c r="L948">
        <v>7</v>
      </c>
    </row>
    <row r="949" spans="1:12" x14ac:dyDescent="0.25">
      <c r="A949" t="s">
        <v>2394</v>
      </c>
      <c r="B949" t="s">
        <v>2261</v>
      </c>
      <c r="C949" t="s">
        <v>427</v>
      </c>
      <c r="D949">
        <v>2210</v>
      </c>
      <c r="E949">
        <v>1</v>
      </c>
      <c r="F949" t="s">
        <v>1091</v>
      </c>
      <c r="G949">
        <v>1</v>
      </c>
      <c r="H949" t="s">
        <v>1091</v>
      </c>
      <c r="I949">
        <v>1771</v>
      </c>
      <c r="J949">
        <v>1755</v>
      </c>
      <c r="K949">
        <v>586</v>
      </c>
      <c r="L949">
        <v>5</v>
      </c>
    </row>
    <row r="950" spans="1:12" x14ac:dyDescent="0.25">
      <c r="A950" t="s">
        <v>2394</v>
      </c>
      <c r="B950" t="s">
        <v>2262</v>
      </c>
      <c r="C950" t="s">
        <v>461</v>
      </c>
      <c r="D950">
        <v>3873</v>
      </c>
      <c r="E950">
        <v>3</v>
      </c>
      <c r="F950" t="s">
        <v>1093</v>
      </c>
      <c r="G950">
        <v>3</v>
      </c>
      <c r="H950" t="s">
        <v>1093</v>
      </c>
      <c r="I950">
        <v>2851</v>
      </c>
      <c r="J950">
        <v>2828</v>
      </c>
      <c r="K950">
        <v>617</v>
      </c>
      <c r="L950">
        <v>4</v>
      </c>
    </row>
    <row r="951" spans="1:12" x14ac:dyDescent="0.25">
      <c r="A951" t="s">
        <v>2394</v>
      </c>
      <c r="B951" t="s">
        <v>2262</v>
      </c>
      <c r="C951" t="s">
        <v>461</v>
      </c>
      <c r="D951">
        <v>3873</v>
      </c>
      <c r="E951">
        <v>1</v>
      </c>
      <c r="F951" t="s">
        <v>1091</v>
      </c>
      <c r="G951">
        <v>1</v>
      </c>
      <c r="H951" t="s">
        <v>1091</v>
      </c>
      <c r="I951">
        <v>2851</v>
      </c>
      <c r="J951">
        <v>2828</v>
      </c>
      <c r="K951">
        <v>1915</v>
      </c>
      <c r="L951">
        <v>15</v>
      </c>
    </row>
    <row r="952" spans="1:12" x14ac:dyDescent="0.25">
      <c r="A952" t="s">
        <v>2394</v>
      </c>
      <c r="B952" t="s">
        <v>2262</v>
      </c>
      <c r="C952" t="s">
        <v>461</v>
      </c>
      <c r="D952">
        <v>3873</v>
      </c>
      <c r="E952">
        <v>2</v>
      </c>
      <c r="F952" t="s">
        <v>1092</v>
      </c>
      <c r="G952">
        <v>2</v>
      </c>
      <c r="H952" t="s">
        <v>1092</v>
      </c>
      <c r="I952">
        <v>2851</v>
      </c>
      <c r="J952">
        <v>2828</v>
      </c>
      <c r="K952">
        <v>296</v>
      </c>
      <c r="L952">
        <v>2</v>
      </c>
    </row>
    <row r="953" spans="1:12" x14ac:dyDescent="0.25">
      <c r="A953" t="s">
        <v>2394</v>
      </c>
      <c r="B953" t="s">
        <v>2263</v>
      </c>
      <c r="C953" t="s">
        <v>2264</v>
      </c>
      <c r="D953">
        <v>1220</v>
      </c>
      <c r="E953">
        <v>2</v>
      </c>
      <c r="F953" t="s">
        <v>1092</v>
      </c>
      <c r="G953">
        <v>2</v>
      </c>
      <c r="H953" t="s">
        <v>1092</v>
      </c>
      <c r="I953">
        <v>915</v>
      </c>
      <c r="J953">
        <v>900</v>
      </c>
      <c r="K953">
        <v>165</v>
      </c>
      <c r="L953">
        <v>2</v>
      </c>
    </row>
    <row r="954" spans="1:12" x14ac:dyDescent="0.25">
      <c r="A954" t="s">
        <v>2394</v>
      </c>
      <c r="B954" t="s">
        <v>2263</v>
      </c>
      <c r="C954" t="s">
        <v>2264</v>
      </c>
      <c r="D954">
        <v>1220</v>
      </c>
      <c r="E954">
        <v>3</v>
      </c>
      <c r="F954" t="s">
        <v>1093</v>
      </c>
      <c r="G954">
        <v>3</v>
      </c>
      <c r="H954" t="s">
        <v>1093</v>
      </c>
      <c r="I954">
        <v>915</v>
      </c>
      <c r="J954">
        <v>900</v>
      </c>
      <c r="K954">
        <v>130</v>
      </c>
      <c r="L954">
        <v>2</v>
      </c>
    </row>
    <row r="955" spans="1:12" x14ac:dyDescent="0.25">
      <c r="A955" t="s">
        <v>2394</v>
      </c>
      <c r="B955" t="s">
        <v>2263</v>
      </c>
      <c r="C955" t="s">
        <v>2264</v>
      </c>
      <c r="D955">
        <v>1220</v>
      </c>
      <c r="E955">
        <v>1</v>
      </c>
      <c r="F955" t="s">
        <v>1091</v>
      </c>
      <c r="G955">
        <v>1</v>
      </c>
      <c r="H955" t="s">
        <v>1091</v>
      </c>
      <c r="I955">
        <v>915</v>
      </c>
      <c r="J955">
        <v>900</v>
      </c>
      <c r="K955">
        <v>605</v>
      </c>
      <c r="L955">
        <v>11</v>
      </c>
    </row>
    <row r="956" spans="1:12" x14ac:dyDescent="0.25">
      <c r="A956" t="s">
        <v>2394</v>
      </c>
      <c r="B956" t="s">
        <v>2449</v>
      </c>
      <c r="C956" t="s">
        <v>239</v>
      </c>
      <c r="D956">
        <v>8727</v>
      </c>
      <c r="E956">
        <v>715</v>
      </c>
      <c r="F956" t="s">
        <v>1098</v>
      </c>
      <c r="G956">
        <v>715</v>
      </c>
      <c r="H956" t="s">
        <v>1098</v>
      </c>
      <c r="I956">
        <v>5815</v>
      </c>
      <c r="J956">
        <v>5774</v>
      </c>
      <c r="K956">
        <v>570</v>
      </c>
      <c r="L956">
        <v>3</v>
      </c>
    </row>
    <row r="957" spans="1:12" x14ac:dyDescent="0.25">
      <c r="A957" t="s">
        <v>2394</v>
      </c>
      <c r="B957" t="s">
        <v>2449</v>
      </c>
      <c r="C957" t="s">
        <v>239</v>
      </c>
      <c r="D957">
        <v>8727</v>
      </c>
      <c r="E957">
        <v>3</v>
      </c>
      <c r="F957" t="s">
        <v>1093</v>
      </c>
      <c r="G957">
        <v>3</v>
      </c>
      <c r="H957" t="s">
        <v>1093</v>
      </c>
      <c r="I957">
        <v>5815</v>
      </c>
      <c r="J957">
        <v>5774</v>
      </c>
      <c r="K957">
        <v>1270</v>
      </c>
      <c r="L957">
        <v>7</v>
      </c>
    </row>
    <row r="958" spans="1:12" x14ac:dyDescent="0.25">
      <c r="A958" t="s">
        <v>2394</v>
      </c>
      <c r="B958" t="s">
        <v>2449</v>
      </c>
      <c r="C958" t="s">
        <v>239</v>
      </c>
      <c r="D958">
        <v>8727</v>
      </c>
      <c r="E958">
        <v>1</v>
      </c>
      <c r="F958" t="s">
        <v>1091</v>
      </c>
      <c r="G958">
        <v>1</v>
      </c>
      <c r="H958" t="s">
        <v>1091</v>
      </c>
      <c r="I958">
        <v>5815</v>
      </c>
      <c r="J958">
        <v>5774</v>
      </c>
      <c r="K958">
        <v>3025</v>
      </c>
      <c r="L958">
        <v>17</v>
      </c>
    </row>
    <row r="959" spans="1:12" x14ac:dyDescent="0.25">
      <c r="A959" t="s">
        <v>2394</v>
      </c>
      <c r="B959" t="s">
        <v>2449</v>
      </c>
      <c r="C959" t="s">
        <v>239</v>
      </c>
      <c r="D959">
        <v>8727</v>
      </c>
      <c r="E959">
        <v>2</v>
      </c>
      <c r="F959" t="s">
        <v>1092</v>
      </c>
      <c r="G959">
        <v>2</v>
      </c>
      <c r="H959" t="s">
        <v>1092</v>
      </c>
      <c r="I959">
        <v>5815</v>
      </c>
      <c r="J959">
        <v>5774</v>
      </c>
      <c r="K959">
        <v>679</v>
      </c>
      <c r="L959">
        <v>3</v>
      </c>
    </row>
    <row r="960" spans="1:12" x14ac:dyDescent="0.25">
      <c r="A960" t="s">
        <v>2394</v>
      </c>
      <c r="B960" t="s">
        <v>2449</v>
      </c>
      <c r="C960" t="s">
        <v>239</v>
      </c>
      <c r="D960">
        <v>8727</v>
      </c>
      <c r="E960">
        <v>1310</v>
      </c>
      <c r="F960" t="s">
        <v>2450</v>
      </c>
      <c r="G960">
        <v>1158</v>
      </c>
      <c r="H960" t="s">
        <v>2052</v>
      </c>
      <c r="I960">
        <v>5815</v>
      </c>
      <c r="J960">
        <v>5774</v>
      </c>
      <c r="K960">
        <v>230</v>
      </c>
      <c r="L960">
        <v>1</v>
      </c>
    </row>
    <row r="961" spans="1:12" x14ac:dyDescent="0.25">
      <c r="A961" t="s">
        <v>2394</v>
      </c>
      <c r="B961" t="s">
        <v>1955</v>
      </c>
      <c r="C961" t="s">
        <v>136</v>
      </c>
      <c r="D961">
        <v>1155</v>
      </c>
      <c r="E961">
        <v>1</v>
      </c>
      <c r="F961" t="s">
        <v>1091</v>
      </c>
      <c r="G961">
        <v>1</v>
      </c>
      <c r="H961" t="s">
        <v>1091</v>
      </c>
      <c r="I961">
        <v>914</v>
      </c>
      <c r="J961">
        <v>897</v>
      </c>
      <c r="K961">
        <v>626</v>
      </c>
      <c r="L961">
        <v>11</v>
      </c>
    </row>
    <row r="962" spans="1:12" x14ac:dyDescent="0.25">
      <c r="A962" t="s">
        <v>2394</v>
      </c>
      <c r="B962" t="s">
        <v>1955</v>
      </c>
      <c r="C962" t="s">
        <v>136</v>
      </c>
      <c r="D962">
        <v>1155</v>
      </c>
      <c r="E962">
        <v>2</v>
      </c>
      <c r="F962" t="s">
        <v>1092</v>
      </c>
      <c r="G962">
        <v>2</v>
      </c>
      <c r="H962" t="s">
        <v>1092</v>
      </c>
      <c r="I962">
        <v>914</v>
      </c>
      <c r="J962">
        <v>897</v>
      </c>
      <c r="K962">
        <v>271</v>
      </c>
      <c r="L962">
        <v>4</v>
      </c>
    </row>
    <row r="963" spans="1:12" x14ac:dyDescent="0.25">
      <c r="A963" t="s">
        <v>2394</v>
      </c>
      <c r="B963" t="s">
        <v>1958</v>
      </c>
      <c r="C963" t="s">
        <v>140</v>
      </c>
      <c r="D963">
        <v>1135</v>
      </c>
      <c r="E963">
        <v>715</v>
      </c>
      <c r="F963" t="s">
        <v>1098</v>
      </c>
      <c r="G963">
        <v>715</v>
      </c>
      <c r="H963" t="s">
        <v>1098</v>
      </c>
      <c r="I963">
        <v>845</v>
      </c>
      <c r="J963">
        <v>843</v>
      </c>
      <c r="K963">
        <v>40</v>
      </c>
      <c r="L963">
        <v>0</v>
      </c>
    </row>
    <row r="964" spans="1:12" x14ac:dyDescent="0.25">
      <c r="A964" t="s">
        <v>2394</v>
      </c>
      <c r="B964" t="s">
        <v>1958</v>
      </c>
      <c r="C964" t="s">
        <v>140</v>
      </c>
      <c r="D964">
        <v>1135</v>
      </c>
      <c r="E964">
        <v>2</v>
      </c>
      <c r="F964" t="s">
        <v>1092</v>
      </c>
      <c r="G964">
        <v>2</v>
      </c>
      <c r="H964" t="s">
        <v>1092</v>
      </c>
      <c r="I964">
        <v>845</v>
      </c>
      <c r="J964">
        <v>843</v>
      </c>
      <c r="K964">
        <v>151</v>
      </c>
      <c r="L964">
        <v>3</v>
      </c>
    </row>
    <row r="965" spans="1:12" x14ac:dyDescent="0.25">
      <c r="A965" t="s">
        <v>2394</v>
      </c>
      <c r="B965" t="s">
        <v>1958</v>
      </c>
      <c r="C965" t="s">
        <v>140</v>
      </c>
      <c r="D965">
        <v>1135</v>
      </c>
      <c r="E965">
        <v>1</v>
      </c>
      <c r="F965" t="s">
        <v>1091</v>
      </c>
      <c r="G965">
        <v>1</v>
      </c>
      <c r="H965" t="s">
        <v>1091</v>
      </c>
      <c r="I965">
        <v>845</v>
      </c>
      <c r="J965">
        <v>843</v>
      </c>
      <c r="K965">
        <v>444</v>
      </c>
      <c r="L965">
        <v>8</v>
      </c>
    </row>
    <row r="966" spans="1:12" x14ac:dyDescent="0.25">
      <c r="A966" t="s">
        <v>2394</v>
      </c>
      <c r="B966" t="s">
        <v>1958</v>
      </c>
      <c r="C966" t="s">
        <v>140</v>
      </c>
      <c r="D966">
        <v>1135</v>
      </c>
      <c r="E966">
        <v>3</v>
      </c>
      <c r="F966" t="s">
        <v>1093</v>
      </c>
      <c r="G966">
        <v>3</v>
      </c>
      <c r="H966" t="s">
        <v>1093</v>
      </c>
      <c r="I966">
        <v>845</v>
      </c>
      <c r="J966">
        <v>843</v>
      </c>
      <c r="K966">
        <v>208</v>
      </c>
      <c r="L966">
        <v>4</v>
      </c>
    </row>
    <row r="967" spans="1:12" x14ac:dyDescent="0.25">
      <c r="A967" t="s">
        <v>2394</v>
      </c>
      <c r="B967" t="s">
        <v>1970</v>
      </c>
      <c r="C967" t="s">
        <v>892</v>
      </c>
      <c r="D967">
        <v>1501</v>
      </c>
      <c r="E967">
        <v>1</v>
      </c>
      <c r="F967" t="s">
        <v>1091</v>
      </c>
      <c r="G967">
        <v>1</v>
      </c>
      <c r="H967" t="s">
        <v>1091</v>
      </c>
      <c r="I967">
        <v>1114</v>
      </c>
      <c r="J967">
        <v>1100</v>
      </c>
      <c r="K967">
        <v>811</v>
      </c>
      <c r="L967">
        <v>12</v>
      </c>
    </row>
    <row r="968" spans="1:12" x14ac:dyDescent="0.25">
      <c r="A968" t="s">
        <v>2394</v>
      </c>
      <c r="B968" t="s">
        <v>1970</v>
      </c>
      <c r="C968" t="s">
        <v>892</v>
      </c>
      <c r="D968">
        <v>1501</v>
      </c>
      <c r="E968">
        <v>2</v>
      </c>
      <c r="F968" t="s">
        <v>1092</v>
      </c>
      <c r="G968">
        <v>2</v>
      </c>
      <c r="H968" t="s">
        <v>1092</v>
      </c>
      <c r="I968">
        <v>1114</v>
      </c>
      <c r="J968">
        <v>1100</v>
      </c>
      <c r="K968">
        <v>56</v>
      </c>
      <c r="L968">
        <v>0</v>
      </c>
    </row>
    <row r="969" spans="1:12" x14ac:dyDescent="0.25">
      <c r="A969" t="s">
        <v>2394</v>
      </c>
      <c r="B969" t="s">
        <v>1970</v>
      </c>
      <c r="C969" t="s">
        <v>892</v>
      </c>
      <c r="D969">
        <v>1501</v>
      </c>
      <c r="E969">
        <v>1257</v>
      </c>
      <c r="F969" t="s">
        <v>1107</v>
      </c>
      <c r="G969">
        <v>715</v>
      </c>
      <c r="H969" t="s">
        <v>1098</v>
      </c>
      <c r="I969">
        <v>1114</v>
      </c>
      <c r="J969">
        <v>1100</v>
      </c>
      <c r="K969">
        <v>76</v>
      </c>
      <c r="L969">
        <v>1</v>
      </c>
    </row>
    <row r="970" spans="1:12" x14ac:dyDescent="0.25">
      <c r="A970" t="s">
        <v>2394</v>
      </c>
      <c r="B970" t="s">
        <v>1970</v>
      </c>
      <c r="C970" t="s">
        <v>892</v>
      </c>
      <c r="D970">
        <v>1501</v>
      </c>
      <c r="E970">
        <v>3</v>
      </c>
      <c r="F970" t="s">
        <v>1093</v>
      </c>
      <c r="G970">
        <v>3</v>
      </c>
      <c r="H970" t="s">
        <v>1093</v>
      </c>
      <c r="I970">
        <v>1114</v>
      </c>
      <c r="J970">
        <v>1100</v>
      </c>
      <c r="K970">
        <v>157</v>
      </c>
      <c r="L970">
        <v>2</v>
      </c>
    </row>
    <row r="971" spans="1:12" x14ac:dyDescent="0.25">
      <c r="A971" t="s">
        <v>2394</v>
      </c>
      <c r="B971" t="s">
        <v>1974</v>
      </c>
      <c r="C971" t="s">
        <v>166</v>
      </c>
      <c r="D971">
        <v>1360</v>
      </c>
      <c r="E971">
        <v>1</v>
      </c>
      <c r="F971" t="s">
        <v>1091</v>
      </c>
      <c r="G971">
        <v>1</v>
      </c>
      <c r="H971" t="s">
        <v>1091</v>
      </c>
      <c r="I971">
        <v>1082</v>
      </c>
      <c r="J971">
        <v>1076</v>
      </c>
      <c r="K971">
        <v>718</v>
      </c>
      <c r="L971">
        <v>10</v>
      </c>
    </row>
    <row r="972" spans="1:12" x14ac:dyDescent="0.25">
      <c r="A972" t="s">
        <v>2394</v>
      </c>
      <c r="B972" t="s">
        <v>1974</v>
      </c>
      <c r="C972" t="s">
        <v>166</v>
      </c>
      <c r="D972">
        <v>1360</v>
      </c>
      <c r="E972">
        <v>2</v>
      </c>
      <c r="F972" t="s">
        <v>1092</v>
      </c>
      <c r="G972">
        <v>2</v>
      </c>
      <c r="H972" t="s">
        <v>1092</v>
      </c>
      <c r="I972">
        <v>1082</v>
      </c>
      <c r="J972">
        <v>1076</v>
      </c>
      <c r="K972">
        <v>214</v>
      </c>
      <c r="L972">
        <v>3</v>
      </c>
    </row>
    <row r="973" spans="1:12" x14ac:dyDescent="0.25">
      <c r="A973" t="s">
        <v>2394</v>
      </c>
      <c r="B973" t="s">
        <v>1974</v>
      </c>
      <c r="C973" t="s">
        <v>166</v>
      </c>
      <c r="D973">
        <v>1360</v>
      </c>
      <c r="E973">
        <v>3</v>
      </c>
      <c r="F973" t="s">
        <v>1093</v>
      </c>
      <c r="G973">
        <v>3</v>
      </c>
      <c r="H973" t="s">
        <v>1093</v>
      </c>
      <c r="I973">
        <v>1082</v>
      </c>
      <c r="J973">
        <v>1076</v>
      </c>
      <c r="K973">
        <v>144</v>
      </c>
      <c r="L973">
        <v>2</v>
      </c>
    </row>
    <row r="974" spans="1:12" x14ac:dyDescent="0.25">
      <c r="A974" t="s">
        <v>2394</v>
      </c>
      <c r="B974" t="s">
        <v>1976</v>
      </c>
      <c r="C974" t="s">
        <v>170</v>
      </c>
      <c r="D974">
        <v>1263</v>
      </c>
      <c r="E974">
        <v>2</v>
      </c>
      <c r="F974" t="s">
        <v>1092</v>
      </c>
      <c r="G974">
        <v>2</v>
      </c>
      <c r="H974" t="s">
        <v>1092</v>
      </c>
      <c r="I974">
        <v>867</v>
      </c>
      <c r="J974">
        <v>837</v>
      </c>
      <c r="K974">
        <v>233</v>
      </c>
      <c r="L974">
        <v>4</v>
      </c>
    </row>
    <row r="975" spans="1:12" x14ac:dyDescent="0.25">
      <c r="A975" t="s">
        <v>2394</v>
      </c>
      <c r="B975" t="s">
        <v>1976</v>
      </c>
      <c r="C975" t="s">
        <v>170</v>
      </c>
      <c r="D975">
        <v>1263</v>
      </c>
      <c r="E975">
        <v>1</v>
      </c>
      <c r="F975" t="s">
        <v>1091</v>
      </c>
      <c r="G975">
        <v>1</v>
      </c>
      <c r="H975" t="s">
        <v>1091</v>
      </c>
      <c r="I975">
        <v>867</v>
      </c>
      <c r="J975">
        <v>837</v>
      </c>
      <c r="K975">
        <v>604</v>
      </c>
      <c r="L975">
        <v>11</v>
      </c>
    </row>
    <row r="976" spans="1:12" x14ac:dyDescent="0.25">
      <c r="A976" t="s">
        <v>2394</v>
      </c>
      <c r="B976" t="s">
        <v>1979</v>
      </c>
      <c r="C976" t="s">
        <v>896</v>
      </c>
      <c r="D976">
        <v>1020</v>
      </c>
      <c r="E976">
        <v>3</v>
      </c>
      <c r="F976" t="s">
        <v>1093</v>
      </c>
      <c r="G976">
        <v>3</v>
      </c>
      <c r="H976" t="s">
        <v>1093</v>
      </c>
      <c r="I976">
        <v>788</v>
      </c>
      <c r="J976">
        <v>760</v>
      </c>
      <c r="K976">
        <v>160</v>
      </c>
      <c r="L976">
        <v>3</v>
      </c>
    </row>
    <row r="977" spans="1:12" x14ac:dyDescent="0.25">
      <c r="A977" t="s">
        <v>2394</v>
      </c>
      <c r="B977" t="s">
        <v>1979</v>
      </c>
      <c r="C977" t="s">
        <v>896</v>
      </c>
      <c r="D977">
        <v>1020</v>
      </c>
      <c r="E977">
        <v>1</v>
      </c>
      <c r="F977" t="s">
        <v>1091</v>
      </c>
      <c r="G977">
        <v>1</v>
      </c>
      <c r="H977" t="s">
        <v>1091</v>
      </c>
      <c r="I977">
        <v>788</v>
      </c>
      <c r="J977">
        <v>760</v>
      </c>
      <c r="K977">
        <v>600</v>
      </c>
      <c r="L977">
        <v>12</v>
      </c>
    </row>
    <row r="978" spans="1:12" x14ac:dyDescent="0.25">
      <c r="A978" t="s">
        <v>2394</v>
      </c>
      <c r="B978" t="s">
        <v>1987</v>
      </c>
      <c r="C978" t="s">
        <v>898</v>
      </c>
      <c r="D978">
        <v>1175</v>
      </c>
      <c r="E978">
        <v>3</v>
      </c>
      <c r="F978" t="s">
        <v>1093</v>
      </c>
      <c r="G978">
        <v>3</v>
      </c>
      <c r="H978" t="s">
        <v>1093</v>
      </c>
      <c r="I978">
        <v>849</v>
      </c>
      <c r="J978">
        <v>842</v>
      </c>
      <c r="K978">
        <v>179</v>
      </c>
      <c r="L978">
        <v>3</v>
      </c>
    </row>
    <row r="979" spans="1:12" x14ac:dyDescent="0.25">
      <c r="A979" t="s">
        <v>2394</v>
      </c>
      <c r="B979" t="s">
        <v>1987</v>
      </c>
      <c r="C979" t="s">
        <v>898</v>
      </c>
      <c r="D979">
        <v>1175</v>
      </c>
      <c r="E979">
        <v>2</v>
      </c>
      <c r="F979" t="s">
        <v>1092</v>
      </c>
      <c r="G979">
        <v>2</v>
      </c>
      <c r="H979" t="s">
        <v>1092</v>
      </c>
      <c r="I979">
        <v>849</v>
      </c>
      <c r="J979">
        <v>842</v>
      </c>
      <c r="K979">
        <v>254</v>
      </c>
      <c r="L979">
        <v>4</v>
      </c>
    </row>
    <row r="980" spans="1:12" x14ac:dyDescent="0.25">
      <c r="A980" t="s">
        <v>2394</v>
      </c>
      <c r="B980" t="s">
        <v>1987</v>
      </c>
      <c r="C980" t="s">
        <v>898</v>
      </c>
      <c r="D980">
        <v>1175</v>
      </c>
      <c r="E980">
        <v>1</v>
      </c>
      <c r="F980" t="s">
        <v>1091</v>
      </c>
      <c r="G980">
        <v>1</v>
      </c>
      <c r="H980" t="s">
        <v>1091</v>
      </c>
      <c r="I980">
        <v>849</v>
      </c>
      <c r="J980">
        <v>842</v>
      </c>
      <c r="K980">
        <v>409</v>
      </c>
      <c r="L980">
        <v>8</v>
      </c>
    </row>
    <row r="981" spans="1:12" x14ac:dyDescent="0.25">
      <c r="A981" t="s">
        <v>2394</v>
      </c>
      <c r="B981" t="s">
        <v>2012</v>
      </c>
      <c r="C981" t="s">
        <v>914</v>
      </c>
      <c r="D981">
        <v>1022</v>
      </c>
      <c r="E981">
        <v>1</v>
      </c>
      <c r="F981" t="s">
        <v>1091</v>
      </c>
      <c r="G981">
        <v>1</v>
      </c>
      <c r="H981" t="s">
        <v>1091</v>
      </c>
      <c r="I981">
        <v>914</v>
      </c>
      <c r="J981">
        <v>895</v>
      </c>
      <c r="K981">
        <v>308</v>
      </c>
      <c r="L981">
        <v>5</v>
      </c>
    </row>
    <row r="982" spans="1:12" x14ac:dyDescent="0.25">
      <c r="A982" t="s">
        <v>2394</v>
      </c>
      <c r="B982" t="s">
        <v>2012</v>
      </c>
      <c r="C982" t="s">
        <v>914</v>
      </c>
      <c r="D982">
        <v>1022</v>
      </c>
      <c r="E982">
        <v>2</v>
      </c>
      <c r="F982" t="s">
        <v>1092</v>
      </c>
      <c r="G982">
        <v>2</v>
      </c>
      <c r="H982" t="s">
        <v>1092</v>
      </c>
      <c r="I982">
        <v>914</v>
      </c>
      <c r="J982">
        <v>895</v>
      </c>
      <c r="K982">
        <v>587</v>
      </c>
      <c r="L982">
        <v>10</v>
      </c>
    </row>
    <row r="983" spans="1:12" x14ac:dyDescent="0.25">
      <c r="A983" t="s">
        <v>2394</v>
      </c>
      <c r="B983" t="s">
        <v>2016</v>
      </c>
      <c r="C983" t="s">
        <v>230</v>
      </c>
      <c r="D983">
        <v>1093</v>
      </c>
      <c r="E983">
        <v>3</v>
      </c>
      <c r="F983" t="s">
        <v>1093</v>
      </c>
      <c r="G983">
        <v>3</v>
      </c>
      <c r="H983" t="s">
        <v>1093</v>
      </c>
      <c r="I983">
        <v>923</v>
      </c>
      <c r="J983">
        <v>918</v>
      </c>
      <c r="K983">
        <v>169</v>
      </c>
      <c r="L983">
        <v>3</v>
      </c>
    </row>
    <row r="984" spans="1:12" x14ac:dyDescent="0.25">
      <c r="A984" t="s">
        <v>2394</v>
      </c>
      <c r="B984" t="s">
        <v>2016</v>
      </c>
      <c r="C984" t="s">
        <v>230</v>
      </c>
      <c r="D984">
        <v>1093</v>
      </c>
      <c r="E984">
        <v>1315</v>
      </c>
      <c r="F984" t="s">
        <v>2451</v>
      </c>
      <c r="G984">
        <v>5</v>
      </c>
      <c r="H984" t="s">
        <v>1095</v>
      </c>
      <c r="I984">
        <v>923</v>
      </c>
      <c r="J984">
        <v>918</v>
      </c>
      <c r="K984">
        <v>42</v>
      </c>
      <c r="L984">
        <v>0</v>
      </c>
    </row>
    <row r="985" spans="1:12" x14ac:dyDescent="0.25">
      <c r="A985" t="s">
        <v>2394</v>
      </c>
      <c r="B985" t="s">
        <v>2016</v>
      </c>
      <c r="C985" t="s">
        <v>230</v>
      </c>
      <c r="D985">
        <v>1093</v>
      </c>
      <c r="E985">
        <v>1314</v>
      </c>
      <c r="F985" t="s">
        <v>2452</v>
      </c>
      <c r="G985">
        <v>5</v>
      </c>
      <c r="H985" t="s">
        <v>1095</v>
      </c>
      <c r="I985">
        <v>923</v>
      </c>
      <c r="J985">
        <v>918</v>
      </c>
      <c r="K985">
        <v>37</v>
      </c>
      <c r="L985">
        <v>0</v>
      </c>
    </row>
    <row r="986" spans="1:12" x14ac:dyDescent="0.25">
      <c r="A986" t="s">
        <v>2394</v>
      </c>
      <c r="B986" t="s">
        <v>2016</v>
      </c>
      <c r="C986" t="s">
        <v>230</v>
      </c>
      <c r="D986">
        <v>1093</v>
      </c>
      <c r="E986">
        <v>1</v>
      </c>
      <c r="F986" t="s">
        <v>1091</v>
      </c>
      <c r="G986">
        <v>1</v>
      </c>
      <c r="H986" t="s">
        <v>1091</v>
      </c>
      <c r="I986">
        <v>923</v>
      </c>
      <c r="J986">
        <v>918</v>
      </c>
      <c r="K986">
        <v>626</v>
      </c>
      <c r="L986">
        <v>12</v>
      </c>
    </row>
    <row r="987" spans="1:12" x14ac:dyDescent="0.25">
      <c r="A987" t="s">
        <v>2394</v>
      </c>
      <c r="B987" t="s">
        <v>2016</v>
      </c>
      <c r="C987" t="s">
        <v>230</v>
      </c>
      <c r="D987">
        <v>1093</v>
      </c>
      <c r="E987">
        <v>2</v>
      </c>
      <c r="F987" t="s">
        <v>1092</v>
      </c>
      <c r="G987">
        <v>2</v>
      </c>
      <c r="H987" t="s">
        <v>1092</v>
      </c>
      <c r="I987">
        <v>923</v>
      </c>
      <c r="J987">
        <v>918</v>
      </c>
      <c r="K987">
        <v>44</v>
      </c>
      <c r="L987">
        <v>0</v>
      </c>
    </row>
    <row r="988" spans="1:12" x14ac:dyDescent="0.25">
      <c r="A988" t="s">
        <v>2394</v>
      </c>
      <c r="B988" t="s">
        <v>2267</v>
      </c>
      <c r="C988" t="s">
        <v>128</v>
      </c>
      <c r="D988">
        <v>4377</v>
      </c>
      <c r="E988">
        <v>3</v>
      </c>
      <c r="F988" t="s">
        <v>1093</v>
      </c>
      <c r="G988">
        <v>3</v>
      </c>
      <c r="H988" t="s">
        <v>1093</v>
      </c>
      <c r="I988">
        <v>3083</v>
      </c>
      <c r="J988">
        <v>3058</v>
      </c>
      <c r="K988">
        <v>1121</v>
      </c>
      <c r="L988">
        <v>10</v>
      </c>
    </row>
    <row r="989" spans="1:12" x14ac:dyDescent="0.25">
      <c r="A989" t="s">
        <v>2394</v>
      </c>
      <c r="B989" t="s">
        <v>2267</v>
      </c>
      <c r="C989" t="s">
        <v>128</v>
      </c>
      <c r="D989">
        <v>4377</v>
      </c>
      <c r="E989">
        <v>850</v>
      </c>
      <c r="F989" t="s">
        <v>1130</v>
      </c>
      <c r="G989">
        <v>715</v>
      </c>
      <c r="H989" t="s">
        <v>1098</v>
      </c>
      <c r="I989">
        <v>3083</v>
      </c>
      <c r="J989">
        <v>3058</v>
      </c>
      <c r="K989">
        <v>199</v>
      </c>
      <c r="L989">
        <v>1</v>
      </c>
    </row>
    <row r="990" spans="1:12" x14ac:dyDescent="0.25">
      <c r="A990" t="s">
        <v>2394</v>
      </c>
      <c r="B990" t="s">
        <v>2267</v>
      </c>
      <c r="C990" t="s">
        <v>128</v>
      </c>
      <c r="D990">
        <v>4377</v>
      </c>
      <c r="E990">
        <v>1</v>
      </c>
      <c r="F990" t="s">
        <v>1091</v>
      </c>
      <c r="G990">
        <v>1</v>
      </c>
      <c r="H990" t="s">
        <v>1091</v>
      </c>
      <c r="I990">
        <v>3083</v>
      </c>
      <c r="J990">
        <v>3058</v>
      </c>
      <c r="K990">
        <v>1455</v>
      </c>
      <c r="L990">
        <v>12</v>
      </c>
    </row>
    <row r="991" spans="1:12" x14ac:dyDescent="0.25">
      <c r="A991" t="s">
        <v>2394</v>
      </c>
      <c r="B991" t="s">
        <v>2267</v>
      </c>
      <c r="C991" t="s">
        <v>128</v>
      </c>
      <c r="D991">
        <v>4377</v>
      </c>
      <c r="E991">
        <v>2</v>
      </c>
      <c r="F991" t="s">
        <v>1092</v>
      </c>
      <c r="G991">
        <v>2</v>
      </c>
      <c r="H991" t="s">
        <v>1092</v>
      </c>
      <c r="I991">
        <v>3083</v>
      </c>
      <c r="J991">
        <v>3058</v>
      </c>
      <c r="K991">
        <v>283</v>
      </c>
      <c r="L991">
        <v>2</v>
      </c>
    </row>
    <row r="992" spans="1:12" x14ac:dyDescent="0.25">
      <c r="A992" t="s">
        <v>2394</v>
      </c>
      <c r="B992" t="s">
        <v>2268</v>
      </c>
      <c r="C992" t="s">
        <v>904</v>
      </c>
      <c r="D992">
        <v>2882</v>
      </c>
      <c r="E992">
        <v>3</v>
      </c>
      <c r="F992" t="s">
        <v>1093</v>
      </c>
      <c r="G992">
        <v>3</v>
      </c>
      <c r="H992" t="s">
        <v>1093</v>
      </c>
      <c r="I992">
        <v>1872</v>
      </c>
      <c r="J992">
        <v>1843</v>
      </c>
      <c r="K992">
        <v>387</v>
      </c>
      <c r="L992">
        <v>5</v>
      </c>
    </row>
    <row r="993" spans="1:12" x14ac:dyDescent="0.25">
      <c r="A993" t="s">
        <v>2394</v>
      </c>
      <c r="B993" t="s">
        <v>2268</v>
      </c>
      <c r="C993" t="s">
        <v>904</v>
      </c>
      <c r="D993">
        <v>2882</v>
      </c>
      <c r="E993">
        <v>1158</v>
      </c>
      <c r="F993" t="s">
        <v>2052</v>
      </c>
      <c r="G993">
        <v>1158</v>
      </c>
      <c r="H993" t="s">
        <v>2052</v>
      </c>
      <c r="I993">
        <v>1872</v>
      </c>
      <c r="J993">
        <v>1843</v>
      </c>
      <c r="K993">
        <v>109</v>
      </c>
      <c r="L993">
        <v>1</v>
      </c>
    </row>
    <row r="994" spans="1:12" x14ac:dyDescent="0.25">
      <c r="A994" t="s">
        <v>2394</v>
      </c>
      <c r="B994" t="s">
        <v>2268</v>
      </c>
      <c r="C994" t="s">
        <v>904</v>
      </c>
      <c r="D994">
        <v>2882</v>
      </c>
      <c r="E994">
        <v>715</v>
      </c>
      <c r="F994" t="s">
        <v>1098</v>
      </c>
      <c r="G994">
        <v>715</v>
      </c>
      <c r="H994" t="s">
        <v>1098</v>
      </c>
      <c r="I994">
        <v>1872</v>
      </c>
      <c r="J994">
        <v>1843</v>
      </c>
      <c r="K994">
        <v>171</v>
      </c>
      <c r="L994">
        <v>2</v>
      </c>
    </row>
    <row r="995" spans="1:12" x14ac:dyDescent="0.25">
      <c r="A995" t="s">
        <v>2394</v>
      </c>
      <c r="B995" t="s">
        <v>2268</v>
      </c>
      <c r="C995" t="s">
        <v>904</v>
      </c>
      <c r="D995">
        <v>2882</v>
      </c>
      <c r="E995">
        <v>1</v>
      </c>
      <c r="F995" t="s">
        <v>1091</v>
      </c>
      <c r="G995">
        <v>1</v>
      </c>
      <c r="H995" t="s">
        <v>1091</v>
      </c>
      <c r="I995">
        <v>1872</v>
      </c>
      <c r="J995">
        <v>1843</v>
      </c>
      <c r="K995">
        <v>664</v>
      </c>
      <c r="L995">
        <v>8</v>
      </c>
    </row>
    <row r="996" spans="1:12" x14ac:dyDescent="0.25">
      <c r="A996" t="s">
        <v>2394</v>
      </c>
      <c r="B996" t="s">
        <v>2268</v>
      </c>
      <c r="C996" t="s">
        <v>904</v>
      </c>
      <c r="D996">
        <v>2882</v>
      </c>
      <c r="E996">
        <v>2</v>
      </c>
      <c r="F996" t="s">
        <v>1092</v>
      </c>
      <c r="G996">
        <v>2</v>
      </c>
      <c r="H996" t="s">
        <v>1092</v>
      </c>
      <c r="I996">
        <v>1872</v>
      </c>
      <c r="J996">
        <v>1843</v>
      </c>
      <c r="K996">
        <v>308</v>
      </c>
      <c r="L996">
        <v>3</v>
      </c>
    </row>
    <row r="997" spans="1:12" x14ac:dyDescent="0.25">
      <c r="A997" t="s">
        <v>2394</v>
      </c>
      <c r="B997" t="s">
        <v>2268</v>
      </c>
      <c r="C997" t="s">
        <v>904</v>
      </c>
      <c r="D997">
        <v>2882</v>
      </c>
      <c r="E997">
        <v>498</v>
      </c>
      <c r="F997" t="s">
        <v>1339</v>
      </c>
      <c r="G997">
        <v>5</v>
      </c>
      <c r="H997" t="s">
        <v>1095</v>
      </c>
      <c r="I997">
        <v>1872</v>
      </c>
      <c r="J997">
        <v>1843</v>
      </c>
      <c r="K997">
        <v>204</v>
      </c>
      <c r="L997">
        <v>2</v>
      </c>
    </row>
    <row r="998" spans="1:12" x14ac:dyDescent="0.25">
      <c r="A998" t="s">
        <v>2394</v>
      </c>
      <c r="B998" t="s">
        <v>2269</v>
      </c>
      <c r="C998" t="s">
        <v>884</v>
      </c>
      <c r="D998">
        <v>1518</v>
      </c>
      <c r="E998">
        <v>715</v>
      </c>
      <c r="F998" t="s">
        <v>1098</v>
      </c>
      <c r="G998">
        <v>715</v>
      </c>
      <c r="H998" t="s">
        <v>1098</v>
      </c>
      <c r="I998">
        <v>1163</v>
      </c>
      <c r="J998">
        <v>1156</v>
      </c>
      <c r="K998">
        <v>91</v>
      </c>
      <c r="L998">
        <v>1</v>
      </c>
    </row>
    <row r="999" spans="1:12" x14ac:dyDescent="0.25">
      <c r="A999" t="s">
        <v>2394</v>
      </c>
      <c r="B999" t="s">
        <v>2269</v>
      </c>
      <c r="C999" t="s">
        <v>884</v>
      </c>
      <c r="D999">
        <v>1518</v>
      </c>
      <c r="E999">
        <v>3</v>
      </c>
      <c r="F999" t="s">
        <v>1093</v>
      </c>
      <c r="G999">
        <v>3</v>
      </c>
      <c r="H999" t="s">
        <v>1093</v>
      </c>
      <c r="I999">
        <v>1163</v>
      </c>
      <c r="J999">
        <v>1156</v>
      </c>
      <c r="K999">
        <v>161</v>
      </c>
      <c r="L999">
        <v>2</v>
      </c>
    </row>
    <row r="1000" spans="1:12" x14ac:dyDescent="0.25">
      <c r="A1000" t="s">
        <v>2394</v>
      </c>
      <c r="B1000" t="s">
        <v>2269</v>
      </c>
      <c r="C1000" t="s">
        <v>884</v>
      </c>
      <c r="D1000">
        <v>1518</v>
      </c>
      <c r="E1000">
        <v>1</v>
      </c>
      <c r="F1000" t="s">
        <v>1091</v>
      </c>
      <c r="G1000">
        <v>1</v>
      </c>
      <c r="H1000" t="s">
        <v>1091</v>
      </c>
      <c r="I1000">
        <v>1163</v>
      </c>
      <c r="J1000">
        <v>1156</v>
      </c>
      <c r="K1000">
        <v>744</v>
      </c>
      <c r="L1000">
        <v>10</v>
      </c>
    </row>
    <row r="1001" spans="1:12" x14ac:dyDescent="0.25">
      <c r="A1001" t="s">
        <v>2394</v>
      </c>
      <c r="B1001" t="s">
        <v>2269</v>
      </c>
      <c r="C1001" t="s">
        <v>884</v>
      </c>
      <c r="D1001">
        <v>1518</v>
      </c>
      <c r="E1001">
        <v>652</v>
      </c>
      <c r="F1001" t="s">
        <v>2453</v>
      </c>
      <c r="G1001">
        <v>5</v>
      </c>
      <c r="H1001" t="s">
        <v>1095</v>
      </c>
      <c r="I1001">
        <v>1163</v>
      </c>
      <c r="J1001">
        <v>1156</v>
      </c>
      <c r="K1001">
        <v>89</v>
      </c>
      <c r="L1001">
        <v>1</v>
      </c>
    </row>
    <row r="1002" spans="1:12" x14ac:dyDescent="0.25">
      <c r="A1002" t="s">
        <v>2394</v>
      </c>
      <c r="B1002" t="s">
        <v>2269</v>
      </c>
      <c r="C1002" t="s">
        <v>884</v>
      </c>
      <c r="D1002">
        <v>1518</v>
      </c>
      <c r="E1002">
        <v>2</v>
      </c>
      <c r="F1002" t="s">
        <v>1092</v>
      </c>
      <c r="G1002">
        <v>2</v>
      </c>
      <c r="H1002" t="s">
        <v>1092</v>
      </c>
      <c r="I1002">
        <v>1163</v>
      </c>
      <c r="J1002">
        <v>1156</v>
      </c>
      <c r="K1002">
        <v>71</v>
      </c>
      <c r="L1002">
        <v>1</v>
      </c>
    </row>
    <row r="1003" spans="1:12" x14ac:dyDescent="0.25">
      <c r="A1003" t="s">
        <v>2394</v>
      </c>
      <c r="B1003" t="s">
        <v>2270</v>
      </c>
      <c r="C1003" t="s">
        <v>142</v>
      </c>
      <c r="D1003">
        <v>6053</v>
      </c>
      <c r="E1003">
        <v>2</v>
      </c>
      <c r="F1003" t="s">
        <v>1092</v>
      </c>
      <c r="G1003">
        <v>2</v>
      </c>
      <c r="H1003" t="s">
        <v>1092</v>
      </c>
      <c r="I1003">
        <v>4094</v>
      </c>
      <c r="J1003">
        <v>4055</v>
      </c>
      <c r="K1003">
        <v>513</v>
      </c>
      <c r="L1003">
        <v>3</v>
      </c>
    </row>
    <row r="1004" spans="1:12" x14ac:dyDescent="0.25">
      <c r="A1004" t="s">
        <v>2394</v>
      </c>
      <c r="B1004" t="s">
        <v>2270</v>
      </c>
      <c r="C1004" t="s">
        <v>142</v>
      </c>
      <c r="D1004">
        <v>6053</v>
      </c>
      <c r="E1004">
        <v>3</v>
      </c>
      <c r="F1004" t="s">
        <v>1093</v>
      </c>
      <c r="G1004">
        <v>3</v>
      </c>
      <c r="H1004" t="s">
        <v>1093</v>
      </c>
      <c r="I1004">
        <v>4094</v>
      </c>
      <c r="J1004">
        <v>4055</v>
      </c>
      <c r="K1004">
        <v>700</v>
      </c>
      <c r="L1004">
        <v>4</v>
      </c>
    </row>
    <row r="1005" spans="1:12" x14ac:dyDescent="0.25">
      <c r="A1005" t="s">
        <v>2394</v>
      </c>
      <c r="B1005" t="s">
        <v>2270</v>
      </c>
      <c r="C1005" t="s">
        <v>142</v>
      </c>
      <c r="D1005">
        <v>6053</v>
      </c>
      <c r="E1005">
        <v>715</v>
      </c>
      <c r="F1005" t="s">
        <v>1098</v>
      </c>
      <c r="G1005">
        <v>715</v>
      </c>
      <c r="H1005" t="s">
        <v>1098</v>
      </c>
      <c r="I1005">
        <v>4094</v>
      </c>
      <c r="J1005">
        <v>4055</v>
      </c>
      <c r="K1005">
        <v>271</v>
      </c>
      <c r="L1005">
        <v>1</v>
      </c>
    </row>
    <row r="1006" spans="1:12" x14ac:dyDescent="0.25">
      <c r="A1006" t="s">
        <v>2394</v>
      </c>
      <c r="B1006" t="s">
        <v>2270</v>
      </c>
      <c r="C1006" t="s">
        <v>142</v>
      </c>
      <c r="D1006">
        <v>6053</v>
      </c>
      <c r="E1006">
        <v>1</v>
      </c>
      <c r="F1006" t="s">
        <v>1091</v>
      </c>
      <c r="G1006">
        <v>1</v>
      </c>
      <c r="H1006" t="s">
        <v>1091</v>
      </c>
      <c r="I1006">
        <v>4094</v>
      </c>
      <c r="J1006">
        <v>4055</v>
      </c>
      <c r="K1006">
        <v>2571</v>
      </c>
      <c r="L1006">
        <v>17</v>
      </c>
    </row>
    <row r="1007" spans="1:12" x14ac:dyDescent="0.25">
      <c r="A1007" t="s">
        <v>2394</v>
      </c>
      <c r="B1007" t="s">
        <v>2271</v>
      </c>
      <c r="C1007" t="s">
        <v>144</v>
      </c>
      <c r="D1007">
        <v>10761</v>
      </c>
      <c r="E1007">
        <v>1</v>
      </c>
      <c r="F1007" t="s">
        <v>1091</v>
      </c>
      <c r="G1007">
        <v>1</v>
      </c>
      <c r="H1007" t="s">
        <v>1091</v>
      </c>
      <c r="I1007">
        <v>6866</v>
      </c>
      <c r="J1007">
        <v>6821</v>
      </c>
      <c r="K1007">
        <v>4097</v>
      </c>
      <c r="L1007">
        <v>20</v>
      </c>
    </row>
    <row r="1008" spans="1:12" x14ac:dyDescent="0.25">
      <c r="A1008" t="s">
        <v>2394</v>
      </c>
      <c r="B1008" t="s">
        <v>2271</v>
      </c>
      <c r="C1008" t="s">
        <v>144</v>
      </c>
      <c r="D1008">
        <v>10761</v>
      </c>
      <c r="E1008">
        <v>3</v>
      </c>
      <c r="F1008" t="s">
        <v>1093</v>
      </c>
      <c r="G1008">
        <v>3</v>
      </c>
      <c r="H1008" t="s">
        <v>1093</v>
      </c>
      <c r="I1008">
        <v>6866</v>
      </c>
      <c r="J1008">
        <v>6821</v>
      </c>
      <c r="K1008">
        <v>1516</v>
      </c>
      <c r="L1008">
        <v>7</v>
      </c>
    </row>
    <row r="1009" spans="1:12" x14ac:dyDescent="0.25">
      <c r="A1009" t="s">
        <v>2394</v>
      </c>
      <c r="B1009" t="s">
        <v>2271</v>
      </c>
      <c r="C1009" t="s">
        <v>144</v>
      </c>
      <c r="D1009">
        <v>10761</v>
      </c>
      <c r="E1009">
        <v>4</v>
      </c>
      <c r="F1009" t="s">
        <v>1097</v>
      </c>
      <c r="G1009">
        <v>4</v>
      </c>
      <c r="H1009" t="s">
        <v>1097</v>
      </c>
      <c r="I1009">
        <v>6866</v>
      </c>
      <c r="J1009">
        <v>6821</v>
      </c>
      <c r="K1009">
        <v>110</v>
      </c>
      <c r="L1009">
        <v>0</v>
      </c>
    </row>
    <row r="1010" spans="1:12" x14ac:dyDescent="0.25">
      <c r="A1010" t="s">
        <v>2394</v>
      </c>
      <c r="B1010" t="s">
        <v>2271</v>
      </c>
      <c r="C1010" t="s">
        <v>144</v>
      </c>
      <c r="D1010">
        <v>10761</v>
      </c>
      <c r="E1010">
        <v>853</v>
      </c>
      <c r="F1010" t="s">
        <v>1133</v>
      </c>
      <c r="G1010">
        <v>715</v>
      </c>
      <c r="H1010" t="s">
        <v>1098</v>
      </c>
      <c r="I1010">
        <v>6866</v>
      </c>
      <c r="J1010">
        <v>6821</v>
      </c>
      <c r="K1010">
        <v>242</v>
      </c>
      <c r="L1010">
        <v>1</v>
      </c>
    </row>
    <row r="1011" spans="1:12" x14ac:dyDescent="0.25">
      <c r="A1011" t="s">
        <v>2394</v>
      </c>
      <c r="B1011" t="s">
        <v>2271</v>
      </c>
      <c r="C1011" t="s">
        <v>144</v>
      </c>
      <c r="D1011">
        <v>10761</v>
      </c>
      <c r="E1011">
        <v>1313</v>
      </c>
      <c r="F1011" t="s">
        <v>2454</v>
      </c>
      <c r="G1011">
        <v>5</v>
      </c>
      <c r="H1011" t="s">
        <v>1095</v>
      </c>
      <c r="I1011">
        <v>6866</v>
      </c>
      <c r="J1011">
        <v>6821</v>
      </c>
      <c r="K1011">
        <v>109</v>
      </c>
      <c r="L1011">
        <v>0</v>
      </c>
    </row>
    <row r="1012" spans="1:12" x14ac:dyDescent="0.25">
      <c r="A1012" t="s">
        <v>2394</v>
      </c>
      <c r="B1012" t="s">
        <v>2271</v>
      </c>
      <c r="C1012" t="s">
        <v>144</v>
      </c>
      <c r="D1012">
        <v>10761</v>
      </c>
      <c r="E1012">
        <v>2</v>
      </c>
      <c r="F1012" t="s">
        <v>1092</v>
      </c>
      <c r="G1012">
        <v>2</v>
      </c>
      <c r="H1012" t="s">
        <v>1092</v>
      </c>
      <c r="I1012">
        <v>6866</v>
      </c>
      <c r="J1012">
        <v>6821</v>
      </c>
      <c r="K1012">
        <v>747</v>
      </c>
      <c r="L1012">
        <v>3</v>
      </c>
    </row>
    <row r="1013" spans="1:12" x14ac:dyDescent="0.25">
      <c r="A1013" t="s">
        <v>2394</v>
      </c>
      <c r="B1013" t="s">
        <v>2272</v>
      </c>
      <c r="C1013" t="s">
        <v>154</v>
      </c>
      <c r="D1013">
        <v>5062</v>
      </c>
      <c r="E1013">
        <v>3</v>
      </c>
      <c r="F1013" t="s">
        <v>1093</v>
      </c>
      <c r="G1013">
        <v>3</v>
      </c>
      <c r="H1013" t="s">
        <v>1093</v>
      </c>
      <c r="I1013">
        <v>3745</v>
      </c>
      <c r="J1013">
        <v>3707</v>
      </c>
      <c r="K1013">
        <v>850</v>
      </c>
      <c r="L1013">
        <v>6</v>
      </c>
    </row>
    <row r="1014" spans="1:12" x14ac:dyDescent="0.25">
      <c r="A1014" t="s">
        <v>2394</v>
      </c>
      <c r="B1014" t="s">
        <v>2272</v>
      </c>
      <c r="C1014" t="s">
        <v>154</v>
      </c>
      <c r="D1014">
        <v>5062</v>
      </c>
      <c r="E1014">
        <v>1</v>
      </c>
      <c r="F1014" t="s">
        <v>1091</v>
      </c>
      <c r="G1014">
        <v>1</v>
      </c>
      <c r="H1014" t="s">
        <v>1091</v>
      </c>
      <c r="I1014">
        <v>3745</v>
      </c>
      <c r="J1014">
        <v>3707</v>
      </c>
      <c r="K1014">
        <v>2408</v>
      </c>
      <c r="L1014">
        <v>17</v>
      </c>
    </row>
    <row r="1015" spans="1:12" x14ac:dyDescent="0.25">
      <c r="A1015" t="s">
        <v>2394</v>
      </c>
      <c r="B1015" t="s">
        <v>2272</v>
      </c>
      <c r="C1015" t="s">
        <v>154</v>
      </c>
      <c r="D1015">
        <v>5062</v>
      </c>
      <c r="E1015">
        <v>2</v>
      </c>
      <c r="F1015" t="s">
        <v>1092</v>
      </c>
      <c r="G1015">
        <v>2</v>
      </c>
      <c r="H1015" t="s">
        <v>1092</v>
      </c>
      <c r="I1015">
        <v>3745</v>
      </c>
      <c r="J1015">
        <v>3707</v>
      </c>
      <c r="K1015">
        <v>311</v>
      </c>
      <c r="L1015">
        <v>2</v>
      </c>
    </row>
    <row r="1016" spans="1:12" x14ac:dyDescent="0.25">
      <c r="A1016" t="s">
        <v>2394</v>
      </c>
      <c r="B1016" t="s">
        <v>2272</v>
      </c>
      <c r="C1016" t="s">
        <v>154</v>
      </c>
      <c r="D1016">
        <v>5062</v>
      </c>
      <c r="E1016">
        <v>715</v>
      </c>
      <c r="F1016" t="s">
        <v>1098</v>
      </c>
      <c r="G1016">
        <v>715</v>
      </c>
      <c r="H1016" t="s">
        <v>1098</v>
      </c>
      <c r="I1016">
        <v>3745</v>
      </c>
      <c r="J1016">
        <v>3707</v>
      </c>
      <c r="K1016">
        <v>138</v>
      </c>
      <c r="L1016">
        <v>0</v>
      </c>
    </row>
    <row r="1017" spans="1:12" x14ac:dyDescent="0.25">
      <c r="A1017" t="s">
        <v>2394</v>
      </c>
      <c r="B1017" t="s">
        <v>2273</v>
      </c>
      <c r="C1017" t="s">
        <v>2377</v>
      </c>
      <c r="D1017">
        <v>2714</v>
      </c>
      <c r="E1017">
        <v>1</v>
      </c>
      <c r="F1017" t="s">
        <v>1091</v>
      </c>
      <c r="G1017">
        <v>1</v>
      </c>
      <c r="H1017" t="s">
        <v>1091</v>
      </c>
      <c r="I1017">
        <v>2075</v>
      </c>
      <c r="J1017">
        <v>2064</v>
      </c>
      <c r="K1017">
        <v>1650</v>
      </c>
      <c r="L1017">
        <v>17</v>
      </c>
    </row>
    <row r="1018" spans="1:12" x14ac:dyDescent="0.25">
      <c r="A1018" t="s">
        <v>2394</v>
      </c>
      <c r="B1018" t="s">
        <v>2273</v>
      </c>
      <c r="C1018" t="s">
        <v>2377</v>
      </c>
      <c r="D1018">
        <v>2714</v>
      </c>
      <c r="E1018">
        <v>2</v>
      </c>
      <c r="F1018" t="s">
        <v>1092</v>
      </c>
      <c r="G1018">
        <v>2</v>
      </c>
      <c r="H1018" t="s">
        <v>1092</v>
      </c>
      <c r="I1018">
        <v>2075</v>
      </c>
      <c r="J1018">
        <v>2064</v>
      </c>
      <c r="K1018">
        <v>101</v>
      </c>
      <c r="L1018">
        <v>1</v>
      </c>
    </row>
    <row r="1019" spans="1:12" x14ac:dyDescent="0.25">
      <c r="A1019" t="s">
        <v>2394</v>
      </c>
      <c r="B1019" t="s">
        <v>2273</v>
      </c>
      <c r="C1019" t="s">
        <v>2377</v>
      </c>
      <c r="D1019">
        <v>2714</v>
      </c>
      <c r="E1019">
        <v>715</v>
      </c>
      <c r="F1019" t="s">
        <v>1098</v>
      </c>
      <c r="G1019">
        <v>715</v>
      </c>
      <c r="H1019" t="s">
        <v>1098</v>
      </c>
      <c r="I1019">
        <v>2075</v>
      </c>
      <c r="J1019">
        <v>2064</v>
      </c>
      <c r="K1019">
        <v>95</v>
      </c>
      <c r="L1019">
        <v>1</v>
      </c>
    </row>
    <row r="1020" spans="1:12" x14ac:dyDescent="0.25">
      <c r="A1020" t="s">
        <v>2394</v>
      </c>
      <c r="B1020" t="s">
        <v>2273</v>
      </c>
      <c r="C1020" t="s">
        <v>2377</v>
      </c>
      <c r="D1020">
        <v>2714</v>
      </c>
      <c r="E1020">
        <v>3</v>
      </c>
      <c r="F1020" t="s">
        <v>1093</v>
      </c>
      <c r="G1020">
        <v>3</v>
      </c>
      <c r="H1020" t="s">
        <v>1093</v>
      </c>
      <c r="I1020">
        <v>2075</v>
      </c>
      <c r="J1020">
        <v>2064</v>
      </c>
      <c r="K1020">
        <v>218</v>
      </c>
      <c r="L1020">
        <v>2</v>
      </c>
    </row>
    <row r="1021" spans="1:12" x14ac:dyDescent="0.25">
      <c r="A1021" t="s">
        <v>2394</v>
      </c>
      <c r="B1021" t="s">
        <v>2276</v>
      </c>
      <c r="C1021" t="s">
        <v>174</v>
      </c>
      <c r="D1021">
        <v>3855</v>
      </c>
      <c r="E1021">
        <v>2</v>
      </c>
      <c r="F1021" t="s">
        <v>1092</v>
      </c>
      <c r="G1021">
        <v>2</v>
      </c>
      <c r="H1021" t="s">
        <v>1092</v>
      </c>
      <c r="I1021">
        <v>2831</v>
      </c>
      <c r="J1021">
        <v>2808</v>
      </c>
      <c r="K1021">
        <v>852</v>
      </c>
      <c r="L1021">
        <v>6</v>
      </c>
    </row>
    <row r="1022" spans="1:12" x14ac:dyDescent="0.25">
      <c r="A1022" t="s">
        <v>2394</v>
      </c>
      <c r="B1022" t="s">
        <v>2276</v>
      </c>
      <c r="C1022" t="s">
        <v>174</v>
      </c>
      <c r="D1022">
        <v>3855</v>
      </c>
      <c r="E1022">
        <v>715</v>
      </c>
      <c r="F1022" t="s">
        <v>1098</v>
      </c>
      <c r="G1022">
        <v>715</v>
      </c>
      <c r="H1022" t="s">
        <v>1098</v>
      </c>
      <c r="I1022">
        <v>2831</v>
      </c>
      <c r="J1022">
        <v>2808</v>
      </c>
      <c r="K1022">
        <v>277</v>
      </c>
      <c r="L1022">
        <v>2</v>
      </c>
    </row>
    <row r="1023" spans="1:12" x14ac:dyDescent="0.25">
      <c r="A1023" t="s">
        <v>2394</v>
      </c>
      <c r="B1023" t="s">
        <v>2276</v>
      </c>
      <c r="C1023" t="s">
        <v>174</v>
      </c>
      <c r="D1023">
        <v>3855</v>
      </c>
      <c r="E1023">
        <v>1</v>
      </c>
      <c r="F1023" t="s">
        <v>1091</v>
      </c>
      <c r="G1023">
        <v>1</v>
      </c>
      <c r="H1023" t="s">
        <v>1091</v>
      </c>
      <c r="I1023">
        <v>2831</v>
      </c>
      <c r="J1023">
        <v>2808</v>
      </c>
      <c r="K1023">
        <v>1249</v>
      </c>
      <c r="L1023">
        <v>10</v>
      </c>
    </row>
    <row r="1024" spans="1:12" x14ac:dyDescent="0.25">
      <c r="A1024" t="s">
        <v>2394</v>
      </c>
      <c r="B1024" t="s">
        <v>2276</v>
      </c>
      <c r="C1024" t="s">
        <v>174</v>
      </c>
      <c r="D1024">
        <v>3855</v>
      </c>
      <c r="E1024">
        <v>3</v>
      </c>
      <c r="F1024" t="s">
        <v>1093</v>
      </c>
      <c r="G1024">
        <v>3</v>
      </c>
      <c r="H1024" t="s">
        <v>1093</v>
      </c>
      <c r="I1024">
        <v>2831</v>
      </c>
      <c r="J1024">
        <v>2808</v>
      </c>
      <c r="K1024">
        <v>430</v>
      </c>
      <c r="L1024">
        <v>3</v>
      </c>
    </row>
    <row r="1025" spans="1:12" x14ac:dyDescent="0.25">
      <c r="A1025" t="s">
        <v>2394</v>
      </c>
      <c r="B1025" t="s">
        <v>2277</v>
      </c>
      <c r="C1025" t="s">
        <v>900</v>
      </c>
      <c r="D1025">
        <v>2996</v>
      </c>
      <c r="E1025">
        <v>715</v>
      </c>
      <c r="F1025" t="s">
        <v>1098</v>
      </c>
      <c r="G1025">
        <v>715</v>
      </c>
      <c r="H1025" t="s">
        <v>1098</v>
      </c>
      <c r="I1025">
        <v>2212</v>
      </c>
      <c r="J1025">
        <v>2199</v>
      </c>
      <c r="K1025">
        <v>59</v>
      </c>
      <c r="L1025">
        <v>0</v>
      </c>
    </row>
    <row r="1026" spans="1:12" x14ac:dyDescent="0.25">
      <c r="A1026" t="s">
        <v>2394</v>
      </c>
      <c r="B1026" t="s">
        <v>2277</v>
      </c>
      <c r="C1026" t="s">
        <v>900</v>
      </c>
      <c r="D1026">
        <v>2996</v>
      </c>
      <c r="E1026">
        <v>2</v>
      </c>
      <c r="F1026" t="s">
        <v>1092</v>
      </c>
      <c r="G1026">
        <v>2</v>
      </c>
      <c r="H1026" t="s">
        <v>1092</v>
      </c>
      <c r="I1026">
        <v>2212</v>
      </c>
      <c r="J1026">
        <v>2199</v>
      </c>
      <c r="K1026">
        <v>102</v>
      </c>
      <c r="L1026">
        <v>1</v>
      </c>
    </row>
    <row r="1027" spans="1:12" x14ac:dyDescent="0.25">
      <c r="A1027" t="s">
        <v>2394</v>
      </c>
      <c r="B1027" t="s">
        <v>2277</v>
      </c>
      <c r="C1027" t="s">
        <v>900</v>
      </c>
      <c r="D1027">
        <v>2996</v>
      </c>
      <c r="E1027">
        <v>1</v>
      </c>
      <c r="F1027" t="s">
        <v>1091</v>
      </c>
      <c r="G1027">
        <v>1</v>
      </c>
      <c r="H1027" t="s">
        <v>1091</v>
      </c>
      <c r="I1027">
        <v>2212</v>
      </c>
      <c r="J1027">
        <v>2199</v>
      </c>
      <c r="K1027">
        <v>563</v>
      </c>
      <c r="L1027">
        <v>5</v>
      </c>
    </row>
    <row r="1028" spans="1:12" x14ac:dyDescent="0.25">
      <c r="A1028" t="s">
        <v>2394</v>
      </c>
      <c r="B1028" t="s">
        <v>2277</v>
      </c>
      <c r="C1028" t="s">
        <v>900</v>
      </c>
      <c r="D1028">
        <v>2996</v>
      </c>
      <c r="E1028">
        <v>1259</v>
      </c>
      <c r="F1028" t="s">
        <v>2455</v>
      </c>
      <c r="G1028">
        <v>5</v>
      </c>
      <c r="H1028" t="s">
        <v>1095</v>
      </c>
      <c r="I1028">
        <v>2212</v>
      </c>
      <c r="J1028">
        <v>2199</v>
      </c>
      <c r="K1028">
        <v>1090</v>
      </c>
      <c r="L1028">
        <v>11</v>
      </c>
    </row>
    <row r="1029" spans="1:12" x14ac:dyDescent="0.25">
      <c r="A1029" t="s">
        <v>2394</v>
      </c>
      <c r="B1029" t="s">
        <v>2277</v>
      </c>
      <c r="C1029" t="s">
        <v>900</v>
      </c>
      <c r="D1029">
        <v>2996</v>
      </c>
      <c r="E1029">
        <v>3</v>
      </c>
      <c r="F1029" t="s">
        <v>1093</v>
      </c>
      <c r="G1029">
        <v>3</v>
      </c>
      <c r="H1029" t="s">
        <v>1093</v>
      </c>
      <c r="I1029">
        <v>2212</v>
      </c>
      <c r="J1029">
        <v>2199</v>
      </c>
      <c r="K1029">
        <v>385</v>
      </c>
      <c r="L1029">
        <v>4</v>
      </c>
    </row>
    <row r="1030" spans="1:12" x14ac:dyDescent="0.25">
      <c r="A1030" t="s">
        <v>2394</v>
      </c>
      <c r="B1030" t="s">
        <v>2278</v>
      </c>
      <c r="C1030" t="s">
        <v>198</v>
      </c>
      <c r="D1030">
        <v>2627</v>
      </c>
      <c r="E1030">
        <v>1</v>
      </c>
      <c r="F1030" t="s">
        <v>1091</v>
      </c>
      <c r="G1030">
        <v>1</v>
      </c>
      <c r="H1030" t="s">
        <v>1091</v>
      </c>
      <c r="I1030">
        <v>2083</v>
      </c>
      <c r="J1030">
        <v>2069</v>
      </c>
      <c r="K1030">
        <v>1364</v>
      </c>
      <c r="L1030">
        <v>15</v>
      </c>
    </row>
    <row r="1031" spans="1:12" x14ac:dyDescent="0.25">
      <c r="A1031" t="s">
        <v>2394</v>
      </c>
      <c r="B1031" t="s">
        <v>2278</v>
      </c>
      <c r="C1031" t="s">
        <v>198</v>
      </c>
      <c r="D1031">
        <v>2627</v>
      </c>
      <c r="E1031">
        <v>2</v>
      </c>
      <c r="F1031" t="s">
        <v>1092</v>
      </c>
      <c r="G1031">
        <v>2</v>
      </c>
      <c r="H1031" t="s">
        <v>1092</v>
      </c>
      <c r="I1031">
        <v>2083</v>
      </c>
      <c r="J1031">
        <v>2069</v>
      </c>
      <c r="K1031">
        <v>363</v>
      </c>
      <c r="L1031">
        <v>3</v>
      </c>
    </row>
    <row r="1032" spans="1:12" x14ac:dyDescent="0.25">
      <c r="A1032" t="s">
        <v>2394</v>
      </c>
      <c r="B1032" t="s">
        <v>2278</v>
      </c>
      <c r="C1032" t="s">
        <v>198</v>
      </c>
      <c r="D1032">
        <v>2627</v>
      </c>
      <c r="E1032">
        <v>3</v>
      </c>
      <c r="F1032" t="s">
        <v>1093</v>
      </c>
      <c r="G1032">
        <v>3</v>
      </c>
      <c r="H1032" t="s">
        <v>1093</v>
      </c>
      <c r="I1032">
        <v>2083</v>
      </c>
      <c r="J1032">
        <v>2069</v>
      </c>
      <c r="K1032">
        <v>342</v>
      </c>
      <c r="L1032">
        <v>3</v>
      </c>
    </row>
    <row r="1033" spans="1:12" x14ac:dyDescent="0.25">
      <c r="A1033" t="s">
        <v>2394</v>
      </c>
      <c r="B1033" t="s">
        <v>2279</v>
      </c>
      <c r="C1033" t="s">
        <v>206</v>
      </c>
      <c r="D1033">
        <v>2146</v>
      </c>
      <c r="E1033">
        <v>2</v>
      </c>
      <c r="F1033" t="s">
        <v>1092</v>
      </c>
      <c r="G1033">
        <v>2</v>
      </c>
      <c r="H1033" t="s">
        <v>1092</v>
      </c>
      <c r="I1033">
        <v>1679</v>
      </c>
      <c r="J1033">
        <v>1673</v>
      </c>
      <c r="K1033">
        <v>85</v>
      </c>
      <c r="L1033">
        <v>0</v>
      </c>
    </row>
    <row r="1034" spans="1:12" x14ac:dyDescent="0.25">
      <c r="A1034" t="s">
        <v>2394</v>
      </c>
      <c r="B1034" t="s">
        <v>2279</v>
      </c>
      <c r="C1034" t="s">
        <v>206</v>
      </c>
      <c r="D1034">
        <v>2146</v>
      </c>
      <c r="E1034">
        <v>1</v>
      </c>
      <c r="F1034" t="s">
        <v>1091</v>
      </c>
      <c r="G1034">
        <v>1</v>
      </c>
      <c r="H1034" t="s">
        <v>1091</v>
      </c>
      <c r="I1034">
        <v>1679</v>
      </c>
      <c r="J1034">
        <v>1673</v>
      </c>
      <c r="K1034">
        <v>1333</v>
      </c>
      <c r="L1034">
        <v>13</v>
      </c>
    </row>
    <row r="1035" spans="1:12" x14ac:dyDescent="0.25">
      <c r="A1035" t="s">
        <v>2394</v>
      </c>
      <c r="B1035" t="s">
        <v>2279</v>
      </c>
      <c r="C1035" t="s">
        <v>206</v>
      </c>
      <c r="D1035">
        <v>2146</v>
      </c>
      <c r="E1035">
        <v>3</v>
      </c>
      <c r="F1035" t="s">
        <v>1093</v>
      </c>
      <c r="G1035">
        <v>3</v>
      </c>
      <c r="H1035" t="s">
        <v>1093</v>
      </c>
      <c r="I1035">
        <v>1679</v>
      </c>
      <c r="J1035">
        <v>1673</v>
      </c>
      <c r="K1035">
        <v>255</v>
      </c>
      <c r="L1035">
        <v>2</v>
      </c>
    </row>
    <row r="1036" spans="1:12" x14ac:dyDescent="0.25">
      <c r="A1036" t="s">
        <v>2394</v>
      </c>
      <c r="B1036" t="s">
        <v>2280</v>
      </c>
      <c r="C1036" t="s">
        <v>214</v>
      </c>
      <c r="D1036">
        <v>4186</v>
      </c>
      <c r="E1036">
        <v>2</v>
      </c>
      <c r="F1036" t="s">
        <v>1092</v>
      </c>
      <c r="G1036">
        <v>2</v>
      </c>
      <c r="H1036" t="s">
        <v>1092</v>
      </c>
      <c r="I1036">
        <v>2913</v>
      </c>
      <c r="J1036">
        <v>2894</v>
      </c>
      <c r="K1036">
        <v>450</v>
      </c>
      <c r="L1036">
        <v>4</v>
      </c>
    </row>
    <row r="1037" spans="1:12" x14ac:dyDescent="0.25">
      <c r="A1037" t="s">
        <v>2394</v>
      </c>
      <c r="B1037" t="s">
        <v>2280</v>
      </c>
      <c r="C1037" t="s">
        <v>214</v>
      </c>
      <c r="D1037">
        <v>4186</v>
      </c>
      <c r="E1037">
        <v>1158</v>
      </c>
      <c r="F1037" t="s">
        <v>2052</v>
      </c>
      <c r="G1037">
        <v>1158</v>
      </c>
      <c r="H1037" t="s">
        <v>2052</v>
      </c>
      <c r="I1037">
        <v>2913</v>
      </c>
      <c r="J1037">
        <v>2894</v>
      </c>
      <c r="K1037">
        <v>144</v>
      </c>
      <c r="L1037">
        <v>1</v>
      </c>
    </row>
    <row r="1038" spans="1:12" x14ac:dyDescent="0.25">
      <c r="A1038" t="s">
        <v>2394</v>
      </c>
      <c r="B1038" t="s">
        <v>2280</v>
      </c>
      <c r="C1038" t="s">
        <v>214</v>
      </c>
      <c r="D1038">
        <v>4186</v>
      </c>
      <c r="E1038">
        <v>3</v>
      </c>
      <c r="F1038" t="s">
        <v>1093</v>
      </c>
      <c r="G1038">
        <v>3</v>
      </c>
      <c r="H1038" t="s">
        <v>1093</v>
      </c>
      <c r="I1038">
        <v>2913</v>
      </c>
      <c r="J1038">
        <v>2894</v>
      </c>
      <c r="K1038">
        <v>337</v>
      </c>
      <c r="L1038">
        <v>3</v>
      </c>
    </row>
    <row r="1039" spans="1:12" x14ac:dyDescent="0.25">
      <c r="A1039" t="s">
        <v>2394</v>
      </c>
      <c r="B1039" t="s">
        <v>2280</v>
      </c>
      <c r="C1039" t="s">
        <v>214</v>
      </c>
      <c r="D1039">
        <v>4186</v>
      </c>
      <c r="E1039">
        <v>1</v>
      </c>
      <c r="F1039" t="s">
        <v>1091</v>
      </c>
      <c r="G1039">
        <v>1</v>
      </c>
      <c r="H1039" t="s">
        <v>1091</v>
      </c>
      <c r="I1039">
        <v>2913</v>
      </c>
      <c r="J1039">
        <v>2894</v>
      </c>
      <c r="K1039">
        <v>1852</v>
      </c>
      <c r="L1039">
        <v>16</v>
      </c>
    </row>
    <row r="1040" spans="1:12" x14ac:dyDescent="0.25">
      <c r="A1040" t="s">
        <v>2394</v>
      </c>
      <c r="B1040" t="s">
        <v>2280</v>
      </c>
      <c r="C1040" t="s">
        <v>214</v>
      </c>
      <c r="D1040">
        <v>4186</v>
      </c>
      <c r="E1040">
        <v>715</v>
      </c>
      <c r="F1040" t="s">
        <v>1098</v>
      </c>
      <c r="G1040">
        <v>715</v>
      </c>
      <c r="H1040" t="s">
        <v>1098</v>
      </c>
      <c r="I1040">
        <v>2913</v>
      </c>
      <c r="J1040">
        <v>2894</v>
      </c>
      <c r="K1040">
        <v>111</v>
      </c>
      <c r="L1040">
        <v>1</v>
      </c>
    </row>
    <row r="1041" spans="1:12" x14ac:dyDescent="0.25">
      <c r="A1041" t="s">
        <v>2394</v>
      </c>
      <c r="B1041" t="s">
        <v>2281</v>
      </c>
      <c r="C1041" t="s">
        <v>216</v>
      </c>
      <c r="D1041">
        <v>2031</v>
      </c>
      <c r="E1041">
        <v>1</v>
      </c>
      <c r="F1041" t="s">
        <v>1091</v>
      </c>
      <c r="G1041">
        <v>1</v>
      </c>
      <c r="H1041" t="s">
        <v>1091</v>
      </c>
      <c r="I1041">
        <v>1558</v>
      </c>
      <c r="J1041">
        <v>1545</v>
      </c>
      <c r="K1041">
        <v>945</v>
      </c>
      <c r="L1041">
        <v>10</v>
      </c>
    </row>
    <row r="1042" spans="1:12" x14ac:dyDescent="0.25">
      <c r="A1042" t="s">
        <v>2394</v>
      </c>
      <c r="B1042" t="s">
        <v>2281</v>
      </c>
      <c r="C1042" t="s">
        <v>216</v>
      </c>
      <c r="D1042">
        <v>2031</v>
      </c>
      <c r="E1042">
        <v>3</v>
      </c>
      <c r="F1042" t="s">
        <v>1093</v>
      </c>
      <c r="G1042">
        <v>3</v>
      </c>
      <c r="H1042" t="s">
        <v>1093</v>
      </c>
      <c r="I1042">
        <v>1558</v>
      </c>
      <c r="J1042">
        <v>1545</v>
      </c>
      <c r="K1042">
        <v>440</v>
      </c>
      <c r="L1042">
        <v>5</v>
      </c>
    </row>
    <row r="1043" spans="1:12" x14ac:dyDescent="0.25">
      <c r="A1043" t="s">
        <v>2394</v>
      </c>
      <c r="B1043" t="s">
        <v>2281</v>
      </c>
      <c r="C1043" t="s">
        <v>216</v>
      </c>
      <c r="D1043">
        <v>2031</v>
      </c>
      <c r="E1043">
        <v>2</v>
      </c>
      <c r="F1043" t="s">
        <v>1092</v>
      </c>
      <c r="G1043">
        <v>2</v>
      </c>
      <c r="H1043" t="s">
        <v>1092</v>
      </c>
      <c r="I1043">
        <v>1558</v>
      </c>
      <c r="J1043">
        <v>1545</v>
      </c>
      <c r="K1043">
        <v>75</v>
      </c>
      <c r="L1043">
        <v>0</v>
      </c>
    </row>
    <row r="1044" spans="1:12" x14ac:dyDescent="0.25">
      <c r="A1044" t="s">
        <v>2394</v>
      </c>
      <c r="B1044" t="s">
        <v>2281</v>
      </c>
      <c r="C1044" t="s">
        <v>216</v>
      </c>
      <c r="D1044">
        <v>2031</v>
      </c>
      <c r="E1044">
        <v>1260</v>
      </c>
      <c r="F1044" t="s">
        <v>2456</v>
      </c>
      <c r="G1044">
        <v>715</v>
      </c>
      <c r="H1044" t="s">
        <v>1098</v>
      </c>
      <c r="I1044">
        <v>1558</v>
      </c>
      <c r="J1044">
        <v>1545</v>
      </c>
      <c r="K1044">
        <v>85</v>
      </c>
      <c r="L1044">
        <v>0</v>
      </c>
    </row>
    <row r="1045" spans="1:12" x14ac:dyDescent="0.25">
      <c r="A1045" t="s">
        <v>2394</v>
      </c>
      <c r="B1045" t="s">
        <v>2282</v>
      </c>
      <c r="C1045" t="s">
        <v>910</v>
      </c>
      <c r="D1045">
        <v>2492</v>
      </c>
      <c r="E1045">
        <v>3</v>
      </c>
      <c r="F1045" t="s">
        <v>1093</v>
      </c>
      <c r="G1045">
        <v>3</v>
      </c>
      <c r="H1045" t="s">
        <v>1093</v>
      </c>
      <c r="I1045">
        <v>2075</v>
      </c>
      <c r="J1045">
        <v>2064</v>
      </c>
      <c r="K1045">
        <v>630</v>
      </c>
      <c r="L1045">
        <v>5</v>
      </c>
    </row>
    <row r="1046" spans="1:12" x14ac:dyDescent="0.25">
      <c r="A1046" t="s">
        <v>2394</v>
      </c>
      <c r="B1046" t="s">
        <v>2282</v>
      </c>
      <c r="C1046" t="s">
        <v>910</v>
      </c>
      <c r="D1046">
        <v>2492</v>
      </c>
      <c r="E1046">
        <v>1</v>
      </c>
      <c r="F1046" t="s">
        <v>1091</v>
      </c>
      <c r="G1046">
        <v>1</v>
      </c>
      <c r="H1046" t="s">
        <v>1091</v>
      </c>
      <c r="I1046">
        <v>2075</v>
      </c>
      <c r="J1046">
        <v>2064</v>
      </c>
      <c r="K1046">
        <v>1122</v>
      </c>
      <c r="L1046">
        <v>8</v>
      </c>
    </row>
    <row r="1047" spans="1:12" x14ac:dyDescent="0.25">
      <c r="A1047" t="s">
        <v>2394</v>
      </c>
      <c r="B1047" t="s">
        <v>2282</v>
      </c>
      <c r="C1047" t="s">
        <v>910</v>
      </c>
      <c r="D1047">
        <v>2492</v>
      </c>
      <c r="E1047">
        <v>2</v>
      </c>
      <c r="F1047" t="s">
        <v>1092</v>
      </c>
      <c r="G1047">
        <v>2</v>
      </c>
      <c r="H1047" t="s">
        <v>1092</v>
      </c>
      <c r="I1047">
        <v>2075</v>
      </c>
      <c r="J1047">
        <v>2064</v>
      </c>
      <c r="K1047">
        <v>312</v>
      </c>
      <c r="L1047">
        <v>2</v>
      </c>
    </row>
    <row r="1048" spans="1:12" x14ac:dyDescent="0.25">
      <c r="A1048" t="s">
        <v>2394</v>
      </c>
      <c r="B1048" t="s">
        <v>2283</v>
      </c>
      <c r="C1048" t="s">
        <v>218</v>
      </c>
      <c r="D1048">
        <v>3247</v>
      </c>
      <c r="E1048">
        <v>3</v>
      </c>
      <c r="F1048" t="s">
        <v>1093</v>
      </c>
      <c r="G1048">
        <v>3</v>
      </c>
      <c r="H1048" t="s">
        <v>1093</v>
      </c>
      <c r="I1048">
        <v>2336</v>
      </c>
      <c r="J1048">
        <v>2319</v>
      </c>
      <c r="K1048">
        <v>687</v>
      </c>
      <c r="L1048">
        <v>6</v>
      </c>
    </row>
    <row r="1049" spans="1:12" x14ac:dyDescent="0.25">
      <c r="A1049" t="s">
        <v>2394</v>
      </c>
      <c r="B1049" t="s">
        <v>2283</v>
      </c>
      <c r="C1049" t="s">
        <v>218</v>
      </c>
      <c r="D1049">
        <v>3247</v>
      </c>
      <c r="E1049">
        <v>1</v>
      </c>
      <c r="F1049" t="s">
        <v>1091</v>
      </c>
      <c r="G1049">
        <v>1</v>
      </c>
      <c r="H1049" t="s">
        <v>1091</v>
      </c>
      <c r="I1049">
        <v>2336</v>
      </c>
      <c r="J1049">
        <v>2319</v>
      </c>
      <c r="K1049">
        <v>1207</v>
      </c>
      <c r="L1049">
        <v>12</v>
      </c>
    </row>
    <row r="1050" spans="1:12" x14ac:dyDescent="0.25">
      <c r="A1050" t="s">
        <v>2394</v>
      </c>
      <c r="B1050" t="s">
        <v>2283</v>
      </c>
      <c r="C1050" t="s">
        <v>218</v>
      </c>
      <c r="D1050">
        <v>3247</v>
      </c>
      <c r="E1050">
        <v>1158</v>
      </c>
      <c r="F1050" t="s">
        <v>2052</v>
      </c>
      <c r="G1050">
        <v>1158</v>
      </c>
      <c r="H1050" t="s">
        <v>2052</v>
      </c>
      <c r="I1050">
        <v>2336</v>
      </c>
      <c r="J1050">
        <v>2319</v>
      </c>
      <c r="K1050">
        <v>167</v>
      </c>
      <c r="L1050">
        <v>1</v>
      </c>
    </row>
    <row r="1051" spans="1:12" x14ac:dyDescent="0.25">
      <c r="A1051" t="s">
        <v>2394</v>
      </c>
      <c r="B1051" t="s">
        <v>2283</v>
      </c>
      <c r="C1051" t="s">
        <v>218</v>
      </c>
      <c r="D1051">
        <v>3247</v>
      </c>
      <c r="E1051">
        <v>2</v>
      </c>
      <c r="F1051" t="s">
        <v>1092</v>
      </c>
      <c r="G1051">
        <v>2</v>
      </c>
      <c r="H1051" t="s">
        <v>1092</v>
      </c>
      <c r="I1051">
        <v>2336</v>
      </c>
      <c r="J1051">
        <v>2319</v>
      </c>
      <c r="K1051">
        <v>258</v>
      </c>
      <c r="L1051">
        <v>2</v>
      </c>
    </row>
    <row r="1052" spans="1:12" x14ac:dyDescent="0.25">
      <c r="A1052" t="s">
        <v>2394</v>
      </c>
      <c r="B1052" t="s">
        <v>2284</v>
      </c>
      <c r="C1052" t="s">
        <v>912</v>
      </c>
      <c r="D1052">
        <v>2960</v>
      </c>
      <c r="E1052">
        <v>2</v>
      </c>
      <c r="F1052" t="s">
        <v>1092</v>
      </c>
      <c r="G1052">
        <v>2</v>
      </c>
      <c r="H1052" t="s">
        <v>1092</v>
      </c>
      <c r="I1052">
        <v>2308</v>
      </c>
      <c r="J1052">
        <v>2296</v>
      </c>
      <c r="K1052">
        <v>97</v>
      </c>
      <c r="L1052">
        <v>0</v>
      </c>
    </row>
    <row r="1053" spans="1:12" x14ac:dyDescent="0.25">
      <c r="A1053" t="s">
        <v>2394</v>
      </c>
      <c r="B1053" t="s">
        <v>2284</v>
      </c>
      <c r="C1053" t="s">
        <v>912</v>
      </c>
      <c r="D1053">
        <v>2960</v>
      </c>
      <c r="E1053">
        <v>1</v>
      </c>
      <c r="F1053" t="s">
        <v>1091</v>
      </c>
      <c r="G1053">
        <v>1</v>
      </c>
      <c r="H1053" t="s">
        <v>1091</v>
      </c>
      <c r="I1053">
        <v>2308</v>
      </c>
      <c r="J1053">
        <v>2296</v>
      </c>
      <c r="K1053">
        <v>1425</v>
      </c>
      <c r="L1053">
        <v>14</v>
      </c>
    </row>
    <row r="1054" spans="1:12" x14ac:dyDescent="0.25">
      <c r="A1054" t="s">
        <v>2394</v>
      </c>
      <c r="B1054" t="s">
        <v>2284</v>
      </c>
      <c r="C1054" t="s">
        <v>912</v>
      </c>
      <c r="D1054">
        <v>2960</v>
      </c>
      <c r="E1054">
        <v>3</v>
      </c>
      <c r="F1054" t="s">
        <v>1093</v>
      </c>
      <c r="G1054">
        <v>3</v>
      </c>
      <c r="H1054" t="s">
        <v>1093</v>
      </c>
      <c r="I1054">
        <v>2308</v>
      </c>
      <c r="J1054">
        <v>2296</v>
      </c>
      <c r="K1054">
        <v>602</v>
      </c>
      <c r="L1054">
        <v>6</v>
      </c>
    </row>
    <row r="1055" spans="1:12" x14ac:dyDescent="0.25">
      <c r="A1055" t="s">
        <v>2394</v>
      </c>
      <c r="B1055" t="s">
        <v>2284</v>
      </c>
      <c r="C1055" t="s">
        <v>912</v>
      </c>
      <c r="D1055">
        <v>2960</v>
      </c>
      <c r="E1055">
        <v>715</v>
      </c>
      <c r="F1055" t="s">
        <v>1098</v>
      </c>
      <c r="G1055">
        <v>715</v>
      </c>
      <c r="H1055" t="s">
        <v>1098</v>
      </c>
      <c r="I1055">
        <v>2308</v>
      </c>
      <c r="J1055">
        <v>2296</v>
      </c>
      <c r="K1055">
        <v>172</v>
      </c>
      <c r="L1055">
        <v>1</v>
      </c>
    </row>
  </sheetData>
  <pageMargins left="0.70866141732283472" right="0.70866141732283472" top="0.78740157480314965" bottom="0.78740157480314965" header="0.31496062992125984" footer="0.31496062992125984"/>
  <pageSetup paperSize="9" scale="4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6"/>
  <sheetViews>
    <sheetView workbookViewId="0"/>
  </sheetViews>
  <sheetFormatPr baseColWidth="10" defaultRowHeight="15" x14ac:dyDescent="0.25"/>
  <cols>
    <col min="1" max="1" width="9.140625" bestFit="1" customWidth="1"/>
    <col min="2" max="2" width="7.5703125" bestFit="1" customWidth="1"/>
    <col min="3" max="3" width="31.5703125" bestFit="1" customWidth="1"/>
    <col min="4" max="4" width="15.85546875" bestFit="1" customWidth="1"/>
    <col min="5" max="5" width="5.7109375" bestFit="1" customWidth="1"/>
    <col min="6" max="6" width="69.5703125" bestFit="1" customWidth="1"/>
    <col min="7" max="7" width="12.5703125" bestFit="1" customWidth="1"/>
    <col min="8" max="8" width="16.140625" bestFit="1" customWidth="1"/>
    <col min="9" max="9" width="11.7109375" bestFit="1" customWidth="1"/>
    <col min="10" max="10" width="12.85546875" bestFit="1" customWidth="1"/>
    <col min="11" max="11" width="17" bestFit="1" customWidth="1"/>
    <col min="12" max="12" width="14.140625" bestFit="1" customWidth="1"/>
  </cols>
  <sheetData>
    <row r="1" spans="1:12" x14ac:dyDescent="0.25">
      <c r="A1" t="s">
        <v>1803</v>
      </c>
      <c r="B1" t="s">
        <v>1077</v>
      </c>
      <c r="C1" t="s">
        <v>1078</v>
      </c>
      <c r="D1" t="s">
        <v>2382</v>
      </c>
      <c r="E1" t="s">
        <v>1079</v>
      </c>
      <c r="F1" t="s">
        <v>1080</v>
      </c>
      <c r="G1" t="s">
        <v>1081</v>
      </c>
      <c r="H1" t="s">
        <v>1082</v>
      </c>
      <c r="I1" t="s">
        <v>2383</v>
      </c>
      <c r="J1" t="s">
        <v>2384</v>
      </c>
      <c r="K1" t="s">
        <v>2385</v>
      </c>
      <c r="L1" t="s">
        <v>2386</v>
      </c>
    </row>
    <row r="2" spans="1:12" x14ac:dyDescent="0.25">
      <c r="A2" t="s">
        <v>2387</v>
      </c>
      <c r="B2" t="s">
        <v>49</v>
      </c>
      <c r="C2" t="s">
        <v>50</v>
      </c>
      <c r="D2">
        <v>2472</v>
      </c>
      <c r="E2">
        <v>2</v>
      </c>
      <c r="F2" t="s">
        <v>1092</v>
      </c>
      <c r="G2">
        <v>2</v>
      </c>
      <c r="H2" t="s">
        <v>1092</v>
      </c>
      <c r="I2">
        <v>1745</v>
      </c>
      <c r="J2">
        <v>1733</v>
      </c>
      <c r="K2">
        <v>1273</v>
      </c>
      <c r="L2">
        <v>12</v>
      </c>
    </row>
    <row r="3" spans="1:12" x14ac:dyDescent="0.25">
      <c r="A3" t="s">
        <v>2387</v>
      </c>
      <c r="B3" t="s">
        <v>49</v>
      </c>
      <c r="C3" t="s">
        <v>50</v>
      </c>
      <c r="D3">
        <v>2472</v>
      </c>
      <c r="E3">
        <v>1</v>
      </c>
      <c r="F3" t="s">
        <v>1091</v>
      </c>
      <c r="G3">
        <v>1</v>
      </c>
      <c r="H3" t="s">
        <v>1091</v>
      </c>
      <c r="I3">
        <v>1745</v>
      </c>
      <c r="J3">
        <v>1733</v>
      </c>
      <c r="K3">
        <v>417</v>
      </c>
      <c r="L3">
        <v>3</v>
      </c>
    </row>
    <row r="4" spans="1:12" x14ac:dyDescent="0.25">
      <c r="A4" t="s">
        <v>2387</v>
      </c>
      <c r="B4" t="s">
        <v>49</v>
      </c>
      <c r="C4" t="s">
        <v>50</v>
      </c>
      <c r="D4">
        <v>2472</v>
      </c>
      <c r="E4">
        <v>3</v>
      </c>
      <c r="F4" t="s">
        <v>1093</v>
      </c>
      <c r="G4">
        <v>3</v>
      </c>
      <c r="H4" t="s">
        <v>1093</v>
      </c>
      <c r="I4">
        <v>1745</v>
      </c>
      <c r="J4">
        <v>1733</v>
      </c>
      <c r="K4">
        <v>43</v>
      </c>
      <c r="L4">
        <v>0</v>
      </c>
    </row>
    <row r="5" spans="1:12" x14ac:dyDescent="0.25">
      <c r="A5" t="s">
        <v>2387</v>
      </c>
      <c r="B5" t="s">
        <v>73</v>
      </c>
      <c r="C5" t="s">
        <v>74</v>
      </c>
      <c r="D5">
        <v>2980</v>
      </c>
      <c r="E5">
        <v>3</v>
      </c>
      <c r="F5" t="s">
        <v>1093</v>
      </c>
      <c r="G5">
        <v>3</v>
      </c>
      <c r="H5" t="s">
        <v>1093</v>
      </c>
      <c r="I5">
        <v>2035</v>
      </c>
      <c r="J5">
        <v>2010</v>
      </c>
      <c r="K5">
        <v>37</v>
      </c>
      <c r="L5">
        <v>0</v>
      </c>
    </row>
    <row r="6" spans="1:12" x14ac:dyDescent="0.25">
      <c r="A6" t="s">
        <v>2387</v>
      </c>
      <c r="B6" t="s">
        <v>73</v>
      </c>
      <c r="C6" t="s">
        <v>74</v>
      </c>
      <c r="D6">
        <v>2980</v>
      </c>
      <c r="E6">
        <v>841</v>
      </c>
      <c r="F6" t="s">
        <v>1113</v>
      </c>
      <c r="G6">
        <v>5</v>
      </c>
      <c r="H6" t="s">
        <v>1095</v>
      </c>
      <c r="I6">
        <v>2035</v>
      </c>
      <c r="J6">
        <v>2010</v>
      </c>
      <c r="K6">
        <v>380</v>
      </c>
      <c r="L6">
        <v>4</v>
      </c>
    </row>
    <row r="7" spans="1:12" x14ac:dyDescent="0.25">
      <c r="A7" t="s">
        <v>2387</v>
      </c>
      <c r="B7" t="s">
        <v>73</v>
      </c>
      <c r="C7" t="s">
        <v>74</v>
      </c>
      <c r="D7">
        <v>2980</v>
      </c>
      <c r="E7">
        <v>1</v>
      </c>
      <c r="F7" t="s">
        <v>1091</v>
      </c>
      <c r="G7">
        <v>1</v>
      </c>
      <c r="H7" t="s">
        <v>1091</v>
      </c>
      <c r="I7">
        <v>2035</v>
      </c>
      <c r="J7">
        <v>2010</v>
      </c>
      <c r="K7">
        <v>1302</v>
      </c>
      <c r="L7">
        <v>14</v>
      </c>
    </row>
    <row r="8" spans="1:12" x14ac:dyDescent="0.25">
      <c r="A8" t="s">
        <v>2387</v>
      </c>
      <c r="B8" t="s">
        <v>73</v>
      </c>
      <c r="C8" t="s">
        <v>74</v>
      </c>
      <c r="D8">
        <v>2980</v>
      </c>
      <c r="E8">
        <v>2</v>
      </c>
      <c r="F8" t="s">
        <v>1092</v>
      </c>
      <c r="G8">
        <v>2</v>
      </c>
      <c r="H8" t="s">
        <v>1092</v>
      </c>
      <c r="I8">
        <v>2035</v>
      </c>
      <c r="J8">
        <v>2010</v>
      </c>
      <c r="K8">
        <v>291</v>
      </c>
      <c r="L8">
        <v>3</v>
      </c>
    </row>
    <row r="9" spans="1:12" x14ac:dyDescent="0.25">
      <c r="A9" t="s">
        <v>2387</v>
      </c>
      <c r="B9" t="s">
        <v>83</v>
      </c>
      <c r="C9" t="s">
        <v>84</v>
      </c>
      <c r="D9">
        <v>1419</v>
      </c>
      <c r="E9">
        <v>3</v>
      </c>
      <c r="F9" t="s">
        <v>1093</v>
      </c>
      <c r="G9">
        <v>3</v>
      </c>
      <c r="H9" t="s">
        <v>1093</v>
      </c>
      <c r="I9">
        <v>905</v>
      </c>
      <c r="J9">
        <v>895</v>
      </c>
      <c r="K9">
        <v>41</v>
      </c>
      <c r="L9">
        <v>0</v>
      </c>
    </row>
    <row r="10" spans="1:12" x14ac:dyDescent="0.25">
      <c r="A10" t="s">
        <v>2387</v>
      </c>
      <c r="B10" t="s">
        <v>83</v>
      </c>
      <c r="C10" t="s">
        <v>84</v>
      </c>
      <c r="D10">
        <v>1419</v>
      </c>
      <c r="E10">
        <v>2</v>
      </c>
      <c r="F10" t="s">
        <v>1092</v>
      </c>
      <c r="G10">
        <v>2</v>
      </c>
      <c r="H10" t="s">
        <v>1092</v>
      </c>
      <c r="I10">
        <v>905</v>
      </c>
      <c r="J10">
        <v>895</v>
      </c>
      <c r="K10">
        <v>333</v>
      </c>
      <c r="L10">
        <v>6</v>
      </c>
    </row>
    <row r="11" spans="1:12" x14ac:dyDescent="0.25">
      <c r="A11" t="s">
        <v>2387</v>
      </c>
      <c r="B11" t="s">
        <v>83</v>
      </c>
      <c r="C11" t="s">
        <v>84</v>
      </c>
      <c r="D11">
        <v>1419</v>
      </c>
      <c r="E11">
        <v>1239</v>
      </c>
      <c r="F11" t="s">
        <v>2292</v>
      </c>
      <c r="G11">
        <v>5</v>
      </c>
      <c r="H11" t="s">
        <v>1095</v>
      </c>
      <c r="I11">
        <v>905</v>
      </c>
      <c r="J11">
        <v>895</v>
      </c>
      <c r="K11">
        <v>31</v>
      </c>
      <c r="L11">
        <v>0</v>
      </c>
    </row>
    <row r="12" spans="1:12" x14ac:dyDescent="0.25">
      <c r="A12" t="s">
        <v>2387</v>
      </c>
      <c r="B12" t="s">
        <v>83</v>
      </c>
      <c r="C12" t="s">
        <v>84</v>
      </c>
      <c r="D12">
        <v>1419</v>
      </c>
      <c r="E12">
        <v>1</v>
      </c>
      <c r="F12" t="s">
        <v>1091</v>
      </c>
      <c r="G12">
        <v>1</v>
      </c>
      <c r="H12" t="s">
        <v>1091</v>
      </c>
      <c r="I12">
        <v>905</v>
      </c>
      <c r="J12">
        <v>895</v>
      </c>
      <c r="K12">
        <v>490</v>
      </c>
      <c r="L12">
        <v>9</v>
      </c>
    </row>
    <row r="13" spans="1:12" x14ac:dyDescent="0.25">
      <c r="A13" t="s">
        <v>2387</v>
      </c>
      <c r="B13" t="s">
        <v>85</v>
      </c>
      <c r="C13" t="s">
        <v>86</v>
      </c>
      <c r="D13">
        <v>1514</v>
      </c>
      <c r="E13">
        <v>3</v>
      </c>
      <c r="F13" t="s">
        <v>1093</v>
      </c>
      <c r="G13">
        <v>3</v>
      </c>
      <c r="H13" t="s">
        <v>1093</v>
      </c>
      <c r="I13">
        <v>1049</v>
      </c>
      <c r="J13">
        <v>1043</v>
      </c>
      <c r="K13">
        <v>74</v>
      </c>
      <c r="L13">
        <v>1</v>
      </c>
    </row>
    <row r="14" spans="1:12" x14ac:dyDescent="0.25">
      <c r="A14" t="s">
        <v>2387</v>
      </c>
      <c r="B14" t="s">
        <v>85</v>
      </c>
      <c r="C14" t="s">
        <v>86</v>
      </c>
      <c r="D14">
        <v>1514</v>
      </c>
      <c r="E14">
        <v>1240</v>
      </c>
      <c r="F14" t="s">
        <v>2293</v>
      </c>
      <c r="G14">
        <v>715</v>
      </c>
      <c r="H14" t="s">
        <v>1098</v>
      </c>
      <c r="I14">
        <v>1049</v>
      </c>
      <c r="J14">
        <v>1043</v>
      </c>
      <c r="K14">
        <v>49</v>
      </c>
      <c r="L14">
        <v>0</v>
      </c>
    </row>
    <row r="15" spans="1:12" x14ac:dyDescent="0.25">
      <c r="A15" t="s">
        <v>2387</v>
      </c>
      <c r="B15" t="s">
        <v>85</v>
      </c>
      <c r="C15" t="s">
        <v>86</v>
      </c>
      <c r="D15">
        <v>1514</v>
      </c>
      <c r="E15">
        <v>1</v>
      </c>
      <c r="F15" t="s">
        <v>1091</v>
      </c>
      <c r="G15">
        <v>1</v>
      </c>
      <c r="H15" t="s">
        <v>1091</v>
      </c>
      <c r="I15">
        <v>1049</v>
      </c>
      <c r="J15">
        <v>1043</v>
      </c>
      <c r="K15">
        <v>363</v>
      </c>
      <c r="L15">
        <v>5</v>
      </c>
    </row>
    <row r="16" spans="1:12" x14ac:dyDescent="0.25">
      <c r="A16" t="s">
        <v>2387</v>
      </c>
      <c r="B16" t="s">
        <v>85</v>
      </c>
      <c r="C16" t="s">
        <v>86</v>
      </c>
      <c r="D16">
        <v>1514</v>
      </c>
      <c r="E16">
        <v>2</v>
      </c>
      <c r="F16" t="s">
        <v>1092</v>
      </c>
      <c r="G16">
        <v>2</v>
      </c>
      <c r="H16" t="s">
        <v>1092</v>
      </c>
      <c r="I16">
        <v>1049</v>
      </c>
      <c r="J16">
        <v>1043</v>
      </c>
      <c r="K16">
        <v>557</v>
      </c>
      <c r="L16">
        <v>9</v>
      </c>
    </row>
    <row r="17" spans="1:12" x14ac:dyDescent="0.25">
      <c r="A17" t="s">
        <v>2387</v>
      </c>
      <c r="B17" t="s">
        <v>89</v>
      </c>
      <c r="C17" t="s">
        <v>90</v>
      </c>
      <c r="D17">
        <v>1336</v>
      </c>
      <c r="E17">
        <v>2</v>
      </c>
      <c r="F17" t="s">
        <v>1092</v>
      </c>
      <c r="G17">
        <v>2</v>
      </c>
      <c r="H17" t="s">
        <v>1092</v>
      </c>
      <c r="I17">
        <v>913</v>
      </c>
      <c r="J17">
        <v>896</v>
      </c>
      <c r="K17">
        <v>179</v>
      </c>
      <c r="L17">
        <v>3</v>
      </c>
    </row>
    <row r="18" spans="1:12" x14ac:dyDescent="0.25">
      <c r="A18" t="s">
        <v>2387</v>
      </c>
      <c r="B18" t="s">
        <v>89</v>
      </c>
      <c r="C18" t="s">
        <v>90</v>
      </c>
      <c r="D18">
        <v>1336</v>
      </c>
      <c r="E18">
        <v>3</v>
      </c>
      <c r="F18" t="s">
        <v>1093</v>
      </c>
      <c r="G18">
        <v>3</v>
      </c>
      <c r="H18" t="s">
        <v>1093</v>
      </c>
      <c r="I18">
        <v>913</v>
      </c>
      <c r="J18">
        <v>896</v>
      </c>
      <c r="K18">
        <v>32</v>
      </c>
      <c r="L18">
        <v>0</v>
      </c>
    </row>
    <row r="19" spans="1:12" x14ac:dyDescent="0.25">
      <c r="A19" t="s">
        <v>2387</v>
      </c>
      <c r="B19" t="s">
        <v>89</v>
      </c>
      <c r="C19" t="s">
        <v>90</v>
      </c>
      <c r="D19">
        <v>1336</v>
      </c>
      <c r="E19">
        <v>1</v>
      </c>
      <c r="F19" t="s">
        <v>1091</v>
      </c>
      <c r="G19">
        <v>1</v>
      </c>
      <c r="H19" t="s">
        <v>1091</v>
      </c>
      <c r="I19">
        <v>913</v>
      </c>
      <c r="J19">
        <v>896</v>
      </c>
      <c r="K19">
        <v>685</v>
      </c>
      <c r="L19">
        <v>12</v>
      </c>
    </row>
    <row r="20" spans="1:12" x14ac:dyDescent="0.25">
      <c r="A20" t="s">
        <v>2387</v>
      </c>
      <c r="B20" t="s">
        <v>95</v>
      </c>
      <c r="C20" t="s">
        <v>96</v>
      </c>
      <c r="D20">
        <v>1091</v>
      </c>
      <c r="E20">
        <v>1</v>
      </c>
      <c r="F20" t="s">
        <v>1091</v>
      </c>
      <c r="G20">
        <v>1</v>
      </c>
      <c r="H20" t="s">
        <v>1091</v>
      </c>
      <c r="I20">
        <v>754</v>
      </c>
      <c r="J20">
        <v>747</v>
      </c>
      <c r="K20">
        <v>514</v>
      </c>
      <c r="L20">
        <v>11</v>
      </c>
    </row>
    <row r="21" spans="1:12" x14ac:dyDescent="0.25">
      <c r="A21" t="s">
        <v>2387</v>
      </c>
      <c r="B21" t="s">
        <v>95</v>
      </c>
      <c r="C21" t="s">
        <v>96</v>
      </c>
      <c r="D21">
        <v>1091</v>
      </c>
      <c r="E21">
        <v>3</v>
      </c>
      <c r="F21" t="s">
        <v>1093</v>
      </c>
      <c r="G21">
        <v>3</v>
      </c>
      <c r="H21" t="s">
        <v>1093</v>
      </c>
      <c r="I21">
        <v>754</v>
      </c>
      <c r="J21">
        <v>747</v>
      </c>
      <c r="K21">
        <v>42</v>
      </c>
      <c r="L21">
        <v>0</v>
      </c>
    </row>
    <row r="22" spans="1:12" x14ac:dyDescent="0.25">
      <c r="A22" t="s">
        <v>2387</v>
      </c>
      <c r="B22" t="s">
        <v>95</v>
      </c>
      <c r="C22" t="s">
        <v>96</v>
      </c>
      <c r="D22">
        <v>1091</v>
      </c>
      <c r="E22">
        <v>2</v>
      </c>
      <c r="F22" t="s">
        <v>1092</v>
      </c>
      <c r="G22">
        <v>2</v>
      </c>
      <c r="H22" t="s">
        <v>1092</v>
      </c>
      <c r="I22">
        <v>754</v>
      </c>
      <c r="J22">
        <v>747</v>
      </c>
      <c r="K22">
        <v>191</v>
      </c>
      <c r="L22">
        <v>4</v>
      </c>
    </row>
    <row r="23" spans="1:12" x14ac:dyDescent="0.25">
      <c r="A23" t="s">
        <v>2387</v>
      </c>
      <c r="B23" t="s">
        <v>117</v>
      </c>
      <c r="C23" t="s">
        <v>118</v>
      </c>
      <c r="D23">
        <v>1372</v>
      </c>
      <c r="E23">
        <v>3</v>
      </c>
      <c r="F23" t="s">
        <v>1093</v>
      </c>
      <c r="G23">
        <v>3</v>
      </c>
      <c r="H23" t="s">
        <v>1093</v>
      </c>
      <c r="I23">
        <v>969</v>
      </c>
      <c r="J23">
        <v>957</v>
      </c>
      <c r="K23">
        <v>56</v>
      </c>
      <c r="L23">
        <v>0</v>
      </c>
    </row>
    <row r="24" spans="1:12" x14ac:dyDescent="0.25">
      <c r="A24" t="s">
        <v>2387</v>
      </c>
      <c r="B24" t="s">
        <v>117</v>
      </c>
      <c r="C24" t="s">
        <v>118</v>
      </c>
      <c r="D24">
        <v>1372</v>
      </c>
      <c r="E24">
        <v>1</v>
      </c>
      <c r="F24" t="s">
        <v>1091</v>
      </c>
      <c r="G24">
        <v>1</v>
      </c>
      <c r="H24" t="s">
        <v>1091</v>
      </c>
      <c r="I24">
        <v>969</v>
      </c>
      <c r="J24">
        <v>957</v>
      </c>
      <c r="K24">
        <v>705</v>
      </c>
      <c r="L24">
        <v>12</v>
      </c>
    </row>
    <row r="25" spans="1:12" x14ac:dyDescent="0.25">
      <c r="A25" t="s">
        <v>2387</v>
      </c>
      <c r="B25" t="s">
        <v>117</v>
      </c>
      <c r="C25" t="s">
        <v>118</v>
      </c>
      <c r="D25">
        <v>1372</v>
      </c>
      <c r="E25">
        <v>2</v>
      </c>
      <c r="F25" t="s">
        <v>1092</v>
      </c>
      <c r="G25">
        <v>2</v>
      </c>
      <c r="H25" t="s">
        <v>1092</v>
      </c>
      <c r="I25">
        <v>969</v>
      </c>
      <c r="J25">
        <v>957</v>
      </c>
      <c r="K25">
        <v>196</v>
      </c>
      <c r="L25">
        <v>3</v>
      </c>
    </row>
    <row r="26" spans="1:12" x14ac:dyDescent="0.25">
      <c r="A26" t="s">
        <v>2387</v>
      </c>
      <c r="B26" t="s">
        <v>2040</v>
      </c>
      <c r="C26" t="s">
        <v>46</v>
      </c>
      <c r="D26">
        <v>9801</v>
      </c>
      <c r="E26">
        <v>1</v>
      </c>
      <c r="F26" t="s">
        <v>1091</v>
      </c>
      <c r="G26">
        <v>1</v>
      </c>
      <c r="H26" t="s">
        <v>1091</v>
      </c>
      <c r="I26">
        <v>5649</v>
      </c>
      <c r="J26">
        <v>5614</v>
      </c>
      <c r="K26">
        <v>947</v>
      </c>
      <c r="L26">
        <v>5</v>
      </c>
    </row>
    <row r="27" spans="1:12" x14ac:dyDescent="0.25">
      <c r="A27" t="s">
        <v>2387</v>
      </c>
      <c r="B27" t="s">
        <v>2040</v>
      </c>
      <c r="C27" t="s">
        <v>46</v>
      </c>
      <c r="D27">
        <v>9801</v>
      </c>
      <c r="E27">
        <v>1238</v>
      </c>
      <c r="F27" t="s">
        <v>2295</v>
      </c>
      <c r="G27">
        <v>5</v>
      </c>
      <c r="H27" t="s">
        <v>1095</v>
      </c>
      <c r="I27">
        <v>5649</v>
      </c>
      <c r="J27">
        <v>5614</v>
      </c>
      <c r="K27">
        <v>154</v>
      </c>
      <c r="L27">
        <v>0</v>
      </c>
    </row>
    <row r="28" spans="1:12" x14ac:dyDescent="0.25">
      <c r="A28" t="s">
        <v>2387</v>
      </c>
      <c r="B28" t="s">
        <v>2040</v>
      </c>
      <c r="C28" t="s">
        <v>46</v>
      </c>
      <c r="D28">
        <v>9801</v>
      </c>
      <c r="E28">
        <v>4</v>
      </c>
      <c r="F28" t="s">
        <v>1097</v>
      </c>
      <c r="G28">
        <v>4</v>
      </c>
      <c r="H28" t="s">
        <v>1097</v>
      </c>
      <c r="I28">
        <v>5649</v>
      </c>
      <c r="J28">
        <v>5614</v>
      </c>
      <c r="K28">
        <v>163</v>
      </c>
      <c r="L28">
        <v>1</v>
      </c>
    </row>
    <row r="29" spans="1:12" x14ac:dyDescent="0.25">
      <c r="A29" t="s">
        <v>2387</v>
      </c>
      <c r="B29" t="s">
        <v>2040</v>
      </c>
      <c r="C29" t="s">
        <v>46</v>
      </c>
      <c r="D29">
        <v>9801</v>
      </c>
      <c r="E29">
        <v>2</v>
      </c>
      <c r="F29" t="s">
        <v>1092</v>
      </c>
      <c r="G29">
        <v>2</v>
      </c>
      <c r="H29" t="s">
        <v>1092</v>
      </c>
      <c r="I29">
        <v>5649</v>
      </c>
      <c r="J29">
        <v>5614</v>
      </c>
      <c r="K29">
        <v>3362</v>
      </c>
      <c r="L29">
        <v>20</v>
      </c>
    </row>
    <row r="30" spans="1:12" x14ac:dyDescent="0.25">
      <c r="A30" t="s">
        <v>2387</v>
      </c>
      <c r="B30" t="s">
        <v>2040</v>
      </c>
      <c r="C30" t="s">
        <v>46</v>
      </c>
      <c r="D30">
        <v>9801</v>
      </c>
      <c r="E30">
        <v>1158</v>
      </c>
      <c r="F30" t="s">
        <v>2052</v>
      </c>
      <c r="G30">
        <v>1158</v>
      </c>
      <c r="H30" t="s">
        <v>2052</v>
      </c>
      <c r="I30">
        <v>5649</v>
      </c>
      <c r="J30">
        <v>5614</v>
      </c>
      <c r="K30">
        <v>94</v>
      </c>
      <c r="L30">
        <v>0</v>
      </c>
    </row>
    <row r="31" spans="1:12" x14ac:dyDescent="0.25">
      <c r="A31" t="s">
        <v>2387</v>
      </c>
      <c r="B31" t="s">
        <v>2040</v>
      </c>
      <c r="C31" t="s">
        <v>46</v>
      </c>
      <c r="D31">
        <v>9801</v>
      </c>
      <c r="E31">
        <v>3</v>
      </c>
      <c r="F31" t="s">
        <v>1093</v>
      </c>
      <c r="G31">
        <v>3</v>
      </c>
      <c r="H31" t="s">
        <v>1093</v>
      </c>
      <c r="I31">
        <v>5649</v>
      </c>
      <c r="J31">
        <v>5614</v>
      </c>
      <c r="K31">
        <v>223</v>
      </c>
      <c r="L31">
        <v>1</v>
      </c>
    </row>
    <row r="32" spans="1:12" x14ac:dyDescent="0.25">
      <c r="A32" t="s">
        <v>2387</v>
      </c>
      <c r="B32" t="s">
        <v>2040</v>
      </c>
      <c r="C32" t="s">
        <v>46</v>
      </c>
      <c r="D32">
        <v>9801</v>
      </c>
      <c r="E32">
        <v>840</v>
      </c>
      <c r="F32" t="s">
        <v>2294</v>
      </c>
      <c r="G32">
        <v>715</v>
      </c>
      <c r="H32" t="s">
        <v>1098</v>
      </c>
      <c r="I32">
        <v>5649</v>
      </c>
      <c r="J32">
        <v>5614</v>
      </c>
      <c r="K32">
        <v>671</v>
      </c>
      <c r="L32">
        <v>4</v>
      </c>
    </row>
    <row r="33" spans="1:12" x14ac:dyDescent="0.25">
      <c r="A33" t="s">
        <v>2387</v>
      </c>
      <c r="B33" t="s">
        <v>2042</v>
      </c>
      <c r="C33" t="s">
        <v>48</v>
      </c>
      <c r="D33">
        <v>5530</v>
      </c>
      <c r="E33">
        <v>2</v>
      </c>
      <c r="F33" t="s">
        <v>1092</v>
      </c>
      <c r="G33">
        <v>2</v>
      </c>
      <c r="H33" t="s">
        <v>1092</v>
      </c>
      <c r="I33">
        <v>3678</v>
      </c>
      <c r="J33">
        <v>3649</v>
      </c>
      <c r="K33">
        <v>2526</v>
      </c>
      <c r="L33">
        <v>18</v>
      </c>
    </row>
    <row r="34" spans="1:12" x14ac:dyDescent="0.25">
      <c r="A34" t="s">
        <v>2387</v>
      </c>
      <c r="B34" t="s">
        <v>2042</v>
      </c>
      <c r="C34" t="s">
        <v>48</v>
      </c>
      <c r="D34">
        <v>5530</v>
      </c>
      <c r="E34">
        <v>3</v>
      </c>
      <c r="F34" t="s">
        <v>1093</v>
      </c>
      <c r="G34">
        <v>3</v>
      </c>
      <c r="H34" t="s">
        <v>1093</v>
      </c>
      <c r="I34">
        <v>3678</v>
      </c>
      <c r="J34">
        <v>3649</v>
      </c>
      <c r="K34">
        <v>184</v>
      </c>
      <c r="L34">
        <v>1</v>
      </c>
    </row>
    <row r="35" spans="1:12" x14ac:dyDescent="0.25">
      <c r="A35" t="s">
        <v>2387</v>
      </c>
      <c r="B35" t="s">
        <v>2042</v>
      </c>
      <c r="C35" t="s">
        <v>48</v>
      </c>
      <c r="D35">
        <v>5530</v>
      </c>
      <c r="E35">
        <v>1</v>
      </c>
      <c r="F35" t="s">
        <v>1091</v>
      </c>
      <c r="G35">
        <v>1</v>
      </c>
      <c r="H35" t="s">
        <v>1091</v>
      </c>
      <c r="I35">
        <v>3678</v>
      </c>
      <c r="J35">
        <v>3649</v>
      </c>
      <c r="K35">
        <v>939</v>
      </c>
      <c r="L35">
        <v>6</v>
      </c>
    </row>
    <row r="36" spans="1:12" x14ac:dyDescent="0.25">
      <c r="A36" t="s">
        <v>2387</v>
      </c>
      <c r="B36" t="s">
        <v>2043</v>
      </c>
      <c r="C36" t="s">
        <v>64</v>
      </c>
      <c r="D36">
        <v>3534</v>
      </c>
      <c r="E36">
        <v>2</v>
      </c>
      <c r="F36" t="s">
        <v>1092</v>
      </c>
      <c r="G36">
        <v>2</v>
      </c>
      <c r="H36" t="s">
        <v>1092</v>
      </c>
      <c r="I36">
        <v>2281</v>
      </c>
      <c r="J36">
        <v>2244</v>
      </c>
      <c r="K36">
        <v>698</v>
      </c>
      <c r="L36">
        <v>7</v>
      </c>
    </row>
    <row r="37" spans="1:12" x14ac:dyDescent="0.25">
      <c r="A37" t="s">
        <v>2387</v>
      </c>
      <c r="B37" t="s">
        <v>2043</v>
      </c>
      <c r="C37" t="s">
        <v>64</v>
      </c>
      <c r="D37">
        <v>3534</v>
      </c>
      <c r="E37">
        <v>3</v>
      </c>
      <c r="F37" t="s">
        <v>1093</v>
      </c>
      <c r="G37">
        <v>3</v>
      </c>
      <c r="H37" t="s">
        <v>1093</v>
      </c>
      <c r="I37">
        <v>2281</v>
      </c>
      <c r="J37">
        <v>2244</v>
      </c>
      <c r="K37">
        <v>175</v>
      </c>
      <c r="L37">
        <v>1</v>
      </c>
    </row>
    <row r="38" spans="1:12" x14ac:dyDescent="0.25">
      <c r="A38" t="s">
        <v>2387</v>
      </c>
      <c r="B38" t="s">
        <v>2043</v>
      </c>
      <c r="C38" t="s">
        <v>64</v>
      </c>
      <c r="D38">
        <v>3534</v>
      </c>
      <c r="E38">
        <v>1</v>
      </c>
      <c r="F38" t="s">
        <v>1091</v>
      </c>
      <c r="G38">
        <v>1</v>
      </c>
      <c r="H38" t="s">
        <v>1091</v>
      </c>
      <c r="I38">
        <v>2281</v>
      </c>
      <c r="J38">
        <v>2244</v>
      </c>
      <c r="K38">
        <v>1371</v>
      </c>
      <c r="L38">
        <v>13</v>
      </c>
    </row>
    <row r="39" spans="1:12" x14ac:dyDescent="0.25">
      <c r="A39" t="s">
        <v>2387</v>
      </c>
      <c r="B39" t="s">
        <v>2044</v>
      </c>
      <c r="C39" t="s">
        <v>92</v>
      </c>
      <c r="D39">
        <v>2659</v>
      </c>
      <c r="E39">
        <v>1</v>
      </c>
      <c r="F39" t="s">
        <v>1091</v>
      </c>
      <c r="G39">
        <v>1</v>
      </c>
      <c r="H39" t="s">
        <v>1091</v>
      </c>
      <c r="I39">
        <v>1851</v>
      </c>
      <c r="J39">
        <v>1840</v>
      </c>
      <c r="K39">
        <v>1453</v>
      </c>
      <c r="L39">
        <v>18</v>
      </c>
    </row>
    <row r="40" spans="1:12" x14ac:dyDescent="0.25">
      <c r="A40" t="s">
        <v>2387</v>
      </c>
      <c r="B40" t="s">
        <v>2044</v>
      </c>
      <c r="C40" t="s">
        <v>92</v>
      </c>
      <c r="D40">
        <v>2659</v>
      </c>
      <c r="E40">
        <v>1241</v>
      </c>
      <c r="F40" t="s">
        <v>2296</v>
      </c>
      <c r="G40">
        <v>715</v>
      </c>
      <c r="H40" t="s">
        <v>1098</v>
      </c>
      <c r="I40">
        <v>1851</v>
      </c>
      <c r="J40">
        <v>1840</v>
      </c>
      <c r="K40">
        <v>130</v>
      </c>
      <c r="L40">
        <v>1</v>
      </c>
    </row>
    <row r="41" spans="1:12" x14ac:dyDescent="0.25">
      <c r="A41" t="s">
        <v>2387</v>
      </c>
      <c r="B41" t="s">
        <v>2044</v>
      </c>
      <c r="C41" t="s">
        <v>92</v>
      </c>
      <c r="D41">
        <v>2659</v>
      </c>
      <c r="E41">
        <v>3</v>
      </c>
      <c r="F41" t="s">
        <v>1093</v>
      </c>
      <c r="G41">
        <v>3</v>
      </c>
      <c r="H41" t="s">
        <v>1093</v>
      </c>
      <c r="I41">
        <v>1851</v>
      </c>
      <c r="J41">
        <v>1840</v>
      </c>
      <c r="K41">
        <v>133</v>
      </c>
      <c r="L41">
        <v>1</v>
      </c>
    </row>
    <row r="42" spans="1:12" x14ac:dyDescent="0.25">
      <c r="A42" t="s">
        <v>2387</v>
      </c>
      <c r="B42" t="s">
        <v>2044</v>
      </c>
      <c r="C42" t="s">
        <v>92</v>
      </c>
      <c r="D42">
        <v>2659</v>
      </c>
      <c r="E42">
        <v>2</v>
      </c>
      <c r="F42" t="s">
        <v>1092</v>
      </c>
      <c r="G42">
        <v>2</v>
      </c>
      <c r="H42" t="s">
        <v>1092</v>
      </c>
      <c r="I42">
        <v>1851</v>
      </c>
      <c r="J42">
        <v>1840</v>
      </c>
      <c r="K42">
        <v>124</v>
      </c>
      <c r="L42">
        <v>1</v>
      </c>
    </row>
    <row r="43" spans="1:12" x14ac:dyDescent="0.25">
      <c r="A43" t="s">
        <v>2387</v>
      </c>
      <c r="B43" t="s">
        <v>2045</v>
      </c>
      <c r="C43" t="s">
        <v>98</v>
      </c>
      <c r="D43">
        <v>3093</v>
      </c>
      <c r="E43">
        <v>3</v>
      </c>
      <c r="F43" t="s">
        <v>1093</v>
      </c>
      <c r="G43">
        <v>3</v>
      </c>
      <c r="H43" t="s">
        <v>1093</v>
      </c>
      <c r="I43">
        <v>2100</v>
      </c>
      <c r="J43">
        <v>2077</v>
      </c>
      <c r="K43">
        <v>331</v>
      </c>
      <c r="L43">
        <v>3</v>
      </c>
    </row>
    <row r="44" spans="1:12" x14ac:dyDescent="0.25">
      <c r="A44" t="s">
        <v>2387</v>
      </c>
      <c r="B44" t="s">
        <v>2045</v>
      </c>
      <c r="C44" t="s">
        <v>98</v>
      </c>
      <c r="D44">
        <v>3093</v>
      </c>
      <c r="E44">
        <v>1</v>
      </c>
      <c r="F44" t="s">
        <v>1091</v>
      </c>
      <c r="G44">
        <v>1</v>
      </c>
      <c r="H44" t="s">
        <v>1091</v>
      </c>
      <c r="I44">
        <v>2100</v>
      </c>
      <c r="J44">
        <v>2077</v>
      </c>
      <c r="K44">
        <v>1366</v>
      </c>
      <c r="L44">
        <v>15</v>
      </c>
    </row>
    <row r="45" spans="1:12" x14ac:dyDescent="0.25">
      <c r="A45" t="s">
        <v>2387</v>
      </c>
      <c r="B45" t="s">
        <v>2045</v>
      </c>
      <c r="C45" t="s">
        <v>98</v>
      </c>
      <c r="D45">
        <v>3093</v>
      </c>
      <c r="E45">
        <v>2</v>
      </c>
      <c r="F45" t="s">
        <v>1092</v>
      </c>
      <c r="G45">
        <v>2</v>
      </c>
      <c r="H45" t="s">
        <v>1092</v>
      </c>
      <c r="I45">
        <v>2100</v>
      </c>
      <c r="J45">
        <v>2077</v>
      </c>
      <c r="K45">
        <v>204</v>
      </c>
      <c r="L45">
        <v>2</v>
      </c>
    </row>
    <row r="46" spans="1:12" x14ac:dyDescent="0.25">
      <c r="A46" t="s">
        <v>2387</v>
      </c>
      <c r="B46" t="s">
        <v>2045</v>
      </c>
      <c r="C46" t="s">
        <v>98</v>
      </c>
      <c r="D46">
        <v>3093</v>
      </c>
      <c r="E46">
        <v>1243</v>
      </c>
      <c r="F46" t="s">
        <v>2298</v>
      </c>
      <c r="G46">
        <v>5</v>
      </c>
      <c r="H46" t="s">
        <v>1095</v>
      </c>
      <c r="I46">
        <v>2100</v>
      </c>
      <c r="J46">
        <v>2077</v>
      </c>
      <c r="K46">
        <v>48</v>
      </c>
      <c r="L46">
        <v>0</v>
      </c>
    </row>
    <row r="47" spans="1:12" x14ac:dyDescent="0.25">
      <c r="A47" t="s">
        <v>2387</v>
      </c>
      <c r="B47" t="s">
        <v>2045</v>
      </c>
      <c r="C47" t="s">
        <v>98</v>
      </c>
      <c r="D47">
        <v>3093</v>
      </c>
      <c r="E47">
        <v>1242</v>
      </c>
      <c r="F47" t="s">
        <v>2297</v>
      </c>
      <c r="G47">
        <v>715</v>
      </c>
      <c r="H47" t="s">
        <v>1098</v>
      </c>
      <c r="I47">
        <v>2100</v>
      </c>
      <c r="J47">
        <v>2077</v>
      </c>
      <c r="K47">
        <v>128</v>
      </c>
      <c r="L47">
        <v>1</v>
      </c>
    </row>
    <row r="48" spans="1:12" x14ac:dyDescent="0.25">
      <c r="A48" t="s">
        <v>2387</v>
      </c>
      <c r="B48" t="s">
        <v>2046</v>
      </c>
      <c r="C48" t="s">
        <v>2299</v>
      </c>
      <c r="D48">
        <v>3924</v>
      </c>
      <c r="E48">
        <v>1</v>
      </c>
      <c r="F48" t="s">
        <v>1091</v>
      </c>
      <c r="G48">
        <v>1</v>
      </c>
      <c r="H48" t="s">
        <v>1091</v>
      </c>
      <c r="I48">
        <v>2536</v>
      </c>
      <c r="J48">
        <v>2501</v>
      </c>
      <c r="K48">
        <v>1624</v>
      </c>
      <c r="L48">
        <v>14</v>
      </c>
    </row>
    <row r="49" spans="1:12" x14ac:dyDescent="0.25">
      <c r="A49" t="s">
        <v>2387</v>
      </c>
      <c r="B49" t="s">
        <v>2046</v>
      </c>
      <c r="C49" t="s">
        <v>2299</v>
      </c>
      <c r="D49">
        <v>3924</v>
      </c>
      <c r="E49">
        <v>3</v>
      </c>
      <c r="F49" t="s">
        <v>1093</v>
      </c>
      <c r="G49">
        <v>3</v>
      </c>
      <c r="H49" t="s">
        <v>1093</v>
      </c>
      <c r="I49">
        <v>2536</v>
      </c>
      <c r="J49">
        <v>2501</v>
      </c>
      <c r="K49">
        <v>349</v>
      </c>
      <c r="L49">
        <v>3</v>
      </c>
    </row>
    <row r="50" spans="1:12" x14ac:dyDescent="0.25">
      <c r="A50" t="s">
        <v>2387</v>
      </c>
      <c r="B50" t="s">
        <v>2046</v>
      </c>
      <c r="C50" t="s">
        <v>2299</v>
      </c>
      <c r="D50">
        <v>3924</v>
      </c>
      <c r="E50">
        <v>2</v>
      </c>
      <c r="F50" t="s">
        <v>1092</v>
      </c>
      <c r="G50">
        <v>2</v>
      </c>
      <c r="H50" t="s">
        <v>1092</v>
      </c>
      <c r="I50">
        <v>2536</v>
      </c>
      <c r="J50">
        <v>2501</v>
      </c>
      <c r="K50">
        <v>528</v>
      </c>
      <c r="L50">
        <v>4</v>
      </c>
    </row>
    <row r="51" spans="1:12" x14ac:dyDescent="0.25">
      <c r="A51" t="s">
        <v>2387</v>
      </c>
      <c r="B51" t="s">
        <v>2047</v>
      </c>
      <c r="C51" t="s">
        <v>104</v>
      </c>
      <c r="D51">
        <v>7421</v>
      </c>
      <c r="E51">
        <v>1</v>
      </c>
      <c r="F51" t="s">
        <v>1091</v>
      </c>
      <c r="G51">
        <v>1</v>
      </c>
      <c r="H51" t="s">
        <v>1091</v>
      </c>
      <c r="I51">
        <v>4680</v>
      </c>
      <c r="J51">
        <v>4623</v>
      </c>
      <c r="K51">
        <v>2213</v>
      </c>
      <c r="L51">
        <v>13</v>
      </c>
    </row>
    <row r="52" spans="1:12" x14ac:dyDescent="0.25">
      <c r="A52" t="s">
        <v>2387</v>
      </c>
      <c r="B52" t="s">
        <v>2047</v>
      </c>
      <c r="C52" t="s">
        <v>104</v>
      </c>
      <c r="D52">
        <v>7421</v>
      </c>
      <c r="E52">
        <v>2</v>
      </c>
      <c r="F52" t="s">
        <v>1092</v>
      </c>
      <c r="G52">
        <v>2</v>
      </c>
      <c r="H52" t="s">
        <v>1092</v>
      </c>
      <c r="I52">
        <v>4680</v>
      </c>
      <c r="J52">
        <v>4623</v>
      </c>
      <c r="K52">
        <v>464</v>
      </c>
      <c r="L52">
        <v>2</v>
      </c>
    </row>
    <row r="53" spans="1:12" x14ac:dyDescent="0.25">
      <c r="A53" t="s">
        <v>2387</v>
      </c>
      <c r="B53" t="s">
        <v>2047</v>
      </c>
      <c r="C53" t="s">
        <v>104</v>
      </c>
      <c r="D53">
        <v>7421</v>
      </c>
      <c r="E53">
        <v>715</v>
      </c>
      <c r="F53" t="s">
        <v>1098</v>
      </c>
      <c r="G53">
        <v>715</v>
      </c>
      <c r="H53" t="s">
        <v>1098</v>
      </c>
      <c r="I53">
        <v>4680</v>
      </c>
      <c r="J53">
        <v>4623</v>
      </c>
      <c r="K53">
        <v>432</v>
      </c>
      <c r="L53">
        <v>2</v>
      </c>
    </row>
    <row r="54" spans="1:12" x14ac:dyDescent="0.25">
      <c r="A54" t="s">
        <v>2387</v>
      </c>
      <c r="B54" t="s">
        <v>2047</v>
      </c>
      <c r="C54" t="s">
        <v>104</v>
      </c>
      <c r="D54">
        <v>7421</v>
      </c>
      <c r="E54">
        <v>1129</v>
      </c>
      <c r="F54" t="s">
        <v>2048</v>
      </c>
      <c r="G54">
        <v>5</v>
      </c>
      <c r="H54" t="s">
        <v>1095</v>
      </c>
      <c r="I54">
        <v>4680</v>
      </c>
      <c r="J54">
        <v>4623</v>
      </c>
      <c r="K54">
        <v>1003</v>
      </c>
      <c r="L54">
        <v>5</v>
      </c>
    </row>
    <row r="55" spans="1:12" x14ac:dyDescent="0.25">
      <c r="A55" t="s">
        <v>2387</v>
      </c>
      <c r="B55" t="s">
        <v>2047</v>
      </c>
      <c r="C55" t="s">
        <v>104</v>
      </c>
      <c r="D55">
        <v>7421</v>
      </c>
      <c r="E55">
        <v>3</v>
      </c>
      <c r="F55" t="s">
        <v>1093</v>
      </c>
      <c r="G55">
        <v>3</v>
      </c>
      <c r="H55" t="s">
        <v>1093</v>
      </c>
      <c r="I55">
        <v>4680</v>
      </c>
      <c r="J55">
        <v>4623</v>
      </c>
      <c r="K55">
        <v>511</v>
      </c>
      <c r="L55">
        <v>3</v>
      </c>
    </row>
    <row r="56" spans="1:12" x14ac:dyDescent="0.25">
      <c r="A56" t="s">
        <v>2387</v>
      </c>
      <c r="B56" t="s">
        <v>2050</v>
      </c>
      <c r="C56" t="s">
        <v>122</v>
      </c>
      <c r="D56">
        <v>3710</v>
      </c>
      <c r="E56">
        <v>3</v>
      </c>
      <c r="F56" t="s">
        <v>1093</v>
      </c>
      <c r="G56">
        <v>3</v>
      </c>
      <c r="H56" t="s">
        <v>1093</v>
      </c>
      <c r="I56">
        <v>2452</v>
      </c>
      <c r="J56">
        <v>2417</v>
      </c>
      <c r="K56">
        <v>152</v>
      </c>
      <c r="L56">
        <v>1</v>
      </c>
    </row>
    <row r="57" spans="1:12" x14ac:dyDescent="0.25">
      <c r="A57" t="s">
        <v>2387</v>
      </c>
      <c r="B57" t="s">
        <v>2050</v>
      </c>
      <c r="C57" t="s">
        <v>122</v>
      </c>
      <c r="D57">
        <v>3710</v>
      </c>
      <c r="E57">
        <v>2</v>
      </c>
      <c r="F57" t="s">
        <v>1092</v>
      </c>
      <c r="G57">
        <v>2</v>
      </c>
      <c r="H57" t="s">
        <v>1092</v>
      </c>
      <c r="I57">
        <v>2452</v>
      </c>
      <c r="J57">
        <v>2417</v>
      </c>
      <c r="K57">
        <v>204</v>
      </c>
      <c r="L57">
        <v>2</v>
      </c>
    </row>
    <row r="58" spans="1:12" x14ac:dyDescent="0.25">
      <c r="A58" t="s">
        <v>2387</v>
      </c>
      <c r="B58" t="s">
        <v>2050</v>
      </c>
      <c r="C58" t="s">
        <v>122</v>
      </c>
      <c r="D58">
        <v>3710</v>
      </c>
      <c r="E58">
        <v>561</v>
      </c>
      <c r="F58" t="s">
        <v>2051</v>
      </c>
      <c r="G58">
        <v>5</v>
      </c>
      <c r="H58" t="s">
        <v>1095</v>
      </c>
      <c r="I58">
        <v>2452</v>
      </c>
      <c r="J58">
        <v>2417</v>
      </c>
      <c r="K58">
        <v>1150</v>
      </c>
      <c r="L58">
        <v>11</v>
      </c>
    </row>
    <row r="59" spans="1:12" x14ac:dyDescent="0.25">
      <c r="A59" t="s">
        <v>2387</v>
      </c>
      <c r="B59" t="s">
        <v>2050</v>
      </c>
      <c r="C59" t="s">
        <v>122</v>
      </c>
      <c r="D59">
        <v>3710</v>
      </c>
      <c r="E59">
        <v>1</v>
      </c>
      <c r="F59" t="s">
        <v>1091</v>
      </c>
      <c r="G59">
        <v>1</v>
      </c>
      <c r="H59" t="s">
        <v>1091</v>
      </c>
      <c r="I59">
        <v>2452</v>
      </c>
      <c r="J59">
        <v>2417</v>
      </c>
      <c r="K59">
        <v>606</v>
      </c>
      <c r="L59">
        <v>5</v>
      </c>
    </row>
    <row r="60" spans="1:12" x14ac:dyDescent="0.25">
      <c r="A60" t="s">
        <v>2387</v>
      </c>
      <c r="B60" t="s">
        <v>2050</v>
      </c>
      <c r="C60" t="s">
        <v>122</v>
      </c>
      <c r="D60">
        <v>3710</v>
      </c>
      <c r="E60">
        <v>1244</v>
      </c>
      <c r="F60" t="s">
        <v>2300</v>
      </c>
      <c r="G60">
        <v>5</v>
      </c>
      <c r="H60" t="s">
        <v>1095</v>
      </c>
      <c r="I60">
        <v>2452</v>
      </c>
      <c r="J60">
        <v>2417</v>
      </c>
      <c r="K60">
        <v>305</v>
      </c>
      <c r="L60">
        <v>2</v>
      </c>
    </row>
    <row r="61" spans="1:12" x14ac:dyDescent="0.25">
      <c r="A61" t="s">
        <v>2387</v>
      </c>
      <c r="B61" t="s">
        <v>274</v>
      </c>
      <c r="C61" t="s">
        <v>275</v>
      </c>
      <c r="D61">
        <v>5226</v>
      </c>
      <c r="E61">
        <v>715</v>
      </c>
      <c r="F61" t="s">
        <v>1098</v>
      </c>
      <c r="G61">
        <v>715</v>
      </c>
      <c r="H61" t="s">
        <v>1098</v>
      </c>
      <c r="I61">
        <v>2332</v>
      </c>
      <c r="J61">
        <v>2311</v>
      </c>
      <c r="K61">
        <v>199</v>
      </c>
      <c r="L61">
        <v>2</v>
      </c>
    </row>
    <row r="62" spans="1:12" x14ac:dyDescent="0.25">
      <c r="A62" t="s">
        <v>2387</v>
      </c>
      <c r="B62" t="s">
        <v>274</v>
      </c>
      <c r="C62" t="s">
        <v>275</v>
      </c>
      <c r="D62">
        <v>5226</v>
      </c>
      <c r="E62">
        <v>3</v>
      </c>
      <c r="F62" t="s">
        <v>1093</v>
      </c>
      <c r="G62">
        <v>3</v>
      </c>
      <c r="H62" t="s">
        <v>1093</v>
      </c>
      <c r="I62">
        <v>2332</v>
      </c>
      <c r="J62">
        <v>2311</v>
      </c>
      <c r="K62">
        <v>587</v>
      </c>
      <c r="L62">
        <v>6</v>
      </c>
    </row>
    <row r="63" spans="1:12" x14ac:dyDescent="0.25">
      <c r="A63" t="s">
        <v>2387</v>
      </c>
      <c r="B63" t="s">
        <v>274</v>
      </c>
      <c r="C63" t="s">
        <v>275</v>
      </c>
      <c r="D63">
        <v>5226</v>
      </c>
      <c r="E63">
        <v>1</v>
      </c>
      <c r="F63" t="s">
        <v>1091</v>
      </c>
      <c r="G63">
        <v>1</v>
      </c>
      <c r="H63" t="s">
        <v>1091</v>
      </c>
      <c r="I63">
        <v>2332</v>
      </c>
      <c r="J63">
        <v>2311</v>
      </c>
      <c r="K63">
        <v>1186</v>
      </c>
      <c r="L63">
        <v>13</v>
      </c>
    </row>
    <row r="64" spans="1:12" x14ac:dyDescent="0.25">
      <c r="A64" t="s">
        <v>2387</v>
      </c>
      <c r="B64" t="s">
        <v>274</v>
      </c>
      <c r="C64" t="s">
        <v>275</v>
      </c>
      <c r="D64">
        <v>5226</v>
      </c>
      <c r="E64">
        <v>2</v>
      </c>
      <c r="F64" t="s">
        <v>1092</v>
      </c>
      <c r="G64">
        <v>2</v>
      </c>
      <c r="H64" t="s">
        <v>1092</v>
      </c>
      <c r="I64">
        <v>2332</v>
      </c>
      <c r="J64">
        <v>2311</v>
      </c>
      <c r="K64">
        <v>339</v>
      </c>
      <c r="L64">
        <v>4</v>
      </c>
    </row>
    <row r="65" spans="1:12" x14ac:dyDescent="0.25">
      <c r="A65" t="s">
        <v>2387</v>
      </c>
      <c r="B65" t="s">
        <v>280</v>
      </c>
      <c r="C65" t="s">
        <v>281</v>
      </c>
      <c r="D65">
        <v>3324</v>
      </c>
      <c r="E65">
        <v>3</v>
      </c>
      <c r="F65" t="s">
        <v>1093</v>
      </c>
      <c r="G65">
        <v>3</v>
      </c>
      <c r="H65" t="s">
        <v>1093</v>
      </c>
      <c r="I65">
        <v>1996</v>
      </c>
      <c r="J65">
        <v>1976</v>
      </c>
      <c r="K65">
        <v>260</v>
      </c>
      <c r="L65">
        <v>3</v>
      </c>
    </row>
    <row r="66" spans="1:12" x14ac:dyDescent="0.25">
      <c r="A66" t="s">
        <v>2387</v>
      </c>
      <c r="B66" t="s">
        <v>280</v>
      </c>
      <c r="C66" t="s">
        <v>281</v>
      </c>
      <c r="D66">
        <v>3324</v>
      </c>
      <c r="E66">
        <v>715</v>
      </c>
      <c r="F66" t="s">
        <v>1098</v>
      </c>
      <c r="G66">
        <v>715</v>
      </c>
      <c r="H66" t="s">
        <v>1098</v>
      </c>
      <c r="I66">
        <v>1996</v>
      </c>
      <c r="J66">
        <v>1976</v>
      </c>
      <c r="K66">
        <v>118</v>
      </c>
      <c r="L66">
        <v>1</v>
      </c>
    </row>
    <row r="67" spans="1:12" x14ac:dyDescent="0.25">
      <c r="A67" t="s">
        <v>2387</v>
      </c>
      <c r="B67" t="s">
        <v>280</v>
      </c>
      <c r="C67" t="s">
        <v>281</v>
      </c>
      <c r="D67">
        <v>3324</v>
      </c>
      <c r="E67">
        <v>4</v>
      </c>
      <c r="F67" t="s">
        <v>1097</v>
      </c>
      <c r="G67">
        <v>4</v>
      </c>
      <c r="H67" t="s">
        <v>1097</v>
      </c>
      <c r="I67">
        <v>1996</v>
      </c>
      <c r="J67">
        <v>1976</v>
      </c>
      <c r="K67">
        <v>34</v>
      </c>
      <c r="L67">
        <v>0</v>
      </c>
    </row>
    <row r="68" spans="1:12" x14ac:dyDescent="0.25">
      <c r="A68" t="s">
        <v>2387</v>
      </c>
      <c r="B68" t="s">
        <v>280</v>
      </c>
      <c r="C68" t="s">
        <v>281</v>
      </c>
      <c r="D68">
        <v>3324</v>
      </c>
      <c r="E68">
        <v>1</v>
      </c>
      <c r="F68" t="s">
        <v>1091</v>
      </c>
      <c r="G68">
        <v>1</v>
      </c>
      <c r="H68" t="s">
        <v>1091</v>
      </c>
      <c r="I68">
        <v>1996</v>
      </c>
      <c r="J68">
        <v>1976</v>
      </c>
      <c r="K68">
        <v>288</v>
      </c>
      <c r="L68">
        <v>3</v>
      </c>
    </row>
    <row r="69" spans="1:12" x14ac:dyDescent="0.25">
      <c r="A69" t="s">
        <v>2387</v>
      </c>
      <c r="B69" t="s">
        <v>280</v>
      </c>
      <c r="C69" t="s">
        <v>281</v>
      </c>
      <c r="D69">
        <v>3324</v>
      </c>
      <c r="E69">
        <v>2</v>
      </c>
      <c r="F69" t="s">
        <v>1092</v>
      </c>
      <c r="G69">
        <v>2</v>
      </c>
      <c r="H69" t="s">
        <v>1092</v>
      </c>
      <c r="I69">
        <v>1996</v>
      </c>
      <c r="J69">
        <v>1976</v>
      </c>
      <c r="K69">
        <v>1276</v>
      </c>
      <c r="L69">
        <v>14</v>
      </c>
    </row>
    <row r="70" spans="1:12" x14ac:dyDescent="0.25">
      <c r="A70" t="s">
        <v>2387</v>
      </c>
      <c r="B70" t="s">
        <v>284</v>
      </c>
      <c r="C70" t="s">
        <v>285</v>
      </c>
      <c r="D70">
        <v>6571</v>
      </c>
      <c r="E70">
        <v>2</v>
      </c>
      <c r="F70" t="s">
        <v>1092</v>
      </c>
      <c r="G70">
        <v>2</v>
      </c>
      <c r="H70" t="s">
        <v>1092</v>
      </c>
      <c r="I70">
        <v>3039</v>
      </c>
      <c r="J70">
        <v>3005</v>
      </c>
      <c r="K70">
        <v>1454</v>
      </c>
      <c r="L70">
        <v>13</v>
      </c>
    </row>
    <row r="71" spans="1:12" x14ac:dyDescent="0.25">
      <c r="A71" t="s">
        <v>2387</v>
      </c>
      <c r="B71" t="s">
        <v>284</v>
      </c>
      <c r="C71" t="s">
        <v>285</v>
      </c>
      <c r="D71">
        <v>6571</v>
      </c>
      <c r="E71">
        <v>1</v>
      </c>
      <c r="F71" t="s">
        <v>1091</v>
      </c>
      <c r="G71">
        <v>1</v>
      </c>
      <c r="H71" t="s">
        <v>1091</v>
      </c>
      <c r="I71">
        <v>3039</v>
      </c>
      <c r="J71">
        <v>3005</v>
      </c>
      <c r="K71">
        <v>533</v>
      </c>
      <c r="L71">
        <v>4</v>
      </c>
    </row>
    <row r="72" spans="1:12" x14ac:dyDescent="0.25">
      <c r="A72" t="s">
        <v>2387</v>
      </c>
      <c r="B72" t="s">
        <v>284</v>
      </c>
      <c r="C72" t="s">
        <v>285</v>
      </c>
      <c r="D72">
        <v>6571</v>
      </c>
      <c r="E72">
        <v>715</v>
      </c>
      <c r="F72" t="s">
        <v>1098</v>
      </c>
      <c r="G72">
        <v>715</v>
      </c>
      <c r="H72" t="s">
        <v>1098</v>
      </c>
      <c r="I72">
        <v>3039</v>
      </c>
      <c r="J72">
        <v>3005</v>
      </c>
      <c r="K72">
        <v>460</v>
      </c>
      <c r="L72">
        <v>4</v>
      </c>
    </row>
    <row r="73" spans="1:12" x14ac:dyDescent="0.25">
      <c r="A73" t="s">
        <v>2387</v>
      </c>
      <c r="B73" t="s">
        <v>284</v>
      </c>
      <c r="C73" t="s">
        <v>285</v>
      </c>
      <c r="D73">
        <v>6571</v>
      </c>
      <c r="E73">
        <v>1270</v>
      </c>
      <c r="F73" t="s">
        <v>2301</v>
      </c>
      <c r="G73">
        <v>5</v>
      </c>
      <c r="H73" t="s">
        <v>1095</v>
      </c>
      <c r="I73">
        <v>3039</v>
      </c>
      <c r="J73">
        <v>3005</v>
      </c>
      <c r="K73">
        <v>167</v>
      </c>
      <c r="L73">
        <v>1</v>
      </c>
    </row>
    <row r="74" spans="1:12" x14ac:dyDescent="0.25">
      <c r="A74" t="s">
        <v>2387</v>
      </c>
      <c r="B74" t="s">
        <v>284</v>
      </c>
      <c r="C74" t="s">
        <v>285</v>
      </c>
      <c r="D74">
        <v>6571</v>
      </c>
      <c r="E74">
        <v>3</v>
      </c>
      <c r="F74" t="s">
        <v>1093</v>
      </c>
      <c r="G74">
        <v>3</v>
      </c>
      <c r="H74" t="s">
        <v>1093</v>
      </c>
      <c r="I74">
        <v>3039</v>
      </c>
      <c r="J74">
        <v>3005</v>
      </c>
      <c r="K74">
        <v>391</v>
      </c>
      <c r="L74">
        <v>3</v>
      </c>
    </row>
    <row r="75" spans="1:12" x14ac:dyDescent="0.25">
      <c r="A75" t="s">
        <v>2387</v>
      </c>
      <c r="B75" t="s">
        <v>292</v>
      </c>
      <c r="C75" t="s">
        <v>293</v>
      </c>
      <c r="D75">
        <v>4367</v>
      </c>
      <c r="E75">
        <v>1</v>
      </c>
      <c r="F75" t="s">
        <v>1091</v>
      </c>
      <c r="G75">
        <v>1</v>
      </c>
      <c r="H75" t="s">
        <v>1091</v>
      </c>
      <c r="I75">
        <v>2827</v>
      </c>
      <c r="J75">
        <v>2817</v>
      </c>
      <c r="K75">
        <v>323</v>
      </c>
      <c r="L75">
        <v>3</v>
      </c>
    </row>
    <row r="76" spans="1:12" x14ac:dyDescent="0.25">
      <c r="A76" t="s">
        <v>2387</v>
      </c>
      <c r="B76" t="s">
        <v>292</v>
      </c>
      <c r="C76" t="s">
        <v>293</v>
      </c>
      <c r="D76">
        <v>4367</v>
      </c>
      <c r="E76">
        <v>1158</v>
      </c>
      <c r="F76" t="s">
        <v>2052</v>
      </c>
      <c r="G76">
        <v>1158</v>
      </c>
      <c r="H76" t="s">
        <v>2052</v>
      </c>
      <c r="I76">
        <v>2827</v>
      </c>
      <c r="J76">
        <v>2817</v>
      </c>
      <c r="K76">
        <v>106</v>
      </c>
      <c r="L76">
        <v>1</v>
      </c>
    </row>
    <row r="77" spans="1:12" x14ac:dyDescent="0.25">
      <c r="A77" t="s">
        <v>2387</v>
      </c>
      <c r="B77" t="s">
        <v>292</v>
      </c>
      <c r="C77" t="s">
        <v>293</v>
      </c>
      <c r="D77">
        <v>4367</v>
      </c>
      <c r="E77">
        <v>887</v>
      </c>
      <c r="F77" t="s">
        <v>1107</v>
      </c>
      <c r="G77">
        <v>715</v>
      </c>
      <c r="H77" t="s">
        <v>1098</v>
      </c>
      <c r="I77">
        <v>2827</v>
      </c>
      <c r="J77">
        <v>2817</v>
      </c>
      <c r="K77">
        <v>172</v>
      </c>
      <c r="L77">
        <v>1</v>
      </c>
    </row>
    <row r="78" spans="1:12" x14ac:dyDescent="0.25">
      <c r="A78" t="s">
        <v>2387</v>
      </c>
      <c r="B78" t="s">
        <v>292</v>
      </c>
      <c r="C78" t="s">
        <v>293</v>
      </c>
      <c r="D78">
        <v>4367</v>
      </c>
      <c r="E78">
        <v>2</v>
      </c>
      <c r="F78" t="s">
        <v>1092</v>
      </c>
      <c r="G78">
        <v>2</v>
      </c>
      <c r="H78" t="s">
        <v>1092</v>
      </c>
      <c r="I78">
        <v>2827</v>
      </c>
      <c r="J78">
        <v>2817</v>
      </c>
      <c r="K78">
        <v>928</v>
      </c>
      <c r="L78">
        <v>8</v>
      </c>
    </row>
    <row r="79" spans="1:12" x14ac:dyDescent="0.25">
      <c r="A79" t="s">
        <v>2387</v>
      </c>
      <c r="B79" t="s">
        <v>292</v>
      </c>
      <c r="C79" t="s">
        <v>293</v>
      </c>
      <c r="D79">
        <v>4367</v>
      </c>
      <c r="E79">
        <v>3</v>
      </c>
      <c r="F79" t="s">
        <v>1093</v>
      </c>
      <c r="G79">
        <v>3</v>
      </c>
      <c r="H79" t="s">
        <v>1093</v>
      </c>
      <c r="I79">
        <v>2827</v>
      </c>
      <c r="J79">
        <v>2817</v>
      </c>
      <c r="K79">
        <v>118</v>
      </c>
      <c r="L79">
        <v>1</v>
      </c>
    </row>
    <row r="80" spans="1:12" x14ac:dyDescent="0.25">
      <c r="A80" t="s">
        <v>2387</v>
      </c>
      <c r="B80" t="s">
        <v>292</v>
      </c>
      <c r="C80" t="s">
        <v>293</v>
      </c>
      <c r="D80">
        <v>4367</v>
      </c>
      <c r="E80">
        <v>1136</v>
      </c>
      <c r="F80" t="s">
        <v>2054</v>
      </c>
      <c r="G80">
        <v>5</v>
      </c>
      <c r="H80" t="s">
        <v>1095</v>
      </c>
      <c r="I80">
        <v>2827</v>
      </c>
      <c r="J80">
        <v>2817</v>
      </c>
      <c r="K80">
        <v>1170</v>
      </c>
      <c r="L80">
        <v>11</v>
      </c>
    </row>
    <row r="81" spans="1:12" x14ac:dyDescent="0.25">
      <c r="A81" t="s">
        <v>2387</v>
      </c>
      <c r="B81" t="s">
        <v>294</v>
      </c>
      <c r="C81" t="s">
        <v>295</v>
      </c>
      <c r="D81">
        <v>1270</v>
      </c>
      <c r="E81">
        <v>2</v>
      </c>
      <c r="F81" t="s">
        <v>1092</v>
      </c>
      <c r="G81">
        <v>2</v>
      </c>
      <c r="H81" t="s">
        <v>1092</v>
      </c>
      <c r="I81">
        <v>974</v>
      </c>
      <c r="J81">
        <v>960</v>
      </c>
      <c r="K81">
        <v>777</v>
      </c>
      <c r="L81">
        <v>13</v>
      </c>
    </row>
    <row r="82" spans="1:12" x14ac:dyDescent="0.25">
      <c r="A82" t="s">
        <v>2387</v>
      </c>
      <c r="B82" t="s">
        <v>294</v>
      </c>
      <c r="C82" t="s">
        <v>295</v>
      </c>
      <c r="D82">
        <v>1270</v>
      </c>
      <c r="E82">
        <v>3</v>
      </c>
      <c r="F82" t="s">
        <v>1093</v>
      </c>
      <c r="G82">
        <v>3</v>
      </c>
      <c r="H82" t="s">
        <v>1093</v>
      </c>
      <c r="I82">
        <v>974</v>
      </c>
      <c r="J82">
        <v>960</v>
      </c>
      <c r="K82">
        <v>31</v>
      </c>
      <c r="L82">
        <v>0</v>
      </c>
    </row>
    <row r="83" spans="1:12" x14ac:dyDescent="0.25">
      <c r="A83" t="s">
        <v>2387</v>
      </c>
      <c r="B83" t="s">
        <v>294</v>
      </c>
      <c r="C83" t="s">
        <v>295</v>
      </c>
      <c r="D83">
        <v>1270</v>
      </c>
      <c r="E83">
        <v>1</v>
      </c>
      <c r="F83" t="s">
        <v>1091</v>
      </c>
      <c r="G83">
        <v>1</v>
      </c>
      <c r="H83" t="s">
        <v>1091</v>
      </c>
      <c r="I83">
        <v>974</v>
      </c>
      <c r="J83">
        <v>960</v>
      </c>
      <c r="K83">
        <v>152</v>
      </c>
      <c r="L83">
        <v>2</v>
      </c>
    </row>
    <row r="84" spans="1:12" x14ac:dyDescent="0.25">
      <c r="A84" t="s">
        <v>2387</v>
      </c>
      <c r="B84" t="s">
        <v>296</v>
      </c>
      <c r="C84" t="s">
        <v>297</v>
      </c>
      <c r="D84">
        <v>2844</v>
      </c>
      <c r="E84">
        <v>4</v>
      </c>
      <c r="F84" t="s">
        <v>1097</v>
      </c>
      <c r="G84">
        <v>4</v>
      </c>
      <c r="H84" t="s">
        <v>1097</v>
      </c>
      <c r="I84">
        <v>1578</v>
      </c>
      <c r="J84">
        <v>1571</v>
      </c>
      <c r="K84">
        <v>33</v>
      </c>
      <c r="L84">
        <v>0</v>
      </c>
    </row>
    <row r="85" spans="1:12" x14ac:dyDescent="0.25">
      <c r="A85" t="s">
        <v>2387</v>
      </c>
      <c r="B85" t="s">
        <v>296</v>
      </c>
      <c r="C85" t="s">
        <v>297</v>
      </c>
      <c r="D85">
        <v>2844</v>
      </c>
      <c r="E85">
        <v>741</v>
      </c>
      <c r="F85" t="s">
        <v>1188</v>
      </c>
      <c r="G85">
        <v>715</v>
      </c>
      <c r="H85" t="s">
        <v>1098</v>
      </c>
      <c r="I85">
        <v>1578</v>
      </c>
      <c r="J85">
        <v>1571</v>
      </c>
      <c r="K85">
        <v>233</v>
      </c>
      <c r="L85">
        <v>3</v>
      </c>
    </row>
    <row r="86" spans="1:12" x14ac:dyDescent="0.25">
      <c r="A86" t="s">
        <v>2387</v>
      </c>
      <c r="B86" t="s">
        <v>296</v>
      </c>
      <c r="C86" t="s">
        <v>297</v>
      </c>
      <c r="D86">
        <v>2844</v>
      </c>
      <c r="E86">
        <v>1158</v>
      </c>
      <c r="F86" t="s">
        <v>2052</v>
      </c>
      <c r="G86">
        <v>1158</v>
      </c>
      <c r="H86" t="s">
        <v>2052</v>
      </c>
      <c r="I86">
        <v>1578</v>
      </c>
      <c r="J86">
        <v>1571</v>
      </c>
      <c r="K86">
        <v>87</v>
      </c>
      <c r="L86">
        <v>1</v>
      </c>
    </row>
    <row r="87" spans="1:12" x14ac:dyDescent="0.25">
      <c r="A87" t="s">
        <v>2387</v>
      </c>
      <c r="B87" t="s">
        <v>296</v>
      </c>
      <c r="C87" t="s">
        <v>297</v>
      </c>
      <c r="D87">
        <v>2844</v>
      </c>
      <c r="E87">
        <v>2</v>
      </c>
      <c r="F87" t="s">
        <v>1092</v>
      </c>
      <c r="G87">
        <v>2</v>
      </c>
      <c r="H87" t="s">
        <v>1092</v>
      </c>
      <c r="I87">
        <v>1578</v>
      </c>
      <c r="J87">
        <v>1571</v>
      </c>
      <c r="K87">
        <v>147</v>
      </c>
      <c r="L87">
        <v>2</v>
      </c>
    </row>
    <row r="88" spans="1:12" x14ac:dyDescent="0.25">
      <c r="A88" t="s">
        <v>2387</v>
      </c>
      <c r="B88" t="s">
        <v>296</v>
      </c>
      <c r="C88" t="s">
        <v>297</v>
      </c>
      <c r="D88">
        <v>2844</v>
      </c>
      <c r="E88">
        <v>1</v>
      </c>
      <c r="F88" t="s">
        <v>1091</v>
      </c>
      <c r="G88">
        <v>1</v>
      </c>
      <c r="H88" t="s">
        <v>1091</v>
      </c>
      <c r="I88">
        <v>1578</v>
      </c>
      <c r="J88">
        <v>1571</v>
      </c>
      <c r="K88">
        <v>959</v>
      </c>
      <c r="L88">
        <v>14</v>
      </c>
    </row>
    <row r="89" spans="1:12" x14ac:dyDescent="0.25">
      <c r="A89" t="s">
        <v>2387</v>
      </c>
      <c r="B89" t="s">
        <v>296</v>
      </c>
      <c r="C89" t="s">
        <v>297</v>
      </c>
      <c r="D89">
        <v>2844</v>
      </c>
      <c r="E89">
        <v>3</v>
      </c>
      <c r="F89" t="s">
        <v>1093</v>
      </c>
      <c r="G89">
        <v>3</v>
      </c>
      <c r="H89" t="s">
        <v>1093</v>
      </c>
      <c r="I89">
        <v>1578</v>
      </c>
      <c r="J89">
        <v>1571</v>
      </c>
      <c r="K89">
        <v>112</v>
      </c>
      <c r="L89">
        <v>1</v>
      </c>
    </row>
    <row r="90" spans="1:12" x14ac:dyDescent="0.25">
      <c r="A90" t="s">
        <v>2387</v>
      </c>
      <c r="B90" t="s">
        <v>304</v>
      </c>
      <c r="C90" t="s">
        <v>1191</v>
      </c>
      <c r="D90">
        <v>2383</v>
      </c>
      <c r="E90">
        <v>1</v>
      </c>
      <c r="F90" t="s">
        <v>1091</v>
      </c>
      <c r="G90">
        <v>1</v>
      </c>
      <c r="H90" t="s">
        <v>1091</v>
      </c>
      <c r="I90">
        <v>1314</v>
      </c>
      <c r="J90">
        <v>1294</v>
      </c>
      <c r="K90">
        <v>727</v>
      </c>
      <c r="L90">
        <v>10</v>
      </c>
    </row>
    <row r="91" spans="1:12" x14ac:dyDescent="0.25">
      <c r="A91" t="s">
        <v>2387</v>
      </c>
      <c r="B91" t="s">
        <v>304</v>
      </c>
      <c r="C91" t="s">
        <v>1191</v>
      </c>
      <c r="D91">
        <v>2383</v>
      </c>
      <c r="E91">
        <v>1158</v>
      </c>
      <c r="F91" t="s">
        <v>2052</v>
      </c>
      <c r="G91">
        <v>1158</v>
      </c>
      <c r="H91" t="s">
        <v>2052</v>
      </c>
      <c r="I91">
        <v>1314</v>
      </c>
      <c r="J91">
        <v>1294</v>
      </c>
      <c r="K91">
        <v>58</v>
      </c>
      <c r="L91">
        <v>0</v>
      </c>
    </row>
    <row r="92" spans="1:12" x14ac:dyDescent="0.25">
      <c r="A92" t="s">
        <v>2387</v>
      </c>
      <c r="B92" t="s">
        <v>304</v>
      </c>
      <c r="C92" t="s">
        <v>1191</v>
      </c>
      <c r="D92">
        <v>2383</v>
      </c>
      <c r="E92">
        <v>889</v>
      </c>
      <c r="F92" t="s">
        <v>1192</v>
      </c>
      <c r="G92">
        <v>5</v>
      </c>
      <c r="H92" t="s">
        <v>1095</v>
      </c>
      <c r="I92">
        <v>1314</v>
      </c>
      <c r="J92">
        <v>1294</v>
      </c>
      <c r="K92">
        <v>61</v>
      </c>
      <c r="L92">
        <v>0</v>
      </c>
    </row>
    <row r="93" spans="1:12" x14ac:dyDescent="0.25">
      <c r="A93" t="s">
        <v>2387</v>
      </c>
      <c r="B93" t="s">
        <v>304</v>
      </c>
      <c r="C93" t="s">
        <v>1191</v>
      </c>
      <c r="D93">
        <v>2383</v>
      </c>
      <c r="E93">
        <v>715</v>
      </c>
      <c r="F93" t="s">
        <v>1098</v>
      </c>
      <c r="G93">
        <v>715</v>
      </c>
      <c r="H93" t="s">
        <v>1098</v>
      </c>
      <c r="I93">
        <v>1314</v>
      </c>
      <c r="J93">
        <v>1294</v>
      </c>
      <c r="K93">
        <v>191</v>
      </c>
      <c r="L93">
        <v>2</v>
      </c>
    </row>
    <row r="94" spans="1:12" x14ac:dyDescent="0.25">
      <c r="A94" t="s">
        <v>2387</v>
      </c>
      <c r="B94" t="s">
        <v>304</v>
      </c>
      <c r="C94" t="s">
        <v>1191</v>
      </c>
      <c r="D94">
        <v>2383</v>
      </c>
      <c r="E94">
        <v>3</v>
      </c>
      <c r="F94" t="s">
        <v>1093</v>
      </c>
      <c r="G94">
        <v>3</v>
      </c>
      <c r="H94" t="s">
        <v>1093</v>
      </c>
      <c r="I94">
        <v>1314</v>
      </c>
      <c r="J94">
        <v>1294</v>
      </c>
      <c r="K94">
        <v>73</v>
      </c>
      <c r="L94">
        <v>1</v>
      </c>
    </row>
    <row r="95" spans="1:12" x14ac:dyDescent="0.25">
      <c r="A95" t="s">
        <v>2387</v>
      </c>
      <c r="B95" t="s">
        <v>304</v>
      </c>
      <c r="C95" t="s">
        <v>1191</v>
      </c>
      <c r="D95">
        <v>2383</v>
      </c>
      <c r="E95">
        <v>2</v>
      </c>
      <c r="F95" t="s">
        <v>1092</v>
      </c>
      <c r="G95">
        <v>2</v>
      </c>
      <c r="H95" t="s">
        <v>1092</v>
      </c>
      <c r="I95">
        <v>1314</v>
      </c>
      <c r="J95">
        <v>1294</v>
      </c>
      <c r="K95">
        <v>184</v>
      </c>
      <c r="L95">
        <v>2</v>
      </c>
    </row>
    <row r="96" spans="1:12" x14ac:dyDescent="0.25">
      <c r="A96" t="s">
        <v>2387</v>
      </c>
      <c r="B96" t="s">
        <v>305</v>
      </c>
      <c r="C96" t="s">
        <v>306</v>
      </c>
      <c r="D96">
        <v>5992</v>
      </c>
      <c r="E96">
        <v>3</v>
      </c>
      <c r="F96" t="s">
        <v>1093</v>
      </c>
      <c r="G96">
        <v>3</v>
      </c>
      <c r="H96" t="s">
        <v>1093</v>
      </c>
      <c r="I96">
        <v>2674</v>
      </c>
      <c r="J96">
        <v>2652</v>
      </c>
      <c r="K96">
        <v>136</v>
      </c>
      <c r="L96">
        <v>1</v>
      </c>
    </row>
    <row r="97" spans="1:12" x14ac:dyDescent="0.25">
      <c r="A97" t="s">
        <v>2387</v>
      </c>
      <c r="B97" t="s">
        <v>305</v>
      </c>
      <c r="C97" t="s">
        <v>306</v>
      </c>
      <c r="D97">
        <v>5992</v>
      </c>
      <c r="E97">
        <v>715</v>
      </c>
      <c r="F97" t="s">
        <v>1098</v>
      </c>
      <c r="G97">
        <v>715</v>
      </c>
      <c r="H97" t="s">
        <v>1098</v>
      </c>
      <c r="I97">
        <v>2674</v>
      </c>
      <c r="J97">
        <v>2652</v>
      </c>
      <c r="K97">
        <v>161</v>
      </c>
      <c r="L97">
        <v>1</v>
      </c>
    </row>
    <row r="98" spans="1:12" x14ac:dyDescent="0.25">
      <c r="A98" t="s">
        <v>2387</v>
      </c>
      <c r="B98" t="s">
        <v>305</v>
      </c>
      <c r="C98" t="s">
        <v>306</v>
      </c>
      <c r="D98">
        <v>5992</v>
      </c>
      <c r="E98">
        <v>1</v>
      </c>
      <c r="F98" t="s">
        <v>1091</v>
      </c>
      <c r="G98">
        <v>1</v>
      </c>
      <c r="H98" t="s">
        <v>1091</v>
      </c>
      <c r="I98">
        <v>2674</v>
      </c>
      <c r="J98">
        <v>2652</v>
      </c>
      <c r="K98">
        <v>901</v>
      </c>
      <c r="L98">
        <v>9</v>
      </c>
    </row>
    <row r="99" spans="1:12" x14ac:dyDescent="0.25">
      <c r="A99" t="s">
        <v>2387</v>
      </c>
      <c r="B99" t="s">
        <v>305</v>
      </c>
      <c r="C99" t="s">
        <v>306</v>
      </c>
      <c r="D99">
        <v>5992</v>
      </c>
      <c r="E99">
        <v>1158</v>
      </c>
      <c r="F99" t="s">
        <v>2052</v>
      </c>
      <c r="G99">
        <v>1158</v>
      </c>
      <c r="H99" t="s">
        <v>2052</v>
      </c>
      <c r="I99">
        <v>2674</v>
      </c>
      <c r="J99">
        <v>2652</v>
      </c>
      <c r="K99">
        <v>50</v>
      </c>
      <c r="L99">
        <v>0</v>
      </c>
    </row>
    <row r="100" spans="1:12" x14ac:dyDescent="0.25">
      <c r="A100" t="s">
        <v>2387</v>
      </c>
      <c r="B100" t="s">
        <v>305</v>
      </c>
      <c r="C100" t="s">
        <v>306</v>
      </c>
      <c r="D100">
        <v>5992</v>
      </c>
      <c r="E100">
        <v>2</v>
      </c>
      <c r="F100" t="s">
        <v>1092</v>
      </c>
      <c r="G100">
        <v>2</v>
      </c>
      <c r="H100" t="s">
        <v>1092</v>
      </c>
      <c r="I100">
        <v>2674</v>
      </c>
      <c r="J100">
        <v>2652</v>
      </c>
      <c r="K100">
        <v>1404</v>
      </c>
      <c r="L100">
        <v>14</v>
      </c>
    </row>
    <row r="101" spans="1:12" x14ac:dyDescent="0.25">
      <c r="A101" t="s">
        <v>2387</v>
      </c>
      <c r="B101" t="s">
        <v>309</v>
      </c>
      <c r="C101" t="s">
        <v>310</v>
      </c>
      <c r="D101">
        <v>3177</v>
      </c>
      <c r="E101">
        <v>715</v>
      </c>
      <c r="F101" t="s">
        <v>1098</v>
      </c>
      <c r="G101">
        <v>715</v>
      </c>
      <c r="H101" t="s">
        <v>1098</v>
      </c>
      <c r="I101">
        <v>1862</v>
      </c>
      <c r="J101">
        <v>1852</v>
      </c>
      <c r="K101">
        <v>346</v>
      </c>
      <c r="L101">
        <v>4</v>
      </c>
    </row>
    <row r="102" spans="1:12" x14ac:dyDescent="0.25">
      <c r="A102" t="s">
        <v>2387</v>
      </c>
      <c r="B102" t="s">
        <v>309</v>
      </c>
      <c r="C102" t="s">
        <v>310</v>
      </c>
      <c r="D102">
        <v>3177</v>
      </c>
      <c r="E102">
        <v>1271</v>
      </c>
      <c r="F102" t="s">
        <v>2302</v>
      </c>
      <c r="G102">
        <v>5</v>
      </c>
      <c r="H102" t="s">
        <v>1095</v>
      </c>
      <c r="I102">
        <v>1862</v>
      </c>
      <c r="J102">
        <v>1852</v>
      </c>
      <c r="K102">
        <v>247</v>
      </c>
      <c r="L102">
        <v>3</v>
      </c>
    </row>
    <row r="103" spans="1:12" x14ac:dyDescent="0.25">
      <c r="A103" t="s">
        <v>2387</v>
      </c>
      <c r="B103" t="s">
        <v>309</v>
      </c>
      <c r="C103" t="s">
        <v>310</v>
      </c>
      <c r="D103">
        <v>3177</v>
      </c>
      <c r="E103">
        <v>4</v>
      </c>
      <c r="F103" t="s">
        <v>1097</v>
      </c>
      <c r="G103">
        <v>4</v>
      </c>
      <c r="H103" t="s">
        <v>1097</v>
      </c>
      <c r="I103">
        <v>1862</v>
      </c>
      <c r="J103">
        <v>1852</v>
      </c>
      <c r="K103">
        <v>58</v>
      </c>
      <c r="L103">
        <v>0</v>
      </c>
    </row>
    <row r="104" spans="1:12" x14ac:dyDescent="0.25">
      <c r="A104" t="s">
        <v>2387</v>
      </c>
      <c r="B104" t="s">
        <v>309</v>
      </c>
      <c r="C104" t="s">
        <v>310</v>
      </c>
      <c r="D104">
        <v>3177</v>
      </c>
      <c r="E104">
        <v>1</v>
      </c>
      <c r="F104" t="s">
        <v>1091</v>
      </c>
      <c r="G104">
        <v>1</v>
      </c>
      <c r="H104" t="s">
        <v>1091</v>
      </c>
      <c r="I104">
        <v>1862</v>
      </c>
      <c r="J104">
        <v>1852</v>
      </c>
      <c r="K104">
        <v>1077</v>
      </c>
      <c r="L104">
        <v>13</v>
      </c>
    </row>
    <row r="105" spans="1:12" x14ac:dyDescent="0.25">
      <c r="A105" t="s">
        <v>2387</v>
      </c>
      <c r="B105" t="s">
        <v>309</v>
      </c>
      <c r="C105" t="s">
        <v>310</v>
      </c>
      <c r="D105">
        <v>3177</v>
      </c>
      <c r="E105">
        <v>2</v>
      </c>
      <c r="F105" t="s">
        <v>1092</v>
      </c>
      <c r="G105">
        <v>2</v>
      </c>
      <c r="H105" t="s">
        <v>1092</v>
      </c>
      <c r="I105">
        <v>1862</v>
      </c>
      <c r="J105">
        <v>1852</v>
      </c>
      <c r="K105">
        <v>124</v>
      </c>
      <c r="L105">
        <v>1</v>
      </c>
    </row>
    <row r="106" spans="1:12" x14ac:dyDescent="0.25">
      <c r="A106" t="s">
        <v>2387</v>
      </c>
      <c r="B106" t="s">
        <v>313</v>
      </c>
      <c r="C106" t="s">
        <v>314</v>
      </c>
      <c r="D106">
        <v>2341</v>
      </c>
      <c r="E106">
        <v>3</v>
      </c>
      <c r="F106" t="s">
        <v>1093</v>
      </c>
      <c r="G106">
        <v>3</v>
      </c>
      <c r="H106" t="s">
        <v>1093</v>
      </c>
      <c r="I106">
        <v>1441</v>
      </c>
      <c r="J106">
        <v>1420</v>
      </c>
      <c r="K106">
        <v>71</v>
      </c>
      <c r="L106">
        <v>0</v>
      </c>
    </row>
    <row r="107" spans="1:12" x14ac:dyDescent="0.25">
      <c r="A107" t="s">
        <v>2387</v>
      </c>
      <c r="B107" t="s">
        <v>313</v>
      </c>
      <c r="C107" t="s">
        <v>314</v>
      </c>
      <c r="D107">
        <v>2341</v>
      </c>
      <c r="E107">
        <v>897</v>
      </c>
      <c r="F107" t="s">
        <v>2056</v>
      </c>
      <c r="G107">
        <v>715</v>
      </c>
      <c r="H107" t="s">
        <v>1098</v>
      </c>
      <c r="I107">
        <v>1441</v>
      </c>
      <c r="J107">
        <v>1420</v>
      </c>
      <c r="K107">
        <v>204</v>
      </c>
      <c r="L107">
        <v>2</v>
      </c>
    </row>
    <row r="108" spans="1:12" x14ac:dyDescent="0.25">
      <c r="A108" t="s">
        <v>2387</v>
      </c>
      <c r="B108" t="s">
        <v>313</v>
      </c>
      <c r="C108" t="s">
        <v>314</v>
      </c>
      <c r="D108">
        <v>2341</v>
      </c>
      <c r="E108">
        <v>1</v>
      </c>
      <c r="F108" t="s">
        <v>1091</v>
      </c>
      <c r="G108">
        <v>1</v>
      </c>
      <c r="H108" t="s">
        <v>1091</v>
      </c>
      <c r="I108">
        <v>1441</v>
      </c>
      <c r="J108">
        <v>1420</v>
      </c>
      <c r="K108">
        <v>813</v>
      </c>
      <c r="L108">
        <v>9</v>
      </c>
    </row>
    <row r="109" spans="1:12" x14ac:dyDescent="0.25">
      <c r="A109" t="s">
        <v>2387</v>
      </c>
      <c r="B109" t="s">
        <v>313</v>
      </c>
      <c r="C109" t="s">
        <v>314</v>
      </c>
      <c r="D109">
        <v>2341</v>
      </c>
      <c r="E109">
        <v>2</v>
      </c>
      <c r="F109" t="s">
        <v>1092</v>
      </c>
      <c r="G109">
        <v>2</v>
      </c>
      <c r="H109" t="s">
        <v>1092</v>
      </c>
      <c r="I109">
        <v>1441</v>
      </c>
      <c r="J109">
        <v>1420</v>
      </c>
      <c r="K109">
        <v>332</v>
      </c>
      <c r="L109">
        <v>4</v>
      </c>
    </row>
    <row r="110" spans="1:12" x14ac:dyDescent="0.25">
      <c r="A110" t="s">
        <v>2387</v>
      </c>
      <c r="B110" t="s">
        <v>315</v>
      </c>
      <c r="C110" t="s">
        <v>316</v>
      </c>
      <c r="D110">
        <v>4388</v>
      </c>
      <c r="E110">
        <v>1</v>
      </c>
      <c r="F110" t="s">
        <v>1091</v>
      </c>
      <c r="G110">
        <v>1</v>
      </c>
      <c r="H110" t="s">
        <v>1091</v>
      </c>
      <c r="I110">
        <v>2294</v>
      </c>
      <c r="J110">
        <v>2280</v>
      </c>
      <c r="K110">
        <v>1347</v>
      </c>
      <c r="L110">
        <v>16</v>
      </c>
    </row>
    <row r="111" spans="1:12" x14ac:dyDescent="0.25">
      <c r="A111" t="s">
        <v>2387</v>
      </c>
      <c r="B111" t="s">
        <v>315</v>
      </c>
      <c r="C111" t="s">
        <v>316</v>
      </c>
      <c r="D111">
        <v>4388</v>
      </c>
      <c r="E111">
        <v>4</v>
      </c>
      <c r="F111" t="s">
        <v>1097</v>
      </c>
      <c r="G111">
        <v>4</v>
      </c>
      <c r="H111" t="s">
        <v>1097</v>
      </c>
      <c r="I111">
        <v>2294</v>
      </c>
      <c r="J111">
        <v>2280</v>
      </c>
      <c r="K111">
        <v>46</v>
      </c>
      <c r="L111">
        <v>0</v>
      </c>
    </row>
    <row r="112" spans="1:12" x14ac:dyDescent="0.25">
      <c r="A112" t="s">
        <v>2387</v>
      </c>
      <c r="B112" t="s">
        <v>315</v>
      </c>
      <c r="C112" t="s">
        <v>316</v>
      </c>
      <c r="D112">
        <v>4388</v>
      </c>
      <c r="E112">
        <v>1140</v>
      </c>
      <c r="F112" t="s">
        <v>2057</v>
      </c>
      <c r="G112">
        <v>5</v>
      </c>
      <c r="H112" t="s">
        <v>1095</v>
      </c>
      <c r="I112">
        <v>2294</v>
      </c>
      <c r="J112">
        <v>2280</v>
      </c>
      <c r="K112">
        <v>40</v>
      </c>
      <c r="L112">
        <v>0</v>
      </c>
    </row>
    <row r="113" spans="1:12" x14ac:dyDescent="0.25">
      <c r="A113" t="s">
        <v>2387</v>
      </c>
      <c r="B113" t="s">
        <v>315</v>
      </c>
      <c r="C113" t="s">
        <v>316</v>
      </c>
      <c r="D113">
        <v>4388</v>
      </c>
      <c r="E113">
        <v>896</v>
      </c>
      <c r="F113" t="s">
        <v>1200</v>
      </c>
      <c r="G113">
        <v>715</v>
      </c>
      <c r="H113" t="s">
        <v>1098</v>
      </c>
      <c r="I113">
        <v>2294</v>
      </c>
      <c r="J113">
        <v>2280</v>
      </c>
      <c r="K113">
        <v>294</v>
      </c>
      <c r="L113">
        <v>3</v>
      </c>
    </row>
    <row r="114" spans="1:12" x14ac:dyDescent="0.25">
      <c r="A114" t="s">
        <v>2387</v>
      </c>
      <c r="B114" t="s">
        <v>315</v>
      </c>
      <c r="C114" t="s">
        <v>316</v>
      </c>
      <c r="D114">
        <v>4388</v>
      </c>
      <c r="E114">
        <v>3</v>
      </c>
      <c r="F114" t="s">
        <v>1093</v>
      </c>
      <c r="G114">
        <v>3</v>
      </c>
      <c r="H114" t="s">
        <v>1093</v>
      </c>
      <c r="I114">
        <v>2294</v>
      </c>
      <c r="J114">
        <v>2280</v>
      </c>
      <c r="K114">
        <v>150</v>
      </c>
      <c r="L114">
        <v>1</v>
      </c>
    </row>
    <row r="115" spans="1:12" x14ac:dyDescent="0.25">
      <c r="A115" t="s">
        <v>2387</v>
      </c>
      <c r="B115" t="s">
        <v>315</v>
      </c>
      <c r="C115" t="s">
        <v>316</v>
      </c>
      <c r="D115">
        <v>4388</v>
      </c>
      <c r="E115">
        <v>2</v>
      </c>
      <c r="F115" t="s">
        <v>1092</v>
      </c>
      <c r="G115">
        <v>2</v>
      </c>
      <c r="H115" t="s">
        <v>1092</v>
      </c>
      <c r="I115">
        <v>2294</v>
      </c>
      <c r="J115">
        <v>2280</v>
      </c>
      <c r="K115">
        <v>403</v>
      </c>
      <c r="L115">
        <v>5</v>
      </c>
    </row>
    <row r="116" spans="1:12" x14ac:dyDescent="0.25">
      <c r="A116" t="s">
        <v>2387</v>
      </c>
      <c r="B116" t="s">
        <v>321</v>
      </c>
      <c r="C116" t="s">
        <v>322</v>
      </c>
      <c r="D116">
        <v>1940</v>
      </c>
      <c r="E116">
        <v>1</v>
      </c>
      <c r="F116" t="s">
        <v>1091</v>
      </c>
      <c r="G116">
        <v>1</v>
      </c>
      <c r="H116" t="s">
        <v>1091</v>
      </c>
      <c r="I116">
        <v>1020</v>
      </c>
      <c r="J116">
        <v>1017</v>
      </c>
      <c r="K116">
        <v>151</v>
      </c>
      <c r="L116">
        <v>2</v>
      </c>
    </row>
    <row r="117" spans="1:12" x14ac:dyDescent="0.25">
      <c r="A117" t="s">
        <v>2387</v>
      </c>
      <c r="B117" t="s">
        <v>321</v>
      </c>
      <c r="C117" t="s">
        <v>322</v>
      </c>
      <c r="D117">
        <v>1940</v>
      </c>
      <c r="E117">
        <v>695</v>
      </c>
      <c r="F117" t="s">
        <v>1204</v>
      </c>
      <c r="G117">
        <v>5</v>
      </c>
      <c r="H117" t="s">
        <v>1095</v>
      </c>
      <c r="I117">
        <v>1020</v>
      </c>
      <c r="J117">
        <v>1017</v>
      </c>
      <c r="K117">
        <v>648</v>
      </c>
      <c r="L117">
        <v>10</v>
      </c>
    </row>
    <row r="118" spans="1:12" x14ac:dyDescent="0.25">
      <c r="A118" t="s">
        <v>2387</v>
      </c>
      <c r="B118" t="s">
        <v>321</v>
      </c>
      <c r="C118" t="s">
        <v>322</v>
      </c>
      <c r="D118">
        <v>1940</v>
      </c>
      <c r="E118">
        <v>3</v>
      </c>
      <c r="F118" t="s">
        <v>1093</v>
      </c>
      <c r="G118">
        <v>3</v>
      </c>
      <c r="H118" t="s">
        <v>1093</v>
      </c>
      <c r="I118">
        <v>1020</v>
      </c>
      <c r="J118">
        <v>1017</v>
      </c>
      <c r="K118">
        <v>38</v>
      </c>
      <c r="L118">
        <v>0</v>
      </c>
    </row>
    <row r="119" spans="1:12" x14ac:dyDescent="0.25">
      <c r="A119" t="s">
        <v>2387</v>
      </c>
      <c r="B119" t="s">
        <v>321</v>
      </c>
      <c r="C119" t="s">
        <v>322</v>
      </c>
      <c r="D119">
        <v>1940</v>
      </c>
      <c r="E119">
        <v>2</v>
      </c>
      <c r="F119" t="s">
        <v>1092</v>
      </c>
      <c r="G119">
        <v>2</v>
      </c>
      <c r="H119" t="s">
        <v>1092</v>
      </c>
      <c r="I119">
        <v>1020</v>
      </c>
      <c r="J119">
        <v>1017</v>
      </c>
      <c r="K119">
        <v>180</v>
      </c>
      <c r="L119">
        <v>3</v>
      </c>
    </row>
    <row r="120" spans="1:12" x14ac:dyDescent="0.25">
      <c r="A120" t="s">
        <v>2387</v>
      </c>
      <c r="B120" t="s">
        <v>332</v>
      </c>
      <c r="C120" t="s">
        <v>333</v>
      </c>
      <c r="D120">
        <v>1189</v>
      </c>
      <c r="E120">
        <v>1</v>
      </c>
      <c r="F120" t="s">
        <v>1091</v>
      </c>
      <c r="G120">
        <v>1</v>
      </c>
      <c r="H120" t="s">
        <v>1091</v>
      </c>
      <c r="I120">
        <v>922</v>
      </c>
      <c r="J120">
        <v>914</v>
      </c>
      <c r="K120">
        <v>684</v>
      </c>
      <c r="L120">
        <v>12</v>
      </c>
    </row>
    <row r="121" spans="1:12" x14ac:dyDescent="0.25">
      <c r="A121" t="s">
        <v>2387</v>
      </c>
      <c r="B121" t="s">
        <v>332</v>
      </c>
      <c r="C121" t="s">
        <v>333</v>
      </c>
      <c r="D121">
        <v>1189</v>
      </c>
      <c r="E121">
        <v>2</v>
      </c>
      <c r="F121" t="s">
        <v>1092</v>
      </c>
      <c r="G121">
        <v>2</v>
      </c>
      <c r="H121" t="s">
        <v>1092</v>
      </c>
      <c r="I121">
        <v>922</v>
      </c>
      <c r="J121">
        <v>914</v>
      </c>
      <c r="K121">
        <v>138</v>
      </c>
      <c r="L121">
        <v>2</v>
      </c>
    </row>
    <row r="122" spans="1:12" x14ac:dyDescent="0.25">
      <c r="A122" t="s">
        <v>2387</v>
      </c>
      <c r="B122" t="s">
        <v>332</v>
      </c>
      <c r="C122" t="s">
        <v>333</v>
      </c>
      <c r="D122">
        <v>1189</v>
      </c>
      <c r="E122">
        <v>3</v>
      </c>
      <c r="F122" t="s">
        <v>1093</v>
      </c>
      <c r="G122">
        <v>3</v>
      </c>
      <c r="H122" t="s">
        <v>1093</v>
      </c>
      <c r="I122">
        <v>922</v>
      </c>
      <c r="J122">
        <v>914</v>
      </c>
      <c r="K122">
        <v>92</v>
      </c>
      <c r="L122">
        <v>1</v>
      </c>
    </row>
    <row r="123" spans="1:12" x14ac:dyDescent="0.25">
      <c r="A123" t="s">
        <v>2387</v>
      </c>
      <c r="B123" t="s">
        <v>336</v>
      </c>
      <c r="C123" t="s">
        <v>337</v>
      </c>
      <c r="D123">
        <v>1063</v>
      </c>
      <c r="E123">
        <v>1</v>
      </c>
      <c r="F123" t="s">
        <v>1091</v>
      </c>
      <c r="G123">
        <v>1</v>
      </c>
      <c r="H123" t="s">
        <v>1091</v>
      </c>
      <c r="I123">
        <v>796</v>
      </c>
      <c r="J123">
        <v>778</v>
      </c>
      <c r="K123">
        <v>271</v>
      </c>
      <c r="L123">
        <v>5</v>
      </c>
    </row>
    <row r="124" spans="1:12" x14ac:dyDescent="0.25">
      <c r="A124" t="s">
        <v>2387</v>
      </c>
      <c r="B124" t="s">
        <v>336</v>
      </c>
      <c r="C124" t="s">
        <v>337</v>
      </c>
      <c r="D124">
        <v>1063</v>
      </c>
      <c r="E124">
        <v>2</v>
      </c>
      <c r="F124" t="s">
        <v>1092</v>
      </c>
      <c r="G124">
        <v>2</v>
      </c>
      <c r="H124" t="s">
        <v>1092</v>
      </c>
      <c r="I124">
        <v>796</v>
      </c>
      <c r="J124">
        <v>778</v>
      </c>
      <c r="K124">
        <v>507</v>
      </c>
      <c r="L124">
        <v>10</v>
      </c>
    </row>
    <row r="125" spans="1:12" x14ac:dyDescent="0.25">
      <c r="A125" t="s">
        <v>2387</v>
      </c>
      <c r="B125" t="s">
        <v>338</v>
      </c>
      <c r="C125" t="s">
        <v>339</v>
      </c>
      <c r="D125">
        <v>1837</v>
      </c>
      <c r="E125">
        <v>1</v>
      </c>
      <c r="F125" t="s">
        <v>1091</v>
      </c>
      <c r="G125">
        <v>1</v>
      </c>
      <c r="H125" t="s">
        <v>1091</v>
      </c>
      <c r="I125">
        <v>1181</v>
      </c>
      <c r="J125">
        <v>1151</v>
      </c>
      <c r="K125">
        <v>704</v>
      </c>
      <c r="L125">
        <v>9</v>
      </c>
    </row>
    <row r="126" spans="1:12" x14ac:dyDescent="0.25">
      <c r="A126" t="s">
        <v>2387</v>
      </c>
      <c r="B126" t="s">
        <v>338</v>
      </c>
      <c r="C126" t="s">
        <v>339</v>
      </c>
      <c r="D126">
        <v>1837</v>
      </c>
      <c r="E126">
        <v>2</v>
      </c>
      <c r="F126" t="s">
        <v>1092</v>
      </c>
      <c r="G126">
        <v>2</v>
      </c>
      <c r="H126" t="s">
        <v>1092</v>
      </c>
      <c r="I126">
        <v>1181</v>
      </c>
      <c r="J126">
        <v>1151</v>
      </c>
      <c r="K126">
        <v>217</v>
      </c>
      <c r="L126">
        <v>3</v>
      </c>
    </row>
    <row r="127" spans="1:12" x14ac:dyDescent="0.25">
      <c r="A127" t="s">
        <v>2387</v>
      </c>
      <c r="B127" t="s">
        <v>338</v>
      </c>
      <c r="C127" t="s">
        <v>339</v>
      </c>
      <c r="D127">
        <v>1837</v>
      </c>
      <c r="E127">
        <v>715</v>
      </c>
      <c r="F127" t="s">
        <v>1098</v>
      </c>
      <c r="G127">
        <v>715</v>
      </c>
      <c r="H127" t="s">
        <v>1098</v>
      </c>
      <c r="I127">
        <v>1181</v>
      </c>
      <c r="J127">
        <v>1151</v>
      </c>
      <c r="K127">
        <v>230</v>
      </c>
      <c r="L127">
        <v>3</v>
      </c>
    </row>
    <row r="128" spans="1:12" x14ac:dyDescent="0.25">
      <c r="A128" t="s">
        <v>2387</v>
      </c>
      <c r="B128" t="s">
        <v>344</v>
      </c>
      <c r="C128" t="s">
        <v>345</v>
      </c>
      <c r="D128">
        <v>2683</v>
      </c>
      <c r="E128">
        <v>3</v>
      </c>
      <c r="F128" t="s">
        <v>1093</v>
      </c>
      <c r="G128">
        <v>3</v>
      </c>
      <c r="H128" t="s">
        <v>1093</v>
      </c>
      <c r="I128">
        <v>1840</v>
      </c>
      <c r="J128">
        <v>1819</v>
      </c>
      <c r="K128">
        <v>297</v>
      </c>
      <c r="L128">
        <v>3</v>
      </c>
    </row>
    <row r="129" spans="1:12" x14ac:dyDescent="0.25">
      <c r="A129" t="s">
        <v>2387</v>
      </c>
      <c r="B129" t="s">
        <v>344</v>
      </c>
      <c r="C129" t="s">
        <v>345</v>
      </c>
      <c r="D129">
        <v>2683</v>
      </c>
      <c r="E129">
        <v>1158</v>
      </c>
      <c r="F129" t="s">
        <v>2052</v>
      </c>
      <c r="G129">
        <v>1158</v>
      </c>
      <c r="H129" t="s">
        <v>2052</v>
      </c>
      <c r="I129">
        <v>1840</v>
      </c>
      <c r="J129">
        <v>1819</v>
      </c>
      <c r="K129">
        <v>68</v>
      </c>
      <c r="L129">
        <v>0</v>
      </c>
    </row>
    <row r="130" spans="1:12" x14ac:dyDescent="0.25">
      <c r="A130" t="s">
        <v>2387</v>
      </c>
      <c r="B130" t="s">
        <v>344</v>
      </c>
      <c r="C130" t="s">
        <v>345</v>
      </c>
      <c r="D130">
        <v>2683</v>
      </c>
      <c r="E130">
        <v>2</v>
      </c>
      <c r="F130" t="s">
        <v>1092</v>
      </c>
      <c r="G130">
        <v>2</v>
      </c>
      <c r="H130" t="s">
        <v>1092</v>
      </c>
      <c r="I130">
        <v>1840</v>
      </c>
      <c r="J130">
        <v>1819</v>
      </c>
      <c r="K130">
        <v>225</v>
      </c>
      <c r="L130">
        <v>2</v>
      </c>
    </row>
    <row r="131" spans="1:12" x14ac:dyDescent="0.25">
      <c r="A131" t="s">
        <v>2387</v>
      </c>
      <c r="B131" t="s">
        <v>344</v>
      </c>
      <c r="C131" t="s">
        <v>345</v>
      </c>
      <c r="D131">
        <v>2683</v>
      </c>
      <c r="E131">
        <v>1</v>
      </c>
      <c r="F131" t="s">
        <v>1091</v>
      </c>
      <c r="G131">
        <v>1</v>
      </c>
      <c r="H131" t="s">
        <v>1091</v>
      </c>
      <c r="I131">
        <v>1840</v>
      </c>
      <c r="J131">
        <v>1819</v>
      </c>
      <c r="K131">
        <v>1229</v>
      </c>
      <c r="L131">
        <v>16</v>
      </c>
    </row>
    <row r="132" spans="1:12" x14ac:dyDescent="0.25">
      <c r="A132" t="s">
        <v>2387</v>
      </c>
      <c r="B132" t="s">
        <v>346</v>
      </c>
      <c r="C132" t="s">
        <v>347</v>
      </c>
      <c r="D132">
        <v>2420</v>
      </c>
      <c r="E132">
        <v>2</v>
      </c>
      <c r="F132" t="s">
        <v>1092</v>
      </c>
      <c r="G132">
        <v>2</v>
      </c>
      <c r="H132" t="s">
        <v>1092</v>
      </c>
      <c r="I132">
        <v>1656</v>
      </c>
      <c r="J132">
        <v>1645</v>
      </c>
      <c r="K132">
        <v>96</v>
      </c>
      <c r="L132">
        <v>0</v>
      </c>
    </row>
    <row r="133" spans="1:12" x14ac:dyDescent="0.25">
      <c r="A133" t="s">
        <v>2387</v>
      </c>
      <c r="B133" t="s">
        <v>346</v>
      </c>
      <c r="C133" t="s">
        <v>347</v>
      </c>
      <c r="D133">
        <v>2420</v>
      </c>
      <c r="E133">
        <v>1272</v>
      </c>
      <c r="F133" t="s">
        <v>2303</v>
      </c>
      <c r="G133">
        <v>5</v>
      </c>
      <c r="H133" t="s">
        <v>1095</v>
      </c>
      <c r="I133">
        <v>1656</v>
      </c>
      <c r="J133">
        <v>1645</v>
      </c>
      <c r="K133">
        <v>537</v>
      </c>
      <c r="L133">
        <v>5</v>
      </c>
    </row>
    <row r="134" spans="1:12" x14ac:dyDescent="0.25">
      <c r="A134" t="s">
        <v>2387</v>
      </c>
      <c r="B134" t="s">
        <v>346</v>
      </c>
      <c r="C134" t="s">
        <v>347</v>
      </c>
      <c r="D134">
        <v>2420</v>
      </c>
      <c r="E134">
        <v>715</v>
      </c>
      <c r="F134" t="s">
        <v>1098</v>
      </c>
      <c r="G134">
        <v>715</v>
      </c>
      <c r="H134" t="s">
        <v>1098</v>
      </c>
      <c r="I134">
        <v>1656</v>
      </c>
      <c r="J134">
        <v>1645</v>
      </c>
      <c r="K134">
        <v>299</v>
      </c>
      <c r="L134">
        <v>3</v>
      </c>
    </row>
    <row r="135" spans="1:12" x14ac:dyDescent="0.25">
      <c r="A135" t="s">
        <v>2387</v>
      </c>
      <c r="B135" t="s">
        <v>346</v>
      </c>
      <c r="C135" t="s">
        <v>347</v>
      </c>
      <c r="D135">
        <v>2420</v>
      </c>
      <c r="E135">
        <v>3</v>
      </c>
      <c r="F135" t="s">
        <v>1093</v>
      </c>
      <c r="G135">
        <v>3</v>
      </c>
      <c r="H135" t="s">
        <v>1093</v>
      </c>
      <c r="I135">
        <v>1656</v>
      </c>
      <c r="J135">
        <v>1645</v>
      </c>
      <c r="K135">
        <v>32</v>
      </c>
      <c r="L135">
        <v>0</v>
      </c>
    </row>
    <row r="136" spans="1:12" x14ac:dyDescent="0.25">
      <c r="A136" t="s">
        <v>2387</v>
      </c>
      <c r="B136" t="s">
        <v>346</v>
      </c>
      <c r="C136" t="s">
        <v>347</v>
      </c>
      <c r="D136">
        <v>2420</v>
      </c>
      <c r="E136">
        <v>1</v>
      </c>
      <c r="F136" t="s">
        <v>1091</v>
      </c>
      <c r="G136">
        <v>1</v>
      </c>
      <c r="H136" t="s">
        <v>1091</v>
      </c>
      <c r="I136">
        <v>1656</v>
      </c>
      <c r="J136">
        <v>1645</v>
      </c>
      <c r="K136">
        <v>681</v>
      </c>
      <c r="L136">
        <v>7</v>
      </c>
    </row>
    <row r="137" spans="1:12" x14ac:dyDescent="0.25">
      <c r="A137" t="s">
        <v>2387</v>
      </c>
      <c r="B137" t="s">
        <v>348</v>
      </c>
      <c r="C137" t="s">
        <v>349</v>
      </c>
      <c r="D137">
        <v>605</v>
      </c>
      <c r="E137">
        <v>2</v>
      </c>
      <c r="F137" t="s">
        <v>1092</v>
      </c>
      <c r="G137">
        <v>2</v>
      </c>
      <c r="H137" t="s">
        <v>1092</v>
      </c>
      <c r="I137">
        <v>493</v>
      </c>
      <c r="J137">
        <v>485</v>
      </c>
      <c r="K137">
        <v>153</v>
      </c>
      <c r="L137">
        <v>3</v>
      </c>
    </row>
    <row r="138" spans="1:12" x14ac:dyDescent="0.25">
      <c r="A138" t="s">
        <v>2387</v>
      </c>
      <c r="B138" t="s">
        <v>348</v>
      </c>
      <c r="C138" t="s">
        <v>349</v>
      </c>
      <c r="D138">
        <v>605</v>
      </c>
      <c r="E138">
        <v>1</v>
      </c>
      <c r="F138" t="s">
        <v>1091</v>
      </c>
      <c r="G138">
        <v>1</v>
      </c>
      <c r="H138" t="s">
        <v>1091</v>
      </c>
      <c r="I138">
        <v>493</v>
      </c>
      <c r="J138">
        <v>485</v>
      </c>
      <c r="K138">
        <v>332</v>
      </c>
      <c r="L138">
        <v>6</v>
      </c>
    </row>
    <row r="139" spans="1:12" x14ac:dyDescent="0.25">
      <c r="A139" t="s">
        <v>2387</v>
      </c>
      <c r="B139" t="s">
        <v>350</v>
      </c>
      <c r="C139" t="s">
        <v>351</v>
      </c>
      <c r="D139">
        <v>1873</v>
      </c>
      <c r="E139">
        <v>1</v>
      </c>
      <c r="F139" t="s">
        <v>1091</v>
      </c>
      <c r="G139">
        <v>1</v>
      </c>
      <c r="H139" t="s">
        <v>1091</v>
      </c>
      <c r="I139">
        <v>1341</v>
      </c>
      <c r="J139">
        <v>1328</v>
      </c>
      <c r="K139">
        <v>936</v>
      </c>
      <c r="L139">
        <v>11</v>
      </c>
    </row>
    <row r="140" spans="1:12" x14ac:dyDescent="0.25">
      <c r="A140" t="s">
        <v>2387</v>
      </c>
      <c r="B140" t="s">
        <v>350</v>
      </c>
      <c r="C140" t="s">
        <v>351</v>
      </c>
      <c r="D140">
        <v>1873</v>
      </c>
      <c r="E140">
        <v>1047</v>
      </c>
      <c r="F140" t="s">
        <v>1215</v>
      </c>
      <c r="G140">
        <v>715</v>
      </c>
      <c r="H140" t="s">
        <v>1098</v>
      </c>
      <c r="I140">
        <v>1341</v>
      </c>
      <c r="J140">
        <v>1328</v>
      </c>
      <c r="K140">
        <v>138</v>
      </c>
      <c r="L140">
        <v>1</v>
      </c>
    </row>
    <row r="141" spans="1:12" x14ac:dyDescent="0.25">
      <c r="A141" t="s">
        <v>2387</v>
      </c>
      <c r="B141" t="s">
        <v>350</v>
      </c>
      <c r="C141" t="s">
        <v>351</v>
      </c>
      <c r="D141">
        <v>1873</v>
      </c>
      <c r="E141">
        <v>2</v>
      </c>
      <c r="F141" t="s">
        <v>1092</v>
      </c>
      <c r="G141">
        <v>2</v>
      </c>
      <c r="H141" t="s">
        <v>1092</v>
      </c>
      <c r="I141">
        <v>1341</v>
      </c>
      <c r="J141">
        <v>1328</v>
      </c>
      <c r="K141">
        <v>254</v>
      </c>
      <c r="L141">
        <v>3</v>
      </c>
    </row>
    <row r="142" spans="1:12" x14ac:dyDescent="0.25">
      <c r="A142" t="s">
        <v>2387</v>
      </c>
      <c r="B142" t="s">
        <v>356</v>
      </c>
      <c r="C142" t="s">
        <v>357</v>
      </c>
      <c r="D142">
        <v>1723</v>
      </c>
      <c r="E142">
        <v>1</v>
      </c>
      <c r="F142" t="s">
        <v>1091</v>
      </c>
      <c r="G142">
        <v>1</v>
      </c>
      <c r="H142" t="s">
        <v>1091</v>
      </c>
      <c r="I142">
        <v>1194</v>
      </c>
      <c r="J142">
        <v>1178</v>
      </c>
      <c r="K142">
        <v>734</v>
      </c>
      <c r="L142">
        <v>9</v>
      </c>
    </row>
    <row r="143" spans="1:12" x14ac:dyDescent="0.25">
      <c r="A143" t="s">
        <v>2387</v>
      </c>
      <c r="B143" t="s">
        <v>356</v>
      </c>
      <c r="C143" t="s">
        <v>357</v>
      </c>
      <c r="D143">
        <v>1723</v>
      </c>
      <c r="E143">
        <v>2</v>
      </c>
      <c r="F143" t="s">
        <v>1092</v>
      </c>
      <c r="G143">
        <v>2</v>
      </c>
      <c r="H143" t="s">
        <v>1092</v>
      </c>
      <c r="I143">
        <v>1194</v>
      </c>
      <c r="J143">
        <v>1178</v>
      </c>
      <c r="K143">
        <v>444</v>
      </c>
      <c r="L143">
        <v>6</v>
      </c>
    </row>
    <row r="144" spans="1:12" x14ac:dyDescent="0.25">
      <c r="A144" t="s">
        <v>2387</v>
      </c>
      <c r="B144" t="s">
        <v>360</v>
      </c>
      <c r="C144" t="s">
        <v>361</v>
      </c>
      <c r="D144">
        <v>3830</v>
      </c>
      <c r="E144">
        <v>3</v>
      </c>
      <c r="F144" t="s">
        <v>1093</v>
      </c>
      <c r="G144">
        <v>3</v>
      </c>
      <c r="H144" t="s">
        <v>1093</v>
      </c>
      <c r="I144">
        <v>2203</v>
      </c>
      <c r="J144">
        <v>2193</v>
      </c>
      <c r="K144">
        <v>357</v>
      </c>
      <c r="L144">
        <v>3</v>
      </c>
    </row>
    <row r="145" spans="1:12" x14ac:dyDescent="0.25">
      <c r="A145" t="s">
        <v>2387</v>
      </c>
      <c r="B145" t="s">
        <v>360</v>
      </c>
      <c r="C145" t="s">
        <v>361</v>
      </c>
      <c r="D145">
        <v>3830</v>
      </c>
      <c r="E145">
        <v>1</v>
      </c>
      <c r="F145" t="s">
        <v>1091</v>
      </c>
      <c r="G145">
        <v>1</v>
      </c>
      <c r="H145" t="s">
        <v>1091</v>
      </c>
      <c r="I145">
        <v>2203</v>
      </c>
      <c r="J145">
        <v>2193</v>
      </c>
      <c r="K145">
        <v>1177</v>
      </c>
      <c r="L145">
        <v>13</v>
      </c>
    </row>
    <row r="146" spans="1:12" x14ac:dyDescent="0.25">
      <c r="A146" t="s">
        <v>2387</v>
      </c>
      <c r="B146" t="s">
        <v>360</v>
      </c>
      <c r="C146" t="s">
        <v>361</v>
      </c>
      <c r="D146">
        <v>3830</v>
      </c>
      <c r="E146">
        <v>1144</v>
      </c>
      <c r="F146" t="s">
        <v>2059</v>
      </c>
      <c r="G146">
        <v>5</v>
      </c>
      <c r="H146" t="s">
        <v>1095</v>
      </c>
      <c r="I146">
        <v>2203</v>
      </c>
      <c r="J146">
        <v>2193</v>
      </c>
      <c r="K146">
        <v>239</v>
      </c>
      <c r="L146">
        <v>2</v>
      </c>
    </row>
    <row r="147" spans="1:12" x14ac:dyDescent="0.25">
      <c r="A147" t="s">
        <v>2387</v>
      </c>
      <c r="B147" t="s">
        <v>360</v>
      </c>
      <c r="C147" t="s">
        <v>361</v>
      </c>
      <c r="D147">
        <v>3830</v>
      </c>
      <c r="E147">
        <v>2</v>
      </c>
      <c r="F147" t="s">
        <v>1092</v>
      </c>
      <c r="G147">
        <v>2</v>
      </c>
      <c r="H147" t="s">
        <v>1092</v>
      </c>
      <c r="I147">
        <v>2203</v>
      </c>
      <c r="J147">
        <v>2193</v>
      </c>
      <c r="K147">
        <v>172</v>
      </c>
      <c r="L147">
        <v>1</v>
      </c>
    </row>
    <row r="148" spans="1:12" x14ac:dyDescent="0.25">
      <c r="A148" t="s">
        <v>2387</v>
      </c>
      <c r="B148" t="s">
        <v>360</v>
      </c>
      <c r="C148" t="s">
        <v>361</v>
      </c>
      <c r="D148">
        <v>3830</v>
      </c>
      <c r="E148">
        <v>4</v>
      </c>
      <c r="F148" t="s">
        <v>1097</v>
      </c>
      <c r="G148">
        <v>4</v>
      </c>
      <c r="H148" t="s">
        <v>1097</v>
      </c>
      <c r="I148">
        <v>2203</v>
      </c>
      <c r="J148">
        <v>2193</v>
      </c>
      <c r="K148">
        <v>53</v>
      </c>
      <c r="L148">
        <v>0</v>
      </c>
    </row>
    <row r="149" spans="1:12" x14ac:dyDescent="0.25">
      <c r="A149" t="s">
        <v>2387</v>
      </c>
      <c r="B149" t="s">
        <v>360</v>
      </c>
      <c r="C149" t="s">
        <v>361</v>
      </c>
      <c r="D149">
        <v>3830</v>
      </c>
      <c r="E149">
        <v>746</v>
      </c>
      <c r="F149" t="s">
        <v>1218</v>
      </c>
      <c r="G149">
        <v>715</v>
      </c>
      <c r="H149" t="s">
        <v>1098</v>
      </c>
      <c r="I149">
        <v>2203</v>
      </c>
      <c r="J149">
        <v>2193</v>
      </c>
      <c r="K149">
        <v>195</v>
      </c>
      <c r="L149">
        <v>2</v>
      </c>
    </row>
    <row r="150" spans="1:12" x14ac:dyDescent="0.25">
      <c r="A150" t="s">
        <v>2387</v>
      </c>
      <c r="B150" t="s">
        <v>362</v>
      </c>
      <c r="C150" t="s">
        <v>363</v>
      </c>
      <c r="D150">
        <v>2216</v>
      </c>
      <c r="E150">
        <v>3</v>
      </c>
      <c r="F150" t="s">
        <v>1093</v>
      </c>
      <c r="G150">
        <v>3</v>
      </c>
      <c r="H150" t="s">
        <v>1093</v>
      </c>
      <c r="I150">
        <v>1497</v>
      </c>
      <c r="J150">
        <v>1490</v>
      </c>
      <c r="K150">
        <v>92</v>
      </c>
      <c r="L150">
        <v>1</v>
      </c>
    </row>
    <row r="151" spans="1:12" x14ac:dyDescent="0.25">
      <c r="A151" t="s">
        <v>2387</v>
      </c>
      <c r="B151" t="s">
        <v>362</v>
      </c>
      <c r="C151" t="s">
        <v>363</v>
      </c>
      <c r="D151">
        <v>2216</v>
      </c>
      <c r="E151">
        <v>2</v>
      </c>
      <c r="F151" t="s">
        <v>1092</v>
      </c>
      <c r="G151">
        <v>2</v>
      </c>
      <c r="H151" t="s">
        <v>1092</v>
      </c>
      <c r="I151">
        <v>1497</v>
      </c>
      <c r="J151">
        <v>1490</v>
      </c>
      <c r="K151">
        <v>115</v>
      </c>
      <c r="L151">
        <v>1</v>
      </c>
    </row>
    <row r="152" spans="1:12" x14ac:dyDescent="0.25">
      <c r="A152" t="s">
        <v>2387</v>
      </c>
      <c r="B152" t="s">
        <v>362</v>
      </c>
      <c r="C152" t="s">
        <v>363</v>
      </c>
      <c r="D152">
        <v>2216</v>
      </c>
      <c r="E152">
        <v>1273</v>
      </c>
      <c r="F152" t="s">
        <v>2304</v>
      </c>
      <c r="G152">
        <v>715</v>
      </c>
      <c r="H152" t="s">
        <v>1098</v>
      </c>
      <c r="I152">
        <v>1497</v>
      </c>
      <c r="J152">
        <v>1490</v>
      </c>
      <c r="K152">
        <v>165</v>
      </c>
      <c r="L152">
        <v>1</v>
      </c>
    </row>
    <row r="153" spans="1:12" x14ac:dyDescent="0.25">
      <c r="A153" t="s">
        <v>2387</v>
      </c>
      <c r="B153" t="s">
        <v>362</v>
      </c>
      <c r="C153" t="s">
        <v>363</v>
      </c>
      <c r="D153">
        <v>2216</v>
      </c>
      <c r="E153">
        <v>436</v>
      </c>
      <c r="F153" t="s">
        <v>2060</v>
      </c>
      <c r="G153">
        <v>5</v>
      </c>
      <c r="H153" t="s">
        <v>1095</v>
      </c>
      <c r="I153">
        <v>1497</v>
      </c>
      <c r="J153">
        <v>1490</v>
      </c>
      <c r="K153">
        <v>261</v>
      </c>
      <c r="L153">
        <v>3</v>
      </c>
    </row>
    <row r="154" spans="1:12" x14ac:dyDescent="0.25">
      <c r="A154" t="s">
        <v>2387</v>
      </c>
      <c r="B154" t="s">
        <v>362</v>
      </c>
      <c r="C154" t="s">
        <v>363</v>
      </c>
      <c r="D154">
        <v>2216</v>
      </c>
      <c r="E154">
        <v>1</v>
      </c>
      <c r="F154" t="s">
        <v>1091</v>
      </c>
      <c r="G154">
        <v>1</v>
      </c>
      <c r="H154" t="s">
        <v>1091</v>
      </c>
      <c r="I154">
        <v>1497</v>
      </c>
      <c r="J154">
        <v>1490</v>
      </c>
      <c r="K154">
        <v>857</v>
      </c>
      <c r="L154">
        <v>9</v>
      </c>
    </row>
    <row r="155" spans="1:12" x14ac:dyDescent="0.25">
      <c r="A155" t="s">
        <v>2387</v>
      </c>
      <c r="B155" t="s">
        <v>364</v>
      </c>
      <c r="C155" t="s">
        <v>365</v>
      </c>
      <c r="D155">
        <v>1913</v>
      </c>
      <c r="E155">
        <v>2</v>
      </c>
      <c r="F155" t="s">
        <v>1092</v>
      </c>
      <c r="G155">
        <v>2</v>
      </c>
      <c r="H155" t="s">
        <v>1092</v>
      </c>
      <c r="I155">
        <v>1113</v>
      </c>
      <c r="J155">
        <v>1104</v>
      </c>
      <c r="K155">
        <v>618</v>
      </c>
      <c r="L155">
        <v>9</v>
      </c>
    </row>
    <row r="156" spans="1:12" x14ac:dyDescent="0.25">
      <c r="A156" t="s">
        <v>2387</v>
      </c>
      <c r="B156" t="s">
        <v>364</v>
      </c>
      <c r="C156" t="s">
        <v>365</v>
      </c>
      <c r="D156">
        <v>1913</v>
      </c>
      <c r="E156">
        <v>1</v>
      </c>
      <c r="F156" t="s">
        <v>1091</v>
      </c>
      <c r="G156">
        <v>1</v>
      </c>
      <c r="H156" t="s">
        <v>1091</v>
      </c>
      <c r="I156">
        <v>1113</v>
      </c>
      <c r="J156">
        <v>1104</v>
      </c>
      <c r="K156">
        <v>406</v>
      </c>
      <c r="L156">
        <v>5</v>
      </c>
    </row>
    <row r="157" spans="1:12" x14ac:dyDescent="0.25">
      <c r="A157" t="s">
        <v>2387</v>
      </c>
      <c r="B157" t="s">
        <v>364</v>
      </c>
      <c r="C157" t="s">
        <v>365</v>
      </c>
      <c r="D157">
        <v>1913</v>
      </c>
      <c r="E157">
        <v>3</v>
      </c>
      <c r="F157" t="s">
        <v>1093</v>
      </c>
      <c r="G157">
        <v>3</v>
      </c>
      <c r="H157" t="s">
        <v>1093</v>
      </c>
      <c r="I157">
        <v>1113</v>
      </c>
      <c r="J157">
        <v>1104</v>
      </c>
      <c r="K157">
        <v>80</v>
      </c>
      <c r="L157">
        <v>1</v>
      </c>
    </row>
    <row r="158" spans="1:12" x14ac:dyDescent="0.25">
      <c r="A158" t="s">
        <v>2387</v>
      </c>
      <c r="B158" t="s">
        <v>366</v>
      </c>
      <c r="C158" t="s">
        <v>367</v>
      </c>
      <c r="D158">
        <v>1344</v>
      </c>
      <c r="E158">
        <v>1</v>
      </c>
      <c r="F158" t="s">
        <v>1091</v>
      </c>
      <c r="G158">
        <v>1</v>
      </c>
      <c r="H158" t="s">
        <v>1091</v>
      </c>
      <c r="I158">
        <v>948</v>
      </c>
      <c r="J158">
        <v>934</v>
      </c>
      <c r="K158">
        <v>745</v>
      </c>
      <c r="L158">
        <v>12</v>
      </c>
    </row>
    <row r="159" spans="1:12" x14ac:dyDescent="0.25">
      <c r="A159" t="s">
        <v>2387</v>
      </c>
      <c r="B159" t="s">
        <v>366</v>
      </c>
      <c r="C159" t="s">
        <v>367</v>
      </c>
      <c r="D159">
        <v>1344</v>
      </c>
      <c r="E159">
        <v>2</v>
      </c>
      <c r="F159" t="s">
        <v>1092</v>
      </c>
      <c r="G159">
        <v>2</v>
      </c>
      <c r="H159" t="s">
        <v>1092</v>
      </c>
      <c r="I159">
        <v>948</v>
      </c>
      <c r="J159">
        <v>934</v>
      </c>
      <c r="K159">
        <v>130</v>
      </c>
      <c r="L159">
        <v>2</v>
      </c>
    </row>
    <row r="160" spans="1:12" x14ac:dyDescent="0.25">
      <c r="A160" t="s">
        <v>2387</v>
      </c>
      <c r="B160" t="s">
        <v>366</v>
      </c>
      <c r="C160" t="s">
        <v>367</v>
      </c>
      <c r="D160">
        <v>1344</v>
      </c>
      <c r="E160">
        <v>3</v>
      </c>
      <c r="F160" t="s">
        <v>1093</v>
      </c>
      <c r="G160">
        <v>3</v>
      </c>
      <c r="H160" t="s">
        <v>1093</v>
      </c>
      <c r="I160">
        <v>948</v>
      </c>
      <c r="J160">
        <v>934</v>
      </c>
      <c r="K160">
        <v>59</v>
      </c>
      <c r="L160">
        <v>1</v>
      </c>
    </row>
    <row r="161" spans="1:12" x14ac:dyDescent="0.25">
      <c r="A161" t="s">
        <v>2387</v>
      </c>
      <c r="B161" t="s">
        <v>2061</v>
      </c>
      <c r="C161" t="s">
        <v>265</v>
      </c>
      <c r="D161">
        <v>3613</v>
      </c>
      <c r="E161">
        <v>2</v>
      </c>
      <c r="F161" t="s">
        <v>1092</v>
      </c>
      <c r="G161">
        <v>2</v>
      </c>
      <c r="H161" t="s">
        <v>1092</v>
      </c>
      <c r="I161">
        <v>2157</v>
      </c>
      <c r="J161">
        <v>2135</v>
      </c>
      <c r="K161">
        <v>401</v>
      </c>
      <c r="L161">
        <v>4</v>
      </c>
    </row>
    <row r="162" spans="1:12" x14ac:dyDescent="0.25">
      <c r="A162" t="s">
        <v>2387</v>
      </c>
      <c r="B162" t="s">
        <v>2061</v>
      </c>
      <c r="C162" t="s">
        <v>265</v>
      </c>
      <c r="D162">
        <v>3613</v>
      </c>
      <c r="E162">
        <v>715</v>
      </c>
      <c r="F162" t="s">
        <v>1098</v>
      </c>
      <c r="G162">
        <v>715</v>
      </c>
      <c r="H162" t="s">
        <v>1098</v>
      </c>
      <c r="I162">
        <v>2157</v>
      </c>
      <c r="J162">
        <v>2135</v>
      </c>
      <c r="K162">
        <v>193</v>
      </c>
      <c r="L162">
        <v>2</v>
      </c>
    </row>
    <row r="163" spans="1:12" x14ac:dyDescent="0.25">
      <c r="A163" t="s">
        <v>2387</v>
      </c>
      <c r="B163" t="s">
        <v>2061</v>
      </c>
      <c r="C163" t="s">
        <v>265</v>
      </c>
      <c r="D163">
        <v>3613</v>
      </c>
      <c r="E163">
        <v>3</v>
      </c>
      <c r="F163" t="s">
        <v>1093</v>
      </c>
      <c r="G163">
        <v>3</v>
      </c>
      <c r="H163" t="s">
        <v>1093</v>
      </c>
      <c r="I163">
        <v>2157</v>
      </c>
      <c r="J163">
        <v>2135</v>
      </c>
      <c r="K163">
        <v>371</v>
      </c>
      <c r="L163">
        <v>3</v>
      </c>
    </row>
    <row r="164" spans="1:12" x14ac:dyDescent="0.25">
      <c r="A164" t="s">
        <v>2387</v>
      </c>
      <c r="B164" t="s">
        <v>2061</v>
      </c>
      <c r="C164" t="s">
        <v>265</v>
      </c>
      <c r="D164">
        <v>3613</v>
      </c>
      <c r="E164">
        <v>1</v>
      </c>
      <c r="F164" t="s">
        <v>1091</v>
      </c>
      <c r="G164">
        <v>1</v>
      </c>
      <c r="H164" t="s">
        <v>1091</v>
      </c>
      <c r="I164">
        <v>2157</v>
      </c>
      <c r="J164">
        <v>2135</v>
      </c>
      <c r="K164">
        <v>1170</v>
      </c>
      <c r="L164">
        <v>12</v>
      </c>
    </row>
    <row r="165" spans="1:12" x14ac:dyDescent="0.25">
      <c r="A165" t="s">
        <v>2387</v>
      </c>
      <c r="B165" t="s">
        <v>2063</v>
      </c>
      <c r="C165" t="s">
        <v>2064</v>
      </c>
      <c r="D165">
        <v>2851</v>
      </c>
      <c r="E165">
        <v>1267</v>
      </c>
      <c r="F165" t="s">
        <v>2305</v>
      </c>
      <c r="G165">
        <v>715</v>
      </c>
      <c r="H165" t="s">
        <v>1098</v>
      </c>
      <c r="I165">
        <v>1837</v>
      </c>
      <c r="J165">
        <v>1804</v>
      </c>
      <c r="K165">
        <v>171</v>
      </c>
      <c r="L165">
        <v>2</v>
      </c>
    </row>
    <row r="166" spans="1:12" x14ac:dyDescent="0.25">
      <c r="A166" t="s">
        <v>2387</v>
      </c>
      <c r="B166" t="s">
        <v>2063</v>
      </c>
      <c r="C166" t="s">
        <v>2064</v>
      </c>
      <c r="D166">
        <v>2851</v>
      </c>
      <c r="E166">
        <v>3</v>
      </c>
      <c r="F166" t="s">
        <v>1093</v>
      </c>
      <c r="G166">
        <v>3</v>
      </c>
      <c r="H166" t="s">
        <v>1093</v>
      </c>
      <c r="I166">
        <v>1837</v>
      </c>
      <c r="J166">
        <v>1804</v>
      </c>
      <c r="K166">
        <v>282</v>
      </c>
      <c r="L166">
        <v>3</v>
      </c>
    </row>
    <row r="167" spans="1:12" x14ac:dyDescent="0.25">
      <c r="A167" t="s">
        <v>2387</v>
      </c>
      <c r="B167" t="s">
        <v>2063</v>
      </c>
      <c r="C167" t="s">
        <v>2064</v>
      </c>
      <c r="D167">
        <v>2851</v>
      </c>
      <c r="E167">
        <v>2</v>
      </c>
      <c r="F167" t="s">
        <v>1092</v>
      </c>
      <c r="G167">
        <v>2</v>
      </c>
      <c r="H167" t="s">
        <v>1092</v>
      </c>
      <c r="I167">
        <v>1837</v>
      </c>
      <c r="J167">
        <v>1804</v>
      </c>
      <c r="K167">
        <v>166</v>
      </c>
      <c r="L167">
        <v>2</v>
      </c>
    </row>
    <row r="168" spans="1:12" x14ac:dyDescent="0.25">
      <c r="A168" t="s">
        <v>2387</v>
      </c>
      <c r="B168" t="s">
        <v>2063</v>
      </c>
      <c r="C168" t="s">
        <v>2064</v>
      </c>
      <c r="D168">
        <v>2851</v>
      </c>
      <c r="E168">
        <v>1</v>
      </c>
      <c r="F168" t="s">
        <v>1091</v>
      </c>
      <c r="G168">
        <v>1</v>
      </c>
      <c r="H168" t="s">
        <v>1091</v>
      </c>
      <c r="I168">
        <v>1837</v>
      </c>
      <c r="J168">
        <v>1804</v>
      </c>
      <c r="K168">
        <v>1185</v>
      </c>
      <c r="L168">
        <v>14</v>
      </c>
    </row>
    <row r="169" spans="1:12" x14ac:dyDescent="0.25">
      <c r="A169" t="s">
        <v>2387</v>
      </c>
      <c r="B169" t="s">
        <v>2065</v>
      </c>
      <c r="C169" t="s">
        <v>271</v>
      </c>
      <c r="D169">
        <v>5633</v>
      </c>
      <c r="E169">
        <v>715</v>
      </c>
      <c r="F169" t="s">
        <v>1098</v>
      </c>
      <c r="G169">
        <v>715</v>
      </c>
      <c r="H169" t="s">
        <v>1098</v>
      </c>
      <c r="I169">
        <v>3213</v>
      </c>
      <c r="J169">
        <v>3146</v>
      </c>
      <c r="K169">
        <v>589</v>
      </c>
      <c r="L169">
        <v>5</v>
      </c>
    </row>
    <row r="170" spans="1:12" x14ac:dyDescent="0.25">
      <c r="A170" t="s">
        <v>2387</v>
      </c>
      <c r="B170" t="s">
        <v>2065</v>
      </c>
      <c r="C170" t="s">
        <v>271</v>
      </c>
      <c r="D170">
        <v>5633</v>
      </c>
      <c r="E170">
        <v>1</v>
      </c>
      <c r="F170" t="s">
        <v>1091</v>
      </c>
      <c r="G170">
        <v>1</v>
      </c>
      <c r="H170" t="s">
        <v>1091</v>
      </c>
      <c r="I170">
        <v>3213</v>
      </c>
      <c r="J170">
        <v>3146</v>
      </c>
      <c r="K170">
        <v>1759</v>
      </c>
      <c r="L170">
        <v>14</v>
      </c>
    </row>
    <row r="171" spans="1:12" x14ac:dyDescent="0.25">
      <c r="A171" t="s">
        <v>2387</v>
      </c>
      <c r="B171" t="s">
        <v>2065</v>
      </c>
      <c r="C171" t="s">
        <v>271</v>
      </c>
      <c r="D171">
        <v>5633</v>
      </c>
      <c r="E171">
        <v>3</v>
      </c>
      <c r="F171" t="s">
        <v>1093</v>
      </c>
      <c r="G171">
        <v>3</v>
      </c>
      <c r="H171" t="s">
        <v>1093</v>
      </c>
      <c r="I171">
        <v>3213</v>
      </c>
      <c r="J171">
        <v>3146</v>
      </c>
      <c r="K171">
        <v>359</v>
      </c>
      <c r="L171">
        <v>3</v>
      </c>
    </row>
    <row r="172" spans="1:12" x14ac:dyDescent="0.25">
      <c r="A172" t="s">
        <v>2387</v>
      </c>
      <c r="B172" t="s">
        <v>2065</v>
      </c>
      <c r="C172" t="s">
        <v>271</v>
      </c>
      <c r="D172">
        <v>5633</v>
      </c>
      <c r="E172">
        <v>2</v>
      </c>
      <c r="F172" t="s">
        <v>1092</v>
      </c>
      <c r="G172">
        <v>2</v>
      </c>
      <c r="H172" t="s">
        <v>1092</v>
      </c>
      <c r="I172">
        <v>3213</v>
      </c>
      <c r="J172">
        <v>3146</v>
      </c>
      <c r="K172">
        <v>439</v>
      </c>
      <c r="L172">
        <v>3</v>
      </c>
    </row>
    <row r="173" spans="1:12" x14ac:dyDescent="0.25">
      <c r="A173" t="s">
        <v>2387</v>
      </c>
      <c r="B173" t="s">
        <v>2068</v>
      </c>
      <c r="C173" t="s">
        <v>2069</v>
      </c>
      <c r="D173">
        <v>4072</v>
      </c>
      <c r="E173">
        <v>2</v>
      </c>
      <c r="F173" t="s">
        <v>1092</v>
      </c>
      <c r="G173">
        <v>2</v>
      </c>
      <c r="H173" t="s">
        <v>1092</v>
      </c>
      <c r="I173">
        <v>2477</v>
      </c>
      <c r="J173">
        <v>2459</v>
      </c>
      <c r="K173">
        <v>173</v>
      </c>
      <c r="L173">
        <v>1</v>
      </c>
    </row>
    <row r="174" spans="1:12" x14ac:dyDescent="0.25">
      <c r="A174" t="s">
        <v>2387</v>
      </c>
      <c r="B174" t="s">
        <v>2068</v>
      </c>
      <c r="C174" t="s">
        <v>2069</v>
      </c>
      <c r="D174">
        <v>4072</v>
      </c>
      <c r="E174">
        <v>1268</v>
      </c>
      <c r="F174" t="s">
        <v>2306</v>
      </c>
      <c r="G174">
        <v>5</v>
      </c>
      <c r="H174" t="s">
        <v>1095</v>
      </c>
      <c r="I174">
        <v>2477</v>
      </c>
      <c r="J174">
        <v>2459</v>
      </c>
      <c r="K174">
        <v>1081</v>
      </c>
      <c r="L174">
        <v>10</v>
      </c>
    </row>
    <row r="175" spans="1:12" x14ac:dyDescent="0.25">
      <c r="A175" t="s">
        <v>2387</v>
      </c>
      <c r="B175" t="s">
        <v>2068</v>
      </c>
      <c r="C175" t="s">
        <v>2069</v>
      </c>
      <c r="D175">
        <v>4072</v>
      </c>
      <c r="E175">
        <v>3</v>
      </c>
      <c r="F175" t="s">
        <v>1093</v>
      </c>
      <c r="G175">
        <v>3</v>
      </c>
      <c r="H175" t="s">
        <v>1093</v>
      </c>
      <c r="I175">
        <v>2477</v>
      </c>
      <c r="J175">
        <v>2459</v>
      </c>
      <c r="K175">
        <v>135</v>
      </c>
      <c r="L175">
        <v>1</v>
      </c>
    </row>
    <row r="176" spans="1:12" x14ac:dyDescent="0.25">
      <c r="A176" t="s">
        <v>2387</v>
      </c>
      <c r="B176" t="s">
        <v>2068</v>
      </c>
      <c r="C176" t="s">
        <v>2069</v>
      </c>
      <c r="D176">
        <v>4072</v>
      </c>
      <c r="E176">
        <v>1</v>
      </c>
      <c r="F176" t="s">
        <v>1091</v>
      </c>
      <c r="G176">
        <v>1</v>
      </c>
      <c r="H176" t="s">
        <v>1091</v>
      </c>
      <c r="I176">
        <v>2477</v>
      </c>
      <c r="J176">
        <v>2459</v>
      </c>
      <c r="K176">
        <v>1070</v>
      </c>
      <c r="L176">
        <v>9</v>
      </c>
    </row>
    <row r="177" spans="1:12" x14ac:dyDescent="0.25">
      <c r="A177" t="s">
        <v>2387</v>
      </c>
      <c r="B177" t="s">
        <v>2071</v>
      </c>
      <c r="C177" t="s">
        <v>279</v>
      </c>
      <c r="D177">
        <v>5673</v>
      </c>
      <c r="E177">
        <v>4</v>
      </c>
      <c r="F177" t="s">
        <v>1097</v>
      </c>
      <c r="G177">
        <v>4</v>
      </c>
      <c r="H177" t="s">
        <v>1097</v>
      </c>
      <c r="I177">
        <v>3969</v>
      </c>
      <c r="J177">
        <v>3945</v>
      </c>
      <c r="K177">
        <v>68</v>
      </c>
      <c r="L177">
        <v>0</v>
      </c>
    </row>
    <row r="178" spans="1:12" x14ac:dyDescent="0.25">
      <c r="A178" t="s">
        <v>2387</v>
      </c>
      <c r="B178" t="s">
        <v>2071</v>
      </c>
      <c r="C178" t="s">
        <v>279</v>
      </c>
      <c r="D178">
        <v>5673</v>
      </c>
      <c r="E178">
        <v>1269</v>
      </c>
      <c r="F178" t="s">
        <v>2307</v>
      </c>
      <c r="G178">
        <v>715</v>
      </c>
      <c r="H178" t="s">
        <v>1098</v>
      </c>
      <c r="I178">
        <v>3969</v>
      </c>
      <c r="J178">
        <v>3945</v>
      </c>
      <c r="K178">
        <v>134</v>
      </c>
      <c r="L178">
        <v>0</v>
      </c>
    </row>
    <row r="179" spans="1:12" x14ac:dyDescent="0.25">
      <c r="A179" t="s">
        <v>2387</v>
      </c>
      <c r="B179" t="s">
        <v>2071</v>
      </c>
      <c r="C179" t="s">
        <v>279</v>
      </c>
      <c r="D179">
        <v>5673</v>
      </c>
      <c r="E179">
        <v>1052</v>
      </c>
      <c r="F179" t="s">
        <v>1182</v>
      </c>
      <c r="G179">
        <v>5</v>
      </c>
      <c r="H179" t="s">
        <v>1095</v>
      </c>
      <c r="I179">
        <v>3969</v>
      </c>
      <c r="J179">
        <v>3945</v>
      </c>
      <c r="K179">
        <v>108</v>
      </c>
      <c r="L179">
        <v>0</v>
      </c>
    </row>
    <row r="180" spans="1:12" x14ac:dyDescent="0.25">
      <c r="A180" t="s">
        <v>2387</v>
      </c>
      <c r="B180" t="s">
        <v>2071</v>
      </c>
      <c r="C180" t="s">
        <v>279</v>
      </c>
      <c r="D180">
        <v>5673</v>
      </c>
      <c r="E180">
        <v>2</v>
      </c>
      <c r="F180" t="s">
        <v>1092</v>
      </c>
      <c r="G180">
        <v>2</v>
      </c>
      <c r="H180" t="s">
        <v>1092</v>
      </c>
      <c r="I180">
        <v>3969</v>
      </c>
      <c r="J180">
        <v>3945</v>
      </c>
      <c r="K180">
        <v>1073</v>
      </c>
      <c r="L180">
        <v>8</v>
      </c>
    </row>
    <row r="181" spans="1:12" x14ac:dyDescent="0.25">
      <c r="A181" t="s">
        <v>2387</v>
      </c>
      <c r="B181" t="s">
        <v>2071</v>
      </c>
      <c r="C181" t="s">
        <v>279</v>
      </c>
      <c r="D181">
        <v>5673</v>
      </c>
      <c r="E181">
        <v>1</v>
      </c>
      <c r="F181" t="s">
        <v>1091</v>
      </c>
      <c r="G181">
        <v>1</v>
      </c>
      <c r="H181" t="s">
        <v>1091</v>
      </c>
      <c r="I181">
        <v>3969</v>
      </c>
      <c r="J181">
        <v>3945</v>
      </c>
      <c r="K181">
        <v>2407</v>
      </c>
      <c r="L181">
        <v>17</v>
      </c>
    </row>
    <row r="182" spans="1:12" x14ac:dyDescent="0.25">
      <c r="A182" t="s">
        <v>2387</v>
      </c>
      <c r="B182" t="s">
        <v>2071</v>
      </c>
      <c r="C182" t="s">
        <v>279</v>
      </c>
      <c r="D182">
        <v>5673</v>
      </c>
      <c r="E182">
        <v>3</v>
      </c>
      <c r="F182" t="s">
        <v>1093</v>
      </c>
      <c r="G182">
        <v>3</v>
      </c>
      <c r="H182" t="s">
        <v>1093</v>
      </c>
      <c r="I182">
        <v>3969</v>
      </c>
      <c r="J182">
        <v>3945</v>
      </c>
      <c r="K182">
        <v>104</v>
      </c>
      <c r="L182">
        <v>0</v>
      </c>
    </row>
    <row r="183" spans="1:12" x14ac:dyDescent="0.25">
      <c r="A183" t="s">
        <v>2387</v>
      </c>
      <c r="B183" t="s">
        <v>2071</v>
      </c>
      <c r="C183" t="s">
        <v>279</v>
      </c>
      <c r="D183">
        <v>5673</v>
      </c>
      <c r="E183">
        <v>1158</v>
      </c>
      <c r="F183" t="s">
        <v>2052</v>
      </c>
      <c r="G183">
        <v>1158</v>
      </c>
      <c r="H183" t="s">
        <v>2052</v>
      </c>
      <c r="I183">
        <v>3969</v>
      </c>
      <c r="J183">
        <v>3945</v>
      </c>
      <c r="K183">
        <v>51</v>
      </c>
      <c r="L183">
        <v>0</v>
      </c>
    </row>
    <row r="184" spans="1:12" x14ac:dyDescent="0.25">
      <c r="A184" t="s">
        <v>2387</v>
      </c>
      <c r="B184" t="s">
        <v>2072</v>
      </c>
      <c r="C184" t="s">
        <v>2073</v>
      </c>
      <c r="D184">
        <v>10663</v>
      </c>
      <c r="E184">
        <v>2</v>
      </c>
      <c r="F184" t="s">
        <v>1092</v>
      </c>
      <c r="G184">
        <v>2</v>
      </c>
      <c r="H184" t="s">
        <v>1092</v>
      </c>
      <c r="I184">
        <v>6551</v>
      </c>
      <c r="J184">
        <v>6513</v>
      </c>
      <c r="K184">
        <v>2944</v>
      </c>
      <c r="L184">
        <v>15</v>
      </c>
    </row>
    <row r="185" spans="1:12" x14ac:dyDescent="0.25">
      <c r="A185" t="s">
        <v>2387</v>
      </c>
      <c r="B185" t="s">
        <v>2072</v>
      </c>
      <c r="C185" t="s">
        <v>2073</v>
      </c>
      <c r="D185">
        <v>10663</v>
      </c>
      <c r="E185">
        <v>4</v>
      </c>
      <c r="F185" t="s">
        <v>1097</v>
      </c>
      <c r="G185">
        <v>4</v>
      </c>
      <c r="H185" t="s">
        <v>1097</v>
      </c>
      <c r="I185">
        <v>6551</v>
      </c>
      <c r="J185">
        <v>6513</v>
      </c>
      <c r="K185">
        <v>185</v>
      </c>
      <c r="L185">
        <v>0</v>
      </c>
    </row>
    <row r="186" spans="1:12" x14ac:dyDescent="0.25">
      <c r="A186" t="s">
        <v>2387</v>
      </c>
      <c r="B186" t="s">
        <v>2072</v>
      </c>
      <c r="C186" t="s">
        <v>2073</v>
      </c>
      <c r="D186">
        <v>10663</v>
      </c>
      <c r="E186">
        <v>1135</v>
      </c>
      <c r="F186" t="s">
        <v>2308</v>
      </c>
      <c r="G186">
        <v>5</v>
      </c>
      <c r="H186" t="s">
        <v>1095</v>
      </c>
      <c r="I186">
        <v>6551</v>
      </c>
      <c r="J186">
        <v>6513</v>
      </c>
      <c r="K186">
        <v>382</v>
      </c>
      <c r="L186">
        <v>2</v>
      </c>
    </row>
    <row r="187" spans="1:12" x14ac:dyDescent="0.25">
      <c r="A187" t="s">
        <v>2387</v>
      </c>
      <c r="B187" t="s">
        <v>2072</v>
      </c>
      <c r="C187" t="s">
        <v>2073</v>
      </c>
      <c r="D187">
        <v>10663</v>
      </c>
      <c r="E187">
        <v>1158</v>
      </c>
      <c r="F187" t="s">
        <v>2052</v>
      </c>
      <c r="G187">
        <v>1158</v>
      </c>
      <c r="H187" t="s">
        <v>2052</v>
      </c>
      <c r="I187">
        <v>6551</v>
      </c>
      <c r="J187">
        <v>6513</v>
      </c>
      <c r="K187">
        <v>102</v>
      </c>
      <c r="L187">
        <v>0</v>
      </c>
    </row>
    <row r="188" spans="1:12" x14ac:dyDescent="0.25">
      <c r="A188" t="s">
        <v>2387</v>
      </c>
      <c r="B188" t="s">
        <v>2072</v>
      </c>
      <c r="C188" t="s">
        <v>2073</v>
      </c>
      <c r="D188">
        <v>10663</v>
      </c>
      <c r="E188">
        <v>3</v>
      </c>
      <c r="F188" t="s">
        <v>1093</v>
      </c>
      <c r="G188">
        <v>3</v>
      </c>
      <c r="H188" t="s">
        <v>1093</v>
      </c>
      <c r="I188">
        <v>6551</v>
      </c>
      <c r="J188">
        <v>6513</v>
      </c>
      <c r="K188">
        <v>804</v>
      </c>
      <c r="L188">
        <v>4</v>
      </c>
    </row>
    <row r="189" spans="1:12" x14ac:dyDescent="0.25">
      <c r="A189" t="s">
        <v>2387</v>
      </c>
      <c r="B189" t="s">
        <v>2072</v>
      </c>
      <c r="C189" t="s">
        <v>2073</v>
      </c>
      <c r="D189">
        <v>10663</v>
      </c>
      <c r="E189">
        <v>715</v>
      </c>
      <c r="F189" t="s">
        <v>1098</v>
      </c>
      <c r="G189">
        <v>715</v>
      </c>
      <c r="H189" t="s">
        <v>1098</v>
      </c>
      <c r="I189">
        <v>6551</v>
      </c>
      <c r="J189">
        <v>6513</v>
      </c>
      <c r="K189">
        <v>790</v>
      </c>
      <c r="L189">
        <v>4</v>
      </c>
    </row>
    <row r="190" spans="1:12" x14ac:dyDescent="0.25">
      <c r="A190" t="s">
        <v>2387</v>
      </c>
      <c r="B190" t="s">
        <v>2072</v>
      </c>
      <c r="C190" t="s">
        <v>2073</v>
      </c>
      <c r="D190">
        <v>10663</v>
      </c>
      <c r="E190">
        <v>1</v>
      </c>
      <c r="F190" t="s">
        <v>1091</v>
      </c>
      <c r="G190">
        <v>1</v>
      </c>
      <c r="H190" t="s">
        <v>1091</v>
      </c>
      <c r="I190">
        <v>6551</v>
      </c>
      <c r="J190">
        <v>6513</v>
      </c>
      <c r="K190">
        <v>1306</v>
      </c>
      <c r="L190">
        <v>6</v>
      </c>
    </row>
    <row r="191" spans="1:12" x14ac:dyDescent="0.25">
      <c r="A191" t="s">
        <v>2387</v>
      </c>
      <c r="B191" t="s">
        <v>2076</v>
      </c>
      <c r="C191" t="s">
        <v>299</v>
      </c>
      <c r="D191">
        <v>5977</v>
      </c>
      <c r="E191">
        <v>715</v>
      </c>
      <c r="F191" t="s">
        <v>1098</v>
      </c>
      <c r="G191">
        <v>715</v>
      </c>
      <c r="H191" t="s">
        <v>1098</v>
      </c>
      <c r="I191">
        <v>3632</v>
      </c>
      <c r="J191">
        <v>3601</v>
      </c>
      <c r="K191">
        <v>461</v>
      </c>
      <c r="L191">
        <v>3</v>
      </c>
    </row>
    <row r="192" spans="1:12" x14ac:dyDescent="0.25">
      <c r="A192" t="s">
        <v>2387</v>
      </c>
      <c r="B192" t="s">
        <v>2076</v>
      </c>
      <c r="C192" t="s">
        <v>299</v>
      </c>
      <c r="D192">
        <v>5977</v>
      </c>
      <c r="E192">
        <v>2</v>
      </c>
      <c r="F192" t="s">
        <v>1092</v>
      </c>
      <c r="G192">
        <v>2</v>
      </c>
      <c r="H192" t="s">
        <v>1092</v>
      </c>
      <c r="I192">
        <v>3632</v>
      </c>
      <c r="J192">
        <v>3601</v>
      </c>
      <c r="K192">
        <v>714</v>
      </c>
      <c r="L192">
        <v>5</v>
      </c>
    </row>
    <row r="193" spans="1:12" x14ac:dyDescent="0.25">
      <c r="A193" t="s">
        <v>2387</v>
      </c>
      <c r="B193" t="s">
        <v>2076</v>
      </c>
      <c r="C193" t="s">
        <v>299</v>
      </c>
      <c r="D193">
        <v>5977</v>
      </c>
      <c r="E193">
        <v>1</v>
      </c>
      <c r="F193" t="s">
        <v>1091</v>
      </c>
      <c r="G193">
        <v>1</v>
      </c>
      <c r="H193" t="s">
        <v>1091</v>
      </c>
      <c r="I193">
        <v>3632</v>
      </c>
      <c r="J193">
        <v>3601</v>
      </c>
      <c r="K193">
        <v>2064</v>
      </c>
      <c r="L193">
        <v>15</v>
      </c>
    </row>
    <row r="194" spans="1:12" x14ac:dyDescent="0.25">
      <c r="A194" t="s">
        <v>2387</v>
      </c>
      <c r="B194" t="s">
        <v>2076</v>
      </c>
      <c r="C194" t="s">
        <v>299</v>
      </c>
      <c r="D194">
        <v>5977</v>
      </c>
      <c r="E194">
        <v>3</v>
      </c>
      <c r="F194" t="s">
        <v>1093</v>
      </c>
      <c r="G194">
        <v>3</v>
      </c>
      <c r="H194" t="s">
        <v>1093</v>
      </c>
      <c r="I194">
        <v>3632</v>
      </c>
      <c r="J194">
        <v>3601</v>
      </c>
      <c r="K194">
        <v>362</v>
      </c>
      <c r="L194">
        <v>2</v>
      </c>
    </row>
    <row r="195" spans="1:12" x14ac:dyDescent="0.25">
      <c r="A195" t="s">
        <v>2387</v>
      </c>
      <c r="B195" t="s">
        <v>2078</v>
      </c>
      <c r="C195" t="s">
        <v>320</v>
      </c>
      <c r="D195">
        <v>2226</v>
      </c>
      <c r="E195">
        <v>2</v>
      </c>
      <c r="F195" t="s">
        <v>1092</v>
      </c>
      <c r="G195">
        <v>2</v>
      </c>
      <c r="H195" t="s">
        <v>1092</v>
      </c>
      <c r="I195">
        <v>1219</v>
      </c>
      <c r="J195">
        <v>1205</v>
      </c>
      <c r="K195">
        <v>202</v>
      </c>
      <c r="L195">
        <v>2</v>
      </c>
    </row>
    <row r="196" spans="1:12" x14ac:dyDescent="0.25">
      <c r="A196" t="s">
        <v>2387</v>
      </c>
      <c r="B196" t="s">
        <v>2078</v>
      </c>
      <c r="C196" t="s">
        <v>320</v>
      </c>
      <c r="D196">
        <v>2226</v>
      </c>
      <c r="E196">
        <v>1139</v>
      </c>
      <c r="F196" t="s">
        <v>2309</v>
      </c>
      <c r="G196">
        <v>715</v>
      </c>
      <c r="H196" t="s">
        <v>1098</v>
      </c>
      <c r="I196">
        <v>1219</v>
      </c>
      <c r="J196">
        <v>1205</v>
      </c>
      <c r="K196">
        <v>227</v>
      </c>
      <c r="L196">
        <v>3</v>
      </c>
    </row>
    <row r="197" spans="1:12" x14ac:dyDescent="0.25">
      <c r="A197" t="s">
        <v>2387</v>
      </c>
      <c r="B197" t="s">
        <v>2078</v>
      </c>
      <c r="C197" t="s">
        <v>320</v>
      </c>
      <c r="D197">
        <v>2226</v>
      </c>
      <c r="E197">
        <v>3</v>
      </c>
      <c r="F197" t="s">
        <v>1093</v>
      </c>
      <c r="G197">
        <v>3</v>
      </c>
      <c r="H197" t="s">
        <v>1093</v>
      </c>
      <c r="I197">
        <v>1219</v>
      </c>
      <c r="J197">
        <v>1205</v>
      </c>
      <c r="K197">
        <v>78</v>
      </c>
      <c r="L197">
        <v>1</v>
      </c>
    </row>
    <row r="198" spans="1:12" x14ac:dyDescent="0.25">
      <c r="A198" t="s">
        <v>2387</v>
      </c>
      <c r="B198" t="s">
        <v>2078</v>
      </c>
      <c r="C198" t="s">
        <v>320</v>
      </c>
      <c r="D198">
        <v>2226</v>
      </c>
      <c r="E198">
        <v>1</v>
      </c>
      <c r="F198" t="s">
        <v>1091</v>
      </c>
      <c r="G198">
        <v>1</v>
      </c>
      <c r="H198" t="s">
        <v>1091</v>
      </c>
      <c r="I198">
        <v>1219</v>
      </c>
      <c r="J198">
        <v>1205</v>
      </c>
      <c r="K198">
        <v>698</v>
      </c>
      <c r="L198">
        <v>9</v>
      </c>
    </row>
    <row r="199" spans="1:12" x14ac:dyDescent="0.25">
      <c r="A199" t="s">
        <v>2387</v>
      </c>
      <c r="B199" t="s">
        <v>2080</v>
      </c>
      <c r="C199" t="s">
        <v>2081</v>
      </c>
      <c r="D199">
        <v>3799</v>
      </c>
      <c r="E199">
        <v>715</v>
      </c>
      <c r="F199" t="s">
        <v>1098</v>
      </c>
      <c r="G199">
        <v>715</v>
      </c>
      <c r="H199" t="s">
        <v>1098</v>
      </c>
      <c r="I199">
        <v>2408</v>
      </c>
      <c r="J199">
        <v>2397</v>
      </c>
      <c r="K199">
        <v>258</v>
      </c>
      <c r="L199">
        <v>2</v>
      </c>
    </row>
    <row r="200" spans="1:12" x14ac:dyDescent="0.25">
      <c r="A200" t="s">
        <v>2387</v>
      </c>
      <c r="B200" t="s">
        <v>2080</v>
      </c>
      <c r="C200" t="s">
        <v>2081</v>
      </c>
      <c r="D200">
        <v>3799</v>
      </c>
      <c r="E200">
        <v>3</v>
      </c>
      <c r="F200" t="s">
        <v>1093</v>
      </c>
      <c r="G200">
        <v>3</v>
      </c>
      <c r="H200" t="s">
        <v>1093</v>
      </c>
      <c r="I200">
        <v>2408</v>
      </c>
      <c r="J200">
        <v>2397</v>
      </c>
      <c r="K200">
        <v>98</v>
      </c>
      <c r="L200">
        <v>0</v>
      </c>
    </row>
    <row r="201" spans="1:12" x14ac:dyDescent="0.25">
      <c r="A201" t="s">
        <v>2387</v>
      </c>
      <c r="B201" t="s">
        <v>2080</v>
      </c>
      <c r="C201" t="s">
        <v>2081</v>
      </c>
      <c r="D201">
        <v>3799</v>
      </c>
      <c r="E201">
        <v>1</v>
      </c>
      <c r="F201" t="s">
        <v>1091</v>
      </c>
      <c r="G201">
        <v>1</v>
      </c>
      <c r="H201" t="s">
        <v>1091</v>
      </c>
      <c r="I201">
        <v>2408</v>
      </c>
      <c r="J201">
        <v>2397</v>
      </c>
      <c r="K201">
        <v>720</v>
      </c>
      <c r="L201">
        <v>7</v>
      </c>
    </row>
    <row r="202" spans="1:12" x14ac:dyDescent="0.25">
      <c r="A202" t="s">
        <v>2387</v>
      </c>
      <c r="B202" t="s">
        <v>2080</v>
      </c>
      <c r="C202" t="s">
        <v>2081</v>
      </c>
      <c r="D202">
        <v>3799</v>
      </c>
      <c r="E202">
        <v>1158</v>
      </c>
      <c r="F202" t="s">
        <v>2052</v>
      </c>
      <c r="G202">
        <v>1158</v>
      </c>
      <c r="H202" t="s">
        <v>2052</v>
      </c>
      <c r="I202">
        <v>2408</v>
      </c>
      <c r="J202">
        <v>2397</v>
      </c>
      <c r="K202">
        <v>81</v>
      </c>
      <c r="L202">
        <v>0</v>
      </c>
    </row>
    <row r="203" spans="1:12" x14ac:dyDescent="0.25">
      <c r="A203" t="s">
        <v>2387</v>
      </c>
      <c r="B203" t="s">
        <v>2080</v>
      </c>
      <c r="C203" t="s">
        <v>2081</v>
      </c>
      <c r="D203">
        <v>3799</v>
      </c>
      <c r="E203">
        <v>2</v>
      </c>
      <c r="F203" t="s">
        <v>1092</v>
      </c>
      <c r="G203">
        <v>2</v>
      </c>
      <c r="H203" t="s">
        <v>1092</v>
      </c>
      <c r="I203">
        <v>2408</v>
      </c>
      <c r="J203">
        <v>2397</v>
      </c>
      <c r="K203">
        <v>1240</v>
      </c>
      <c r="L203">
        <v>12</v>
      </c>
    </row>
    <row r="204" spans="1:12" x14ac:dyDescent="0.25">
      <c r="A204" t="s">
        <v>2387</v>
      </c>
      <c r="B204" t="s">
        <v>2082</v>
      </c>
      <c r="C204" t="s">
        <v>335</v>
      </c>
      <c r="D204">
        <v>3153</v>
      </c>
      <c r="E204">
        <v>3</v>
      </c>
      <c r="F204" t="s">
        <v>1093</v>
      </c>
      <c r="G204">
        <v>3</v>
      </c>
      <c r="H204" t="s">
        <v>1093</v>
      </c>
      <c r="I204">
        <v>1873</v>
      </c>
      <c r="J204">
        <v>1859</v>
      </c>
      <c r="K204">
        <v>152</v>
      </c>
      <c r="L204">
        <v>1</v>
      </c>
    </row>
    <row r="205" spans="1:12" x14ac:dyDescent="0.25">
      <c r="A205" t="s">
        <v>2387</v>
      </c>
      <c r="B205" t="s">
        <v>2082</v>
      </c>
      <c r="C205" t="s">
        <v>335</v>
      </c>
      <c r="D205">
        <v>3153</v>
      </c>
      <c r="E205">
        <v>2</v>
      </c>
      <c r="F205" t="s">
        <v>1092</v>
      </c>
      <c r="G205">
        <v>2</v>
      </c>
      <c r="H205" t="s">
        <v>1092</v>
      </c>
      <c r="I205">
        <v>1873</v>
      </c>
      <c r="J205">
        <v>1859</v>
      </c>
      <c r="K205">
        <v>114</v>
      </c>
      <c r="L205">
        <v>1</v>
      </c>
    </row>
    <row r="206" spans="1:12" x14ac:dyDescent="0.25">
      <c r="A206" t="s">
        <v>2387</v>
      </c>
      <c r="B206" t="s">
        <v>2082</v>
      </c>
      <c r="C206" t="s">
        <v>335</v>
      </c>
      <c r="D206">
        <v>3153</v>
      </c>
      <c r="E206">
        <v>715</v>
      </c>
      <c r="F206" t="s">
        <v>1098</v>
      </c>
      <c r="G206">
        <v>715</v>
      </c>
      <c r="H206" t="s">
        <v>1098</v>
      </c>
      <c r="I206">
        <v>1873</v>
      </c>
      <c r="J206">
        <v>1859</v>
      </c>
      <c r="K206">
        <v>308</v>
      </c>
      <c r="L206">
        <v>3</v>
      </c>
    </row>
    <row r="207" spans="1:12" x14ac:dyDescent="0.25">
      <c r="A207" t="s">
        <v>2387</v>
      </c>
      <c r="B207" t="s">
        <v>2082</v>
      </c>
      <c r="C207" t="s">
        <v>335</v>
      </c>
      <c r="D207">
        <v>3153</v>
      </c>
      <c r="E207">
        <v>1</v>
      </c>
      <c r="F207" t="s">
        <v>1091</v>
      </c>
      <c r="G207">
        <v>1</v>
      </c>
      <c r="H207" t="s">
        <v>1091</v>
      </c>
      <c r="I207">
        <v>1873</v>
      </c>
      <c r="J207">
        <v>1859</v>
      </c>
      <c r="K207">
        <v>1285</v>
      </c>
      <c r="L207">
        <v>16</v>
      </c>
    </row>
    <row r="208" spans="1:12" x14ac:dyDescent="0.25">
      <c r="A208" t="s">
        <v>2387</v>
      </c>
      <c r="B208" t="s">
        <v>2084</v>
      </c>
      <c r="C208" t="s">
        <v>2085</v>
      </c>
      <c r="D208">
        <v>9266</v>
      </c>
      <c r="E208">
        <v>715</v>
      </c>
      <c r="F208" t="s">
        <v>1098</v>
      </c>
      <c r="G208">
        <v>715</v>
      </c>
      <c r="H208" t="s">
        <v>1098</v>
      </c>
      <c r="I208">
        <v>4586</v>
      </c>
      <c r="J208">
        <v>4559</v>
      </c>
      <c r="K208">
        <v>494</v>
      </c>
      <c r="L208">
        <v>3</v>
      </c>
    </row>
    <row r="209" spans="1:12" x14ac:dyDescent="0.25">
      <c r="A209" t="s">
        <v>2387</v>
      </c>
      <c r="B209" t="s">
        <v>2084</v>
      </c>
      <c r="C209" t="s">
        <v>2085</v>
      </c>
      <c r="D209">
        <v>9266</v>
      </c>
      <c r="E209">
        <v>1</v>
      </c>
      <c r="F209" t="s">
        <v>1091</v>
      </c>
      <c r="G209">
        <v>1</v>
      </c>
      <c r="H209" t="s">
        <v>1091</v>
      </c>
      <c r="I209">
        <v>4586</v>
      </c>
      <c r="J209">
        <v>4559</v>
      </c>
      <c r="K209">
        <v>649</v>
      </c>
      <c r="L209">
        <v>4</v>
      </c>
    </row>
    <row r="210" spans="1:12" x14ac:dyDescent="0.25">
      <c r="A210" t="s">
        <v>2387</v>
      </c>
      <c r="B210" t="s">
        <v>2084</v>
      </c>
      <c r="C210" t="s">
        <v>2085</v>
      </c>
      <c r="D210">
        <v>9266</v>
      </c>
      <c r="E210">
        <v>2</v>
      </c>
      <c r="F210" t="s">
        <v>1092</v>
      </c>
      <c r="G210">
        <v>2</v>
      </c>
      <c r="H210" t="s">
        <v>1092</v>
      </c>
      <c r="I210">
        <v>4586</v>
      </c>
      <c r="J210">
        <v>4559</v>
      </c>
      <c r="K210">
        <v>2800</v>
      </c>
      <c r="L210">
        <v>21</v>
      </c>
    </row>
    <row r="211" spans="1:12" x14ac:dyDescent="0.25">
      <c r="A211" t="s">
        <v>2387</v>
      </c>
      <c r="B211" t="s">
        <v>2084</v>
      </c>
      <c r="C211" t="s">
        <v>2085</v>
      </c>
      <c r="D211">
        <v>9266</v>
      </c>
      <c r="E211">
        <v>4</v>
      </c>
      <c r="F211" t="s">
        <v>1097</v>
      </c>
      <c r="G211">
        <v>4</v>
      </c>
      <c r="H211" t="s">
        <v>1097</v>
      </c>
      <c r="I211">
        <v>4586</v>
      </c>
      <c r="J211">
        <v>4559</v>
      </c>
      <c r="K211">
        <v>113</v>
      </c>
      <c r="L211">
        <v>0</v>
      </c>
    </row>
    <row r="212" spans="1:12" x14ac:dyDescent="0.25">
      <c r="A212" t="s">
        <v>2387</v>
      </c>
      <c r="B212" t="s">
        <v>2084</v>
      </c>
      <c r="C212" t="s">
        <v>2085</v>
      </c>
      <c r="D212">
        <v>9266</v>
      </c>
      <c r="E212">
        <v>1158</v>
      </c>
      <c r="F212" t="s">
        <v>2052</v>
      </c>
      <c r="G212">
        <v>1158</v>
      </c>
      <c r="H212" t="s">
        <v>2052</v>
      </c>
      <c r="I212">
        <v>4586</v>
      </c>
      <c r="J212">
        <v>4559</v>
      </c>
      <c r="K212">
        <v>151</v>
      </c>
      <c r="L212">
        <v>1</v>
      </c>
    </row>
    <row r="213" spans="1:12" x14ac:dyDescent="0.25">
      <c r="A213" t="s">
        <v>2387</v>
      </c>
      <c r="B213" t="s">
        <v>2084</v>
      </c>
      <c r="C213" t="s">
        <v>2085</v>
      </c>
      <c r="D213">
        <v>9266</v>
      </c>
      <c r="E213">
        <v>3</v>
      </c>
      <c r="F213" t="s">
        <v>1093</v>
      </c>
      <c r="G213">
        <v>3</v>
      </c>
      <c r="H213" t="s">
        <v>1093</v>
      </c>
      <c r="I213">
        <v>4586</v>
      </c>
      <c r="J213">
        <v>4559</v>
      </c>
      <c r="K213">
        <v>352</v>
      </c>
      <c r="L213">
        <v>2</v>
      </c>
    </row>
    <row r="214" spans="1:12" x14ac:dyDescent="0.25">
      <c r="A214" t="s">
        <v>2387</v>
      </c>
      <c r="B214" t="s">
        <v>2087</v>
      </c>
      <c r="C214" t="s">
        <v>2310</v>
      </c>
      <c r="D214">
        <v>5235</v>
      </c>
      <c r="E214">
        <v>1</v>
      </c>
      <c r="F214" t="s">
        <v>1091</v>
      </c>
      <c r="G214">
        <v>1</v>
      </c>
      <c r="H214" t="s">
        <v>1091</v>
      </c>
      <c r="I214">
        <v>2602</v>
      </c>
      <c r="J214">
        <v>2569</v>
      </c>
      <c r="K214">
        <v>1499</v>
      </c>
      <c r="L214">
        <v>16</v>
      </c>
    </row>
    <row r="215" spans="1:12" x14ac:dyDescent="0.25">
      <c r="A215" t="s">
        <v>2387</v>
      </c>
      <c r="B215" t="s">
        <v>2087</v>
      </c>
      <c r="C215" t="s">
        <v>2310</v>
      </c>
      <c r="D215">
        <v>5235</v>
      </c>
      <c r="E215">
        <v>2</v>
      </c>
      <c r="F215" t="s">
        <v>1092</v>
      </c>
      <c r="G215">
        <v>2</v>
      </c>
      <c r="H215" t="s">
        <v>1092</v>
      </c>
      <c r="I215">
        <v>2602</v>
      </c>
      <c r="J215">
        <v>2569</v>
      </c>
      <c r="K215">
        <v>579</v>
      </c>
      <c r="L215">
        <v>6</v>
      </c>
    </row>
    <row r="216" spans="1:12" x14ac:dyDescent="0.25">
      <c r="A216" t="s">
        <v>2387</v>
      </c>
      <c r="B216" t="s">
        <v>2087</v>
      </c>
      <c r="C216" t="s">
        <v>2310</v>
      </c>
      <c r="D216">
        <v>5235</v>
      </c>
      <c r="E216">
        <v>3</v>
      </c>
      <c r="F216" t="s">
        <v>1093</v>
      </c>
      <c r="G216">
        <v>3</v>
      </c>
      <c r="H216" t="s">
        <v>1093</v>
      </c>
      <c r="I216">
        <v>2602</v>
      </c>
      <c r="J216">
        <v>2569</v>
      </c>
      <c r="K216">
        <v>154</v>
      </c>
      <c r="L216">
        <v>1</v>
      </c>
    </row>
    <row r="217" spans="1:12" x14ac:dyDescent="0.25">
      <c r="A217" t="s">
        <v>2387</v>
      </c>
      <c r="B217" t="s">
        <v>2087</v>
      </c>
      <c r="C217" t="s">
        <v>2310</v>
      </c>
      <c r="D217">
        <v>5235</v>
      </c>
      <c r="E217">
        <v>715</v>
      </c>
      <c r="F217" t="s">
        <v>1098</v>
      </c>
      <c r="G217">
        <v>715</v>
      </c>
      <c r="H217" t="s">
        <v>1098</v>
      </c>
      <c r="I217">
        <v>2602</v>
      </c>
      <c r="J217">
        <v>2569</v>
      </c>
      <c r="K217">
        <v>252</v>
      </c>
      <c r="L217">
        <v>2</v>
      </c>
    </row>
    <row r="218" spans="1:12" x14ac:dyDescent="0.25">
      <c r="A218" t="s">
        <v>2387</v>
      </c>
      <c r="B218" t="s">
        <v>2087</v>
      </c>
      <c r="C218" t="s">
        <v>2310</v>
      </c>
      <c r="D218">
        <v>5235</v>
      </c>
      <c r="E218">
        <v>1158</v>
      </c>
      <c r="F218" t="s">
        <v>2052</v>
      </c>
      <c r="G218">
        <v>1158</v>
      </c>
      <c r="H218" t="s">
        <v>2052</v>
      </c>
      <c r="I218">
        <v>2602</v>
      </c>
      <c r="J218">
        <v>2569</v>
      </c>
      <c r="K218">
        <v>85</v>
      </c>
      <c r="L218">
        <v>0</v>
      </c>
    </row>
    <row r="219" spans="1:12" x14ac:dyDescent="0.25">
      <c r="A219" t="s">
        <v>2387</v>
      </c>
      <c r="B219" t="s">
        <v>548</v>
      </c>
      <c r="C219" t="s">
        <v>549</v>
      </c>
      <c r="D219">
        <v>1275</v>
      </c>
      <c r="E219">
        <v>3</v>
      </c>
      <c r="F219" t="s">
        <v>1093</v>
      </c>
      <c r="G219">
        <v>3</v>
      </c>
      <c r="H219" t="s">
        <v>1093</v>
      </c>
      <c r="I219">
        <v>915</v>
      </c>
      <c r="J219">
        <v>909</v>
      </c>
      <c r="K219">
        <v>67</v>
      </c>
      <c r="L219">
        <v>1</v>
      </c>
    </row>
    <row r="220" spans="1:12" x14ac:dyDescent="0.25">
      <c r="A220" t="s">
        <v>2387</v>
      </c>
      <c r="B220" t="s">
        <v>548</v>
      </c>
      <c r="C220" t="s">
        <v>549</v>
      </c>
      <c r="D220">
        <v>1275</v>
      </c>
      <c r="E220">
        <v>2</v>
      </c>
      <c r="F220" t="s">
        <v>1092</v>
      </c>
      <c r="G220">
        <v>2</v>
      </c>
      <c r="H220" t="s">
        <v>1092</v>
      </c>
      <c r="I220">
        <v>915</v>
      </c>
      <c r="J220">
        <v>909</v>
      </c>
      <c r="K220">
        <v>105</v>
      </c>
      <c r="L220">
        <v>1</v>
      </c>
    </row>
    <row r="221" spans="1:12" x14ac:dyDescent="0.25">
      <c r="A221" t="s">
        <v>2387</v>
      </c>
      <c r="B221" t="s">
        <v>548</v>
      </c>
      <c r="C221" t="s">
        <v>549</v>
      </c>
      <c r="D221">
        <v>1275</v>
      </c>
      <c r="E221">
        <v>1</v>
      </c>
      <c r="F221" t="s">
        <v>1091</v>
      </c>
      <c r="G221">
        <v>1</v>
      </c>
      <c r="H221" t="s">
        <v>1091</v>
      </c>
      <c r="I221">
        <v>915</v>
      </c>
      <c r="J221">
        <v>909</v>
      </c>
      <c r="K221">
        <v>660</v>
      </c>
      <c r="L221">
        <v>12</v>
      </c>
    </row>
    <row r="222" spans="1:12" x14ac:dyDescent="0.25">
      <c r="A222" t="s">
        <v>2387</v>
      </c>
      <c r="B222" t="s">
        <v>548</v>
      </c>
      <c r="C222" t="s">
        <v>549</v>
      </c>
      <c r="D222">
        <v>1275</v>
      </c>
      <c r="E222">
        <v>715</v>
      </c>
      <c r="F222" t="s">
        <v>1098</v>
      </c>
      <c r="G222">
        <v>715</v>
      </c>
      <c r="H222" t="s">
        <v>1098</v>
      </c>
      <c r="I222">
        <v>915</v>
      </c>
      <c r="J222">
        <v>909</v>
      </c>
      <c r="K222">
        <v>77</v>
      </c>
      <c r="L222">
        <v>1</v>
      </c>
    </row>
    <row r="223" spans="1:12" x14ac:dyDescent="0.25">
      <c r="A223" t="s">
        <v>2387</v>
      </c>
      <c r="B223" t="s">
        <v>550</v>
      </c>
      <c r="C223" t="s">
        <v>551</v>
      </c>
      <c r="D223">
        <v>825</v>
      </c>
      <c r="E223">
        <v>3</v>
      </c>
      <c r="F223" t="s">
        <v>1093</v>
      </c>
      <c r="G223">
        <v>3</v>
      </c>
      <c r="H223" t="s">
        <v>1093</v>
      </c>
      <c r="I223">
        <v>573</v>
      </c>
      <c r="J223">
        <v>563</v>
      </c>
      <c r="K223">
        <v>29</v>
      </c>
      <c r="L223">
        <v>0</v>
      </c>
    </row>
    <row r="224" spans="1:12" x14ac:dyDescent="0.25">
      <c r="A224" t="s">
        <v>2387</v>
      </c>
      <c r="B224" t="s">
        <v>550</v>
      </c>
      <c r="C224" t="s">
        <v>551</v>
      </c>
      <c r="D224">
        <v>825</v>
      </c>
      <c r="E224">
        <v>1</v>
      </c>
      <c r="F224" t="s">
        <v>1091</v>
      </c>
      <c r="G224">
        <v>1</v>
      </c>
      <c r="H224" t="s">
        <v>1091</v>
      </c>
      <c r="I224">
        <v>573</v>
      </c>
      <c r="J224">
        <v>563</v>
      </c>
      <c r="K224">
        <v>455</v>
      </c>
      <c r="L224">
        <v>8</v>
      </c>
    </row>
    <row r="225" spans="1:12" x14ac:dyDescent="0.25">
      <c r="A225" t="s">
        <v>2387</v>
      </c>
      <c r="B225" t="s">
        <v>550</v>
      </c>
      <c r="C225" t="s">
        <v>551</v>
      </c>
      <c r="D225">
        <v>825</v>
      </c>
      <c r="E225">
        <v>2</v>
      </c>
      <c r="F225" t="s">
        <v>1092</v>
      </c>
      <c r="G225">
        <v>2</v>
      </c>
      <c r="H225" t="s">
        <v>1092</v>
      </c>
      <c r="I225">
        <v>573</v>
      </c>
      <c r="J225">
        <v>563</v>
      </c>
      <c r="K225">
        <v>79</v>
      </c>
      <c r="L225">
        <v>1</v>
      </c>
    </row>
    <row r="226" spans="1:12" x14ac:dyDescent="0.25">
      <c r="A226" t="s">
        <v>2387</v>
      </c>
      <c r="B226" t="s">
        <v>560</v>
      </c>
      <c r="C226" t="s">
        <v>561</v>
      </c>
      <c r="D226">
        <v>1182</v>
      </c>
      <c r="E226">
        <v>3</v>
      </c>
      <c r="F226" t="s">
        <v>1093</v>
      </c>
      <c r="G226">
        <v>3</v>
      </c>
      <c r="H226" t="s">
        <v>1093</v>
      </c>
      <c r="I226">
        <v>769</v>
      </c>
      <c r="J226">
        <v>756</v>
      </c>
      <c r="K226">
        <v>62</v>
      </c>
      <c r="L226">
        <v>1</v>
      </c>
    </row>
    <row r="227" spans="1:12" x14ac:dyDescent="0.25">
      <c r="A227" t="s">
        <v>2387</v>
      </c>
      <c r="B227" t="s">
        <v>560</v>
      </c>
      <c r="C227" t="s">
        <v>561</v>
      </c>
      <c r="D227">
        <v>1182</v>
      </c>
      <c r="E227">
        <v>1</v>
      </c>
      <c r="F227" t="s">
        <v>1091</v>
      </c>
      <c r="G227">
        <v>1</v>
      </c>
      <c r="H227" t="s">
        <v>1091</v>
      </c>
      <c r="I227">
        <v>769</v>
      </c>
      <c r="J227">
        <v>756</v>
      </c>
      <c r="K227">
        <v>466</v>
      </c>
      <c r="L227">
        <v>10</v>
      </c>
    </row>
    <row r="228" spans="1:12" x14ac:dyDescent="0.25">
      <c r="A228" t="s">
        <v>2387</v>
      </c>
      <c r="B228" t="s">
        <v>560</v>
      </c>
      <c r="C228" t="s">
        <v>561</v>
      </c>
      <c r="D228">
        <v>1182</v>
      </c>
      <c r="E228">
        <v>2</v>
      </c>
      <c r="F228" t="s">
        <v>1092</v>
      </c>
      <c r="G228">
        <v>2</v>
      </c>
      <c r="H228" t="s">
        <v>1092</v>
      </c>
      <c r="I228">
        <v>769</v>
      </c>
      <c r="J228">
        <v>756</v>
      </c>
      <c r="K228">
        <v>228</v>
      </c>
      <c r="L228">
        <v>4</v>
      </c>
    </row>
    <row r="229" spans="1:12" x14ac:dyDescent="0.25">
      <c r="A229" t="s">
        <v>2387</v>
      </c>
      <c r="B229" t="s">
        <v>562</v>
      </c>
      <c r="C229" t="s">
        <v>563</v>
      </c>
      <c r="D229">
        <v>1028</v>
      </c>
      <c r="E229">
        <v>1</v>
      </c>
      <c r="F229" t="s">
        <v>1091</v>
      </c>
      <c r="G229">
        <v>1</v>
      </c>
      <c r="H229" t="s">
        <v>1091</v>
      </c>
      <c r="I229">
        <v>636</v>
      </c>
      <c r="J229">
        <v>623</v>
      </c>
      <c r="K229">
        <v>440</v>
      </c>
      <c r="L229">
        <v>11</v>
      </c>
    </row>
    <row r="230" spans="1:12" x14ac:dyDescent="0.25">
      <c r="A230" t="s">
        <v>2387</v>
      </c>
      <c r="B230" t="s">
        <v>562</v>
      </c>
      <c r="C230" t="s">
        <v>563</v>
      </c>
      <c r="D230">
        <v>1028</v>
      </c>
      <c r="E230">
        <v>2</v>
      </c>
      <c r="F230" t="s">
        <v>1092</v>
      </c>
      <c r="G230">
        <v>2</v>
      </c>
      <c r="H230" t="s">
        <v>1092</v>
      </c>
      <c r="I230">
        <v>636</v>
      </c>
      <c r="J230">
        <v>623</v>
      </c>
      <c r="K230">
        <v>183</v>
      </c>
      <c r="L230">
        <v>4</v>
      </c>
    </row>
    <row r="231" spans="1:12" x14ac:dyDescent="0.25">
      <c r="A231" t="s">
        <v>2387</v>
      </c>
      <c r="B231" t="s">
        <v>570</v>
      </c>
      <c r="C231" t="s">
        <v>571</v>
      </c>
      <c r="D231">
        <v>2077</v>
      </c>
      <c r="E231">
        <v>2</v>
      </c>
      <c r="F231" t="s">
        <v>1092</v>
      </c>
      <c r="G231">
        <v>2</v>
      </c>
      <c r="H231" t="s">
        <v>1092</v>
      </c>
      <c r="I231">
        <v>1389</v>
      </c>
      <c r="J231">
        <v>1377</v>
      </c>
      <c r="K231">
        <v>1113</v>
      </c>
      <c r="L231">
        <v>13</v>
      </c>
    </row>
    <row r="232" spans="1:12" x14ac:dyDescent="0.25">
      <c r="A232" t="s">
        <v>2387</v>
      </c>
      <c r="B232" t="s">
        <v>570</v>
      </c>
      <c r="C232" t="s">
        <v>571</v>
      </c>
      <c r="D232">
        <v>2077</v>
      </c>
      <c r="E232">
        <v>1</v>
      </c>
      <c r="F232" t="s">
        <v>1091</v>
      </c>
      <c r="G232">
        <v>1</v>
      </c>
      <c r="H232" t="s">
        <v>1091</v>
      </c>
      <c r="I232">
        <v>1389</v>
      </c>
      <c r="J232">
        <v>1377</v>
      </c>
      <c r="K232">
        <v>209</v>
      </c>
      <c r="L232">
        <v>2</v>
      </c>
    </row>
    <row r="233" spans="1:12" x14ac:dyDescent="0.25">
      <c r="A233" t="s">
        <v>2387</v>
      </c>
      <c r="B233" t="s">
        <v>570</v>
      </c>
      <c r="C233" t="s">
        <v>571</v>
      </c>
      <c r="D233">
        <v>2077</v>
      </c>
      <c r="E233">
        <v>3</v>
      </c>
      <c r="F233" t="s">
        <v>1093</v>
      </c>
      <c r="G233">
        <v>3</v>
      </c>
      <c r="H233" t="s">
        <v>1093</v>
      </c>
      <c r="I233">
        <v>1389</v>
      </c>
      <c r="J233">
        <v>1377</v>
      </c>
      <c r="K233">
        <v>55</v>
      </c>
      <c r="L233">
        <v>0</v>
      </c>
    </row>
    <row r="234" spans="1:12" x14ac:dyDescent="0.25">
      <c r="A234" t="s">
        <v>2387</v>
      </c>
      <c r="B234" t="s">
        <v>572</v>
      </c>
      <c r="C234" t="s">
        <v>573</v>
      </c>
      <c r="D234">
        <v>1933</v>
      </c>
      <c r="E234">
        <v>1</v>
      </c>
      <c r="F234" t="s">
        <v>1091</v>
      </c>
      <c r="G234">
        <v>1</v>
      </c>
      <c r="H234" t="s">
        <v>1091</v>
      </c>
      <c r="I234">
        <v>1377</v>
      </c>
      <c r="J234">
        <v>1366</v>
      </c>
      <c r="K234">
        <v>803</v>
      </c>
      <c r="L234">
        <v>10</v>
      </c>
    </row>
    <row r="235" spans="1:12" x14ac:dyDescent="0.25">
      <c r="A235" t="s">
        <v>2387</v>
      </c>
      <c r="B235" t="s">
        <v>572</v>
      </c>
      <c r="C235" t="s">
        <v>573</v>
      </c>
      <c r="D235">
        <v>1933</v>
      </c>
      <c r="E235">
        <v>2</v>
      </c>
      <c r="F235" t="s">
        <v>1092</v>
      </c>
      <c r="G235">
        <v>2</v>
      </c>
      <c r="H235" t="s">
        <v>1092</v>
      </c>
      <c r="I235">
        <v>1377</v>
      </c>
      <c r="J235">
        <v>1366</v>
      </c>
      <c r="K235">
        <v>148</v>
      </c>
      <c r="L235">
        <v>1</v>
      </c>
    </row>
    <row r="236" spans="1:12" x14ac:dyDescent="0.25">
      <c r="A236" t="s">
        <v>2387</v>
      </c>
      <c r="B236" t="s">
        <v>572</v>
      </c>
      <c r="C236" t="s">
        <v>573</v>
      </c>
      <c r="D236">
        <v>1933</v>
      </c>
      <c r="E236">
        <v>1146</v>
      </c>
      <c r="F236" t="s">
        <v>2091</v>
      </c>
      <c r="G236">
        <v>5</v>
      </c>
      <c r="H236" t="s">
        <v>1095</v>
      </c>
      <c r="I236">
        <v>1377</v>
      </c>
      <c r="J236">
        <v>1366</v>
      </c>
      <c r="K236">
        <v>239</v>
      </c>
      <c r="L236">
        <v>3</v>
      </c>
    </row>
    <row r="237" spans="1:12" x14ac:dyDescent="0.25">
      <c r="A237" t="s">
        <v>2387</v>
      </c>
      <c r="B237" t="s">
        <v>572</v>
      </c>
      <c r="C237" t="s">
        <v>573</v>
      </c>
      <c r="D237">
        <v>1933</v>
      </c>
      <c r="E237">
        <v>3</v>
      </c>
      <c r="F237" t="s">
        <v>1093</v>
      </c>
      <c r="G237">
        <v>3</v>
      </c>
      <c r="H237" t="s">
        <v>1093</v>
      </c>
      <c r="I237">
        <v>1377</v>
      </c>
      <c r="J237">
        <v>1366</v>
      </c>
      <c r="K237">
        <v>33</v>
      </c>
      <c r="L237">
        <v>0</v>
      </c>
    </row>
    <row r="238" spans="1:12" x14ac:dyDescent="0.25">
      <c r="A238" t="s">
        <v>2387</v>
      </c>
      <c r="B238" t="s">
        <v>572</v>
      </c>
      <c r="C238" t="s">
        <v>573</v>
      </c>
      <c r="D238">
        <v>1933</v>
      </c>
      <c r="E238">
        <v>1246</v>
      </c>
      <c r="F238" t="s">
        <v>2311</v>
      </c>
      <c r="G238">
        <v>715</v>
      </c>
      <c r="H238" t="s">
        <v>1098</v>
      </c>
      <c r="I238">
        <v>1377</v>
      </c>
      <c r="J238">
        <v>1366</v>
      </c>
      <c r="K238">
        <v>143</v>
      </c>
      <c r="L238">
        <v>1</v>
      </c>
    </row>
    <row r="239" spans="1:12" x14ac:dyDescent="0.25">
      <c r="A239" t="s">
        <v>2387</v>
      </c>
      <c r="B239" t="s">
        <v>578</v>
      </c>
      <c r="C239" t="s">
        <v>579</v>
      </c>
      <c r="D239">
        <v>1656</v>
      </c>
      <c r="E239">
        <v>3</v>
      </c>
      <c r="F239" t="s">
        <v>1093</v>
      </c>
      <c r="G239">
        <v>3</v>
      </c>
      <c r="H239" t="s">
        <v>1093</v>
      </c>
      <c r="I239">
        <v>1030</v>
      </c>
      <c r="J239">
        <v>1020</v>
      </c>
      <c r="K239">
        <v>210</v>
      </c>
      <c r="L239">
        <v>3</v>
      </c>
    </row>
    <row r="240" spans="1:12" x14ac:dyDescent="0.25">
      <c r="A240" t="s">
        <v>2387</v>
      </c>
      <c r="B240" t="s">
        <v>578</v>
      </c>
      <c r="C240" t="s">
        <v>579</v>
      </c>
      <c r="D240">
        <v>1656</v>
      </c>
      <c r="E240">
        <v>1248</v>
      </c>
      <c r="F240" t="s">
        <v>2312</v>
      </c>
      <c r="G240">
        <v>5</v>
      </c>
      <c r="H240" t="s">
        <v>1095</v>
      </c>
      <c r="I240">
        <v>1030</v>
      </c>
      <c r="J240">
        <v>1020</v>
      </c>
      <c r="K240">
        <v>45</v>
      </c>
      <c r="L240">
        <v>0</v>
      </c>
    </row>
    <row r="241" spans="1:12" x14ac:dyDescent="0.25">
      <c r="A241" t="s">
        <v>2387</v>
      </c>
      <c r="B241" t="s">
        <v>578</v>
      </c>
      <c r="C241" t="s">
        <v>579</v>
      </c>
      <c r="D241">
        <v>1656</v>
      </c>
      <c r="E241">
        <v>2</v>
      </c>
      <c r="F241" t="s">
        <v>1092</v>
      </c>
      <c r="G241">
        <v>2</v>
      </c>
      <c r="H241" t="s">
        <v>1092</v>
      </c>
      <c r="I241">
        <v>1030</v>
      </c>
      <c r="J241">
        <v>1020</v>
      </c>
      <c r="K241">
        <v>113</v>
      </c>
      <c r="L241">
        <v>1</v>
      </c>
    </row>
    <row r="242" spans="1:12" x14ac:dyDescent="0.25">
      <c r="A242" t="s">
        <v>2387</v>
      </c>
      <c r="B242" t="s">
        <v>578</v>
      </c>
      <c r="C242" t="s">
        <v>579</v>
      </c>
      <c r="D242">
        <v>1656</v>
      </c>
      <c r="E242">
        <v>1</v>
      </c>
      <c r="F242" t="s">
        <v>1091</v>
      </c>
      <c r="G242">
        <v>1</v>
      </c>
      <c r="H242" t="s">
        <v>1091</v>
      </c>
      <c r="I242">
        <v>1030</v>
      </c>
      <c r="J242">
        <v>1020</v>
      </c>
      <c r="K242">
        <v>652</v>
      </c>
      <c r="L242">
        <v>11</v>
      </c>
    </row>
    <row r="243" spans="1:12" x14ac:dyDescent="0.25">
      <c r="A243" t="s">
        <v>2387</v>
      </c>
      <c r="B243" t="s">
        <v>580</v>
      </c>
      <c r="C243" t="s">
        <v>581</v>
      </c>
      <c r="D243">
        <v>1224</v>
      </c>
      <c r="E243">
        <v>2</v>
      </c>
      <c r="F243" t="s">
        <v>1092</v>
      </c>
      <c r="G243">
        <v>2</v>
      </c>
      <c r="H243" t="s">
        <v>1092</v>
      </c>
      <c r="I243">
        <v>812</v>
      </c>
      <c r="J243">
        <v>800</v>
      </c>
      <c r="K243">
        <v>211</v>
      </c>
      <c r="L243">
        <v>4</v>
      </c>
    </row>
    <row r="244" spans="1:12" x14ac:dyDescent="0.25">
      <c r="A244" t="s">
        <v>2387</v>
      </c>
      <c r="B244" t="s">
        <v>580</v>
      </c>
      <c r="C244" t="s">
        <v>581</v>
      </c>
      <c r="D244">
        <v>1224</v>
      </c>
      <c r="E244">
        <v>1147</v>
      </c>
      <c r="F244" t="s">
        <v>2313</v>
      </c>
      <c r="G244">
        <v>5</v>
      </c>
      <c r="H244" t="s">
        <v>1095</v>
      </c>
      <c r="I244">
        <v>812</v>
      </c>
      <c r="J244">
        <v>800</v>
      </c>
      <c r="K244">
        <v>42</v>
      </c>
      <c r="L244">
        <v>0</v>
      </c>
    </row>
    <row r="245" spans="1:12" x14ac:dyDescent="0.25">
      <c r="A245" t="s">
        <v>2387</v>
      </c>
      <c r="B245" t="s">
        <v>580</v>
      </c>
      <c r="C245" t="s">
        <v>581</v>
      </c>
      <c r="D245">
        <v>1224</v>
      </c>
      <c r="E245">
        <v>3</v>
      </c>
      <c r="F245" t="s">
        <v>1093</v>
      </c>
      <c r="G245">
        <v>3</v>
      </c>
      <c r="H245" t="s">
        <v>1093</v>
      </c>
      <c r="I245">
        <v>812</v>
      </c>
      <c r="J245">
        <v>800</v>
      </c>
      <c r="K245">
        <v>116</v>
      </c>
      <c r="L245">
        <v>2</v>
      </c>
    </row>
    <row r="246" spans="1:12" x14ac:dyDescent="0.25">
      <c r="A246" t="s">
        <v>2387</v>
      </c>
      <c r="B246" t="s">
        <v>580</v>
      </c>
      <c r="C246" t="s">
        <v>581</v>
      </c>
      <c r="D246">
        <v>1224</v>
      </c>
      <c r="E246">
        <v>1</v>
      </c>
      <c r="F246" t="s">
        <v>1091</v>
      </c>
      <c r="G246">
        <v>1</v>
      </c>
      <c r="H246" t="s">
        <v>1091</v>
      </c>
      <c r="I246">
        <v>812</v>
      </c>
      <c r="J246">
        <v>800</v>
      </c>
      <c r="K246">
        <v>431</v>
      </c>
      <c r="L246">
        <v>9</v>
      </c>
    </row>
    <row r="247" spans="1:12" x14ac:dyDescent="0.25">
      <c r="A247" t="s">
        <v>2387</v>
      </c>
      <c r="B247" t="s">
        <v>584</v>
      </c>
      <c r="C247" t="s">
        <v>585</v>
      </c>
      <c r="D247">
        <v>1057</v>
      </c>
      <c r="E247">
        <v>2</v>
      </c>
      <c r="F247" t="s">
        <v>1092</v>
      </c>
      <c r="G247">
        <v>2</v>
      </c>
      <c r="H247" t="s">
        <v>1092</v>
      </c>
      <c r="I247">
        <v>814</v>
      </c>
      <c r="J247">
        <v>811</v>
      </c>
      <c r="K247">
        <v>124</v>
      </c>
      <c r="L247">
        <v>2</v>
      </c>
    </row>
    <row r="248" spans="1:12" x14ac:dyDescent="0.25">
      <c r="A248" t="s">
        <v>2387</v>
      </c>
      <c r="B248" t="s">
        <v>584</v>
      </c>
      <c r="C248" t="s">
        <v>585</v>
      </c>
      <c r="D248">
        <v>1057</v>
      </c>
      <c r="E248">
        <v>1065</v>
      </c>
      <c r="F248" t="s">
        <v>2314</v>
      </c>
      <c r="G248">
        <v>5</v>
      </c>
      <c r="H248" t="s">
        <v>1095</v>
      </c>
      <c r="I248">
        <v>814</v>
      </c>
      <c r="J248">
        <v>811</v>
      </c>
      <c r="K248">
        <v>225</v>
      </c>
      <c r="L248">
        <v>4</v>
      </c>
    </row>
    <row r="249" spans="1:12" x14ac:dyDescent="0.25">
      <c r="A249" t="s">
        <v>2387</v>
      </c>
      <c r="B249" t="s">
        <v>584</v>
      </c>
      <c r="C249" t="s">
        <v>585</v>
      </c>
      <c r="D249">
        <v>1057</v>
      </c>
      <c r="E249">
        <v>3</v>
      </c>
      <c r="F249" t="s">
        <v>1093</v>
      </c>
      <c r="G249">
        <v>3</v>
      </c>
      <c r="H249" t="s">
        <v>1093</v>
      </c>
      <c r="I249">
        <v>814</v>
      </c>
      <c r="J249">
        <v>811</v>
      </c>
      <c r="K249">
        <v>88</v>
      </c>
      <c r="L249">
        <v>1</v>
      </c>
    </row>
    <row r="250" spans="1:12" x14ac:dyDescent="0.25">
      <c r="A250" t="s">
        <v>2387</v>
      </c>
      <c r="B250" t="s">
        <v>584</v>
      </c>
      <c r="C250" t="s">
        <v>585</v>
      </c>
      <c r="D250">
        <v>1057</v>
      </c>
      <c r="E250">
        <v>1</v>
      </c>
      <c r="F250" t="s">
        <v>1091</v>
      </c>
      <c r="G250">
        <v>1</v>
      </c>
      <c r="H250" t="s">
        <v>1091</v>
      </c>
      <c r="I250">
        <v>814</v>
      </c>
      <c r="J250">
        <v>811</v>
      </c>
      <c r="K250">
        <v>374</v>
      </c>
      <c r="L250">
        <v>8</v>
      </c>
    </row>
    <row r="251" spans="1:12" x14ac:dyDescent="0.25">
      <c r="A251" t="s">
        <v>2387</v>
      </c>
      <c r="B251" t="s">
        <v>586</v>
      </c>
      <c r="C251" t="s">
        <v>587</v>
      </c>
      <c r="D251">
        <v>1120</v>
      </c>
      <c r="E251">
        <v>2</v>
      </c>
      <c r="F251" t="s">
        <v>1092</v>
      </c>
      <c r="G251">
        <v>2</v>
      </c>
      <c r="H251" t="s">
        <v>1092</v>
      </c>
      <c r="I251">
        <v>800</v>
      </c>
      <c r="J251">
        <v>790</v>
      </c>
      <c r="K251">
        <v>143</v>
      </c>
      <c r="L251">
        <v>3</v>
      </c>
    </row>
    <row r="252" spans="1:12" x14ac:dyDescent="0.25">
      <c r="A252" t="s">
        <v>2387</v>
      </c>
      <c r="B252" t="s">
        <v>586</v>
      </c>
      <c r="C252" t="s">
        <v>587</v>
      </c>
      <c r="D252">
        <v>1120</v>
      </c>
      <c r="E252">
        <v>1</v>
      </c>
      <c r="F252" t="s">
        <v>1091</v>
      </c>
      <c r="G252">
        <v>1</v>
      </c>
      <c r="H252" t="s">
        <v>1091</v>
      </c>
      <c r="I252">
        <v>800</v>
      </c>
      <c r="J252">
        <v>790</v>
      </c>
      <c r="K252">
        <v>610</v>
      </c>
      <c r="L252">
        <v>12</v>
      </c>
    </row>
    <row r="253" spans="1:12" x14ac:dyDescent="0.25">
      <c r="A253" t="s">
        <v>2387</v>
      </c>
      <c r="B253" t="s">
        <v>586</v>
      </c>
      <c r="C253" t="s">
        <v>587</v>
      </c>
      <c r="D253">
        <v>1120</v>
      </c>
      <c r="E253">
        <v>3</v>
      </c>
      <c r="F253" t="s">
        <v>1093</v>
      </c>
      <c r="G253">
        <v>3</v>
      </c>
      <c r="H253" t="s">
        <v>1093</v>
      </c>
      <c r="I253">
        <v>800</v>
      </c>
      <c r="J253">
        <v>790</v>
      </c>
      <c r="K253">
        <v>37</v>
      </c>
      <c r="L253">
        <v>0</v>
      </c>
    </row>
    <row r="254" spans="1:12" x14ac:dyDescent="0.25">
      <c r="A254" t="s">
        <v>2387</v>
      </c>
      <c r="B254" t="s">
        <v>588</v>
      </c>
      <c r="C254" t="s">
        <v>589</v>
      </c>
      <c r="D254">
        <v>1852</v>
      </c>
      <c r="E254">
        <v>1</v>
      </c>
      <c r="F254" t="s">
        <v>1091</v>
      </c>
      <c r="G254">
        <v>1</v>
      </c>
      <c r="H254" t="s">
        <v>1091</v>
      </c>
      <c r="I254">
        <v>1281</v>
      </c>
      <c r="J254">
        <v>1272</v>
      </c>
      <c r="K254">
        <v>912</v>
      </c>
      <c r="L254">
        <v>12</v>
      </c>
    </row>
    <row r="255" spans="1:12" x14ac:dyDescent="0.25">
      <c r="A255" t="s">
        <v>2387</v>
      </c>
      <c r="B255" t="s">
        <v>588</v>
      </c>
      <c r="C255" t="s">
        <v>589</v>
      </c>
      <c r="D255">
        <v>1852</v>
      </c>
      <c r="E255">
        <v>2</v>
      </c>
      <c r="F255" t="s">
        <v>1092</v>
      </c>
      <c r="G255">
        <v>2</v>
      </c>
      <c r="H255" t="s">
        <v>1092</v>
      </c>
      <c r="I255">
        <v>1281</v>
      </c>
      <c r="J255">
        <v>1272</v>
      </c>
      <c r="K255">
        <v>300</v>
      </c>
      <c r="L255">
        <v>3</v>
      </c>
    </row>
    <row r="256" spans="1:12" x14ac:dyDescent="0.25">
      <c r="A256" t="s">
        <v>2387</v>
      </c>
      <c r="B256" t="s">
        <v>588</v>
      </c>
      <c r="C256" t="s">
        <v>589</v>
      </c>
      <c r="D256">
        <v>1852</v>
      </c>
      <c r="E256">
        <v>3</v>
      </c>
      <c r="F256" t="s">
        <v>1093</v>
      </c>
      <c r="G256">
        <v>3</v>
      </c>
      <c r="H256" t="s">
        <v>1093</v>
      </c>
      <c r="I256">
        <v>1281</v>
      </c>
      <c r="J256">
        <v>1272</v>
      </c>
      <c r="K256">
        <v>60</v>
      </c>
      <c r="L256">
        <v>0</v>
      </c>
    </row>
    <row r="257" spans="1:12" x14ac:dyDescent="0.25">
      <c r="A257" t="s">
        <v>2387</v>
      </c>
      <c r="B257" t="s">
        <v>594</v>
      </c>
      <c r="C257" t="s">
        <v>595</v>
      </c>
      <c r="D257">
        <v>1741</v>
      </c>
      <c r="E257">
        <v>2</v>
      </c>
      <c r="F257" t="s">
        <v>1092</v>
      </c>
      <c r="G257">
        <v>2</v>
      </c>
      <c r="H257" t="s">
        <v>1092</v>
      </c>
      <c r="I257">
        <v>1162</v>
      </c>
      <c r="J257">
        <v>1147</v>
      </c>
      <c r="K257">
        <v>124</v>
      </c>
      <c r="L257">
        <v>1</v>
      </c>
    </row>
    <row r="258" spans="1:12" x14ac:dyDescent="0.25">
      <c r="A258" t="s">
        <v>2387</v>
      </c>
      <c r="B258" t="s">
        <v>594</v>
      </c>
      <c r="C258" t="s">
        <v>595</v>
      </c>
      <c r="D258">
        <v>1741</v>
      </c>
      <c r="E258">
        <v>1</v>
      </c>
      <c r="F258" t="s">
        <v>1091</v>
      </c>
      <c r="G258">
        <v>1</v>
      </c>
      <c r="H258" t="s">
        <v>1091</v>
      </c>
      <c r="I258">
        <v>1162</v>
      </c>
      <c r="J258">
        <v>1147</v>
      </c>
      <c r="K258">
        <v>781</v>
      </c>
      <c r="L258">
        <v>11</v>
      </c>
    </row>
    <row r="259" spans="1:12" x14ac:dyDescent="0.25">
      <c r="A259" t="s">
        <v>2387</v>
      </c>
      <c r="B259" t="s">
        <v>594</v>
      </c>
      <c r="C259" t="s">
        <v>595</v>
      </c>
      <c r="D259">
        <v>1741</v>
      </c>
      <c r="E259">
        <v>1250</v>
      </c>
      <c r="F259" t="s">
        <v>2315</v>
      </c>
      <c r="G259">
        <v>5</v>
      </c>
      <c r="H259" t="s">
        <v>1095</v>
      </c>
      <c r="I259">
        <v>1162</v>
      </c>
      <c r="J259">
        <v>1147</v>
      </c>
      <c r="K259">
        <v>84</v>
      </c>
      <c r="L259">
        <v>1</v>
      </c>
    </row>
    <row r="260" spans="1:12" x14ac:dyDescent="0.25">
      <c r="A260" t="s">
        <v>2387</v>
      </c>
      <c r="B260" t="s">
        <v>594</v>
      </c>
      <c r="C260" t="s">
        <v>595</v>
      </c>
      <c r="D260">
        <v>1741</v>
      </c>
      <c r="E260">
        <v>3</v>
      </c>
      <c r="F260" t="s">
        <v>1093</v>
      </c>
      <c r="G260">
        <v>3</v>
      </c>
      <c r="H260" t="s">
        <v>1093</v>
      </c>
      <c r="I260">
        <v>1162</v>
      </c>
      <c r="J260">
        <v>1147</v>
      </c>
      <c r="K260">
        <v>158</v>
      </c>
      <c r="L260">
        <v>2</v>
      </c>
    </row>
    <row r="261" spans="1:12" x14ac:dyDescent="0.25">
      <c r="A261" t="s">
        <v>2387</v>
      </c>
      <c r="B261" t="s">
        <v>600</v>
      </c>
      <c r="C261" t="s">
        <v>601</v>
      </c>
      <c r="D261">
        <v>1280</v>
      </c>
      <c r="E261">
        <v>2</v>
      </c>
      <c r="F261" t="s">
        <v>1092</v>
      </c>
      <c r="G261">
        <v>2</v>
      </c>
      <c r="H261" t="s">
        <v>1092</v>
      </c>
      <c r="I261">
        <v>879</v>
      </c>
      <c r="J261">
        <v>864</v>
      </c>
      <c r="K261">
        <v>63</v>
      </c>
      <c r="L261">
        <v>1</v>
      </c>
    </row>
    <row r="262" spans="1:12" x14ac:dyDescent="0.25">
      <c r="A262" t="s">
        <v>2387</v>
      </c>
      <c r="B262" t="s">
        <v>600</v>
      </c>
      <c r="C262" t="s">
        <v>601</v>
      </c>
      <c r="D262">
        <v>1280</v>
      </c>
      <c r="E262">
        <v>3</v>
      </c>
      <c r="F262" t="s">
        <v>1093</v>
      </c>
      <c r="G262">
        <v>3</v>
      </c>
      <c r="H262" t="s">
        <v>1093</v>
      </c>
      <c r="I262">
        <v>879</v>
      </c>
      <c r="J262">
        <v>864</v>
      </c>
      <c r="K262">
        <v>189</v>
      </c>
      <c r="L262">
        <v>3</v>
      </c>
    </row>
    <row r="263" spans="1:12" x14ac:dyDescent="0.25">
      <c r="A263" t="s">
        <v>2387</v>
      </c>
      <c r="B263" t="s">
        <v>600</v>
      </c>
      <c r="C263" t="s">
        <v>601</v>
      </c>
      <c r="D263">
        <v>1280</v>
      </c>
      <c r="E263">
        <v>1</v>
      </c>
      <c r="F263" t="s">
        <v>1091</v>
      </c>
      <c r="G263">
        <v>1</v>
      </c>
      <c r="H263" t="s">
        <v>1091</v>
      </c>
      <c r="I263">
        <v>879</v>
      </c>
      <c r="J263">
        <v>864</v>
      </c>
      <c r="K263">
        <v>612</v>
      </c>
      <c r="L263">
        <v>11</v>
      </c>
    </row>
    <row r="264" spans="1:12" x14ac:dyDescent="0.25">
      <c r="A264" t="s">
        <v>2387</v>
      </c>
      <c r="B264" t="s">
        <v>606</v>
      </c>
      <c r="C264" t="s">
        <v>607</v>
      </c>
      <c r="D264">
        <v>1501</v>
      </c>
      <c r="E264">
        <v>2</v>
      </c>
      <c r="F264" t="s">
        <v>1092</v>
      </c>
      <c r="G264">
        <v>2</v>
      </c>
      <c r="H264" t="s">
        <v>1092</v>
      </c>
      <c r="I264">
        <v>958</v>
      </c>
      <c r="J264">
        <v>954</v>
      </c>
      <c r="K264">
        <v>97</v>
      </c>
      <c r="L264">
        <v>1</v>
      </c>
    </row>
    <row r="265" spans="1:12" x14ac:dyDescent="0.25">
      <c r="A265" t="s">
        <v>2387</v>
      </c>
      <c r="B265" t="s">
        <v>606</v>
      </c>
      <c r="C265" t="s">
        <v>607</v>
      </c>
      <c r="D265">
        <v>1501</v>
      </c>
      <c r="E265">
        <v>1148</v>
      </c>
      <c r="F265" t="s">
        <v>2316</v>
      </c>
      <c r="G265">
        <v>5</v>
      </c>
      <c r="H265" t="s">
        <v>1095</v>
      </c>
      <c r="I265">
        <v>958</v>
      </c>
      <c r="J265">
        <v>954</v>
      </c>
      <c r="K265">
        <v>202</v>
      </c>
      <c r="L265">
        <v>3</v>
      </c>
    </row>
    <row r="266" spans="1:12" x14ac:dyDescent="0.25">
      <c r="A266" t="s">
        <v>2387</v>
      </c>
      <c r="B266" t="s">
        <v>606</v>
      </c>
      <c r="C266" t="s">
        <v>607</v>
      </c>
      <c r="D266">
        <v>1501</v>
      </c>
      <c r="E266">
        <v>3</v>
      </c>
      <c r="F266" t="s">
        <v>1093</v>
      </c>
      <c r="G266">
        <v>3</v>
      </c>
      <c r="H266" t="s">
        <v>1093</v>
      </c>
      <c r="I266">
        <v>958</v>
      </c>
      <c r="J266">
        <v>954</v>
      </c>
      <c r="K266">
        <v>69</v>
      </c>
      <c r="L266">
        <v>1</v>
      </c>
    </row>
    <row r="267" spans="1:12" x14ac:dyDescent="0.25">
      <c r="A267" t="s">
        <v>2387</v>
      </c>
      <c r="B267" t="s">
        <v>606</v>
      </c>
      <c r="C267" t="s">
        <v>607</v>
      </c>
      <c r="D267">
        <v>1501</v>
      </c>
      <c r="E267">
        <v>1</v>
      </c>
      <c r="F267" t="s">
        <v>1091</v>
      </c>
      <c r="G267">
        <v>1</v>
      </c>
      <c r="H267" t="s">
        <v>1091</v>
      </c>
      <c r="I267">
        <v>958</v>
      </c>
      <c r="J267">
        <v>954</v>
      </c>
      <c r="K267">
        <v>586</v>
      </c>
      <c r="L267">
        <v>10</v>
      </c>
    </row>
    <row r="268" spans="1:12" x14ac:dyDescent="0.25">
      <c r="A268" t="s">
        <v>2387</v>
      </c>
      <c r="B268" t="s">
        <v>610</v>
      </c>
      <c r="C268" t="s">
        <v>611</v>
      </c>
      <c r="D268">
        <v>1713</v>
      </c>
      <c r="E268">
        <v>1</v>
      </c>
      <c r="F268" t="s">
        <v>1091</v>
      </c>
      <c r="G268">
        <v>1</v>
      </c>
      <c r="H268" t="s">
        <v>1091</v>
      </c>
      <c r="I268">
        <v>1133</v>
      </c>
      <c r="J268">
        <v>1122</v>
      </c>
      <c r="K268">
        <v>313</v>
      </c>
      <c r="L268">
        <v>4</v>
      </c>
    </row>
    <row r="269" spans="1:12" x14ac:dyDescent="0.25">
      <c r="A269" t="s">
        <v>2387</v>
      </c>
      <c r="B269" t="s">
        <v>610</v>
      </c>
      <c r="C269" t="s">
        <v>611</v>
      </c>
      <c r="D269">
        <v>1713</v>
      </c>
      <c r="E269">
        <v>2</v>
      </c>
      <c r="F269" t="s">
        <v>1092</v>
      </c>
      <c r="G269">
        <v>2</v>
      </c>
      <c r="H269" t="s">
        <v>1092</v>
      </c>
      <c r="I269">
        <v>1133</v>
      </c>
      <c r="J269">
        <v>1122</v>
      </c>
      <c r="K269">
        <v>53</v>
      </c>
      <c r="L269">
        <v>0</v>
      </c>
    </row>
    <row r="270" spans="1:12" x14ac:dyDescent="0.25">
      <c r="A270" t="s">
        <v>2387</v>
      </c>
      <c r="B270" t="s">
        <v>610</v>
      </c>
      <c r="C270" t="s">
        <v>611</v>
      </c>
      <c r="D270">
        <v>1713</v>
      </c>
      <c r="E270">
        <v>457</v>
      </c>
      <c r="F270" t="s">
        <v>1253</v>
      </c>
      <c r="G270">
        <v>5</v>
      </c>
      <c r="H270" t="s">
        <v>1095</v>
      </c>
      <c r="I270">
        <v>1133</v>
      </c>
      <c r="J270">
        <v>1122</v>
      </c>
      <c r="K270">
        <v>641</v>
      </c>
      <c r="L270">
        <v>10</v>
      </c>
    </row>
    <row r="271" spans="1:12" x14ac:dyDescent="0.25">
      <c r="A271" t="s">
        <v>2387</v>
      </c>
      <c r="B271" t="s">
        <v>610</v>
      </c>
      <c r="C271" t="s">
        <v>611</v>
      </c>
      <c r="D271">
        <v>1713</v>
      </c>
      <c r="E271">
        <v>1252</v>
      </c>
      <c r="F271" t="s">
        <v>2317</v>
      </c>
      <c r="G271">
        <v>5</v>
      </c>
      <c r="H271" t="s">
        <v>1095</v>
      </c>
      <c r="I271">
        <v>1133</v>
      </c>
      <c r="J271">
        <v>1122</v>
      </c>
      <c r="K271">
        <v>115</v>
      </c>
      <c r="L271">
        <v>1</v>
      </c>
    </row>
    <row r="272" spans="1:12" x14ac:dyDescent="0.25">
      <c r="A272" t="s">
        <v>2387</v>
      </c>
      <c r="B272" t="s">
        <v>612</v>
      </c>
      <c r="C272" t="s">
        <v>613</v>
      </c>
      <c r="D272">
        <v>1960</v>
      </c>
      <c r="E272">
        <v>1</v>
      </c>
      <c r="F272" t="s">
        <v>1091</v>
      </c>
      <c r="G272">
        <v>1</v>
      </c>
      <c r="H272" t="s">
        <v>1091</v>
      </c>
      <c r="I272">
        <v>1297</v>
      </c>
      <c r="J272">
        <v>1288</v>
      </c>
      <c r="K272">
        <v>928</v>
      </c>
      <c r="L272">
        <v>11</v>
      </c>
    </row>
    <row r="273" spans="1:12" x14ac:dyDescent="0.25">
      <c r="A273" t="s">
        <v>2387</v>
      </c>
      <c r="B273" t="s">
        <v>612</v>
      </c>
      <c r="C273" t="s">
        <v>613</v>
      </c>
      <c r="D273">
        <v>1960</v>
      </c>
      <c r="E273">
        <v>3</v>
      </c>
      <c r="F273" t="s">
        <v>1093</v>
      </c>
      <c r="G273">
        <v>3</v>
      </c>
      <c r="H273" t="s">
        <v>1093</v>
      </c>
      <c r="I273">
        <v>1297</v>
      </c>
      <c r="J273">
        <v>1288</v>
      </c>
      <c r="K273">
        <v>79</v>
      </c>
      <c r="L273">
        <v>1</v>
      </c>
    </row>
    <row r="274" spans="1:12" x14ac:dyDescent="0.25">
      <c r="A274" t="s">
        <v>2387</v>
      </c>
      <c r="B274" t="s">
        <v>612</v>
      </c>
      <c r="C274" t="s">
        <v>613</v>
      </c>
      <c r="D274">
        <v>1960</v>
      </c>
      <c r="E274">
        <v>1253</v>
      </c>
      <c r="F274" t="s">
        <v>2318</v>
      </c>
      <c r="G274">
        <v>5</v>
      </c>
      <c r="H274" t="s">
        <v>1095</v>
      </c>
      <c r="I274">
        <v>1297</v>
      </c>
      <c r="J274">
        <v>1288</v>
      </c>
      <c r="K274">
        <v>163</v>
      </c>
      <c r="L274">
        <v>2</v>
      </c>
    </row>
    <row r="275" spans="1:12" x14ac:dyDescent="0.25">
      <c r="A275" t="s">
        <v>2387</v>
      </c>
      <c r="B275" t="s">
        <v>612</v>
      </c>
      <c r="C275" t="s">
        <v>613</v>
      </c>
      <c r="D275">
        <v>1960</v>
      </c>
      <c r="E275">
        <v>2</v>
      </c>
      <c r="F275" t="s">
        <v>1092</v>
      </c>
      <c r="G275">
        <v>2</v>
      </c>
      <c r="H275" t="s">
        <v>1092</v>
      </c>
      <c r="I275">
        <v>1297</v>
      </c>
      <c r="J275">
        <v>1288</v>
      </c>
      <c r="K275">
        <v>118</v>
      </c>
      <c r="L275">
        <v>1</v>
      </c>
    </row>
    <row r="276" spans="1:12" x14ac:dyDescent="0.25">
      <c r="A276" t="s">
        <v>2387</v>
      </c>
      <c r="B276" t="s">
        <v>632</v>
      </c>
      <c r="C276" t="s">
        <v>633</v>
      </c>
      <c r="D276">
        <v>2901</v>
      </c>
      <c r="E276">
        <v>918</v>
      </c>
      <c r="F276" t="s">
        <v>1258</v>
      </c>
      <c r="G276">
        <v>715</v>
      </c>
      <c r="H276" t="s">
        <v>1098</v>
      </c>
      <c r="I276">
        <v>1844</v>
      </c>
      <c r="J276">
        <v>1834</v>
      </c>
      <c r="K276">
        <v>157</v>
      </c>
      <c r="L276">
        <v>2</v>
      </c>
    </row>
    <row r="277" spans="1:12" x14ac:dyDescent="0.25">
      <c r="A277" t="s">
        <v>2387</v>
      </c>
      <c r="B277" t="s">
        <v>632</v>
      </c>
      <c r="C277" t="s">
        <v>633</v>
      </c>
      <c r="D277">
        <v>2901</v>
      </c>
      <c r="E277">
        <v>1149</v>
      </c>
      <c r="F277" t="s">
        <v>2319</v>
      </c>
      <c r="G277">
        <v>5</v>
      </c>
      <c r="H277" t="s">
        <v>1095</v>
      </c>
      <c r="I277">
        <v>1844</v>
      </c>
      <c r="J277">
        <v>1834</v>
      </c>
      <c r="K277">
        <v>150</v>
      </c>
      <c r="L277">
        <v>1</v>
      </c>
    </row>
    <row r="278" spans="1:12" x14ac:dyDescent="0.25">
      <c r="A278" t="s">
        <v>2387</v>
      </c>
      <c r="B278" t="s">
        <v>632</v>
      </c>
      <c r="C278" t="s">
        <v>633</v>
      </c>
      <c r="D278">
        <v>2901</v>
      </c>
      <c r="E278">
        <v>1</v>
      </c>
      <c r="F278" t="s">
        <v>1091</v>
      </c>
      <c r="G278">
        <v>1</v>
      </c>
      <c r="H278" t="s">
        <v>1091</v>
      </c>
      <c r="I278">
        <v>1844</v>
      </c>
      <c r="J278">
        <v>1834</v>
      </c>
      <c r="K278">
        <v>550</v>
      </c>
      <c r="L278">
        <v>7</v>
      </c>
    </row>
    <row r="279" spans="1:12" x14ac:dyDescent="0.25">
      <c r="A279" t="s">
        <v>2387</v>
      </c>
      <c r="B279" t="s">
        <v>632</v>
      </c>
      <c r="C279" t="s">
        <v>633</v>
      </c>
      <c r="D279">
        <v>2901</v>
      </c>
      <c r="E279">
        <v>2</v>
      </c>
      <c r="F279" t="s">
        <v>1092</v>
      </c>
      <c r="G279">
        <v>2</v>
      </c>
      <c r="H279" t="s">
        <v>1092</v>
      </c>
      <c r="I279">
        <v>1844</v>
      </c>
      <c r="J279">
        <v>1834</v>
      </c>
      <c r="K279">
        <v>833</v>
      </c>
      <c r="L279">
        <v>10</v>
      </c>
    </row>
    <row r="280" spans="1:12" x14ac:dyDescent="0.25">
      <c r="A280" t="s">
        <v>2387</v>
      </c>
      <c r="B280" t="s">
        <v>632</v>
      </c>
      <c r="C280" t="s">
        <v>633</v>
      </c>
      <c r="D280">
        <v>2901</v>
      </c>
      <c r="E280">
        <v>3</v>
      </c>
      <c r="F280" t="s">
        <v>1093</v>
      </c>
      <c r="G280">
        <v>3</v>
      </c>
      <c r="H280" t="s">
        <v>1093</v>
      </c>
      <c r="I280">
        <v>1844</v>
      </c>
      <c r="J280">
        <v>1834</v>
      </c>
      <c r="K280">
        <v>144</v>
      </c>
      <c r="L280">
        <v>1</v>
      </c>
    </row>
    <row r="281" spans="1:12" x14ac:dyDescent="0.25">
      <c r="A281" t="s">
        <v>2387</v>
      </c>
      <c r="B281" t="s">
        <v>636</v>
      </c>
      <c r="C281" t="s">
        <v>637</v>
      </c>
      <c r="D281">
        <v>5164</v>
      </c>
      <c r="E281">
        <v>3</v>
      </c>
      <c r="F281" t="s">
        <v>1093</v>
      </c>
      <c r="G281">
        <v>3</v>
      </c>
      <c r="H281" t="s">
        <v>1093</v>
      </c>
      <c r="I281">
        <v>2819</v>
      </c>
      <c r="J281">
        <v>2786</v>
      </c>
      <c r="K281">
        <v>161</v>
      </c>
      <c r="L281">
        <v>1</v>
      </c>
    </row>
    <row r="282" spans="1:12" x14ac:dyDescent="0.25">
      <c r="A282" t="s">
        <v>2387</v>
      </c>
      <c r="B282" t="s">
        <v>636</v>
      </c>
      <c r="C282" t="s">
        <v>637</v>
      </c>
      <c r="D282">
        <v>5164</v>
      </c>
      <c r="E282">
        <v>1</v>
      </c>
      <c r="F282" t="s">
        <v>1091</v>
      </c>
      <c r="G282">
        <v>1</v>
      </c>
      <c r="H282" t="s">
        <v>1091</v>
      </c>
      <c r="I282">
        <v>2819</v>
      </c>
      <c r="J282">
        <v>2786</v>
      </c>
      <c r="K282">
        <v>445</v>
      </c>
      <c r="L282">
        <v>4</v>
      </c>
    </row>
    <row r="283" spans="1:12" x14ac:dyDescent="0.25">
      <c r="A283" t="s">
        <v>2387</v>
      </c>
      <c r="B283" t="s">
        <v>636</v>
      </c>
      <c r="C283" t="s">
        <v>637</v>
      </c>
      <c r="D283">
        <v>5164</v>
      </c>
      <c r="E283">
        <v>1158</v>
      </c>
      <c r="F283" t="s">
        <v>2052</v>
      </c>
      <c r="G283">
        <v>1158</v>
      </c>
      <c r="H283" t="s">
        <v>2052</v>
      </c>
      <c r="I283">
        <v>2819</v>
      </c>
      <c r="J283">
        <v>2786</v>
      </c>
      <c r="K283">
        <v>25</v>
      </c>
      <c r="L283">
        <v>0</v>
      </c>
    </row>
    <row r="284" spans="1:12" x14ac:dyDescent="0.25">
      <c r="A284" t="s">
        <v>2387</v>
      </c>
      <c r="B284" t="s">
        <v>636</v>
      </c>
      <c r="C284" t="s">
        <v>637</v>
      </c>
      <c r="D284">
        <v>5164</v>
      </c>
      <c r="E284">
        <v>919</v>
      </c>
      <c r="F284" t="s">
        <v>1259</v>
      </c>
      <c r="G284">
        <v>715</v>
      </c>
      <c r="H284" t="s">
        <v>1098</v>
      </c>
      <c r="I284">
        <v>2819</v>
      </c>
      <c r="J284">
        <v>2786</v>
      </c>
      <c r="K284">
        <v>126</v>
      </c>
      <c r="L284">
        <v>1</v>
      </c>
    </row>
    <row r="285" spans="1:12" x14ac:dyDescent="0.25">
      <c r="A285" t="s">
        <v>2387</v>
      </c>
      <c r="B285" t="s">
        <v>636</v>
      </c>
      <c r="C285" t="s">
        <v>637</v>
      </c>
      <c r="D285">
        <v>5164</v>
      </c>
      <c r="E285">
        <v>2</v>
      </c>
      <c r="F285" t="s">
        <v>1092</v>
      </c>
      <c r="G285">
        <v>2</v>
      </c>
      <c r="H285" t="s">
        <v>1092</v>
      </c>
      <c r="I285">
        <v>2819</v>
      </c>
      <c r="J285">
        <v>2786</v>
      </c>
      <c r="K285">
        <v>2029</v>
      </c>
      <c r="L285">
        <v>19</v>
      </c>
    </row>
    <row r="286" spans="1:12" x14ac:dyDescent="0.25">
      <c r="A286" t="s">
        <v>2387</v>
      </c>
      <c r="B286" t="s">
        <v>2096</v>
      </c>
      <c r="C286" t="s">
        <v>2097</v>
      </c>
      <c r="D286">
        <v>2130</v>
      </c>
      <c r="E286">
        <v>2</v>
      </c>
      <c r="F286" t="s">
        <v>1092</v>
      </c>
      <c r="G286">
        <v>2</v>
      </c>
      <c r="H286" t="s">
        <v>1092</v>
      </c>
      <c r="I286">
        <v>1478</v>
      </c>
      <c r="J286">
        <v>1467</v>
      </c>
      <c r="K286">
        <v>378</v>
      </c>
      <c r="L286">
        <v>4</v>
      </c>
    </row>
    <row r="287" spans="1:12" x14ac:dyDescent="0.25">
      <c r="A287" t="s">
        <v>2387</v>
      </c>
      <c r="B287" t="s">
        <v>2096</v>
      </c>
      <c r="C287" t="s">
        <v>2097</v>
      </c>
      <c r="D287">
        <v>2130</v>
      </c>
      <c r="E287">
        <v>715</v>
      </c>
      <c r="F287" t="s">
        <v>1098</v>
      </c>
      <c r="G287">
        <v>715</v>
      </c>
      <c r="H287" t="s">
        <v>1098</v>
      </c>
      <c r="I287">
        <v>1478</v>
      </c>
      <c r="J287">
        <v>1467</v>
      </c>
      <c r="K287">
        <v>47</v>
      </c>
      <c r="L287">
        <v>0</v>
      </c>
    </row>
    <row r="288" spans="1:12" x14ac:dyDescent="0.25">
      <c r="A288" t="s">
        <v>2387</v>
      </c>
      <c r="B288" t="s">
        <v>2096</v>
      </c>
      <c r="C288" t="s">
        <v>2097</v>
      </c>
      <c r="D288">
        <v>2130</v>
      </c>
      <c r="E288">
        <v>1</v>
      </c>
      <c r="F288" t="s">
        <v>1091</v>
      </c>
      <c r="G288">
        <v>1</v>
      </c>
      <c r="H288" t="s">
        <v>1091</v>
      </c>
      <c r="I288">
        <v>1478</v>
      </c>
      <c r="J288">
        <v>1467</v>
      </c>
      <c r="K288">
        <v>732</v>
      </c>
      <c r="L288">
        <v>8</v>
      </c>
    </row>
    <row r="289" spans="1:12" x14ac:dyDescent="0.25">
      <c r="A289" t="s">
        <v>2387</v>
      </c>
      <c r="B289" t="s">
        <v>2096</v>
      </c>
      <c r="C289" t="s">
        <v>2097</v>
      </c>
      <c r="D289">
        <v>2130</v>
      </c>
      <c r="E289">
        <v>1245</v>
      </c>
      <c r="F289" t="s">
        <v>2320</v>
      </c>
      <c r="G289">
        <v>5</v>
      </c>
      <c r="H289" t="s">
        <v>1095</v>
      </c>
      <c r="I289">
        <v>1478</v>
      </c>
      <c r="J289">
        <v>1467</v>
      </c>
      <c r="K289">
        <v>261</v>
      </c>
      <c r="L289">
        <v>3</v>
      </c>
    </row>
    <row r="290" spans="1:12" x14ac:dyDescent="0.25">
      <c r="A290" t="s">
        <v>2387</v>
      </c>
      <c r="B290" t="s">
        <v>2096</v>
      </c>
      <c r="C290" t="s">
        <v>2097</v>
      </c>
      <c r="D290">
        <v>2130</v>
      </c>
      <c r="E290">
        <v>3</v>
      </c>
      <c r="F290" t="s">
        <v>1093</v>
      </c>
      <c r="G290">
        <v>3</v>
      </c>
      <c r="H290" t="s">
        <v>1093</v>
      </c>
      <c r="I290">
        <v>1478</v>
      </c>
      <c r="J290">
        <v>1467</v>
      </c>
      <c r="K290">
        <v>49</v>
      </c>
      <c r="L290">
        <v>0</v>
      </c>
    </row>
    <row r="291" spans="1:12" x14ac:dyDescent="0.25">
      <c r="A291" t="s">
        <v>2387</v>
      </c>
      <c r="B291" t="s">
        <v>2098</v>
      </c>
      <c r="C291" t="s">
        <v>565</v>
      </c>
      <c r="D291">
        <v>2715</v>
      </c>
      <c r="E291">
        <v>2</v>
      </c>
      <c r="F291" t="s">
        <v>1092</v>
      </c>
      <c r="G291">
        <v>2</v>
      </c>
      <c r="H291" t="s">
        <v>1092</v>
      </c>
      <c r="I291">
        <v>1998</v>
      </c>
      <c r="J291">
        <v>1959</v>
      </c>
      <c r="K291">
        <v>310</v>
      </c>
      <c r="L291">
        <v>3</v>
      </c>
    </row>
    <row r="292" spans="1:12" x14ac:dyDescent="0.25">
      <c r="A292" t="s">
        <v>2387</v>
      </c>
      <c r="B292" t="s">
        <v>2098</v>
      </c>
      <c r="C292" t="s">
        <v>565</v>
      </c>
      <c r="D292">
        <v>2715</v>
      </c>
      <c r="E292">
        <v>1</v>
      </c>
      <c r="F292" t="s">
        <v>1091</v>
      </c>
      <c r="G292">
        <v>1</v>
      </c>
      <c r="H292" t="s">
        <v>1091</v>
      </c>
      <c r="I292">
        <v>1998</v>
      </c>
      <c r="J292">
        <v>1959</v>
      </c>
      <c r="K292">
        <v>1370</v>
      </c>
      <c r="L292">
        <v>15</v>
      </c>
    </row>
    <row r="293" spans="1:12" x14ac:dyDescent="0.25">
      <c r="A293" t="s">
        <v>2387</v>
      </c>
      <c r="B293" t="s">
        <v>2098</v>
      </c>
      <c r="C293" t="s">
        <v>565</v>
      </c>
      <c r="D293">
        <v>2715</v>
      </c>
      <c r="E293">
        <v>3</v>
      </c>
      <c r="F293" t="s">
        <v>1093</v>
      </c>
      <c r="G293">
        <v>3</v>
      </c>
      <c r="H293" t="s">
        <v>1093</v>
      </c>
      <c r="I293">
        <v>1998</v>
      </c>
      <c r="J293">
        <v>1959</v>
      </c>
      <c r="K293">
        <v>279</v>
      </c>
      <c r="L293">
        <v>3</v>
      </c>
    </row>
    <row r="294" spans="1:12" x14ac:dyDescent="0.25">
      <c r="A294" t="s">
        <v>2387</v>
      </c>
      <c r="B294" t="s">
        <v>2099</v>
      </c>
      <c r="C294" t="s">
        <v>569</v>
      </c>
      <c r="D294">
        <v>2388</v>
      </c>
      <c r="E294">
        <v>2</v>
      </c>
      <c r="F294" t="s">
        <v>1092</v>
      </c>
      <c r="G294">
        <v>2</v>
      </c>
      <c r="H294" t="s">
        <v>1092</v>
      </c>
      <c r="I294">
        <v>1433</v>
      </c>
      <c r="J294">
        <v>1415</v>
      </c>
      <c r="K294">
        <v>372</v>
      </c>
      <c r="L294">
        <v>4</v>
      </c>
    </row>
    <row r="295" spans="1:12" x14ac:dyDescent="0.25">
      <c r="A295" t="s">
        <v>2387</v>
      </c>
      <c r="B295" t="s">
        <v>2099</v>
      </c>
      <c r="C295" t="s">
        <v>569</v>
      </c>
      <c r="D295">
        <v>2388</v>
      </c>
      <c r="E295">
        <v>1</v>
      </c>
      <c r="F295" t="s">
        <v>1091</v>
      </c>
      <c r="G295">
        <v>1</v>
      </c>
      <c r="H295" t="s">
        <v>1091</v>
      </c>
      <c r="I295">
        <v>1433</v>
      </c>
      <c r="J295">
        <v>1415</v>
      </c>
      <c r="K295">
        <v>883</v>
      </c>
      <c r="L295">
        <v>10</v>
      </c>
    </row>
    <row r="296" spans="1:12" x14ac:dyDescent="0.25">
      <c r="A296" t="s">
        <v>2387</v>
      </c>
      <c r="B296" t="s">
        <v>2099</v>
      </c>
      <c r="C296" t="s">
        <v>569</v>
      </c>
      <c r="D296">
        <v>2388</v>
      </c>
      <c r="E296">
        <v>3</v>
      </c>
      <c r="F296" t="s">
        <v>1093</v>
      </c>
      <c r="G296">
        <v>3</v>
      </c>
      <c r="H296" t="s">
        <v>1093</v>
      </c>
      <c r="I296">
        <v>1433</v>
      </c>
      <c r="J296">
        <v>1415</v>
      </c>
      <c r="K296">
        <v>160</v>
      </c>
      <c r="L296">
        <v>1</v>
      </c>
    </row>
    <row r="297" spans="1:12" x14ac:dyDescent="0.25">
      <c r="A297" t="s">
        <v>2387</v>
      </c>
      <c r="B297" t="s">
        <v>2100</v>
      </c>
      <c r="C297" t="s">
        <v>577</v>
      </c>
      <c r="D297">
        <v>2355</v>
      </c>
      <c r="E297">
        <v>1247</v>
      </c>
      <c r="F297" t="s">
        <v>2321</v>
      </c>
      <c r="G297">
        <v>715</v>
      </c>
      <c r="H297" t="s">
        <v>1098</v>
      </c>
      <c r="I297">
        <v>1481</v>
      </c>
      <c r="J297">
        <v>1453</v>
      </c>
      <c r="K297">
        <v>194</v>
      </c>
      <c r="L297">
        <v>2</v>
      </c>
    </row>
    <row r="298" spans="1:12" x14ac:dyDescent="0.25">
      <c r="A298" t="s">
        <v>2387</v>
      </c>
      <c r="B298" t="s">
        <v>2100</v>
      </c>
      <c r="C298" t="s">
        <v>577</v>
      </c>
      <c r="D298">
        <v>2355</v>
      </c>
      <c r="E298">
        <v>1</v>
      </c>
      <c r="F298" t="s">
        <v>1091</v>
      </c>
      <c r="G298">
        <v>1</v>
      </c>
      <c r="H298" t="s">
        <v>1091</v>
      </c>
      <c r="I298">
        <v>1481</v>
      </c>
      <c r="J298">
        <v>1453</v>
      </c>
      <c r="K298">
        <v>782</v>
      </c>
      <c r="L298">
        <v>8</v>
      </c>
    </row>
    <row r="299" spans="1:12" x14ac:dyDescent="0.25">
      <c r="A299" t="s">
        <v>2387</v>
      </c>
      <c r="B299" t="s">
        <v>2100</v>
      </c>
      <c r="C299" t="s">
        <v>577</v>
      </c>
      <c r="D299">
        <v>2355</v>
      </c>
      <c r="E299">
        <v>3</v>
      </c>
      <c r="F299" t="s">
        <v>1093</v>
      </c>
      <c r="G299">
        <v>3</v>
      </c>
      <c r="H299" t="s">
        <v>1093</v>
      </c>
      <c r="I299">
        <v>1481</v>
      </c>
      <c r="J299">
        <v>1453</v>
      </c>
      <c r="K299">
        <v>356</v>
      </c>
      <c r="L299">
        <v>4</v>
      </c>
    </row>
    <row r="300" spans="1:12" x14ac:dyDescent="0.25">
      <c r="A300" t="s">
        <v>2387</v>
      </c>
      <c r="B300" t="s">
        <v>2100</v>
      </c>
      <c r="C300" t="s">
        <v>577</v>
      </c>
      <c r="D300">
        <v>2355</v>
      </c>
      <c r="E300">
        <v>2</v>
      </c>
      <c r="F300" t="s">
        <v>1092</v>
      </c>
      <c r="G300">
        <v>2</v>
      </c>
      <c r="H300" t="s">
        <v>1092</v>
      </c>
      <c r="I300">
        <v>1481</v>
      </c>
      <c r="J300">
        <v>1453</v>
      </c>
      <c r="K300">
        <v>121</v>
      </c>
      <c r="L300">
        <v>1</v>
      </c>
    </row>
    <row r="301" spans="1:12" x14ac:dyDescent="0.25">
      <c r="A301" t="s">
        <v>2387</v>
      </c>
      <c r="B301" t="s">
        <v>2101</v>
      </c>
      <c r="C301" t="s">
        <v>591</v>
      </c>
      <c r="D301">
        <v>10232</v>
      </c>
      <c r="E301">
        <v>2</v>
      </c>
      <c r="F301" t="s">
        <v>1092</v>
      </c>
      <c r="G301">
        <v>2</v>
      </c>
      <c r="H301" t="s">
        <v>1092</v>
      </c>
      <c r="I301">
        <v>4770</v>
      </c>
      <c r="J301">
        <v>4742</v>
      </c>
      <c r="K301">
        <v>2685</v>
      </c>
      <c r="L301">
        <v>18</v>
      </c>
    </row>
    <row r="302" spans="1:12" x14ac:dyDescent="0.25">
      <c r="A302" t="s">
        <v>2387</v>
      </c>
      <c r="B302" t="s">
        <v>2101</v>
      </c>
      <c r="C302" t="s">
        <v>591</v>
      </c>
      <c r="D302">
        <v>10232</v>
      </c>
      <c r="E302">
        <v>3</v>
      </c>
      <c r="F302" t="s">
        <v>1093</v>
      </c>
      <c r="G302">
        <v>3</v>
      </c>
      <c r="H302" t="s">
        <v>1093</v>
      </c>
      <c r="I302">
        <v>4770</v>
      </c>
      <c r="J302">
        <v>4742</v>
      </c>
      <c r="K302">
        <v>299</v>
      </c>
      <c r="L302">
        <v>2</v>
      </c>
    </row>
    <row r="303" spans="1:12" x14ac:dyDescent="0.25">
      <c r="A303" t="s">
        <v>2387</v>
      </c>
      <c r="B303" t="s">
        <v>2101</v>
      </c>
      <c r="C303" t="s">
        <v>591</v>
      </c>
      <c r="D303">
        <v>10232</v>
      </c>
      <c r="E303">
        <v>715</v>
      </c>
      <c r="F303" t="s">
        <v>1098</v>
      </c>
      <c r="G303">
        <v>715</v>
      </c>
      <c r="H303" t="s">
        <v>1098</v>
      </c>
      <c r="I303">
        <v>4770</v>
      </c>
      <c r="J303">
        <v>4742</v>
      </c>
      <c r="K303">
        <v>472</v>
      </c>
      <c r="L303">
        <v>3</v>
      </c>
    </row>
    <row r="304" spans="1:12" x14ac:dyDescent="0.25">
      <c r="A304" t="s">
        <v>2387</v>
      </c>
      <c r="B304" t="s">
        <v>2101</v>
      </c>
      <c r="C304" t="s">
        <v>591</v>
      </c>
      <c r="D304">
        <v>10232</v>
      </c>
      <c r="E304">
        <v>1158</v>
      </c>
      <c r="F304" t="s">
        <v>2052</v>
      </c>
      <c r="G304">
        <v>1158</v>
      </c>
      <c r="H304" t="s">
        <v>2052</v>
      </c>
      <c r="I304">
        <v>4770</v>
      </c>
      <c r="J304">
        <v>4742</v>
      </c>
      <c r="K304">
        <v>111</v>
      </c>
      <c r="L304">
        <v>0</v>
      </c>
    </row>
    <row r="305" spans="1:12" x14ac:dyDescent="0.25">
      <c r="A305" t="s">
        <v>2387</v>
      </c>
      <c r="B305" t="s">
        <v>2101</v>
      </c>
      <c r="C305" t="s">
        <v>591</v>
      </c>
      <c r="D305">
        <v>10232</v>
      </c>
      <c r="E305">
        <v>1066</v>
      </c>
      <c r="F305" t="s">
        <v>2322</v>
      </c>
      <c r="G305">
        <v>5</v>
      </c>
      <c r="H305" t="s">
        <v>1095</v>
      </c>
      <c r="I305">
        <v>4770</v>
      </c>
      <c r="J305">
        <v>4742</v>
      </c>
      <c r="K305">
        <v>300</v>
      </c>
      <c r="L305">
        <v>2</v>
      </c>
    </row>
    <row r="306" spans="1:12" x14ac:dyDescent="0.25">
      <c r="A306" t="s">
        <v>2387</v>
      </c>
      <c r="B306" t="s">
        <v>2101</v>
      </c>
      <c r="C306" t="s">
        <v>591</v>
      </c>
      <c r="D306">
        <v>10232</v>
      </c>
      <c r="E306">
        <v>1</v>
      </c>
      <c r="F306" t="s">
        <v>1091</v>
      </c>
      <c r="G306">
        <v>1</v>
      </c>
      <c r="H306" t="s">
        <v>1091</v>
      </c>
      <c r="I306">
        <v>4770</v>
      </c>
      <c r="J306">
        <v>4742</v>
      </c>
      <c r="K306">
        <v>875</v>
      </c>
      <c r="L306">
        <v>6</v>
      </c>
    </row>
    <row r="307" spans="1:12" x14ac:dyDescent="0.25">
      <c r="A307" t="s">
        <v>2387</v>
      </c>
      <c r="B307" t="s">
        <v>2103</v>
      </c>
      <c r="C307" t="s">
        <v>2104</v>
      </c>
      <c r="D307">
        <v>3127</v>
      </c>
      <c r="E307">
        <v>1249</v>
      </c>
      <c r="F307" t="s">
        <v>2323</v>
      </c>
      <c r="G307">
        <v>5</v>
      </c>
      <c r="H307" t="s">
        <v>1095</v>
      </c>
      <c r="I307">
        <v>2002</v>
      </c>
      <c r="J307">
        <v>1960</v>
      </c>
      <c r="K307">
        <v>178</v>
      </c>
      <c r="L307">
        <v>2</v>
      </c>
    </row>
    <row r="308" spans="1:12" x14ac:dyDescent="0.25">
      <c r="A308" t="s">
        <v>2387</v>
      </c>
      <c r="B308" t="s">
        <v>2103</v>
      </c>
      <c r="C308" t="s">
        <v>2104</v>
      </c>
      <c r="D308">
        <v>3127</v>
      </c>
      <c r="E308">
        <v>1</v>
      </c>
      <c r="F308" t="s">
        <v>1091</v>
      </c>
      <c r="G308">
        <v>1</v>
      </c>
      <c r="H308" t="s">
        <v>1091</v>
      </c>
      <c r="I308">
        <v>2002</v>
      </c>
      <c r="J308">
        <v>1960</v>
      </c>
      <c r="K308">
        <v>1363</v>
      </c>
      <c r="L308">
        <v>15</v>
      </c>
    </row>
    <row r="309" spans="1:12" x14ac:dyDescent="0.25">
      <c r="A309" t="s">
        <v>2387</v>
      </c>
      <c r="B309" t="s">
        <v>2103</v>
      </c>
      <c r="C309" t="s">
        <v>2104</v>
      </c>
      <c r="D309">
        <v>3127</v>
      </c>
      <c r="E309">
        <v>3</v>
      </c>
      <c r="F309" t="s">
        <v>1093</v>
      </c>
      <c r="G309">
        <v>3</v>
      </c>
      <c r="H309" t="s">
        <v>1093</v>
      </c>
      <c r="I309">
        <v>2002</v>
      </c>
      <c r="J309">
        <v>1960</v>
      </c>
      <c r="K309">
        <v>121</v>
      </c>
      <c r="L309">
        <v>1</v>
      </c>
    </row>
    <row r="310" spans="1:12" x14ac:dyDescent="0.25">
      <c r="A310" t="s">
        <v>2387</v>
      </c>
      <c r="B310" t="s">
        <v>2103</v>
      </c>
      <c r="C310" t="s">
        <v>2104</v>
      </c>
      <c r="D310">
        <v>3127</v>
      </c>
      <c r="E310">
        <v>2</v>
      </c>
      <c r="F310" t="s">
        <v>1092</v>
      </c>
      <c r="G310">
        <v>2</v>
      </c>
      <c r="H310" t="s">
        <v>1092</v>
      </c>
      <c r="I310">
        <v>2002</v>
      </c>
      <c r="J310">
        <v>1960</v>
      </c>
      <c r="K310">
        <v>298</v>
      </c>
      <c r="L310">
        <v>3</v>
      </c>
    </row>
    <row r="311" spans="1:12" x14ac:dyDescent="0.25">
      <c r="A311" t="s">
        <v>2387</v>
      </c>
      <c r="B311" t="s">
        <v>2106</v>
      </c>
      <c r="C311" t="s">
        <v>609</v>
      </c>
      <c r="D311">
        <v>1289</v>
      </c>
      <c r="E311">
        <v>1251</v>
      </c>
      <c r="F311" t="s">
        <v>2324</v>
      </c>
      <c r="G311">
        <v>5</v>
      </c>
      <c r="H311" t="s">
        <v>1095</v>
      </c>
      <c r="I311">
        <v>811</v>
      </c>
      <c r="J311">
        <v>803</v>
      </c>
      <c r="K311">
        <v>196</v>
      </c>
      <c r="L311">
        <v>4</v>
      </c>
    </row>
    <row r="312" spans="1:12" x14ac:dyDescent="0.25">
      <c r="A312" t="s">
        <v>2387</v>
      </c>
      <c r="B312" t="s">
        <v>2106</v>
      </c>
      <c r="C312" t="s">
        <v>609</v>
      </c>
      <c r="D312">
        <v>1289</v>
      </c>
      <c r="E312">
        <v>1</v>
      </c>
      <c r="F312" t="s">
        <v>1091</v>
      </c>
      <c r="G312">
        <v>1</v>
      </c>
      <c r="H312" t="s">
        <v>1091</v>
      </c>
      <c r="I312">
        <v>811</v>
      </c>
      <c r="J312">
        <v>803</v>
      </c>
      <c r="K312">
        <v>473</v>
      </c>
      <c r="L312">
        <v>9</v>
      </c>
    </row>
    <row r="313" spans="1:12" x14ac:dyDescent="0.25">
      <c r="A313" t="s">
        <v>2387</v>
      </c>
      <c r="B313" t="s">
        <v>2106</v>
      </c>
      <c r="C313" t="s">
        <v>609</v>
      </c>
      <c r="D313">
        <v>1289</v>
      </c>
      <c r="E313">
        <v>3</v>
      </c>
      <c r="F313" t="s">
        <v>1093</v>
      </c>
      <c r="G313">
        <v>3</v>
      </c>
      <c r="H313" t="s">
        <v>1093</v>
      </c>
      <c r="I313">
        <v>811</v>
      </c>
      <c r="J313">
        <v>803</v>
      </c>
      <c r="K313">
        <v>28</v>
      </c>
      <c r="L313">
        <v>0</v>
      </c>
    </row>
    <row r="314" spans="1:12" x14ac:dyDescent="0.25">
      <c r="A314" t="s">
        <v>2387</v>
      </c>
      <c r="B314" t="s">
        <v>2106</v>
      </c>
      <c r="C314" t="s">
        <v>609</v>
      </c>
      <c r="D314">
        <v>1289</v>
      </c>
      <c r="E314">
        <v>2</v>
      </c>
      <c r="F314" t="s">
        <v>1092</v>
      </c>
      <c r="G314">
        <v>2</v>
      </c>
      <c r="H314" t="s">
        <v>1092</v>
      </c>
      <c r="I314">
        <v>811</v>
      </c>
      <c r="J314">
        <v>803</v>
      </c>
      <c r="K314">
        <v>106</v>
      </c>
      <c r="L314">
        <v>2</v>
      </c>
    </row>
    <row r="315" spans="1:12" x14ac:dyDescent="0.25">
      <c r="A315" t="s">
        <v>2387</v>
      </c>
      <c r="B315" t="s">
        <v>2109</v>
      </c>
      <c r="C315" t="s">
        <v>2110</v>
      </c>
      <c r="D315">
        <v>1965</v>
      </c>
      <c r="E315">
        <v>1</v>
      </c>
      <c r="F315" t="s">
        <v>1091</v>
      </c>
      <c r="G315">
        <v>1</v>
      </c>
      <c r="H315" t="s">
        <v>1091</v>
      </c>
      <c r="I315">
        <v>1215</v>
      </c>
      <c r="J315">
        <v>1170</v>
      </c>
      <c r="K315">
        <v>969</v>
      </c>
      <c r="L315">
        <v>13</v>
      </c>
    </row>
    <row r="316" spans="1:12" x14ac:dyDescent="0.25">
      <c r="A316" t="s">
        <v>2387</v>
      </c>
      <c r="B316" t="s">
        <v>2109</v>
      </c>
      <c r="C316" t="s">
        <v>2110</v>
      </c>
      <c r="D316">
        <v>1965</v>
      </c>
      <c r="E316">
        <v>2</v>
      </c>
      <c r="F316" t="s">
        <v>1092</v>
      </c>
      <c r="G316">
        <v>2</v>
      </c>
      <c r="H316" t="s">
        <v>1092</v>
      </c>
      <c r="I316">
        <v>1215</v>
      </c>
      <c r="J316">
        <v>1170</v>
      </c>
      <c r="K316">
        <v>201</v>
      </c>
      <c r="L316">
        <v>2</v>
      </c>
    </row>
    <row r="317" spans="1:12" x14ac:dyDescent="0.25">
      <c r="A317" t="s">
        <v>2387</v>
      </c>
      <c r="B317" t="s">
        <v>2114</v>
      </c>
      <c r="C317" t="s">
        <v>641</v>
      </c>
      <c r="D317">
        <v>4573</v>
      </c>
      <c r="E317">
        <v>920</v>
      </c>
      <c r="F317" t="s">
        <v>1261</v>
      </c>
      <c r="G317">
        <v>5</v>
      </c>
      <c r="H317" t="s">
        <v>1095</v>
      </c>
      <c r="I317">
        <v>2596</v>
      </c>
      <c r="J317">
        <v>2585</v>
      </c>
      <c r="K317">
        <v>101</v>
      </c>
      <c r="L317">
        <v>1</v>
      </c>
    </row>
    <row r="318" spans="1:12" x14ac:dyDescent="0.25">
      <c r="A318" t="s">
        <v>2387</v>
      </c>
      <c r="B318" t="s">
        <v>2114</v>
      </c>
      <c r="C318" t="s">
        <v>641</v>
      </c>
      <c r="D318">
        <v>4573</v>
      </c>
      <c r="E318">
        <v>2</v>
      </c>
      <c r="F318" t="s">
        <v>1092</v>
      </c>
      <c r="G318">
        <v>2</v>
      </c>
      <c r="H318" t="s">
        <v>1092</v>
      </c>
      <c r="I318">
        <v>2596</v>
      </c>
      <c r="J318">
        <v>2585</v>
      </c>
      <c r="K318">
        <v>875</v>
      </c>
      <c r="L318">
        <v>9</v>
      </c>
    </row>
    <row r="319" spans="1:12" x14ac:dyDescent="0.25">
      <c r="A319" t="s">
        <v>2387</v>
      </c>
      <c r="B319" t="s">
        <v>2114</v>
      </c>
      <c r="C319" t="s">
        <v>641</v>
      </c>
      <c r="D319">
        <v>4573</v>
      </c>
      <c r="E319">
        <v>3</v>
      </c>
      <c r="F319" t="s">
        <v>1093</v>
      </c>
      <c r="G319">
        <v>3</v>
      </c>
      <c r="H319" t="s">
        <v>1093</v>
      </c>
      <c r="I319">
        <v>2596</v>
      </c>
      <c r="J319">
        <v>2585</v>
      </c>
      <c r="K319">
        <v>170</v>
      </c>
      <c r="L319">
        <v>1</v>
      </c>
    </row>
    <row r="320" spans="1:12" x14ac:dyDescent="0.25">
      <c r="A320" t="s">
        <v>2387</v>
      </c>
      <c r="B320" t="s">
        <v>2114</v>
      </c>
      <c r="C320" t="s">
        <v>641</v>
      </c>
      <c r="D320">
        <v>4573</v>
      </c>
      <c r="E320">
        <v>1</v>
      </c>
      <c r="F320" t="s">
        <v>1091</v>
      </c>
      <c r="G320">
        <v>1</v>
      </c>
      <c r="H320" t="s">
        <v>1091</v>
      </c>
      <c r="I320">
        <v>2596</v>
      </c>
      <c r="J320">
        <v>2585</v>
      </c>
      <c r="K320">
        <v>1224</v>
      </c>
      <c r="L320">
        <v>12</v>
      </c>
    </row>
    <row r="321" spans="1:12" x14ac:dyDescent="0.25">
      <c r="A321" t="s">
        <v>2387</v>
      </c>
      <c r="B321" t="s">
        <v>2114</v>
      </c>
      <c r="C321" t="s">
        <v>641</v>
      </c>
      <c r="D321">
        <v>4573</v>
      </c>
      <c r="E321">
        <v>783</v>
      </c>
      <c r="F321" t="s">
        <v>2115</v>
      </c>
      <c r="G321">
        <v>715</v>
      </c>
      <c r="H321" t="s">
        <v>1098</v>
      </c>
      <c r="I321">
        <v>2596</v>
      </c>
      <c r="J321">
        <v>2585</v>
      </c>
      <c r="K321">
        <v>215</v>
      </c>
      <c r="L321">
        <v>2</v>
      </c>
    </row>
    <row r="322" spans="1:12" x14ac:dyDescent="0.25">
      <c r="A322" t="s">
        <v>2387</v>
      </c>
      <c r="B322" t="s">
        <v>2325</v>
      </c>
      <c r="C322" t="s">
        <v>2108</v>
      </c>
      <c r="D322">
        <v>3663</v>
      </c>
      <c r="E322">
        <v>2</v>
      </c>
      <c r="F322" t="s">
        <v>1092</v>
      </c>
      <c r="G322">
        <v>2</v>
      </c>
      <c r="H322" t="s">
        <v>1092</v>
      </c>
      <c r="I322">
        <v>2502</v>
      </c>
      <c r="J322">
        <v>2485</v>
      </c>
      <c r="K322">
        <v>736</v>
      </c>
      <c r="L322">
        <v>6</v>
      </c>
    </row>
    <row r="323" spans="1:12" x14ac:dyDescent="0.25">
      <c r="A323" t="s">
        <v>2387</v>
      </c>
      <c r="B323" t="s">
        <v>2325</v>
      </c>
      <c r="C323" t="s">
        <v>2108</v>
      </c>
      <c r="D323">
        <v>3663</v>
      </c>
      <c r="E323">
        <v>3</v>
      </c>
      <c r="F323" t="s">
        <v>1093</v>
      </c>
      <c r="G323">
        <v>3</v>
      </c>
      <c r="H323" t="s">
        <v>1093</v>
      </c>
      <c r="I323">
        <v>2502</v>
      </c>
      <c r="J323">
        <v>2485</v>
      </c>
      <c r="K323">
        <v>185</v>
      </c>
      <c r="L323">
        <v>1</v>
      </c>
    </row>
    <row r="324" spans="1:12" x14ac:dyDescent="0.25">
      <c r="A324" t="s">
        <v>2387</v>
      </c>
      <c r="B324" t="s">
        <v>2325</v>
      </c>
      <c r="C324" t="s">
        <v>2108</v>
      </c>
      <c r="D324">
        <v>3663</v>
      </c>
      <c r="E324">
        <v>1</v>
      </c>
      <c r="F324" t="s">
        <v>1091</v>
      </c>
      <c r="G324">
        <v>1</v>
      </c>
      <c r="H324" t="s">
        <v>1091</v>
      </c>
      <c r="I324">
        <v>2502</v>
      </c>
      <c r="J324">
        <v>2485</v>
      </c>
      <c r="K324">
        <v>1564</v>
      </c>
      <c r="L324">
        <v>14</v>
      </c>
    </row>
    <row r="325" spans="1:12" x14ac:dyDescent="0.25">
      <c r="A325" t="s">
        <v>2387</v>
      </c>
      <c r="B325" t="s">
        <v>2326</v>
      </c>
      <c r="C325" t="s">
        <v>629</v>
      </c>
      <c r="D325">
        <v>5279</v>
      </c>
      <c r="E325">
        <v>1255</v>
      </c>
      <c r="F325" t="s">
        <v>2328</v>
      </c>
      <c r="G325">
        <v>5</v>
      </c>
      <c r="H325" t="s">
        <v>1095</v>
      </c>
      <c r="I325">
        <v>2701</v>
      </c>
      <c r="J325">
        <v>2675</v>
      </c>
      <c r="K325">
        <v>49</v>
      </c>
      <c r="L325">
        <v>0</v>
      </c>
    </row>
    <row r="326" spans="1:12" x14ac:dyDescent="0.25">
      <c r="A326" t="s">
        <v>2387</v>
      </c>
      <c r="B326" t="s">
        <v>2326</v>
      </c>
      <c r="C326" t="s">
        <v>629</v>
      </c>
      <c r="D326">
        <v>5279</v>
      </c>
      <c r="E326">
        <v>1254</v>
      </c>
      <c r="F326" t="s">
        <v>2327</v>
      </c>
      <c r="G326">
        <v>715</v>
      </c>
      <c r="H326" t="s">
        <v>1098</v>
      </c>
      <c r="I326">
        <v>2701</v>
      </c>
      <c r="J326">
        <v>2675</v>
      </c>
      <c r="K326">
        <v>212</v>
      </c>
      <c r="L326">
        <v>2</v>
      </c>
    </row>
    <row r="327" spans="1:12" x14ac:dyDescent="0.25">
      <c r="A327" t="s">
        <v>2387</v>
      </c>
      <c r="B327" t="s">
        <v>2326</v>
      </c>
      <c r="C327" t="s">
        <v>629</v>
      </c>
      <c r="D327">
        <v>5279</v>
      </c>
      <c r="E327">
        <v>1</v>
      </c>
      <c r="F327" t="s">
        <v>1091</v>
      </c>
      <c r="G327">
        <v>1</v>
      </c>
      <c r="H327" t="s">
        <v>1091</v>
      </c>
      <c r="I327">
        <v>2701</v>
      </c>
      <c r="J327">
        <v>2675</v>
      </c>
      <c r="K327">
        <v>1807</v>
      </c>
      <c r="L327">
        <v>18</v>
      </c>
    </row>
    <row r="328" spans="1:12" x14ac:dyDescent="0.25">
      <c r="A328" t="s">
        <v>2387</v>
      </c>
      <c r="B328" t="s">
        <v>2326</v>
      </c>
      <c r="C328" t="s">
        <v>629</v>
      </c>
      <c r="D328">
        <v>5279</v>
      </c>
      <c r="E328">
        <v>2</v>
      </c>
      <c r="F328" t="s">
        <v>1092</v>
      </c>
      <c r="G328">
        <v>2</v>
      </c>
      <c r="H328" t="s">
        <v>1092</v>
      </c>
      <c r="I328">
        <v>2701</v>
      </c>
      <c r="J328">
        <v>2675</v>
      </c>
      <c r="K328">
        <v>420</v>
      </c>
      <c r="L328">
        <v>4</v>
      </c>
    </row>
    <row r="329" spans="1:12" x14ac:dyDescent="0.25">
      <c r="A329" t="s">
        <v>2387</v>
      </c>
      <c r="B329" t="s">
        <v>2326</v>
      </c>
      <c r="C329" t="s">
        <v>629</v>
      </c>
      <c r="D329">
        <v>5279</v>
      </c>
      <c r="E329">
        <v>3</v>
      </c>
      <c r="F329" t="s">
        <v>1093</v>
      </c>
      <c r="G329">
        <v>3</v>
      </c>
      <c r="H329" t="s">
        <v>1093</v>
      </c>
      <c r="I329">
        <v>2701</v>
      </c>
      <c r="J329">
        <v>2675</v>
      </c>
      <c r="K329">
        <v>187</v>
      </c>
      <c r="L329">
        <v>1</v>
      </c>
    </row>
    <row r="330" spans="1:12" x14ac:dyDescent="0.25">
      <c r="A330" t="s">
        <v>2387</v>
      </c>
      <c r="B330" t="s">
        <v>644</v>
      </c>
      <c r="C330" t="s">
        <v>645</v>
      </c>
      <c r="D330">
        <v>3467</v>
      </c>
      <c r="E330">
        <v>1</v>
      </c>
      <c r="F330" t="s">
        <v>1091</v>
      </c>
      <c r="G330">
        <v>1</v>
      </c>
      <c r="H330" t="s">
        <v>1091</v>
      </c>
      <c r="I330">
        <v>2294</v>
      </c>
      <c r="J330">
        <v>2254</v>
      </c>
      <c r="K330">
        <v>919</v>
      </c>
      <c r="L330">
        <v>9</v>
      </c>
    </row>
    <row r="331" spans="1:12" x14ac:dyDescent="0.25">
      <c r="A331" t="s">
        <v>2387</v>
      </c>
      <c r="B331" t="s">
        <v>644</v>
      </c>
      <c r="C331" t="s">
        <v>645</v>
      </c>
      <c r="D331">
        <v>3467</v>
      </c>
      <c r="E331">
        <v>4</v>
      </c>
      <c r="F331" t="s">
        <v>1097</v>
      </c>
      <c r="G331">
        <v>4</v>
      </c>
      <c r="H331" t="s">
        <v>1097</v>
      </c>
      <c r="I331">
        <v>2294</v>
      </c>
      <c r="J331">
        <v>2254</v>
      </c>
      <c r="K331">
        <v>320</v>
      </c>
      <c r="L331">
        <v>3</v>
      </c>
    </row>
    <row r="332" spans="1:12" x14ac:dyDescent="0.25">
      <c r="A332" t="s">
        <v>2387</v>
      </c>
      <c r="B332" t="s">
        <v>644</v>
      </c>
      <c r="C332" t="s">
        <v>645</v>
      </c>
      <c r="D332">
        <v>3467</v>
      </c>
      <c r="E332">
        <v>2</v>
      </c>
      <c r="F332" t="s">
        <v>1092</v>
      </c>
      <c r="G332">
        <v>2</v>
      </c>
      <c r="H332" t="s">
        <v>1092</v>
      </c>
      <c r="I332">
        <v>2294</v>
      </c>
      <c r="J332">
        <v>2254</v>
      </c>
      <c r="K332">
        <v>809</v>
      </c>
      <c r="L332">
        <v>7</v>
      </c>
    </row>
    <row r="333" spans="1:12" x14ac:dyDescent="0.25">
      <c r="A333" t="s">
        <v>2387</v>
      </c>
      <c r="B333" t="s">
        <v>644</v>
      </c>
      <c r="C333" t="s">
        <v>645</v>
      </c>
      <c r="D333">
        <v>3467</v>
      </c>
      <c r="E333">
        <v>3</v>
      </c>
      <c r="F333" t="s">
        <v>1093</v>
      </c>
      <c r="G333">
        <v>3</v>
      </c>
      <c r="H333" t="s">
        <v>1093</v>
      </c>
      <c r="I333">
        <v>2294</v>
      </c>
      <c r="J333">
        <v>2254</v>
      </c>
      <c r="K333">
        <v>206</v>
      </c>
      <c r="L333">
        <v>2</v>
      </c>
    </row>
    <row r="334" spans="1:12" x14ac:dyDescent="0.25">
      <c r="A334" t="s">
        <v>2387</v>
      </c>
      <c r="B334" t="s">
        <v>652</v>
      </c>
      <c r="C334" t="s">
        <v>653</v>
      </c>
      <c r="D334">
        <v>852</v>
      </c>
      <c r="E334">
        <v>3</v>
      </c>
      <c r="F334" t="s">
        <v>1093</v>
      </c>
      <c r="G334">
        <v>3</v>
      </c>
      <c r="H334" t="s">
        <v>1093</v>
      </c>
      <c r="I334">
        <v>616</v>
      </c>
      <c r="J334">
        <v>610</v>
      </c>
      <c r="K334">
        <v>161</v>
      </c>
      <c r="L334">
        <v>2</v>
      </c>
    </row>
    <row r="335" spans="1:12" x14ac:dyDescent="0.25">
      <c r="A335" t="s">
        <v>2387</v>
      </c>
      <c r="B335" t="s">
        <v>652</v>
      </c>
      <c r="C335" t="s">
        <v>653</v>
      </c>
      <c r="D335">
        <v>852</v>
      </c>
      <c r="E335">
        <v>1</v>
      </c>
      <c r="F335" t="s">
        <v>1091</v>
      </c>
      <c r="G335">
        <v>1</v>
      </c>
      <c r="H335" t="s">
        <v>1091</v>
      </c>
      <c r="I335">
        <v>616</v>
      </c>
      <c r="J335">
        <v>610</v>
      </c>
      <c r="K335">
        <v>340</v>
      </c>
      <c r="L335">
        <v>6</v>
      </c>
    </row>
    <row r="336" spans="1:12" x14ac:dyDescent="0.25">
      <c r="A336" t="s">
        <v>2387</v>
      </c>
      <c r="B336" t="s">
        <v>652</v>
      </c>
      <c r="C336" t="s">
        <v>653</v>
      </c>
      <c r="D336">
        <v>852</v>
      </c>
      <c r="E336">
        <v>2</v>
      </c>
      <c r="F336" t="s">
        <v>1092</v>
      </c>
      <c r="G336">
        <v>2</v>
      </c>
      <c r="H336" t="s">
        <v>1092</v>
      </c>
      <c r="I336">
        <v>616</v>
      </c>
      <c r="J336">
        <v>610</v>
      </c>
      <c r="K336">
        <v>109</v>
      </c>
      <c r="L336">
        <v>1</v>
      </c>
    </row>
    <row r="337" spans="1:12" x14ac:dyDescent="0.25">
      <c r="A337" t="s">
        <v>2387</v>
      </c>
      <c r="B337" t="s">
        <v>654</v>
      </c>
      <c r="C337" t="s">
        <v>655</v>
      </c>
      <c r="D337">
        <v>1360</v>
      </c>
      <c r="E337">
        <v>2</v>
      </c>
      <c r="F337" t="s">
        <v>1092</v>
      </c>
      <c r="G337">
        <v>2</v>
      </c>
      <c r="H337" t="s">
        <v>1092</v>
      </c>
      <c r="I337">
        <v>1104</v>
      </c>
      <c r="J337">
        <v>1086</v>
      </c>
      <c r="K337">
        <v>707</v>
      </c>
      <c r="L337">
        <v>10</v>
      </c>
    </row>
    <row r="338" spans="1:12" x14ac:dyDescent="0.25">
      <c r="A338" t="s">
        <v>2387</v>
      </c>
      <c r="B338" t="s">
        <v>654</v>
      </c>
      <c r="C338" t="s">
        <v>655</v>
      </c>
      <c r="D338">
        <v>1360</v>
      </c>
      <c r="E338">
        <v>1</v>
      </c>
      <c r="F338" t="s">
        <v>1091</v>
      </c>
      <c r="G338">
        <v>1</v>
      </c>
      <c r="H338" t="s">
        <v>1091</v>
      </c>
      <c r="I338">
        <v>1104</v>
      </c>
      <c r="J338">
        <v>1086</v>
      </c>
      <c r="K338">
        <v>328</v>
      </c>
      <c r="L338">
        <v>5</v>
      </c>
    </row>
    <row r="339" spans="1:12" x14ac:dyDescent="0.25">
      <c r="A339" t="s">
        <v>2387</v>
      </c>
      <c r="B339" t="s">
        <v>654</v>
      </c>
      <c r="C339" t="s">
        <v>655</v>
      </c>
      <c r="D339">
        <v>1360</v>
      </c>
      <c r="E339">
        <v>3</v>
      </c>
      <c r="F339" t="s">
        <v>1093</v>
      </c>
      <c r="G339">
        <v>3</v>
      </c>
      <c r="H339" t="s">
        <v>1093</v>
      </c>
      <c r="I339">
        <v>1104</v>
      </c>
      <c r="J339">
        <v>1086</v>
      </c>
      <c r="K339">
        <v>51</v>
      </c>
      <c r="L339">
        <v>0</v>
      </c>
    </row>
    <row r="340" spans="1:12" x14ac:dyDescent="0.25">
      <c r="A340" t="s">
        <v>2387</v>
      </c>
      <c r="B340" t="s">
        <v>656</v>
      </c>
      <c r="C340" t="s">
        <v>657</v>
      </c>
      <c r="D340">
        <v>1137</v>
      </c>
      <c r="E340">
        <v>3</v>
      </c>
      <c r="F340" t="s">
        <v>1093</v>
      </c>
      <c r="G340">
        <v>3</v>
      </c>
      <c r="H340" t="s">
        <v>1093</v>
      </c>
      <c r="I340">
        <v>837</v>
      </c>
      <c r="J340">
        <v>829</v>
      </c>
      <c r="K340">
        <v>39</v>
      </c>
      <c r="L340">
        <v>0</v>
      </c>
    </row>
    <row r="341" spans="1:12" x14ac:dyDescent="0.25">
      <c r="A341" t="s">
        <v>2387</v>
      </c>
      <c r="B341" t="s">
        <v>656</v>
      </c>
      <c r="C341" t="s">
        <v>657</v>
      </c>
      <c r="D341">
        <v>1137</v>
      </c>
      <c r="E341">
        <v>2</v>
      </c>
      <c r="F341" t="s">
        <v>1092</v>
      </c>
      <c r="G341">
        <v>2</v>
      </c>
      <c r="H341" t="s">
        <v>1092</v>
      </c>
      <c r="I341">
        <v>837</v>
      </c>
      <c r="J341">
        <v>829</v>
      </c>
      <c r="K341">
        <v>124</v>
      </c>
      <c r="L341">
        <v>2</v>
      </c>
    </row>
    <row r="342" spans="1:12" x14ac:dyDescent="0.25">
      <c r="A342" t="s">
        <v>2387</v>
      </c>
      <c r="B342" t="s">
        <v>656</v>
      </c>
      <c r="C342" t="s">
        <v>657</v>
      </c>
      <c r="D342">
        <v>1137</v>
      </c>
      <c r="E342">
        <v>1</v>
      </c>
      <c r="F342" t="s">
        <v>1091</v>
      </c>
      <c r="G342">
        <v>1</v>
      </c>
      <c r="H342" t="s">
        <v>1091</v>
      </c>
      <c r="I342">
        <v>837</v>
      </c>
      <c r="J342">
        <v>829</v>
      </c>
      <c r="K342">
        <v>666</v>
      </c>
      <c r="L342">
        <v>13</v>
      </c>
    </row>
    <row r="343" spans="1:12" x14ac:dyDescent="0.25">
      <c r="A343" t="s">
        <v>2387</v>
      </c>
      <c r="B343" t="s">
        <v>658</v>
      </c>
      <c r="C343" t="s">
        <v>659</v>
      </c>
      <c r="D343">
        <v>19820</v>
      </c>
      <c r="E343">
        <v>1071</v>
      </c>
      <c r="F343" t="s">
        <v>2330</v>
      </c>
      <c r="G343">
        <v>5</v>
      </c>
      <c r="H343" t="s">
        <v>1095</v>
      </c>
      <c r="I343">
        <v>9608</v>
      </c>
      <c r="J343">
        <v>9536</v>
      </c>
      <c r="K343">
        <v>515</v>
      </c>
      <c r="L343">
        <v>1</v>
      </c>
    </row>
    <row r="344" spans="1:12" x14ac:dyDescent="0.25">
      <c r="A344" t="s">
        <v>2387</v>
      </c>
      <c r="B344" t="s">
        <v>658</v>
      </c>
      <c r="C344" t="s">
        <v>659</v>
      </c>
      <c r="D344">
        <v>19820</v>
      </c>
      <c r="E344">
        <v>3</v>
      </c>
      <c r="F344" t="s">
        <v>1093</v>
      </c>
      <c r="G344">
        <v>3</v>
      </c>
      <c r="H344" t="s">
        <v>1093</v>
      </c>
      <c r="I344">
        <v>9608</v>
      </c>
      <c r="J344">
        <v>9536</v>
      </c>
      <c r="K344">
        <v>763</v>
      </c>
      <c r="L344">
        <v>2</v>
      </c>
    </row>
    <row r="345" spans="1:12" x14ac:dyDescent="0.25">
      <c r="A345" t="s">
        <v>2387</v>
      </c>
      <c r="B345" t="s">
        <v>658</v>
      </c>
      <c r="C345" t="s">
        <v>659</v>
      </c>
      <c r="D345">
        <v>19820</v>
      </c>
      <c r="E345">
        <v>927</v>
      </c>
      <c r="F345" t="s">
        <v>2329</v>
      </c>
      <c r="G345">
        <v>4</v>
      </c>
      <c r="H345" t="s">
        <v>1097</v>
      </c>
      <c r="I345">
        <v>9608</v>
      </c>
      <c r="J345">
        <v>9536</v>
      </c>
      <c r="K345">
        <v>1457</v>
      </c>
      <c r="L345">
        <v>5</v>
      </c>
    </row>
    <row r="346" spans="1:12" x14ac:dyDescent="0.25">
      <c r="A346" t="s">
        <v>2387</v>
      </c>
      <c r="B346" t="s">
        <v>658</v>
      </c>
      <c r="C346" t="s">
        <v>659</v>
      </c>
      <c r="D346">
        <v>19820</v>
      </c>
      <c r="E346">
        <v>2</v>
      </c>
      <c r="F346" t="s">
        <v>1092</v>
      </c>
      <c r="G346">
        <v>2</v>
      </c>
      <c r="H346" t="s">
        <v>1092</v>
      </c>
      <c r="I346">
        <v>9608</v>
      </c>
      <c r="J346">
        <v>9536</v>
      </c>
      <c r="K346">
        <v>4351</v>
      </c>
      <c r="L346">
        <v>16</v>
      </c>
    </row>
    <row r="347" spans="1:12" x14ac:dyDescent="0.25">
      <c r="A347" t="s">
        <v>2387</v>
      </c>
      <c r="B347" t="s">
        <v>658</v>
      </c>
      <c r="C347" t="s">
        <v>659</v>
      </c>
      <c r="D347">
        <v>19820</v>
      </c>
      <c r="E347">
        <v>926</v>
      </c>
      <c r="F347" t="s">
        <v>1269</v>
      </c>
      <c r="G347">
        <v>715</v>
      </c>
      <c r="H347" t="s">
        <v>1098</v>
      </c>
      <c r="I347">
        <v>9608</v>
      </c>
      <c r="J347">
        <v>9536</v>
      </c>
      <c r="K347">
        <v>674</v>
      </c>
      <c r="L347">
        <v>2</v>
      </c>
    </row>
    <row r="348" spans="1:12" x14ac:dyDescent="0.25">
      <c r="A348" t="s">
        <v>2387</v>
      </c>
      <c r="B348" t="s">
        <v>658</v>
      </c>
      <c r="C348" t="s">
        <v>659</v>
      </c>
      <c r="D348">
        <v>19820</v>
      </c>
      <c r="E348">
        <v>1</v>
      </c>
      <c r="F348" t="s">
        <v>1091</v>
      </c>
      <c r="G348">
        <v>1</v>
      </c>
      <c r="H348" t="s">
        <v>1091</v>
      </c>
      <c r="I348">
        <v>9608</v>
      </c>
      <c r="J348">
        <v>9536</v>
      </c>
      <c r="K348">
        <v>1540</v>
      </c>
      <c r="L348">
        <v>5</v>
      </c>
    </row>
    <row r="349" spans="1:12" x14ac:dyDescent="0.25">
      <c r="A349" t="s">
        <v>2387</v>
      </c>
      <c r="B349" t="s">
        <v>658</v>
      </c>
      <c r="C349" t="s">
        <v>659</v>
      </c>
      <c r="D349">
        <v>19820</v>
      </c>
      <c r="E349">
        <v>1158</v>
      </c>
      <c r="F349" t="s">
        <v>2052</v>
      </c>
      <c r="G349">
        <v>1158</v>
      </c>
      <c r="H349" t="s">
        <v>2052</v>
      </c>
      <c r="I349">
        <v>9608</v>
      </c>
      <c r="J349">
        <v>9536</v>
      </c>
      <c r="K349">
        <v>236</v>
      </c>
      <c r="L349">
        <v>0</v>
      </c>
    </row>
    <row r="350" spans="1:12" x14ac:dyDescent="0.25">
      <c r="A350" t="s">
        <v>2387</v>
      </c>
      <c r="B350" t="s">
        <v>660</v>
      </c>
      <c r="C350" t="s">
        <v>661</v>
      </c>
      <c r="D350">
        <v>1528</v>
      </c>
      <c r="E350">
        <v>3</v>
      </c>
      <c r="F350" t="s">
        <v>1093</v>
      </c>
      <c r="G350">
        <v>3</v>
      </c>
      <c r="H350" t="s">
        <v>1093</v>
      </c>
      <c r="I350">
        <v>1098</v>
      </c>
      <c r="J350">
        <v>1086</v>
      </c>
      <c r="K350">
        <v>78</v>
      </c>
      <c r="L350">
        <v>1</v>
      </c>
    </row>
    <row r="351" spans="1:12" x14ac:dyDescent="0.25">
      <c r="A351" t="s">
        <v>2387</v>
      </c>
      <c r="B351" t="s">
        <v>660</v>
      </c>
      <c r="C351" t="s">
        <v>661</v>
      </c>
      <c r="D351">
        <v>1528</v>
      </c>
      <c r="E351">
        <v>2</v>
      </c>
      <c r="F351" t="s">
        <v>1092</v>
      </c>
      <c r="G351">
        <v>2</v>
      </c>
      <c r="H351" t="s">
        <v>1092</v>
      </c>
      <c r="I351">
        <v>1098</v>
      </c>
      <c r="J351">
        <v>1086</v>
      </c>
      <c r="K351">
        <v>307</v>
      </c>
      <c r="L351">
        <v>4</v>
      </c>
    </row>
    <row r="352" spans="1:12" x14ac:dyDescent="0.25">
      <c r="A352" t="s">
        <v>2387</v>
      </c>
      <c r="B352" t="s">
        <v>660</v>
      </c>
      <c r="C352" t="s">
        <v>661</v>
      </c>
      <c r="D352">
        <v>1528</v>
      </c>
      <c r="E352">
        <v>1</v>
      </c>
      <c r="F352" t="s">
        <v>1091</v>
      </c>
      <c r="G352">
        <v>1</v>
      </c>
      <c r="H352" t="s">
        <v>1091</v>
      </c>
      <c r="I352">
        <v>1098</v>
      </c>
      <c r="J352">
        <v>1086</v>
      </c>
      <c r="K352">
        <v>701</v>
      </c>
      <c r="L352">
        <v>10</v>
      </c>
    </row>
    <row r="353" spans="1:12" x14ac:dyDescent="0.25">
      <c r="A353" t="s">
        <v>2387</v>
      </c>
      <c r="B353" t="s">
        <v>662</v>
      </c>
      <c r="C353" t="s">
        <v>663</v>
      </c>
      <c r="D353">
        <v>2033</v>
      </c>
      <c r="E353">
        <v>3</v>
      </c>
      <c r="F353" t="s">
        <v>1093</v>
      </c>
      <c r="G353">
        <v>3</v>
      </c>
      <c r="H353" t="s">
        <v>1093</v>
      </c>
      <c r="I353">
        <v>1251</v>
      </c>
      <c r="J353">
        <v>1239</v>
      </c>
      <c r="K353">
        <v>306</v>
      </c>
      <c r="L353">
        <v>4</v>
      </c>
    </row>
    <row r="354" spans="1:12" x14ac:dyDescent="0.25">
      <c r="A354" t="s">
        <v>2387</v>
      </c>
      <c r="B354" t="s">
        <v>662</v>
      </c>
      <c r="C354" t="s">
        <v>663</v>
      </c>
      <c r="D354">
        <v>2033</v>
      </c>
      <c r="E354">
        <v>1</v>
      </c>
      <c r="F354" t="s">
        <v>1091</v>
      </c>
      <c r="G354">
        <v>1</v>
      </c>
      <c r="H354" t="s">
        <v>1091</v>
      </c>
      <c r="I354">
        <v>1251</v>
      </c>
      <c r="J354">
        <v>1239</v>
      </c>
      <c r="K354">
        <v>158</v>
      </c>
      <c r="L354">
        <v>2</v>
      </c>
    </row>
    <row r="355" spans="1:12" x14ac:dyDescent="0.25">
      <c r="A355" t="s">
        <v>2387</v>
      </c>
      <c r="B355" t="s">
        <v>662</v>
      </c>
      <c r="C355" t="s">
        <v>663</v>
      </c>
      <c r="D355">
        <v>2033</v>
      </c>
      <c r="E355">
        <v>4</v>
      </c>
      <c r="F355" t="s">
        <v>1097</v>
      </c>
      <c r="G355">
        <v>4</v>
      </c>
      <c r="H355" t="s">
        <v>1097</v>
      </c>
      <c r="I355">
        <v>1251</v>
      </c>
      <c r="J355">
        <v>1239</v>
      </c>
      <c r="K355">
        <v>48</v>
      </c>
      <c r="L355">
        <v>0</v>
      </c>
    </row>
    <row r="356" spans="1:12" x14ac:dyDescent="0.25">
      <c r="A356" t="s">
        <v>2387</v>
      </c>
      <c r="B356" t="s">
        <v>662</v>
      </c>
      <c r="C356" t="s">
        <v>663</v>
      </c>
      <c r="D356">
        <v>2033</v>
      </c>
      <c r="E356">
        <v>2</v>
      </c>
      <c r="F356" t="s">
        <v>1092</v>
      </c>
      <c r="G356">
        <v>2</v>
      </c>
      <c r="H356" t="s">
        <v>1092</v>
      </c>
      <c r="I356">
        <v>1251</v>
      </c>
      <c r="J356">
        <v>1239</v>
      </c>
      <c r="K356">
        <v>727</v>
      </c>
      <c r="L356">
        <v>9</v>
      </c>
    </row>
    <row r="357" spans="1:12" x14ac:dyDescent="0.25">
      <c r="A357" t="s">
        <v>2387</v>
      </c>
      <c r="B357" t="s">
        <v>664</v>
      </c>
      <c r="C357" t="s">
        <v>665</v>
      </c>
      <c r="D357">
        <v>1342</v>
      </c>
      <c r="E357">
        <v>2</v>
      </c>
      <c r="F357" t="s">
        <v>1092</v>
      </c>
      <c r="G357">
        <v>2</v>
      </c>
      <c r="H357" t="s">
        <v>1092</v>
      </c>
      <c r="I357">
        <v>911</v>
      </c>
      <c r="J357">
        <v>892</v>
      </c>
      <c r="K357">
        <v>567</v>
      </c>
      <c r="L357">
        <v>10</v>
      </c>
    </row>
    <row r="358" spans="1:12" x14ac:dyDescent="0.25">
      <c r="A358" t="s">
        <v>2387</v>
      </c>
      <c r="B358" t="s">
        <v>664</v>
      </c>
      <c r="C358" t="s">
        <v>665</v>
      </c>
      <c r="D358">
        <v>1342</v>
      </c>
      <c r="E358">
        <v>1</v>
      </c>
      <c r="F358" t="s">
        <v>1091</v>
      </c>
      <c r="G358">
        <v>1</v>
      </c>
      <c r="H358" t="s">
        <v>1091</v>
      </c>
      <c r="I358">
        <v>911</v>
      </c>
      <c r="J358">
        <v>892</v>
      </c>
      <c r="K358">
        <v>240</v>
      </c>
      <c r="L358">
        <v>4</v>
      </c>
    </row>
    <row r="359" spans="1:12" x14ac:dyDescent="0.25">
      <c r="A359" t="s">
        <v>2387</v>
      </c>
      <c r="B359" t="s">
        <v>664</v>
      </c>
      <c r="C359" t="s">
        <v>665</v>
      </c>
      <c r="D359">
        <v>1342</v>
      </c>
      <c r="E359">
        <v>3</v>
      </c>
      <c r="F359" t="s">
        <v>1093</v>
      </c>
      <c r="G359">
        <v>3</v>
      </c>
      <c r="H359" t="s">
        <v>1093</v>
      </c>
      <c r="I359">
        <v>911</v>
      </c>
      <c r="J359">
        <v>892</v>
      </c>
      <c r="K359">
        <v>85</v>
      </c>
      <c r="L359">
        <v>1</v>
      </c>
    </row>
    <row r="360" spans="1:12" x14ac:dyDescent="0.25">
      <c r="A360" t="s">
        <v>2387</v>
      </c>
      <c r="B360" t="s">
        <v>666</v>
      </c>
      <c r="C360" t="s">
        <v>667</v>
      </c>
      <c r="D360">
        <v>478</v>
      </c>
      <c r="E360">
        <v>2</v>
      </c>
      <c r="F360" t="s">
        <v>1092</v>
      </c>
      <c r="G360">
        <v>2</v>
      </c>
      <c r="H360" t="s">
        <v>1092</v>
      </c>
      <c r="I360">
        <v>418</v>
      </c>
      <c r="J360">
        <v>411</v>
      </c>
      <c r="K360">
        <v>222</v>
      </c>
      <c r="L360">
        <v>5</v>
      </c>
    </row>
    <row r="361" spans="1:12" x14ac:dyDescent="0.25">
      <c r="A361" t="s">
        <v>2387</v>
      </c>
      <c r="B361" t="s">
        <v>666</v>
      </c>
      <c r="C361" t="s">
        <v>667</v>
      </c>
      <c r="D361">
        <v>478</v>
      </c>
      <c r="E361">
        <v>1</v>
      </c>
      <c r="F361" t="s">
        <v>1091</v>
      </c>
      <c r="G361">
        <v>1</v>
      </c>
      <c r="H361" t="s">
        <v>1091</v>
      </c>
      <c r="I361">
        <v>418</v>
      </c>
      <c r="J361">
        <v>411</v>
      </c>
      <c r="K361">
        <v>189</v>
      </c>
      <c r="L361">
        <v>4</v>
      </c>
    </row>
    <row r="362" spans="1:12" x14ac:dyDescent="0.25">
      <c r="A362" t="s">
        <v>2387</v>
      </c>
      <c r="B362" t="s">
        <v>668</v>
      </c>
      <c r="C362" t="s">
        <v>669</v>
      </c>
      <c r="D362">
        <v>2602</v>
      </c>
      <c r="E362">
        <v>1</v>
      </c>
      <c r="F362" t="s">
        <v>1091</v>
      </c>
      <c r="G362">
        <v>1</v>
      </c>
      <c r="H362" t="s">
        <v>1091</v>
      </c>
      <c r="I362">
        <v>1587</v>
      </c>
      <c r="J362">
        <v>1552</v>
      </c>
      <c r="K362">
        <v>267</v>
      </c>
      <c r="L362">
        <v>3</v>
      </c>
    </row>
    <row r="363" spans="1:12" x14ac:dyDescent="0.25">
      <c r="A363" t="s">
        <v>2387</v>
      </c>
      <c r="B363" t="s">
        <v>668</v>
      </c>
      <c r="C363" t="s">
        <v>669</v>
      </c>
      <c r="D363">
        <v>2602</v>
      </c>
      <c r="E363">
        <v>3</v>
      </c>
      <c r="F363" t="s">
        <v>1093</v>
      </c>
      <c r="G363">
        <v>3</v>
      </c>
      <c r="H363" t="s">
        <v>1093</v>
      </c>
      <c r="I363">
        <v>1587</v>
      </c>
      <c r="J363">
        <v>1552</v>
      </c>
      <c r="K363">
        <v>182</v>
      </c>
      <c r="L363">
        <v>2</v>
      </c>
    </row>
    <row r="364" spans="1:12" x14ac:dyDescent="0.25">
      <c r="A364" t="s">
        <v>2387</v>
      </c>
      <c r="B364" t="s">
        <v>668</v>
      </c>
      <c r="C364" t="s">
        <v>669</v>
      </c>
      <c r="D364">
        <v>2602</v>
      </c>
      <c r="E364">
        <v>4</v>
      </c>
      <c r="F364" t="s">
        <v>1097</v>
      </c>
      <c r="G364">
        <v>4</v>
      </c>
      <c r="H364" t="s">
        <v>1097</v>
      </c>
      <c r="I364">
        <v>1587</v>
      </c>
      <c r="J364">
        <v>1552</v>
      </c>
      <c r="K364">
        <v>78</v>
      </c>
      <c r="L364">
        <v>1</v>
      </c>
    </row>
    <row r="365" spans="1:12" x14ac:dyDescent="0.25">
      <c r="A365" t="s">
        <v>2387</v>
      </c>
      <c r="B365" t="s">
        <v>668</v>
      </c>
      <c r="C365" t="s">
        <v>669</v>
      </c>
      <c r="D365">
        <v>2602</v>
      </c>
      <c r="E365">
        <v>2</v>
      </c>
      <c r="F365" t="s">
        <v>1092</v>
      </c>
      <c r="G365">
        <v>2</v>
      </c>
      <c r="H365" t="s">
        <v>1092</v>
      </c>
      <c r="I365">
        <v>1587</v>
      </c>
      <c r="J365">
        <v>1552</v>
      </c>
      <c r="K365">
        <v>1025</v>
      </c>
      <c r="L365">
        <v>15</v>
      </c>
    </row>
    <row r="366" spans="1:12" x14ac:dyDescent="0.25">
      <c r="A366" t="s">
        <v>2387</v>
      </c>
      <c r="B366" t="s">
        <v>670</v>
      </c>
      <c r="C366" t="s">
        <v>671</v>
      </c>
      <c r="D366">
        <v>1967</v>
      </c>
      <c r="E366">
        <v>2</v>
      </c>
      <c r="F366" t="s">
        <v>1092</v>
      </c>
      <c r="G366">
        <v>2</v>
      </c>
      <c r="H366" t="s">
        <v>1092</v>
      </c>
      <c r="I366">
        <v>1202</v>
      </c>
      <c r="J366">
        <v>1186</v>
      </c>
      <c r="K366">
        <v>693</v>
      </c>
      <c r="L366">
        <v>9</v>
      </c>
    </row>
    <row r="367" spans="1:12" x14ac:dyDescent="0.25">
      <c r="A367" t="s">
        <v>2387</v>
      </c>
      <c r="B367" t="s">
        <v>670</v>
      </c>
      <c r="C367" t="s">
        <v>671</v>
      </c>
      <c r="D367">
        <v>1967</v>
      </c>
      <c r="E367">
        <v>3</v>
      </c>
      <c r="F367" t="s">
        <v>1093</v>
      </c>
      <c r="G367">
        <v>3</v>
      </c>
      <c r="H367" t="s">
        <v>1093</v>
      </c>
      <c r="I367">
        <v>1202</v>
      </c>
      <c r="J367">
        <v>1186</v>
      </c>
      <c r="K367">
        <v>87</v>
      </c>
      <c r="L367">
        <v>1</v>
      </c>
    </row>
    <row r="368" spans="1:12" x14ac:dyDescent="0.25">
      <c r="A368" t="s">
        <v>2387</v>
      </c>
      <c r="B368" t="s">
        <v>670</v>
      </c>
      <c r="C368" t="s">
        <v>671</v>
      </c>
      <c r="D368">
        <v>1967</v>
      </c>
      <c r="E368">
        <v>1</v>
      </c>
      <c r="F368" t="s">
        <v>1091</v>
      </c>
      <c r="G368">
        <v>1</v>
      </c>
      <c r="H368" t="s">
        <v>1091</v>
      </c>
      <c r="I368">
        <v>1202</v>
      </c>
      <c r="J368">
        <v>1186</v>
      </c>
      <c r="K368">
        <v>406</v>
      </c>
      <c r="L368">
        <v>5</v>
      </c>
    </row>
    <row r="369" spans="1:12" x14ac:dyDescent="0.25">
      <c r="A369" t="s">
        <v>2387</v>
      </c>
      <c r="B369" t="s">
        <v>672</v>
      </c>
      <c r="C369" t="s">
        <v>673</v>
      </c>
      <c r="D369">
        <v>1664</v>
      </c>
      <c r="E369">
        <v>4</v>
      </c>
      <c r="F369" t="s">
        <v>1097</v>
      </c>
      <c r="G369">
        <v>4</v>
      </c>
      <c r="H369" t="s">
        <v>1097</v>
      </c>
      <c r="I369">
        <v>1095</v>
      </c>
      <c r="J369">
        <v>1083</v>
      </c>
      <c r="K369">
        <v>66</v>
      </c>
      <c r="L369">
        <v>1</v>
      </c>
    </row>
    <row r="370" spans="1:12" x14ac:dyDescent="0.25">
      <c r="A370" t="s">
        <v>2387</v>
      </c>
      <c r="B370" t="s">
        <v>672</v>
      </c>
      <c r="C370" t="s">
        <v>673</v>
      </c>
      <c r="D370">
        <v>1664</v>
      </c>
      <c r="E370">
        <v>2</v>
      </c>
      <c r="F370" t="s">
        <v>1092</v>
      </c>
      <c r="G370">
        <v>2</v>
      </c>
      <c r="H370" t="s">
        <v>1092</v>
      </c>
      <c r="I370">
        <v>1095</v>
      </c>
      <c r="J370">
        <v>1083</v>
      </c>
      <c r="K370">
        <v>733</v>
      </c>
      <c r="L370">
        <v>11</v>
      </c>
    </row>
    <row r="371" spans="1:12" x14ac:dyDescent="0.25">
      <c r="A371" t="s">
        <v>2387</v>
      </c>
      <c r="B371" t="s">
        <v>672</v>
      </c>
      <c r="C371" t="s">
        <v>673</v>
      </c>
      <c r="D371">
        <v>1664</v>
      </c>
      <c r="E371">
        <v>1</v>
      </c>
      <c r="F371" t="s">
        <v>1091</v>
      </c>
      <c r="G371">
        <v>1</v>
      </c>
      <c r="H371" t="s">
        <v>1091</v>
      </c>
      <c r="I371">
        <v>1095</v>
      </c>
      <c r="J371">
        <v>1083</v>
      </c>
      <c r="K371">
        <v>245</v>
      </c>
      <c r="L371">
        <v>3</v>
      </c>
    </row>
    <row r="372" spans="1:12" x14ac:dyDescent="0.25">
      <c r="A372" t="s">
        <v>2387</v>
      </c>
      <c r="B372" t="s">
        <v>672</v>
      </c>
      <c r="C372" t="s">
        <v>673</v>
      </c>
      <c r="D372">
        <v>1664</v>
      </c>
      <c r="E372">
        <v>3</v>
      </c>
      <c r="F372" t="s">
        <v>1093</v>
      </c>
      <c r="G372">
        <v>3</v>
      </c>
      <c r="H372" t="s">
        <v>1093</v>
      </c>
      <c r="I372">
        <v>1095</v>
      </c>
      <c r="J372">
        <v>1083</v>
      </c>
      <c r="K372">
        <v>39</v>
      </c>
      <c r="L372">
        <v>0</v>
      </c>
    </row>
    <row r="373" spans="1:12" x14ac:dyDescent="0.25">
      <c r="A373" t="s">
        <v>2387</v>
      </c>
      <c r="B373" t="s">
        <v>674</v>
      </c>
      <c r="C373" t="s">
        <v>675</v>
      </c>
      <c r="D373">
        <v>1195</v>
      </c>
      <c r="E373">
        <v>3</v>
      </c>
      <c r="F373" t="s">
        <v>1093</v>
      </c>
      <c r="G373">
        <v>3</v>
      </c>
      <c r="H373" t="s">
        <v>1093</v>
      </c>
      <c r="I373">
        <v>865</v>
      </c>
      <c r="J373">
        <v>854</v>
      </c>
      <c r="K373">
        <v>57</v>
      </c>
      <c r="L373">
        <v>1</v>
      </c>
    </row>
    <row r="374" spans="1:12" x14ac:dyDescent="0.25">
      <c r="A374" t="s">
        <v>2387</v>
      </c>
      <c r="B374" t="s">
        <v>674</v>
      </c>
      <c r="C374" t="s">
        <v>675</v>
      </c>
      <c r="D374">
        <v>1195</v>
      </c>
      <c r="E374">
        <v>2</v>
      </c>
      <c r="F374" t="s">
        <v>1092</v>
      </c>
      <c r="G374">
        <v>2</v>
      </c>
      <c r="H374" t="s">
        <v>1092</v>
      </c>
      <c r="I374">
        <v>865</v>
      </c>
      <c r="J374">
        <v>854</v>
      </c>
      <c r="K374">
        <v>153</v>
      </c>
      <c r="L374">
        <v>2</v>
      </c>
    </row>
    <row r="375" spans="1:12" x14ac:dyDescent="0.25">
      <c r="A375" t="s">
        <v>2387</v>
      </c>
      <c r="B375" t="s">
        <v>674</v>
      </c>
      <c r="C375" t="s">
        <v>675</v>
      </c>
      <c r="D375">
        <v>1195</v>
      </c>
      <c r="E375">
        <v>1</v>
      </c>
      <c r="F375" t="s">
        <v>1091</v>
      </c>
      <c r="G375">
        <v>1</v>
      </c>
      <c r="H375" t="s">
        <v>1091</v>
      </c>
      <c r="I375">
        <v>865</v>
      </c>
      <c r="J375">
        <v>854</v>
      </c>
      <c r="K375">
        <v>644</v>
      </c>
      <c r="L375">
        <v>12</v>
      </c>
    </row>
    <row r="376" spans="1:12" x14ac:dyDescent="0.25">
      <c r="A376" t="s">
        <v>2387</v>
      </c>
      <c r="B376" t="s">
        <v>678</v>
      </c>
      <c r="C376" t="s">
        <v>679</v>
      </c>
      <c r="D376">
        <v>815</v>
      </c>
      <c r="E376">
        <v>1256</v>
      </c>
      <c r="F376" t="s">
        <v>2331</v>
      </c>
      <c r="G376">
        <v>5</v>
      </c>
      <c r="H376" t="s">
        <v>1095</v>
      </c>
      <c r="I376">
        <v>559</v>
      </c>
      <c r="J376">
        <v>554</v>
      </c>
      <c r="K376">
        <v>90</v>
      </c>
      <c r="L376">
        <v>2</v>
      </c>
    </row>
    <row r="377" spans="1:12" x14ac:dyDescent="0.25">
      <c r="A377" t="s">
        <v>2387</v>
      </c>
      <c r="B377" t="s">
        <v>678</v>
      </c>
      <c r="C377" t="s">
        <v>679</v>
      </c>
      <c r="D377">
        <v>815</v>
      </c>
      <c r="E377">
        <v>1</v>
      </c>
      <c r="F377" t="s">
        <v>1091</v>
      </c>
      <c r="G377">
        <v>1</v>
      </c>
      <c r="H377" t="s">
        <v>1091</v>
      </c>
      <c r="I377">
        <v>559</v>
      </c>
      <c r="J377">
        <v>554</v>
      </c>
      <c r="K377">
        <v>34</v>
      </c>
      <c r="L377">
        <v>1</v>
      </c>
    </row>
    <row r="378" spans="1:12" x14ac:dyDescent="0.25">
      <c r="A378" t="s">
        <v>2387</v>
      </c>
      <c r="B378" t="s">
        <v>678</v>
      </c>
      <c r="C378" t="s">
        <v>679</v>
      </c>
      <c r="D378">
        <v>815</v>
      </c>
      <c r="E378">
        <v>2</v>
      </c>
      <c r="F378" t="s">
        <v>1092</v>
      </c>
      <c r="G378">
        <v>2</v>
      </c>
      <c r="H378" t="s">
        <v>1092</v>
      </c>
      <c r="I378">
        <v>559</v>
      </c>
      <c r="J378">
        <v>554</v>
      </c>
      <c r="K378">
        <v>430</v>
      </c>
      <c r="L378">
        <v>12</v>
      </c>
    </row>
    <row r="379" spans="1:12" x14ac:dyDescent="0.25">
      <c r="A379" t="s">
        <v>2387</v>
      </c>
      <c r="B379" t="s">
        <v>680</v>
      </c>
      <c r="C379" t="s">
        <v>681</v>
      </c>
      <c r="D379">
        <v>479</v>
      </c>
      <c r="E379">
        <v>2</v>
      </c>
      <c r="F379" t="s">
        <v>1092</v>
      </c>
      <c r="G379">
        <v>2</v>
      </c>
      <c r="H379" t="s">
        <v>1092</v>
      </c>
      <c r="I379">
        <v>364</v>
      </c>
      <c r="J379">
        <v>358</v>
      </c>
      <c r="K379">
        <v>265</v>
      </c>
      <c r="L379">
        <v>7</v>
      </c>
    </row>
    <row r="380" spans="1:12" x14ac:dyDescent="0.25">
      <c r="A380" t="s">
        <v>2387</v>
      </c>
      <c r="B380" t="s">
        <v>680</v>
      </c>
      <c r="C380" t="s">
        <v>681</v>
      </c>
      <c r="D380">
        <v>479</v>
      </c>
      <c r="E380">
        <v>1</v>
      </c>
      <c r="F380" t="s">
        <v>1091</v>
      </c>
      <c r="G380">
        <v>1</v>
      </c>
      <c r="H380" t="s">
        <v>1091</v>
      </c>
      <c r="I380">
        <v>364</v>
      </c>
      <c r="J380">
        <v>358</v>
      </c>
      <c r="K380">
        <v>93</v>
      </c>
      <c r="L380">
        <v>2</v>
      </c>
    </row>
    <row r="381" spans="1:12" x14ac:dyDescent="0.25">
      <c r="A381" t="s">
        <v>2387</v>
      </c>
      <c r="B381" t="s">
        <v>1804</v>
      </c>
      <c r="C381" t="s">
        <v>677</v>
      </c>
      <c r="D381">
        <v>9644</v>
      </c>
      <c r="E381">
        <v>2</v>
      </c>
      <c r="F381" t="s">
        <v>1092</v>
      </c>
      <c r="G381">
        <v>2</v>
      </c>
      <c r="H381" t="s">
        <v>1092</v>
      </c>
      <c r="I381">
        <v>5662</v>
      </c>
      <c r="J381">
        <v>5634</v>
      </c>
      <c r="K381">
        <v>2986</v>
      </c>
      <c r="L381">
        <v>17</v>
      </c>
    </row>
    <row r="382" spans="1:12" x14ac:dyDescent="0.25">
      <c r="A382" t="s">
        <v>2387</v>
      </c>
      <c r="B382" t="s">
        <v>1804</v>
      </c>
      <c r="C382" t="s">
        <v>677</v>
      </c>
      <c r="D382">
        <v>9644</v>
      </c>
      <c r="E382">
        <v>1</v>
      </c>
      <c r="F382" t="s">
        <v>1091</v>
      </c>
      <c r="G382">
        <v>1</v>
      </c>
      <c r="H382" t="s">
        <v>1091</v>
      </c>
      <c r="I382">
        <v>5662</v>
      </c>
      <c r="J382">
        <v>5634</v>
      </c>
      <c r="K382">
        <v>946</v>
      </c>
      <c r="L382">
        <v>5</v>
      </c>
    </row>
    <row r="383" spans="1:12" x14ac:dyDescent="0.25">
      <c r="A383" t="s">
        <v>2387</v>
      </c>
      <c r="B383" t="s">
        <v>1804</v>
      </c>
      <c r="C383" t="s">
        <v>677</v>
      </c>
      <c r="D383">
        <v>9644</v>
      </c>
      <c r="E383">
        <v>3</v>
      </c>
      <c r="F383" t="s">
        <v>1093</v>
      </c>
      <c r="G383">
        <v>3</v>
      </c>
      <c r="H383" t="s">
        <v>1093</v>
      </c>
      <c r="I383">
        <v>5662</v>
      </c>
      <c r="J383">
        <v>5634</v>
      </c>
      <c r="K383">
        <v>241</v>
      </c>
      <c r="L383">
        <v>1</v>
      </c>
    </row>
    <row r="384" spans="1:12" x14ac:dyDescent="0.25">
      <c r="A384" t="s">
        <v>2387</v>
      </c>
      <c r="B384" t="s">
        <v>1804</v>
      </c>
      <c r="C384" t="s">
        <v>677</v>
      </c>
      <c r="D384">
        <v>9644</v>
      </c>
      <c r="E384">
        <v>4</v>
      </c>
      <c r="F384" t="s">
        <v>1097</v>
      </c>
      <c r="G384">
        <v>4</v>
      </c>
      <c r="H384" t="s">
        <v>1097</v>
      </c>
      <c r="I384">
        <v>5662</v>
      </c>
      <c r="J384">
        <v>5634</v>
      </c>
      <c r="K384">
        <v>1212</v>
      </c>
      <c r="L384">
        <v>7</v>
      </c>
    </row>
    <row r="385" spans="1:12" x14ac:dyDescent="0.25">
      <c r="A385" t="s">
        <v>2387</v>
      </c>
      <c r="B385" t="s">
        <v>1804</v>
      </c>
      <c r="C385" t="s">
        <v>677</v>
      </c>
      <c r="D385">
        <v>9644</v>
      </c>
      <c r="E385">
        <v>715</v>
      </c>
      <c r="F385" t="s">
        <v>1098</v>
      </c>
      <c r="G385">
        <v>715</v>
      </c>
      <c r="H385" t="s">
        <v>1098</v>
      </c>
      <c r="I385">
        <v>5662</v>
      </c>
      <c r="J385">
        <v>5634</v>
      </c>
      <c r="K385">
        <v>249</v>
      </c>
      <c r="L385">
        <v>1</v>
      </c>
    </row>
    <row r="386" spans="1:12" x14ac:dyDescent="0.25">
      <c r="A386" t="s">
        <v>2387</v>
      </c>
      <c r="B386" t="s">
        <v>686</v>
      </c>
      <c r="C386" t="s">
        <v>687</v>
      </c>
      <c r="D386">
        <v>2257</v>
      </c>
      <c r="E386">
        <v>1</v>
      </c>
      <c r="F386" t="s">
        <v>1091</v>
      </c>
      <c r="G386">
        <v>1</v>
      </c>
      <c r="H386" t="s">
        <v>1091</v>
      </c>
      <c r="I386">
        <v>1470</v>
      </c>
      <c r="J386">
        <v>1456</v>
      </c>
      <c r="K386">
        <v>757</v>
      </c>
      <c r="L386">
        <v>8</v>
      </c>
    </row>
    <row r="387" spans="1:12" x14ac:dyDescent="0.25">
      <c r="A387" t="s">
        <v>2387</v>
      </c>
      <c r="B387" t="s">
        <v>686</v>
      </c>
      <c r="C387" t="s">
        <v>687</v>
      </c>
      <c r="D387">
        <v>2257</v>
      </c>
      <c r="E387">
        <v>2</v>
      </c>
      <c r="F387" t="s">
        <v>1092</v>
      </c>
      <c r="G387">
        <v>2</v>
      </c>
      <c r="H387" t="s">
        <v>1092</v>
      </c>
      <c r="I387">
        <v>1470</v>
      </c>
      <c r="J387">
        <v>1456</v>
      </c>
      <c r="K387">
        <v>322</v>
      </c>
      <c r="L387">
        <v>3</v>
      </c>
    </row>
    <row r="388" spans="1:12" x14ac:dyDescent="0.25">
      <c r="A388" t="s">
        <v>2387</v>
      </c>
      <c r="B388" t="s">
        <v>686</v>
      </c>
      <c r="C388" t="s">
        <v>687</v>
      </c>
      <c r="D388">
        <v>2257</v>
      </c>
      <c r="E388">
        <v>1262</v>
      </c>
      <c r="F388" t="s">
        <v>2332</v>
      </c>
      <c r="G388">
        <v>5</v>
      </c>
      <c r="H388" t="s">
        <v>1095</v>
      </c>
      <c r="I388">
        <v>1470</v>
      </c>
      <c r="J388">
        <v>1456</v>
      </c>
      <c r="K388">
        <v>377</v>
      </c>
      <c r="L388">
        <v>4</v>
      </c>
    </row>
    <row r="389" spans="1:12" x14ac:dyDescent="0.25">
      <c r="A389" t="s">
        <v>2387</v>
      </c>
      <c r="B389" t="s">
        <v>688</v>
      </c>
      <c r="C389" t="s">
        <v>689</v>
      </c>
      <c r="D389">
        <v>1634</v>
      </c>
      <c r="E389">
        <v>1263</v>
      </c>
      <c r="F389" t="s">
        <v>2333</v>
      </c>
      <c r="G389">
        <v>715</v>
      </c>
      <c r="H389" t="s">
        <v>1098</v>
      </c>
      <c r="I389">
        <v>1136</v>
      </c>
      <c r="J389">
        <v>1120</v>
      </c>
      <c r="K389">
        <v>319</v>
      </c>
      <c r="L389">
        <v>4</v>
      </c>
    </row>
    <row r="390" spans="1:12" x14ac:dyDescent="0.25">
      <c r="A390" t="s">
        <v>2387</v>
      </c>
      <c r="B390" t="s">
        <v>688</v>
      </c>
      <c r="C390" t="s">
        <v>689</v>
      </c>
      <c r="D390">
        <v>1634</v>
      </c>
      <c r="E390">
        <v>1</v>
      </c>
      <c r="F390" t="s">
        <v>1091</v>
      </c>
      <c r="G390">
        <v>1</v>
      </c>
      <c r="H390" t="s">
        <v>1091</v>
      </c>
      <c r="I390">
        <v>1136</v>
      </c>
      <c r="J390">
        <v>1120</v>
      </c>
      <c r="K390">
        <v>490</v>
      </c>
      <c r="L390">
        <v>7</v>
      </c>
    </row>
    <row r="391" spans="1:12" x14ac:dyDescent="0.25">
      <c r="A391" t="s">
        <v>2387</v>
      </c>
      <c r="B391" t="s">
        <v>688</v>
      </c>
      <c r="C391" t="s">
        <v>689</v>
      </c>
      <c r="D391">
        <v>1634</v>
      </c>
      <c r="E391">
        <v>2</v>
      </c>
      <c r="F391" t="s">
        <v>1092</v>
      </c>
      <c r="G391">
        <v>2</v>
      </c>
      <c r="H391" t="s">
        <v>1092</v>
      </c>
      <c r="I391">
        <v>1136</v>
      </c>
      <c r="J391">
        <v>1120</v>
      </c>
      <c r="K391">
        <v>311</v>
      </c>
      <c r="L391">
        <v>4</v>
      </c>
    </row>
    <row r="392" spans="1:12" x14ac:dyDescent="0.25">
      <c r="A392" t="s">
        <v>2387</v>
      </c>
      <c r="B392" t="s">
        <v>690</v>
      </c>
      <c r="C392" t="s">
        <v>691</v>
      </c>
      <c r="D392">
        <v>691</v>
      </c>
      <c r="E392">
        <v>2</v>
      </c>
      <c r="F392" t="s">
        <v>1092</v>
      </c>
      <c r="G392">
        <v>2</v>
      </c>
      <c r="H392" t="s">
        <v>1092</v>
      </c>
      <c r="I392">
        <v>571</v>
      </c>
      <c r="J392">
        <v>564</v>
      </c>
      <c r="K392">
        <v>347</v>
      </c>
      <c r="L392">
        <v>6</v>
      </c>
    </row>
    <row r="393" spans="1:12" x14ac:dyDescent="0.25">
      <c r="A393" t="s">
        <v>2387</v>
      </c>
      <c r="B393" t="s">
        <v>690</v>
      </c>
      <c r="C393" t="s">
        <v>691</v>
      </c>
      <c r="D393">
        <v>691</v>
      </c>
      <c r="E393">
        <v>1</v>
      </c>
      <c r="F393" t="s">
        <v>1091</v>
      </c>
      <c r="G393">
        <v>1</v>
      </c>
      <c r="H393" t="s">
        <v>1091</v>
      </c>
      <c r="I393">
        <v>571</v>
      </c>
      <c r="J393">
        <v>564</v>
      </c>
      <c r="K393">
        <v>217</v>
      </c>
      <c r="L393">
        <v>3</v>
      </c>
    </row>
    <row r="394" spans="1:12" x14ac:dyDescent="0.25">
      <c r="A394" t="s">
        <v>2387</v>
      </c>
      <c r="B394" t="s">
        <v>692</v>
      </c>
      <c r="C394" t="s">
        <v>693</v>
      </c>
      <c r="D394">
        <v>1047</v>
      </c>
      <c r="E394">
        <v>2</v>
      </c>
      <c r="F394" t="s">
        <v>1092</v>
      </c>
      <c r="G394">
        <v>2</v>
      </c>
      <c r="H394" t="s">
        <v>1092</v>
      </c>
      <c r="I394">
        <v>821</v>
      </c>
      <c r="J394">
        <v>811</v>
      </c>
      <c r="K394">
        <v>530</v>
      </c>
      <c r="L394">
        <v>10</v>
      </c>
    </row>
    <row r="395" spans="1:12" x14ac:dyDescent="0.25">
      <c r="A395" t="s">
        <v>2387</v>
      </c>
      <c r="B395" t="s">
        <v>692</v>
      </c>
      <c r="C395" t="s">
        <v>693</v>
      </c>
      <c r="D395">
        <v>1047</v>
      </c>
      <c r="E395">
        <v>1</v>
      </c>
      <c r="F395" t="s">
        <v>1091</v>
      </c>
      <c r="G395">
        <v>1</v>
      </c>
      <c r="H395" t="s">
        <v>1091</v>
      </c>
      <c r="I395">
        <v>821</v>
      </c>
      <c r="J395">
        <v>811</v>
      </c>
      <c r="K395">
        <v>281</v>
      </c>
      <c r="L395">
        <v>5</v>
      </c>
    </row>
    <row r="396" spans="1:12" x14ac:dyDescent="0.25">
      <c r="A396" t="s">
        <v>2387</v>
      </c>
      <c r="B396" t="s">
        <v>694</v>
      </c>
      <c r="C396" t="s">
        <v>695</v>
      </c>
      <c r="D396">
        <v>4173</v>
      </c>
      <c r="E396">
        <v>3</v>
      </c>
      <c r="F396" t="s">
        <v>1093</v>
      </c>
      <c r="G396">
        <v>3</v>
      </c>
      <c r="H396" t="s">
        <v>1093</v>
      </c>
      <c r="I396">
        <v>2672</v>
      </c>
      <c r="J396">
        <v>2625</v>
      </c>
      <c r="K396">
        <v>81</v>
      </c>
      <c r="L396">
        <v>0</v>
      </c>
    </row>
    <row r="397" spans="1:12" x14ac:dyDescent="0.25">
      <c r="A397" t="s">
        <v>2387</v>
      </c>
      <c r="B397" t="s">
        <v>694</v>
      </c>
      <c r="C397" t="s">
        <v>695</v>
      </c>
      <c r="D397">
        <v>4173</v>
      </c>
      <c r="E397">
        <v>715</v>
      </c>
      <c r="F397" t="s">
        <v>1098</v>
      </c>
      <c r="G397">
        <v>715</v>
      </c>
      <c r="H397" t="s">
        <v>1098</v>
      </c>
      <c r="I397">
        <v>2672</v>
      </c>
      <c r="J397">
        <v>2625</v>
      </c>
      <c r="K397">
        <v>376</v>
      </c>
      <c r="L397">
        <v>3</v>
      </c>
    </row>
    <row r="398" spans="1:12" x14ac:dyDescent="0.25">
      <c r="A398" t="s">
        <v>2387</v>
      </c>
      <c r="B398" t="s">
        <v>694</v>
      </c>
      <c r="C398" t="s">
        <v>695</v>
      </c>
      <c r="D398">
        <v>4173</v>
      </c>
      <c r="E398">
        <v>1</v>
      </c>
      <c r="F398" t="s">
        <v>1091</v>
      </c>
      <c r="G398">
        <v>1</v>
      </c>
      <c r="H398" t="s">
        <v>1091</v>
      </c>
      <c r="I398">
        <v>2672</v>
      </c>
      <c r="J398">
        <v>2625</v>
      </c>
      <c r="K398">
        <v>1444</v>
      </c>
      <c r="L398">
        <v>12</v>
      </c>
    </row>
    <row r="399" spans="1:12" x14ac:dyDescent="0.25">
      <c r="A399" t="s">
        <v>2387</v>
      </c>
      <c r="B399" t="s">
        <v>694</v>
      </c>
      <c r="C399" t="s">
        <v>695</v>
      </c>
      <c r="D399">
        <v>4173</v>
      </c>
      <c r="E399">
        <v>2</v>
      </c>
      <c r="F399" t="s">
        <v>1092</v>
      </c>
      <c r="G399">
        <v>2</v>
      </c>
      <c r="H399" t="s">
        <v>1092</v>
      </c>
      <c r="I399">
        <v>2672</v>
      </c>
      <c r="J399">
        <v>2625</v>
      </c>
      <c r="K399">
        <v>724</v>
      </c>
      <c r="L399">
        <v>6</v>
      </c>
    </row>
    <row r="400" spans="1:12" x14ac:dyDescent="0.25">
      <c r="A400" t="s">
        <v>2387</v>
      </c>
      <c r="B400" t="s">
        <v>706</v>
      </c>
      <c r="C400" t="s">
        <v>707</v>
      </c>
      <c r="D400">
        <v>2572</v>
      </c>
      <c r="E400">
        <v>1</v>
      </c>
      <c r="F400" t="s">
        <v>1091</v>
      </c>
      <c r="G400">
        <v>1</v>
      </c>
      <c r="H400" t="s">
        <v>1091</v>
      </c>
      <c r="I400">
        <v>1639</v>
      </c>
      <c r="J400">
        <v>1623</v>
      </c>
      <c r="K400">
        <v>478</v>
      </c>
      <c r="L400">
        <v>6</v>
      </c>
    </row>
    <row r="401" spans="1:12" x14ac:dyDescent="0.25">
      <c r="A401" t="s">
        <v>2387</v>
      </c>
      <c r="B401" t="s">
        <v>706</v>
      </c>
      <c r="C401" t="s">
        <v>707</v>
      </c>
      <c r="D401">
        <v>2572</v>
      </c>
      <c r="E401">
        <v>2</v>
      </c>
      <c r="F401" t="s">
        <v>1092</v>
      </c>
      <c r="G401">
        <v>2</v>
      </c>
      <c r="H401" t="s">
        <v>1092</v>
      </c>
      <c r="I401">
        <v>1639</v>
      </c>
      <c r="J401">
        <v>1623</v>
      </c>
      <c r="K401">
        <v>949</v>
      </c>
      <c r="L401">
        <v>13</v>
      </c>
    </row>
    <row r="402" spans="1:12" x14ac:dyDescent="0.25">
      <c r="A402" t="s">
        <v>2387</v>
      </c>
      <c r="B402" t="s">
        <v>706</v>
      </c>
      <c r="C402" t="s">
        <v>707</v>
      </c>
      <c r="D402">
        <v>2572</v>
      </c>
      <c r="E402">
        <v>3</v>
      </c>
      <c r="F402" t="s">
        <v>1093</v>
      </c>
      <c r="G402">
        <v>3</v>
      </c>
      <c r="H402" t="s">
        <v>1093</v>
      </c>
      <c r="I402">
        <v>1639</v>
      </c>
      <c r="J402">
        <v>1623</v>
      </c>
      <c r="K402">
        <v>196</v>
      </c>
      <c r="L402">
        <v>2</v>
      </c>
    </row>
    <row r="403" spans="1:12" x14ac:dyDescent="0.25">
      <c r="A403" t="s">
        <v>2387</v>
      </c>
      <c r="B403" t="s">
        <v>710</v>
      </c>
      <c r="C403" t="s">
        <v>711</v>
      </c>
      <c r="D403">
        <v>1054</v>
      </c>
      <c r="E403">
        <v>3</v>
      </c>
      <c r="F403" t="s">
        <v>1093</v>
      </c>
      <c r="G403">
        <v>3</v>
      </c>
      <c r="H403" t="s">
        <v>1093</v>
      </c>
      <c r="I403">
        <v>755</v>
      </c>
      <c r="J403">
        <v>746</v>
      </c>
      <c r="K403">
        <v>50</v>
      </c>
      <c r="L403">
        <v>1</v>
      </c>
    </row>
    <row r="404" spans="1:12" x14ac:dyDescent="0.25">
      <c r="A404" t="s">
        <v>2387</v>
      </c>
      <c r="B404" t="s">
        <v>710</v>
      </c>
      <c r="C404" t="s">
        <v>711</v>
      </c>
      <c r="D404">
        <v>1054</v>
      </c>
      <c r="E404">
        <v>2</v>
      </c>
      <c r="F404" t="s">
        <v>1092</v>
      </c>
      <c r="G404">
        <v>2</v>
      </c>
      <c r="H404" t="s">
        <v>1092</v>
      </c>
      <c r="I404">
        <v>755</v>
      </c>
      <c r="J404">
        <v>746</v>
      </c>
      <c r="K404">
        <v>208</v>
      </c>
      <c r="L404">
        <v>4</v>
      </c>
    </row>
    <row r="405" spans="1:12" x14ac:dyDescent="0.25">
      <c r="A405" t="s">
        <v>2387</v>
      </c>
      <c r="B405" t="s">
        <v>710</v>
      </c>
      <c r="C405" t="s">
        <v>711</v>
      </c>
      <c r="D405">
        <v>1054</v>
      </c>
      <c r="E405">
        <v>1</v>
      </c>
      <c r="F405" t="s">
        <v>1091</v>
      </c>
      <c r="G405">
        <v>1</v>
      </c>
      <c r="H405" t="s">
        <v>1091</v>
      </c>
      <c r="I405">
        <v>755</v>
      </c>
      <c r="J405">
        <v>746</v>
      </c>
      <c r="K405">
        <v>488</v>
      </c>
      <c r="L405">
        <v>10</v>
      </c>
    </row>
    <row r="406" spans="1:12" x14ac:dyDescent="0.25">
      <c r="A406" t="s">
        <v>2387</v>
      </c>
      <c r="B406" t="s">
        <v>714</v>
      </c>
      <c r="C406" t="s">
        <v>715</v>
      </c>
      <c r="D406">
        <v>2046</v>
      </c>
      <c r="E406">
        <v>1074</v>
      </c>
      <c r="F406" t="s">
        <v>2334</v>
      </c>
      <c r="G406">
        <v>5</v>
      </c>
      <c r="H406" t="s">
        <v>1095</v>
      </c>
      <c r="I406">
        <v>1557</v>
      </c>
      <c r="J406">
        <v>1534</v>
      </c>
      <c r="K406">
        <v>766</v>
      </c>
      <c r="L406">
        <v>8</v>
      </c>
    </row>
    <row r="407" spans="1:12" x14ac:dyDescent="0.25">
      <c r="A407" t="s">
        <v>2387</v>
      </c>
      <c r="B407" t="s">
        <v>714</v>
      </c>
      <c r="C407" t="s">
        <v>715</v>
      </c>
      <c r="D407">
        <v>2046</v>
      </c>
      <c r="E407">
        <v>1</v>
      </c>
      <c r="F407" t="s">
        <v>1091</v>
      </c>
      <c r="G407">
        <v>1</v>
      </c>
      <c r="H407" t="s">
        <v>1091</v>
      </c>
      <c r="I407">
        <v>1557</v>
      </c>
      <c r="J407">
        <v>1534</v>
      </c>
      <c r="K407">
        <v>572</v>
      </c>
      <c r="L407">
        <v>5</v>
      </c>
    </row>
    <row r="408" spans="1:12" x14ac:dyDescent="0.25">
      <c r="A408" t="s">
        <v>2387</v>
      </c>
      <c r="B408" t="s">
        <v>714</v>
      </c>
      <c r="C408" t="s">
        <v>715</v>
      </c>
      <c r="D408">
        <v>2046</v>
      </c>
      <c r="E408">
        <v>2</v>
      </c>
      <c r="F408" t="s">
        <v>1092</v>
      </c>
      <c r="G408">
        <v>2</v>
      </c>
      <c r="H408" t="s">
        <v>1092</v>
      </c>
      <c r="I408">
        <v>1557</v>
      </c>
      <c r="J408">
        <v>1534</v>
      </c>
      <c r="K408">
        <v>196</v>
      </c>
      <c r="L408">
        <v>2</v>
      </c>
    </row>
    <row r="409" spans="1:12" x14ac:dyDescent="0.25">
      <c r="A409" t="s">
        <v>2387</v>
      </c>
      <c r="B409" t="s">
        <v>724</v>
      </c>
      <c r="C409" t="s">
        <v>725</v>
      </c>
      <c r="D409">
        <v>1496</v>
      </c>
      <c r="E409">
        <v>1</v>
      </c>
      <c r="F409" t="s">
        <v>1091</v>
      </c>
      <c r="G409">
        <v>1</v>
      </c>
      <c r="H409" t="s">
        <v>1091</v>
      </c>
      <c r="I409">
        <v>561</v>
      </c>
      <c r="J409">
        <v>453</v>
      </c>
      <c r="K409">
        <v>453</v>
      </c>
      <c r="L409">
        <v>15</v>
      </c>
    </row>
    <row r="410" spans="1:12" x14ac:dyDescent="0.25">
      <c r="A410" t="s">
        <v>2387</v>
      </c>
      <c r="B410" t="s">
        <v>750</v>
      </c>
      <c r="C410" t="s">
        <v>751</v>
      </c>
      <c r="D410">
        <v>2359</v>
      </c>
      <c r="E410">
        <v>1158</v>
      </c>
      <c r="F410" t="s">
        <v>2052</v>
      </c>
      <c r="G410">
        <v>1158</v>
      </c>
      <c r="H410" t="s">
        <v>2052</v>
      </c>
      <c r="I410">
        <v>1830</v>
      </c>
      <c r="J410">
        <v>1820</v>
      </c>
      <c r="K410">
        <v>205</v>
      </c>
      <c r="L410">
        <v>1</v>
      </c>
    </row>
    <row r="411" spans="1:12" x14ac:dyDescent="0.25">
      <c r="A411" t="s">
        <v>2387</v>
      </c>
      <c r="B411" t="s">
        <v>750</v>
      </c>
      <c r="C411" t="s">
        <v>751</v>
      </c>
      <c r="D411">
        <v>2359</v>
      </c>
      <c r="E411">
        <v>3</v>
      </c>
      <c r="F411" t="s">
        <v>1093</v>
      </c>
      <c r="G411">
        <v>3</v>
      </c>
      <c r="H411" t="s">
        <v>1093</v>
      </c>
      <c r="I411">
        <v>1830</v>
      </c>
      <c r="J411">
        <v>1820</v>
      </c>
      <c r="K411">
        <v>67</v>
      </c>
      <c r="L411">
        <v>0</v>
      </c>
    </row>
    <row r="412" spans="1:12" x14ac:dyDescent="0.25">
      <c r="A412" t="s">
        <v>2387</v>
      </c>
      <c r="B412" t="s">
        <v>750</v>
      </c>
      <c r="C412" t="s">
        <v>751</v>
      </c>
      <c r="D412">
        <v>2359</v>
      </c>
      <c r="E412">
        <v>1077</v>
      </c>
      <c r="F412" t="s">
        <v>1303</v>
      </c>
      <c r="G412">
        <v>5</v>
      </c>
      <c r="H412" t="s">
        <v>1095</v>
      </c>
      <c r="I412">
        <v>1830</v>
      </c>
      <c r="J412">
        <v>1820</v>
      </c>
      <c r="K412">
        <v>1208</v>
      </c>
      <c r="L412">
        <v>11</v>
      </c>
    </row>
    <row r="413" spans="1:12" x14ac:dyDescent="0.25">
      <c r="A413" t="s">
        <v>2387</v>
      </c>
      <c r="B413" t="s">
        <v>750</v>
      </c>
      <c r="C413" t="s">
        <v>751</v>
      </c>
      <c r="D413">
        <v>2359</v>
      </c>
      <c r="E413">
        <v>1</v>
      </c>
      <c r="F413" t="s">
        <v>1091</v>
      </c>
      <c r="G413">
        <v>1</v>
      </c>
      <c r="H413" t="s">
        <v>1091</v>
      </c>
      <c r="I413">
        <v>1830</v>
      </c>
      <c r="J413">
        <v>1820</v>
      </c>
      <c r="K413">
        <v>340</v>
      </c>
      <c r="L413">
        <v>3</v>
      </c>
    </row>
    <row r="414" spans="1:12" x14ac:dyDescent="0.25">
      <c r="A414" t="s">
        <v>2387</v>
      </c>
      <c r="B414" t="s">
        <v>764</v>
      </c>
      <c r="C414" t="s">
        <v>765</v>
      </c>
      <c r="D414">
        <v>1279</v>
      </c>
      <c r="E414">
        <v>1</v>
      </c>
      <c r="F414" t="s">
        <v>1091</v>
      </c>
      <c r="G414">
        <v>1</v>
      </c>
      <c r="H414" t="s">
        <v>1091</v>
      </c>
      <c r="I414">
        <v>869</v>
      </c>
      <c r="J414">
        <v>857</v>
      </c>
      <c r="K414">
        <v>434</v>
      </c>
      <c r="L414">
        <v>8</v>
      </c>
    </row>
    <row r="415" spans="1:12" x14ac:dyDescent="0.25">
      <c r="A415" t="s">
        <v>2387</v>
      </c>
      <c r="B415" t="s">
        <v>764</v>
      </c>
      <c r="C415" t="s">
        <v>765</v>
      </c>
      <c r="D415">
        <v>1279</v>
      </c>
      <c r="E415">
        <v>2</v>
      </c>
      <c r="F415" t="s">
        <v>1092</v>
      </c>
      <c r="G415">
        <v>2</v>
      </c>
      <c r="H415" t="s">
        <v>1092</v>
      </c>
      <c r="I415">
        <v>869</v>
      </c>
      <c r="J415">
        <v>857</v>
      </c>
      <c r="K415">
        <v>423</v>
      </c>
      <c r="L415">
        <v>7</v>
      </c>
    </row>
    <row r="416" spans="1:12" x14ac:dyDescent="0.25">
      <c r="A416" t="s">
        <v>2387</v>
      </c>
      <c r="B416" t="s">
        <v>772</v>
      </c>
      <c r="C416" t="s">
        <v>773</v>
      </c>
      <c r="D416">
        <v>2771</v>
      </c>
      <c r="E416">
        <v>1</v>
      </c>
      <c r="F416" t="s">
        <v>1091</v>
      </c>
      <c r="G416">
        <v>1</v>
      </c>
      <c r="H416" t="s">
        <v>1091</v>
      </c>
      <c r="I416">
        <v>1681</v>
      </c>
      <c r="J416">
        <v>1669</v>
      </c>
      <c r="K416">
        <v>261</v>
      </c>
      <c r="L416">
        <v>3</v>
      </c>
    </row>
    <row r="417" spans="1:12" x14ac:dyDescent="0.25">
      <c r="A417" t="s">
        <v>2387</v>
      </c>
      <c r="B417" t="s">
        <v>772</v>
      </c>
      <c r="C417" t="s">
        <v>773</v>
      </c>
      <c r="D417">
        <v>2771</v>
      </c>
      <c r="E417">
        <v>4</v>
      </c>
      <c r="F417" t="s">
        <v>1097</v>
      </c>
      <c r="G417">
        <v>4</v>
      </c>
      <c r="H417" t="s">
        <v>1097</v>
      </c>
      <c r="I417">
        <v>1681</v>
      </c>
      <c r="J417">
        <v>1669</v>
      </c>
      <c r="K417">
        <v>118</v>
      </c>
      <c r="L417">
        <v>1</v>
      </c>
    </row>
    <row r="418" spans="1:12" x14ac:dyDescent="0.25">
      <c r="A418" t="s">
        <v>2387</v>
      </c>
      <c r="B418" t="s">
        <v>772</v>
      </c>
      <c r="C418" t="s">
        <v>773</v>
      </c>
      <c r="D418">
        <v>2771</v>
      </c>
      <c r="E418">
        <v>1266</v>
      </c>
      <c r="F418" t="s">
        <v>2335</v>
      </c>
      <c r="G418">
        <v>715</v>
      </c>
      <c r="H418" t="s">
        <v>1098</v>
      </c>
      <c r="I418">
        <v>1681</v>
      </c>
      <c r="J418">
        <v>1669</v>
      </c>
      <c r="K418">
        <v>148</v>
      </c>
      <c r="L418">
        <v>2</v>
      </c>
    </row>
    <row r="419" spans="1:12" x14ac:dyDescent="0.25">
      <c r="A419" t="s">
        <v>2387</v>
      </c>
      <c r="B419" t="s">
        <v>772</v>
      </c>
      <c r="C419" t="s">
        <v>773</v>
      </c>
      <c r="D419">
        <v>2771</v>
      </c>
      <c r="E419">
        <v>3</v>
      </c>
      <c r="F419" t="s">
        <v>1093</v>
      </c>
      <c r="G419">
        <v>3</v>
      </c>
      <c r="H419" t="s">
        <v>1093</v>
      </c>
      <c r="I419">
        <v>1681</v>
      </c>
      <c r="J419">
        <v>1669</v>
      </c>
      <c r="K419">
        <v>144</v>
      </c>
      <c r="L419">
        <v>2</v>
      </c>
    </row>
    <row r="420" spans="1:12" x14ac:dyDescent="0.25">
      <c r="A420" t="s">
        <v>2387</v>
      </c>
      <c r="B420" t="s">
        <v>772</v>
      </c>
      <c r="C420" t="s">
        <v>773</v>
      </c>
      <c r="D420">
        <v>2771</v>
      </c>
      <c r="E420">
        <v>2</v>
      </c>
      <c r="F420" t="s">
        <v>1092</v>
      </c>
      <c r="G420">
        <v>2</v>
      </c>
      <c r="H420" t="s">
        <v>1092</v>
      </c>
      <c r="I420">
        <v>1681</v>
      </c>
      <c r="J420">
        <v>1669</v>
      </c>
      <c r="K420">
        <v>998</v>
      </c>
      <c r="L420">
        <v>13</v>
      </c>
    </row>
    <row r="421" spans="1:12" x14ac:dyDescent="0.25">
      <c r="A421" t="s">
        <v>2387</v>
      </c>
      <c r="B421" t="s">
        <v>779</v>
      </c>
      <c r="C421" t="s">
        <v>780</v>
      </c>
      <c r="D421">
        <v>406</v>
      </c>
      <c r="E421">
        <v>2</v>
      </c>
      <c r="F421" t="s">
        <v>1092</v>
      </c>
      <c r="G421">
        <v>2</v>
      </c>
      <c r="H421" t="s">
        <v>1092</v>
      </c>
      <c r="I421">
        <v>343</v>
      </c>
      <c r="J421">
        <v>328</v>
      </c>
      <c r="K421">
        <v>250</v>
      </c>
      <c r="L421">
        <v>7</v>
      </c>
    </row>
    <row r="422" spans="1:12" x14ac:dyDescent="0.25">
      <c r="A422" t="s">
        <v>2387</v>
      </c>
      <c r="B422" t="s">
        <v>779</v>
      </c>
      <c r="C422" t="s">
        <v>780</v>
      </c>
      <c r="D422">
        <v>406</v>
      </c>
      <c r="E422">
        <v>1</v>
      </c>
      <c r="F422" t="s">
        <v>1091</v>
      </c>
      <c r="G422">
        <v>1</v>
      </c>
      <c r="H422" t="s">
        <v>1091</v>
      </c>
      <c r="I422">
        <v>343</v>
      </c>
      <c r="J422">
        <v>328</v>
      </c>
      <c r="K422">
        <v>78</v>
      </c>
      <c r="L422">
        <v>2</v>
      </c>
    </row>
    <row r="423" spans="1:12" x14ac:dyDescent="0.25">
      <c r="A423" t="s">
        <v>2387</v>
      </c>
      <c r="B423" t="s">
        <v>781</v>
      </c>
      <c r="C423" t="s">
        <v>782</v>
      </c>
      <c r="D423">
        <v>952</v>
      </c>
      <c r="E423">
        <v>1</v>
      </c>
      <c r="F423" t="s">
        <v>1091</v>
      </c>
      <c r="G423">
        <v>1</v>
      </c>
      <c r="H423" t="s">
        <v>1091</v>
      </c>
      <c r="I423">
        <v>631</v>
      </c>
      <c r="J423">
        <v>624</v>
      </c>
      <c r="K423">
        <v>461</v>
      </c>
      <c r="L423">
        <v>11</v>
      </c>
    </row>
    <row r="424" spans="1:12" x14ac:dyDescent="0.25">
      <c r="A424" t="s">
        <v>2387</v>
      </c>
      <c r="B424" t="s">
        <v>781</v>
      </c>
      <c r="C424" t="s">
        <v>782</v>
      </c>
      <c r="D424">
        <v>952</v>
      </c>
      <c r="E424">
        <v>2</v>
      </c>
      <c r="F424" t="s">
        <v>1092</v>
      </c>
      <c r="G424">
        <v>2</v>
      </c>
      <c r="H424" t="s">
        <v>1092</v>
      </c>
      <c r="I424">
        <v>631</v>
      </c>
      <c r="J424">
        <v>624</v>
      </c>
      <c r="K424">
        <v>163</v>
      </c>
      <c r="L424">
        <v>4</v>
      </c>
    </row>
    <row r="425" spans="1:12" x14ac:dyDescent="0.25">
      <c r="A425" t="s">
        <v>2387</v>
      </c>
      <c r="B425" t="s">
        <v>2124</v>
      </c>
      <c r="C425" t="s">
        <v>683</v>
      </c>
      <c r="D425">
        <v>4259</v>
      </c>
      <c r="E425">
        <v>715</v>
      </c>
      <c r="F425" t="s">
        <v>1098</v>
      </c>
      <c r="G425">
        <v>715</v>
      </c>
      <c r="H425" t="s">
        <v>1098</v>
      </c>
      <c r="I425">
        <v>2813</v>
      </c>
      <c r="J425">
        <v>2792</v>
      </c>
      <c r="K425">
        <v>175</v>
      </c>
      <c r="L425">
        <v>1</v>
      </c>
    </row>
    <row r="426" spans="1:12" x14ac:dyDescent="0.25">
      <c r="A426" t="s">
        <v>2387</v>
      </c>
      <c r="B426" t="s">
        <v>2124</v>
      </c>
      <c r="C426" t="s">
        <v>683</v>
      </c>
      <c r="D426">
        <v>4259</v>
      </c>
      <c r="E426">
        <v>3</v>
      </c>
      <c r="F426" t="s">
        <v>1093</v>
      </c>
      <c r="G426">
        <v>3</v>
      </c>
      <c r="H426" t="s">
        <v>1093</v>
      </c>
      <c r="I426">
        <v>2813</v>
      </c>
      <c r="J426">
        <v>2792</v>
      </c>
      <c r="K426">
        <v>112</v>
      </c>
      <c r="L426">
        <v>0</v>
      </c>
    </row>
    <row r="427" spans="1:12" x14ac:dyDescent="0.25">
      <c r="A427" t="s">
        <v>2387</v>
      </c>
      <c r="B427" t="s">
        <v>2124</v>
      </c>
      <c r="C427" t="s">
        <v>683</v>
      </c>
      <c r="D427">
        <v>4259</v>
      </c>
      <c r="E427">
        <v>1</v>
      </c>
      <c r="F427" t="s">
        <v>1091</v>
      </c>
      <c r="G427">
        <v>1</v>
      </c>
      <c r="H427" t="s">
        <v>1091</v>
      </c>
      <c r="I427">
        <v>2813</v>
      </c>
      <c r="J427">
        <v>2792</v>
      </c>
      <c r="K427">
        <v>1482</v>
      </c>
      <c r="L427">
        <v>12</v>
      </c>
    </row>
    <row r="428" spans="1:12" x14ac:dyDescent="0.25">
      <c r="A428" t="s">
        <v>2387</v>
      </c>
      <c r="B428" t="s">
        <v>2124</v>
      </c>
      <c r="C428" t="s">
        <v>683</v>
      </c>
      <c r="D428">
        <v>4259</v>
      </c>
      <c r="E428">
        <v>2</v>
      </c>
      <c r="F428" t="s">
        <v>1092</v>
      </c>
      <c r="G428">
        <v>2</v>
      </c>
      <c r="H428" t="s">
        <v>1092</v>
      </c>
      <c r="I428">
        <v>2813</v>
      </c>
      <c r="J428">
        <v>2792</v>
      </c>
      <c r="K428">
        <v>1023</v>
      </c>
      <c r="L428">
        <v>8</v>
      </c>
    </row>
    <row r="429" spans="1:12" x14ac:dyDescent="0.25">
      <c r="A429" t="s">
        <v>2387</v>
      </c>
      <c r="B429" t="s">
        <v>2125</v>
      </c>
      <c r="C429" t="s">
        <v>685</v>
      </c>
      <c r="D429">
        <v>1079</v>
      </c>
      <c r="E429">
        <v>3</v>
      </c>
      <c r="F429" t="s">
        <v>1093</v>
      </c>
      <c r="G429">
        <v>3</v>
      </c>
      <c r="H429" t="s">
        <v>1093</v>
      </c>
      <c r="I429">
        <v>752</v>
      </c>
      <c r="J429">
        <v>721</v>
      </c>
      <c r="K429">
        <v>114</v>
      </c>
      <c r="L429">
        <v>2</v>
      </c>
    </row>
    <row r="430" spans="1:12" x14ac:dyDescent="0.25">
      <c r="A430" t="s">
        <v>2387</v>
      </c>
      <c r="B430" t="s">
        <v>2125</v>
      </c>
      <c r="C430" t="s">
        <v>685</v>
      </c>
      <c r="D430">
        <v>1079</v>
      </c>
      <c r="E430">
        <v>1</v>
      </c>
      <c r="F430" t="s">
        <v>1091</v>
      </c>
      <c r="G430">
        <v>1</v>
      </c>
      <c r="H430" t="s">
        <v>1091</v>
      </c>
      <c r="I430">
        <v>752</v>
      </c>
      <c r="J430">
        <v>721</v>
      </c>
      <c r="K430">
        <v>483</v>
      </c>
      <c r="L430">
        <v>11</v>
      </c>
    </row>
    <row r="431" spans="1:12" x14ac:dyDescent="0.25">
      <c r="A431" t="s">
        <v>2387</v>
      </c>
      <c r="B431" t="s">
        <v>2125</v>
      </c>
      <c r="C431" t="s">
        <v>685</v>
      </c>
      <c r="D431">
        <v>1079</v>
      </c>
      <c r="E431">
        <v>2</v>
      </c>
      <c r="F431" t="s">
        <v>1092</v>
      </c>
      <c r="G431">
        <v>2</v>
      </c>
      <c r="H431" t="s">
        <v>1092</v>
      </c>
      <c r="I431">
        <v>752</v>
      </c>
      <c r="J431">
        <v>721</v>
      </c>
      <c r="K431">
        <v>124</v>
      </c>
      <c r="L431">
        <v>2</v>
      </c>
    </row>
    <row r="432" spans="1:12" x14ac:dyDescent="0.25">
      <c r="A432" t="s">
        <v>2387</v>
      </c>
      <c r="B432" t="s">
        <v>2126</v>
      </c>
      <c r="C432" t="s">
        <v>733</v>
      </c>
      <c r="D432">
        <v>4275</v>
      </c>
      <c r="E432">
        <v>1158</v>
      </c>
      <c r="F432" t="s">
        <v>2052</v>
      </c>
      <c r="G432">
        <v>1158</v>
      </c>
      <c r="H432" t="s">
        <v>2052</v>
      </c>
      <c r="I432">
        <v>2629</v>
      </c>
      <c r="J432">
        <v>2562</v>
      </c>
      <c r="K432">
        <v>208</v>
      </c>
      <c r="L432">
        <v>1</v>
      </c>
    </row>
    <row r="433" spans="1:12" x14ac:dyDescent="0.25">
      <c r="A433" t="s">
        <v>2387</v>
      </c>
      <c r="B433" t="s">
        <v>2126</v>
      </c>
      <c r="C433" t="s">
        <v>733</v>
      </c>
      <c r="D433">
        <v>4275</v>
      </c>
      <c r="E433">
        <v>3</v>
      </c>
      <c r="F433" t="s">
        <v>1093</v>
      </c>
      <c r="G433">
        <v>3</v>
      </c>
      <c r="H433" t="s">
        <v>1093</v>
      </c>
      <c r="I433">
        <v>2629</v>
      </c>
      <c r="J433">
        <v>2562</v>
      </c>
      <c r="K433">
        <v>314</v>
      </c>
      <c r="L433">
        <v>2</v>
      </c>
    </row>
    <row r="434" spans="1:12" x14ac:dyDescent="0.25">
      <c r="A434" t="s">
        <v>2387</v>
      </c>
      <c r="B434" t="s">
        <v>2126</v>
      </c>
      <c r="C434" t="s">
        <v>733</v>
      </c>
      <c r="D434">
        <v>4275</v>
      </c>
      <c r="E434">
        <v>1</v>
      </c>
      <c r="F434" t="s">
        <v>1091</v>
      </c>
      <c r="G434">
        <v>1</v>
      </c>
      <c r="H434" t="s">
        <v>1091</v>
      </c>
      <c r="I434">
        <v>2629</v>
      </c>
      <c r="J434">
        <v>2562</v>
      </c>
      <c r="K434">
        <v>642</v>
      </c>
      <c r="L434">
        <v>5</v>
      </c>
    </row>
    <row r="435" spans="1:12" x14ac:dyDescent="0.25">
      <c r="A435" t="s">
        <v>2387</v>
      </c>
      <c r="B435" t="s">
        <v>2126</v>
      </c>
      <c r="C435" t="s">
        <v>733</v>
      </c>
      <c r="D435">
        <v>4275</v>
      </c>
      <c r="E435">
        <v>2</v>
      </c>
      <c r="F435" t="s">
        <v>1092</v>
      </c>
      <c r="G435">
        <v>2</v>
      </c>
      <c r="H435" t="s">
        <v>1092</v>
      </c>
      <c r="I435">
        <v>2629</v>
      </c>
      <c r="J435">
        <v>2562</v>
      </c>
      <c r="K435">
        <v>1398</v>
      </c>
      <c r="L435">
        <v>13</v>
      </c>
    </row>
    <row r="436" spans="1:12" x14ac:dyDescent="0.25">
      <c r="A436" t="s">
        <v>2387</v>
      </c>
      <c r="B436" t="s">
        <v>2129</v>
      </c>
      <c r="C436" t="s">
        <v>701</v>
      </c>
      <c r="D436">
        <v>1112</v>
      </c>
      <c r="E436">
        <v>2</v>
      </c>
      <c r="F436" t="s">
        <v>1092</v>
      </c>
      <c r="G436">
        <v>2</v>
      </c>
      <c r="H436" t="s">
        <v>1092</v>
      </c>
      <c r="I436">
        <v>885</v>
      </c>
      <c r="J436">
        <v>879</v>
      </c>
      <c r="K436">
        <v>537</v>
      </c>
      <c r="L436">
        <v>9</v>
      </c>
    </row>
    <row r="437" spans="1:12" x14ac:dyDescent="0.25">
      <c r="A437" t="s">
        <v>2387</v>
      </c>
      <c r="B437" t="s">
        <v>2129</v>
      </c>
      <c r="C437" t="s">
        <v>701</v>
      </c>
      <c r="D437">
        <v>1112</v>
      </c>
      <c r="E437">
        <v>937</v>
      </c>
      <c r="F437" t="s">
        <v>1283</v>
      </c>
      <c r="G437">
        <v>5</v>
      </c>
      <c r="H437" t="s">
        <v>1095</v>
      </c>
      <c r="I437">
        <v>885</v>
      </c>
      <c r="J437">
        <v>879</v>
      </c>
      <c r="K437">
        <v>116</v>
      </c>
      <c r="L437">
        <v>2</v>
      </c>
    </row>
    <row r="438" spans="1:12" x14ac:dyDescent="0.25">
      <c r="A438" t="s">
        <v>2387</v>
      </c>
      <c r="B438" t="s">
        <v>2129</v>
      </c>
      <c r="C438" t="s">
        <v>701</v>
      </c>
      <c r="D438">
        <v>1112</v>
      </c>
      <c r="E438">
        <v>1</v>
      </c>
      <c r="F438" t="s">
        <v>1091</v>
      </c>
      <c r="G438">
        <v>1</v>
      </c>
      <c r="H438" t="s">
        <v>1091</v>
      </c>
      <c r="I438">
        <v>885</v>
      </c>
      <c r="J438">
        <v>879</v>
      </c>
      <c r="K438">
        <v>226</v>
      </c>
      <c r="L438">
        <v>4</v>
      </c>
    </row>
    <row r="439" spans="1:12" x14ac:dyDescent="0.25">
      <c r="A439" t="s">
        <v>2387</v>
      </c>
      <c r="B439" t="s">
        <v>2130</v>
      </c>
      <c r="C439" t="s">
        <v>2131</v>
      </c>
      <c r="D439">
        <v>3475</v>
      </c>
      <c r="E439">
        <v>2</v>
      </c>
      <c r="F439" t="s">
        <v>1092</v>
      </c>
      <c r="G439">
        <v>2</v>
      </c>
      <c r="H439" t="s">
        <v>1092</v>
      </c>
      <c r="I439">
        <v>2085</v>
      </c>
      <c r="J439">
        <v>2052</v>
      </c>
      <c r="K439">
        <v>257</v>
      </c>
      <c r="L439">
        <v>2</v>
      </c>
    </row>
    <row r="440" spans="1:12" x14ac:dyDescent="0.25">
      <c r="A440" t="s">
        <v>2387</v>
      </c>
      <c r="B440" t="s">
        <v>2130</v>
      </c>
      <c r="C440" t="s">
        <v>2131</v>
      </c>
      <c r="D440">
        <v>3475</v>
      </c>
      <c r="E440">
        <v>1264</v>
      </c>
      <c r="F440" t="s">
        <v>2336</v>
      </c>
      <c r="G440">
        <v>715</v>
      </c>
      <c r="H440" t="s">
        <v>1098</v>
      </c>
      <c r="I440">
        <v>2085</v>
      </c>
      <c r="J440">
        <v>2052</v>
      </c>
      <c r="K440">
        <v>234</v>
      </c>
      <c r="L440">
        <v>2</v>
      </c>
    </row>
    <row r="441" spans="1:12" x14ac:dyDescent="0.25">
      <c r="A441" t="s">
        <v>2387</v>
      </c>
      <c r="B441" t="s">
        <v>2130</v>
      </c>
      <c r="C441" t="s">
        <v>2131</v>
      </c>
      <c r="D441">
        <v>3475</v>
      </c>
      <c r="E441">
        <v>3</v>
      </c>
      <c r="F441" t="s">
        <v>1093</v>
      </c>
      <c r="G441">
        <v>3</v>
      </c>
      <c r="H441" t="s">
        <v>1093</v>
      </c>
      <c r="I441">
        <v>2085</v>
      </c>
      <c r="J441">
        <v>2052</v>
      </c>
      <c r="K441">
        <v>346</v>
      </c>
      <c r="L441">
        <v>3</v>
      </c>
    </row>
    <row r="442" spans="1:12" x14ac:dyDescent="0.25">
      <c r="A442" t="s">
        <v>2387</v>
      </c>
      <c r="B442" t="s">
        <v>2130</v>
      </c>
      <c r="C442" t="s">
        <v>2131</v>
      </c>
      <c r="D442">
        <v>3475</v>
      </c>
      <c r="E442">
        <v>1</v>
      </c>
      <c r="F442" t="s">
        <v>1091</v>
      </c>
      <c r="G442">
        <v>1</v>
      </c>
      <c r="H442" t="s">
        <v>1091</v>
      </c>
      <c r="I442">
        <v>2085</v>
      </c>
      <c r="J442">
        <v>2052</v>
      </c>
      <c r="K442">
        <v>1215</v>
      </c>
      <c r="L442">
        <v>14</v>
      </c>
    </row>
    <row r="443" spans="1:12" x14ac:dyDescent="0.25">
      <c r="A443" t="s">
        <v>2387</v>
      </c>
      <c r="B443" t="s">
        <v>2132</v>
      </c>
      <c r="C443" t="s">
        <v>723</v>
      </c>
      <c r="D443">
        <v>2377</v>
      </c>
      <c r="E443">
        <v>1</v>
      </c>
      <c r="F443" t="s">
        <v>1091</v>
      </c>
      <c r="G443">
        <v>1</v>
      </c>
      <c r="H443" t="s">
        <v>1091</v>
      </c>
      <c r="I443">
        <v>1834</v>
      </c>
      <c r="J443">
        <v>1807</v>
      </c>
      <c r="K443">
        <v>475</v>
      </c>
      <c r="L443">
        <v>4</v>
      </c>
    </row>
    <row r="444" spans="1:12" x14ac:dyDescent="0.25">
      <c r="A444" t="s">
        <v>2387</v>
      </c>
      <c r="B444" t="s">
        <v>2132</v>
      </c>
      <c r="C444" t="s">
        <v>723</v>
      </c>
      <c r="D444">
        <v>2377</v>
      </c>
      <c r="E444">
        <v>2</v>
      </c>
      <c r="F444" t="s">
        <v>1092</v>
      </c>
      <c r="G444">
        <v>2</v>
      </c>
      <c r="H444" t="s">
        <v>1092</v>
      </c>
      <c r="I444">
        <v>1834</v>
      </c>
      <c r="J444">
        <v>1807</v>
      </c>
      <c r="K444">
        <v>1332</v>
      </c>
      <c r="L444">
        <v>11</v>
      </c>
    </row>
    <row r="445" spans="1:12" x14ac:dyDescent="0.25">
      <c r="A445" t="s">
        <v>2387</v>
      </c>
      <c r="B445" t="s">
        <v>2133</v>
      </c>
      <c r="C445" t="s">
        <v>727</v>
      </c>
      <c r="D445">
        <v>6480</v>
      </c>
      <c r="E445">
        <v>1</v>
      </c>
      <c r="F445" t="s">
        <v>1091</v>
      </c>
      <c r="G445">
        <v>1</v>
      </c>
      <c r="H445" t="s">
        <v>1091</v>
      </c>
      <c r="I445">
        <v>3335</v>
      </c>
      <c r="J445">
        <v>3297</v>
      </c>
      <c r="K445">
        <v>1220</v>
      </c>
      <c r="L445">
        <v>10</v>
      </c>
    </row>
    <row r="446" spans="1:12" x14ac:dyDescent="0.25">
      <c r="A446" t="s">
        <v>2387</v>
      </c>
      <c r="B446" t="s">
        <v>2133</v>
      </c>
      <c r="C446" t="s">
        <v>727</v>
      </c>
      <c r="D446">
        <v>6480</v>
      </c>
      <c r="E446">
        <v>1265</v>
      </c>
      <c r="F446" t="s">
        <v>2337</v>
      </c>
      <c r="G446">
        <v>5</v>
      </c>
      <c r="H446" t="s">
        <v>1095</v>
      </c>
      <c r="I446">
        <v>3335</v>
      </c>
      <c r="J446">
        <v>3297</v>
      </c>
      <c r="K446">
        <v>133</v>
      </c>
      <c r="L446">
        <v>1</v>
      </c>
    </row>
    <row r="447" spans="1:12" x14ac:dyDescent="0.25">
      <c r="A447" t="s">
        <v>2387</v>
      </c>
      <c r="B447" t="s">
        <v>2133</v>
      </c>
      <c r="C447" t="s">
        <v>727</v>
      </c>
      <c r="D447">
        <v>6480</v>
      </c>
      <c r="E447">
        <v>638</v>
      </c>
      <c r="F447" t="s">
        <v>1294</v>
      </c>
      <c r="G447">
        <v>5</v>
      </c>
      <c r="H447" t="s">
        <v>1095</v>
      </c>
      <c r="I447">
        <v>3335</v>
      </c>
      <c r="J447">
        <v>3297</v>
      </c>
      <c r="K447">
        <v>129</v>
      </c>
      <c r="L447">
        <v>1</v>
      </c>
    </row>
    <row r="448" spans="1:12" x14ac:dyDescent="0.25">
      <c r="A448" t="s">
        <v>2387</v>
      </c>
      <c r="B448" t="s">
        <v>2133</v>
      </c>
      <c r="C448" t="s">
        <v>727</v>
      </c>
      <c r="D448">
        <v>6480</v>
      </c>
      <c r="E448">
        <v>715</v>
      </c>
      <c r="F448" t="s">
        <v>1098</v>
      </c>
      <c r="G448">
        <v>715</v>
      </c>
      <c r="H448" t="s">
        <v>1098</v>
      </c>
      <c r="I448">
        <v>3335</v>
      </c>
      <c r="J448">
        <v>3297</v>
      </c>
      <c r="K448">
        <v>199</v>
      </c>
      <c r="L448">
        <v>1</v>
      </c>
    </row>
    <row r="449" spans="1:12" x14ac:dyDescent="0.25">
      <c r="A449" t="s">
        <v>2387</v>
      </c>
      <c r="B449" t="s">
        <v>2133</v>
      </c>
      <c r="C449" t="s">
        <v>727</v>
      </c>
      <c r="D449">
        <v>6480</v>
      </c>
      <c r="E449">
        <v>3</v>
      </c>
      <c r="F449" t="s">
        <v>1093</v>
      </c>
      <c r="G449">
        <v>3</v>
      </c>
      <c r="H449" t="s">
        <v>1093</v>
      </c>
      <c r="I449">
        <v>3335</v>
      </c>
      <c r="J449">
        <v>3297</v>
      </c>
      <c r="K449">
        <v>153</v>
      </c>
      <c r="L449">
        <v>1</v>
      </c>
    </row>
    <row r="450" spans="1:12" x14ac:dyDescent="0.25">
      <c r="A450" t="s">
        <v>2387</v>
      </c>
      <c r="B450" t="s">
        <v>2133</v>
      </c>
      <c r="C450" t="s">
        <v>727</v>
      </c>
      <c r="D450">
        <v>6480</v>
      </c>
      <c r="E450">
        <v>2</v>
      </c>
      <c r="F450" t="s">
        <v>1092</v>
      </c>
      <c r="G450">
        <v>2</v>
      </c>
      <c r="H450" t="s">
        <v>1092</v>
      </c>
      <c r="I450">
        <v>3335</v>
      </c>
      <c r="J450">
        <v>3297</v>
      </c>
      <c r="K450">
        <v>1463</v>
      </c>
      <c r="L450">
        <v>11</v>
      </c>
    </row>
    <row r="451" spans="1:12" x14ac:dyDescent="0.25">
      <c r="A451" t="s">
        <v>2387</v>
      </c>
      <c r="B451" t="s">
        <v>2135</v>
      </c>
      <c r="C451" t="s">
        <v>2136</v>
      </c>
      <c r="D451">
        <v>964</v>
      </c>
      <c r="E451">
        <v>1</v>
      </c>
      <c r="F451" t="s">
        <v>1091</v>
      </c>
      <c r="G451">
        <v>1</v>
      </c>
      <c r="H451" t="s">
        <v>1091</v>
      </c>
      <c r="I451">
        <v>714</v>
      </c>
      <c r="J451">
        <v>706</v>
      </c>
      <c r="K451">
        <v>515</v>
      </c>
      <c r="L451">
        <v>12</v>
      </c>
    </row>
    <row r="452" spans="1:12" x14ac:dyDescent="0.25">
      <c r="A452" t="s">
        <v>2387</v>
      </c>
      <c r="B452" t="s">
        <v>2135</v>
      </c>
      <c r="C452" t="s">
        <v>2136</v>
      </c>
      <c r="D452">
        <v>964</v>
      </c>
      <c r="E452">
        <v>2</v>
      </c>
      <c r="F452" t="s">
        <v>1092</v>
      </c>
      <c r="G452">
        <v>2</v>
      </c>
      <c r="H452" t="s">
        <v>1092</v>
      </c>
      <c r="I452">
        <v>714</v>
      </c>
      <c r="J452">
        <v>706</v>
      </c>
      <c r="K452">
        <v>124</v>
      </c>
      <c r="L452">
        <v>2</v>
      </c>
    </row>
    <row r="453" spans="1:12" x14ac:dyDescent="0.25">
      <c r="A453" t="s">
        <v>2387</v>
      </c>
      <c r="B453" t="s">
        <v>2135</v>
      </c>
      <c r="C453" t="s">
        <v>2136</v>
      </c>
      <c r="D453">
        <v>964</v>
      </c>
      <c r="E453">
        <v>3</v>
      </c>
      <c r="F453" t="s">
        <v>1093</v>
      </c>
      <c r="G453">
        <v>3</v>
      </c>
      <c r="H453" t="s">
        <v>1093</v>
      </c>
      <c r="I453">
        <v>714</v>
      </c>
      <c r="J453">
        <v>706</v>
      </c>
      <c r="K453">
        <v>67</v>
      </c>
      <c r="L453">
        <v>1</v>
      </c>
    </row>
    <row r="454" spans="1:12" x14ac:dyDescent="0.25">
      <c r="A454" t="s">
        <v>2387</v>
      </c>
      <c r="B454" t="s">
        <v>2137</v>
      </c>
      <c r="C454" t="s">
        <v>2138</v>
      </c>
      <c r="D454">
        <v>1628</v>
      </c>
      <c r="E454">
        <v>3</v>
      </c>
      <c r="F454" t="s">
        <v>1093</v>
      </c>
      <c r="G454">
        <v>3</v>
      </c>
      <c r="H454" t="s">
        <v>1093</v>
      </c>
      <c r="I454">
        <v>1169</v>
      </c>
      <c r="J454">
        <v>1157</v>
      </c>
      <c r="K454">
        <v>106</v>
      </c>
      <c r="L454">
        <v>1</v>
      </c>
    </row>
    <row r="455" spans="1:12" x14ac:dyDescent="0.25">
      <c r="A455" t="s">
        <v>2387</v>
      </c>
      <c r="B455" t="s">
        <v>2137</v>
      </c>
      <c r="C455" t="s">
        <v>2138</v>
      </c>
      <c r="D455">
        <v>1628</v>
      </c>
      <c r="E455">
        <v>2</v>
      </c>
      <c r="F455" t="s">
        <v>1092</v>
      </c>
      <c r="G455">
        <v>2</v>
      </c>
      <c r="H455" t="s">
        <v>1092</v>
      </c>
      <c r="I455">
        <v>1169</v>
      </c>
      <c r="J455">
        <v>1157</v>
      </c>
      <c r="K455">
        <v>753</v>
      </c>
      <c r="L455">
        <v>10</v>
      </c>
    </row>
    <row r="456" spans="1:12" x14ac:dyDescent="0.25">
      <c r="A456" t="s">
        <v>2387</v>
      </c>
      <c r="B456" t="s">
        <v>2137</v>
      </c>
      <c r="C456" t="s">
        <v>2138</v>
      </c>
      <c r="D456">
        <v>1628</v>
      </c>
      <c r="E456">
        <v>1</v>
      </c>
      <c r="F456" t="s">
        <v>1091</v>
      </c>
      <c r="G456">
        <v>1</v>
      </c>
      <c r="H456" t="s">
        <v>1091</v>
      </c>
      <c r="I456">
        <v>1169</v>
      </c>
      <c r="J456">
        <v>1157</v>
      </c>
      <c r="K456">
        <v>298</v>
      </c>
      <c r="L456">
        <v>4</v>
      </c>
    </row>
    <row r="457" spans="1:12" x14ac:dyDescent="0.25">
      <c r="A457" t="s">
        <v>2387</v>
      </c>
      <c r="B457" t="s">
        <v>2139</v>
      </c>
      <c r="C457" t="s">
        <v>737</v>
      </c>
      <c r="D457">
        <v>1693</v>
      </c>
      <c r="E457">
        <v>3</v>
      </c>
      <c r="F457" t="s">
        <v>1093</v>
      </c>
      <c r="G457">
        <v>3</v>
      </c>
      <c r="H457" t="s">
        <v>1093</v>
      </c>
      <c r="I457">
        <v>1294</v>
      </c>
      <c r="J457">
        <v>1285</v>
      </c>
      <c r="K457">
        <v>130</v>
      </c>
      <c r="L457">
        <v>1</v>
      </c>
    </row>
    <row r="458" spans="1:12" x14ac:dyDescent="0.25">
      <c r="A458" t="s">
        <v>2387</v>
      </c>
      <c r="B458" t="s">
        <v>2139</v>
      </c>
      <c r="C458" t="s">
        <v>737</v>
      </c>
      <c r="D458">
        <v>1693</v>
      </c>
      <c r="E458">
        <v>1</v>
      </c>
      <c r="F458" t="s">
        <v>1091</v>
      </c>
      <c r="G458">
        <v>1</v>
      </c>
      <c r="H458" t="s">
        <v>1091</v>
      </c>
      <c r="I458">
        <v>1294</v>
      </c>
      <c r="J458">
        <v>1285</v>
      </c>
      <c r="K458">
        <v>652</v>
      </c>
      <c r="L458">
        <v>8</v>
      </c>
    </row>
    <row r="459" spans="1:12" x14ac:dyDescent="0.25">
      <c r="A459" t="s">
        <v>2387</v>
      </c>
      <c r="B459" t="s">
        <v>2139</v>
      </c>
      <c r="C459" t="s">
        <v>737</v>
      </c>
      <c r="D459">
        <v>1693</v>
      </c>
      <c r="E459">
        <v>2</v>
      </c>
      <c r="F459" t="s">
        <v>1092</v>
      </c>
      <c r="G459">
        <v>2</v>
      </c>
      <c r="H459" t="s">
        <v>1092</v>
      </c>
      <c r="I459">
        <v>1294</v>
      </c>
      <c r="J459">
        <v>1285</v>
      </c>
      <c r="K459">
        <v>503</v>
      </c>
      <c r="L459">
        <v>6</v>
      </c>
    </row>
    <row r="460" spans="1:12" x14ac:dyDescent="0.25">
      <c r="A460" t="s">
        <v>2387</v>
      </c>
      <c r="B460" t="s">
        <v>2140</v>
      </c>
      <c r="C460" t="s">
        <v>755</v>
      </c>
      <c r="D460">
        <v>4248</v>
      </c>
      <c r="E460">
        <v>2</v>
      </c>
      <c r="F460" t="s">
        <v>1092</v>
      </c>
      <c r="G460">
        <v>2</v>
      </c>
      <c r="H460" t="s">
        <v>1092</v>
      </c>
      <c r="I460">
        <v>2532</v>
      </c>
      <c r="J460">
        <v>2512</v>
      </c>
      <c r="K460">
        <v>773</v>
      </c>
      <c r="L460">
        <v>8</v>
      </c>
    </row>
    <row r="461" spans="1:12" x14ac:dyDescent="0.25">
      <c r="A461" t="s">
        <v>2387</v>
      </c>
      <c r="B461" t="s">
        <v>2140</v>
      </c>
      <c r="C461" t="s">
        <v>755</v>
      </c>
      <c r="D461">
        <v>4248</v>
      </c>
      <c r="E461">
        <v>1</v>
      </c>
      <c r="F461" t="s">
        <v>1091</v>
      </c>
      <c r="G461">
        <v>1</v>
      </c>
      <c r="H461" t="s">
        <v>1091</v>
      </c>
      <c r="I461">
        <v>2532</v>
      </c>
      <c r="J461">
        <v>2512</v>
      </c>
      <c r="K461">
        <v>1239</v>
      </c>
      <c r="L461">
        <v>13</v>
      </c>
    </row>
    <row r="462" spans="1:12" x14ac:dyDescent="0.25">
      <c r="A462" t="s">
        <v>2387</v>
      </c>
      <c r="B462" t="s">
        <v>2140</v>
      </c>
      <c r="C462" t="s">
        <v>755</v>
      </c>
      <c r="D462">
        <v>4248</v>
      </c>
      <c r="E462">
        <v>3</v>
      </c>
      <c r="F462" t="s">
        <v>1093</v>
      </c>
      <c r="G462">
        <v>3</v>
      </c>
      <c r="H462" t="s">
        <v>1093</v>
      </c>
      <c r="I462">
        <v>2532</v>
      </c>
      <c r="J462">
        <v>2512</v>
      </c>
      <c r="K462">
        <v>62</v>
      </c>
      <c r="L462">
        <v>0</v>
      </c>
    </row>
    <row r="463" spans="1:12" x14ac:dyDescent="0.25">
      <c r="A463" t="s">
        <v>2387</v>
      </c>
      <c r="B463" t="s">
        <v>2140</v>
      </c>
      <c r="C463" t="s">
        <v>755</v>
      </c>
      <c r="D463">
        <v>4248</v>
      </c>
      <c r="E463">
        <v>1078</v>
      </c>
      <c r="F463" t="s">
        <v>2338</v>
      </c>
      <c r="G463">
        <v>5</v>
      </c>
      <c r="H463" t="s">
        <v>1095</v>
      </c>
      <c r="I463">
        <v>2532</v>
      </c>
      <c r="J463">
        <v>2512</v>
      </c>
      <c r="K463">
        <v>289</v>
      </c>
      <c r="L463">
        <v>3</v>
      </c>
    </row>
    <row r="464" spans="1:12" x14ac:dyDescent="0.25">
      <c r="A464" t="s">
        <v>2387</v>
      </c>
      <c r="B464" t="s">
        <v>2140</v>
      </c>
      <c r="C464" t="s">
        <v>755</v>
      </c>
      <c r="D464">
        <v>4248</v>
      </c>
      <c r="E464">
        <v>4</v>
      </c>
      <c r="F464" t="s">
        <v>1097</v>
      </c>
      <c r="G464">
        <v>4</v>
      </c>
      <c r="H464" t="s">
        <v>1097</v>
      </c>
      <c r="I464">
        <v>2532</v>
      </c>
      <c r="J464">
        <v>2512</v>
      </c>
      <c r="K464">
        <v>149</v>
      </c>
      <c r="L464">
        <v>1</v>
      </c>
    </row>
    <row r="465" spans="1:12" x14ac:dyDescent="0.25">
      <c r="A465" t="s">
        <v>2387</v>
      </c>
      <c r="B465" t="s">
        <v>2141</v>
      </c>
      <c r="C465" t="s">
        <v>757</v>
      </c>
      <c r="D465">
        <v>1512</v>
      </c>
      <c r="E465">
        <v>2</v>
      </c>
      <c r="F465" t="s">
        <v>1092</v>
      </c>
      <c r="G465">
        <v>2</v>
      </c>
      <c r="H465" t="s">
        <v>1092</v>
      </c>
      <c r="I465">
        <v>1108</v>
      </c>
      <c r="J465">
        <v>1099</v>
      </c>
      <c r="K465">
        <v>356</v>
      </c>
      <c r="L465">
        <v>5</v>
      </c>
    </row>
    <row r="466" spans="1:12" x14ac:dyDescent="0.25">
      <c r="A466" t="s">
        <v>2387</v>
      </c>
      <c r="B466" t="s">
        <v>2141</v>
      </c>
      <c r="C466" t="s">
        <v>757</v>
      </c>
      <c r="D466">
        <v>1512</v>
      </c>
      <c r="E466">
        <v>3</v>
      </c>
      <c r="F466" t="s">
        <v>1093</v>
      </c>
      <c r="G466">
        <v>3</v>
      </c>
      <c r="H466" t="s">
        <v>1093</v>
      </c>
      <c r="I466">
        <v>1108</v>
      </c>
      <c r="J466">
        <v>1099</v>
      </c>
      <c r="K466">
        <v>49</v>
      </c>
      <c r="L466">
        <v>0</v>
      </c>
    </row>
    <row r="467" spans="1:12" x14ac:dyDescent="0.25">
      <c r="A467" t="s">
        <v>2387</v>
      </c>
      <c r="B467" t="s">
        <v>2141</v>
      </c>
      <c r="C467" t="s">
        <v>757</v>
      </c>
      <c r="D467">
        <v>1512</v>
      </c>
      <c r="E467">
        <v>1</v>
      </c>
      <c r="F467" t="s">
        <v>1091</v>
      </c>
      <c r="G467">
        <v>1</v>
      </c>
      <c r="H467" t="s">
        <v>1091</v>
      </c>
      <c r="I467">
        <v>1108</v>
      </c>
      <c r="J467">
        <v>1099</v>
      </c>
      <c r="K467">
        <v>694</v>
      </c>
      <c r="L467">
        <v>10</v>
      </c>
    </row>
    <row r="468" spans="1:12" x14ac:dyDescent="0.25">
      <c r="A468" t="s">
        <v>2387</v>
      </c>
      <c r="B468" t="s">
        <v>2143</v>
      </c>
      <c r="C468" t="s">
        <v>763</v>
      </c>
      <c r="D468">
        <v>5581</v>
      </c>
      <c r="E468">
        <v>2</v>
      </c>
      <c r="F468" t="s">
        <v>1092</v>
      </c>
      <c r="G468">
        <v>2</v>
      </c>
      <c r="H468" t="s">
        <v>1092</v>
      </c>
      <c r="I468">
        <v>3693</v>
      </c>
      <c r="J468">
        <v>3638</v>
      </c>
      <c r="K468">
        <v>345</v>
      </c>
      <c r="L468">
        <v>2</v>
      </c>
    </row>
    <row r="469" spans="1:12" x14ac:dyDescent="0.25">
      <c r="A469" t="s">
        <v>2387</v>
      </c>
      <c r="B469" t="s">
        <v>2143</v>
      </c>
      <c r="C469" t="s">
        <v>763</v>
      </c>
      <c r="D469">
        <v>5581</v>
      </c>
      <c r="E469">
        <v>1</v>
      </c>
      <c r="F469" t="s">
        <v>1091</v>
      </c>
      <c r="G469">
        <v>1</v>
      </c>
      <c r="H469" t="s">
        <v>1091</v>
      </c>
      <c r="I469">
        <v>3693</v>
      </c>
      <c r="J469">
        <v>3638</v>
      </c>
      <c r="K469">
        <v>1130</v>
      </c>
      <c r="L469">
        <v>8</v>
      </c>
    </row>
    <row r="470" spans="1:12" x14ac:dyDescent="0.25">
      <c r="A470" t="s">
        <v>2387</v>
      </c>
      <c r="B470" t="s">
        <v>2143</v>
      </c>
      <c r="C470" t="s">
        <v>763</v>
      </c>
      <c r="D470">
        <v>5581</v>
      </c>
      <c r="E470">
        <v>3</v>
      </c>
      <c r="F470" t="s">
        <v>1093</v>
      </c>
      <c r="G470">
        <v>3</v>
      </c>
      <c r="H470" t="s">
        <v>1093</v>
      </c>
      <c r="I470">
        <v>3693</v>
      </c>
      <c r="J470">
        <v>3638</v>
      </c>
      <c r="K470">
        <v>255</v>
      </c>
      <c r="L470">
        <v>1</v>
      </c>
    </row>
    <row r="471" spans="1:12" x14ac:dyDescent="0.25">
      <c r="A471" t="s">
        <v>2387</v>
      </c>
      <c r="B471" t="s">
        <v>2143</v>
      </c>
      <c r="C471" t="s">
        <v>763</v>
      </c>
      <c r="D471">
        <v>5581</v>
      </c>
      <c r="E471">
        <v>1163</v>
      </c>
      <c r="F471" t="s">
        <v>2339</v>
      </c>
      <c r="G471">
        <v>5</v>
      </c>
      <c r="H471" t="s">
        <v>1095</v>
      </c>
      <c r="I471">
        <v>3693</v>
      </c>
      <c r="J471">
        <v>3638</v>
      </c>
      <c r="K471">
        <v>1908</v>
      </c>
      <c r="L471">
        <v>14</v>
      </c>
    </row>
    <row r="472" spans="1:12" x14ac:dyDescent="0.25">
      <c r="A472" t="s">
        <v>2387</v>
      </c>
      <c r="B472" t="s">
        <v>2145</v>
      </c>
      <c r="C472" t="s">
        <v>2146</v>
      </c>
      <c r="D472">
        <v>1279</v>
      </c>
      <c r="E472">
        <v>2</v>
      </c>
      <c r="F472" t="s">
        <v>1092</v>
      </c>
      <c r="G472">
        <v>2</v>
      </c>
      <c r="H472" t="s">
        <v>1092</v>
      </c>
      <c r="I472">
        <v>939</v>
      </c>
      <c r="J472">
        <v>933</v>
      </c>
      <c r="K472">
        <v>113</v>
      </c>
      <c r="L472">
        <v>1</v>
      </c>
    </row>
    <row r="473" spans="1:12" x14ac:dyDescent="0.25">
      <c r="A473" t="s">
        <v>2387</v>
      </c>
      <c r="B473" t="s">
        <v>2145</v>
      </c>
      <c r="C473" t="s">
        <v>2146</v>
      </c>
      <c r="D473">
        <v>1279</v>
      </c>
      <c r="E473">
        <v>3</v>
      </c>
      <c r="F473" t="s">
        <v>1093</v>
      </c>
      <c r="G473">
        <v>3</v>
      </c>
      <c r="H473" t="s">
        <v>1093</v>
      </c>
      <c r="I473">
        <v>939</v>
      </c>
      <c r="J473">
        <v>933</v>
      </c>
      <c r="K473">
        <v>115</v>
      </c>
      <c r="L473">
        <v>2</v>
      </c>
    </row>
    <row r="474" spans="1:12" x14ac:dyDescent="0.25">
      <c r="A474" t="s">
        <v>2387</v>
      </c>
      <c r="B474" t="s">
        <v>2145</v>
      </c>
      <c r="C474" t="s">
        <v>2146</v>
      </c>
      <c r="D474">
        <v>1279</v>
      </c>
      <c r="E474">
        <v>1</v>
      </c>
      <c r="F474" t="s">
        <v>1091</v>
      </c>
      <c r="G474">
        <v>1</v>
      </c>
      <c r="H474" t="s">
        <v>1091</v>
      </c>
      <c r="I474">
        <v>939</v>
      </c>
      <c r="J474">
        <v>933</v>
      </c>
      <c r="K474">
        <v>705</v>
      </c>
      <c r="L474">
        <v>12</v>
      </c>
    </row>
    <row r="475" spans="1:12" x14ac:dyDescent="0.25">
      <c r="A475" t="s">
        <v>2387</v>
      </c>
      <c r="B475" t="s">
        <v>2147</v>
      </c>
      <c r="C475" t="s">
        <v>2148</v>
      </c>
      <c r="D475">
        <v>2362</v>
      </c>
      <c r="E475">
        <v>3</v>
      </c>
      <c r="F475" t="s">
        <v>1093</v>
      </c>
      <c r="G475">
        <v>3</v>
      </c>
      <c r="H475" t="s">
        <v>1093</v>
      </c>
      <c r="I475">
        <v>1391</v>
      </c>
      <c r="J475">
        <v>1350</v>
      </c>
      <c r="K475">
        <v>98</v>
      </c>
      <c r="L475">
        <v>1</v>
      </c>
    </row>
    <row r="476" spans="1:12" x14ac:dyDescent="0.25">
      <c r="A476" t="s">
        <v>2387</v>
      </c>
      <c r="B476" t="s">
        <v>2147</v>
      </c>
      <c r="C476" t="s">
        <v>2148</v>
      </c>
      <c r="D476">
        <v>2362</v>
      </c>
      <c r="E476">
        <v>1</v>
      </c>
      <c r="F476" t="s">
        <v>1091</v>
      </c>
      <c r="G476">
        <v>1</v>
      </c>
      <c r="H476" t="s">
        <v>1091</v>
      </c>
      <c r="I476">
        <v>1391</v>
      </c>
      <c r="J476">
        <v>1350</v>
      </c>
      <c r="K476">
        <v>892</v>
      </c>
      <c r="L476">
        <v>10</v>
      </c>
    </row>
    <row r="477" spans="1:12" x14ac:dyDescent="0.25">
      <c r="A477" t="s">
        <v>2387</v>
      </c>
      <c r="B477" t="s">
        <v>2147</v>
      </c>
      <c r="C477" t="s">
        <v>2148</v>
      </c>
      <c r="D477">
        <v>2362</v>
      </c>
      <c r="E477">
        <v>2</v>
      </c>
      <c r="F477" t="s">
        <v>1092</v>
      </c>
      <c r="G477">
        <v>2</v>
      </c>
      <c r="H477" t="s">
        <v>1092</v>
      </c>
      <c r="I477">
        <v>1391</v>
      </c>
      <c r="J477">
        <v>1350</v>
      </c>
      <c r="K477">
        <v>360</v>
      </c>
      <c r="L477">
        <v>4</v>
      </c>
    </row>
    <row r="478" spans="1:12" x14ac:dyDescent="0.25">
      <c r="A478" t="s">
        <v>2387</v>
      </c>
      <c r="B478" t="s">
        <v>831</v>
      </c>
      <c r="C478" t="s">
        <v>832</v>
      </c>
      <c r="D478">
        <v>757</v>
      </c>
      <c r="E478">
        <v>3</v>
      </c>
      <c r="F478" t="s">
        <v>1093</v>
      </c>
      <c r="G478">
        <v>3</v>
      </c>
      <c r="H478" t="s">
        <v>1093</v>
      </c>
      <c r="I478">
        <v>660</v>
      </c>
      <c r="J478">
        <v>654</v>
      </c>
      <c r="K478">
        <v>49</v>
      </c>
      <c r="L478">
        <v>0</v>
      </c>
    </row>
    <row r="479" spans="1:12" x14ac:dyDescent="0.25">
      <c r="A479" t="s">
        <v>2387</v>
      </c>
      <c r="B479" t="s">
        <v>831</v>
      </c>
      <c r="C479" t="s">
        <v>832</v>
      </c>
      <c r="D479">
        <v>757</v>
      </c>
      <c r="E479">
        <v>1</v>
      </c>
      <c r="F479" t="s">
        <v>1091</v>
      </c>
      <c r="G479">
        <v>1</v>
      </c>
      <c r="H479" t="s">
        <v>1091</v>
      </c>
      <c r="I479">
        <v>660</v>
      </c>
      <c r="J479">
        <v>654</v>
      </c>
      <c r="K479">
        <v>195</v>
      </c>
      <c r="L479">
        <v>3</v>
      </c>
    </row>
    <row r="480" spans="1:12" x14ac:dyDescent="0.25">
      <c r="A480" t="s">
        <v>2387</v>
      </c>
      <c r="B480" t="s">
        <v>831</v>
      </c>
      <c r="C480" t="s">
        <v>832</v>
      </c>
      <c r="D480">
        <v>757</v>
      </c>
      <c r="E480">
        <v>2</v>
      </c>
      <c r="F480" t="s">
        <v>1092</v>
      </c>
      <c r="G480">
        <v>2</v>
      </c>
      <c r="H480" t="s">
        <v>1092</v>
      </c>
      <c r="I480">
        <v>660</v>
      </c>
      <c r="J480">
        <v>654</v>
      </c>
      <c r="K480">
        <v>410</v>
      </c>
      <c r="L480">
        <v>6</v>
      </c>
    </row>
    <row r="481" spans="1:12" x14ac:dyDescent="0.25">
      <c r="A481" t="s">
        <v>2387</v>
      </c>
      <c r="B481" t="s">
        <v>837</v>
      </c>
      <c r="C481" t="s">
        <v>838</v>
      </c>
      <c r="D481">
        <v>475</v>
      </c>
      <c r="E481">
        <v>2</v>
      </c>
      <c r="F481" t="s">
        <v>1092</v>
      </c>
      <c r="G481">
        <v>2</v>
      </c>
      <c r="H481" t="s">
        <v>1092</v>
      </c>
      <c r="I481">
        <v>378</v>
      </c>
      <c r="J481">
        <v>361</v>
      </c>
      <c r="K481">
        <v>62</v>
      </c>
      <c r="L481">
        <v>1</v>
      </c>
    </row>
    <row r="482" spans="1:12" x14ac:dyDescent="0.25">
      <c r="A482" t="s">
        <v>2387</v>
      </c>
      <c r="B482" t="s">
        <v>837</v>
      </c>
      <c r="C482" t="s">
        <v>838</v>
      </c>
      <c r="D482">
        <v>475</v>
      </c>
      <c r="E482">
        <v>3</v>
      </c>
      <c r="F482" t="s">
        <v>1093</v>
      </c>
      <c r="G482">
        <v>3</v>
      </c>
      <c r="H482" t="s">
        <v>1093</v>
      </c>
      <c r="I482">
        <v>378</v>
      </c>
      <c r="J482">
        <v>361</v>
      </c>
      <c r="K482">
        <v>62</v>
      </c>
      <c r="L482">
        <v>1</v>
      </c>
    </row>
    <row r="483" spans="1:12" x14ac:dyDescent="0.25">
      <c r="A483" t="s">
        <v>2387</v>
      </c>
      <c r="B483" t="s">
        <v>837</v>
      </c>
      <c r="C483" t="s">
        <v>838</v>
      </c>
      <c r="D483">
        <v>475</v>
      </c>
      <c r="E483">
        <v>1</v>
      </c>
      <c r="F483" t="s">
        <v>1091</v>
      </c>
      <c r="G483">
        <v>1</v>
      </c>
      <c r="H483" t="s">
        <v>1091</v>
      </c>
      <c r="I483">
        <v>378</v>
      </c>
      <c r="J483">
        <v>361</v>
      </c>
      <c r="K483">
        <v>237</v>
      </c>
      <c r="L483">
        <v>7</v>
      </c>
    </row>
    <row r="484" spans="1:12" x14ac:dyDescent="0.25">
      <c r="A484" t="s">
        <v>2387</v>
      </c>
      <c r="B484" t="s">
        <v>861</v>
      </c>
      <c r="C484" t="s">
        <v>2149</v>
      </c>
      <c r="D484">
        <v>1733</v>
      </c>
      <c r="E484">
        <v>1</v>
      </c>
      <c r="F484" t="s">
        <v>1091</v>
      </c>
      <c r="G484">
        <v>1</v>
      </c>
      <c r="H484" t="s">
        <v>1091</v>
      </c>
      <c r="I484">
        <v>1325</v>
      </c>
      <c r="J484">
        <v>1314</v>
      </c>
      <c r="K484">
        <v>804</v>
      </c>
      <c r="L484">
        <v>9</v>
      </c>
    </row>
    <row r="485" spans="1:12" x14ac:dyDescent="0.25">
      <c r="A485" t="s">
        <v>2387</v>
      </c>
      <c r="B485" t="s">
        <v>861</v>
      </c>
      <c r="C485" t="s">
        <v>2149</v>
      </c>
      <c r="D485">
        <v>1733</v>
      </c>
      <c r="E485">
        <v>3</v>
      </c>
      <c r="F485" t="s">
        <v>1093</v>
      </c>
      <c r="G485">
        <v>3</v>
      </c>
      <c r="H485" t="s">
        <v>1093</v>
      </c>
      <c r="I485">
        <v>1325</v>
      </c>
      <c r="J485">
        <v>1314</v>
      </c>
      <c r="K485">
        <v>93</v>
      </c>
      <c r="L485">
        <v>1</v>
      </c>
    </row>
    <row r="486" spans="1:12" x14ac:dyDescent="0.25">
      <c r="A486" t="s">
        <v>2387</v>
      </c>
      <c r="B486" t="s">
        <v>861</v>
      </c>
      <c r="C486" t="s">
        <v>2149</v>
      </c>
      <c r="D486">
        <v>1733</v>
      </c>
      <c r="E486">
        <v>2</v>
      </c>
      <c r="F486" t="s">
        <v>1092</v>
      </c>
      <c r="G486">
        <v>2</v>
      </c>
      <c r="H486" t="s">
        <v>1092</v>
      </c>
      <c r="I486">
        <v>1325</v>
      </c>
      <c r="J486">
        <v>1314</v>
      </c>
      <c r="K486">
        <v>417</v>
      </c>
      <c r="L486">
        <v>5</v>
      </c>
    </row>
    <row r="487" spans="1:12" x14ac:dyDescent="0.25">
      <c r="A487" t="s">
        <v>2387</v>
      </c>
      <c r="B487" t="s">
        <v>865</v>
      </c>
      <c r="C487" t="s">
        <v>866</v>
      </c>
      <c r="D487">
        <v>783</v>
      </c>
      <c r="E487">
        <v>1095</v>
      </c>
      <c r="F487" t="s">
        <v>2340</v>
      </c>
      <c r="G487">
        <v>5</v>
      </c>
      <c r="H487" t="s">
        <v>1095</v>
      </c>
      <c r="I487">
        <v>647</v>
      </c>
      <c r="J487">
        <v>631</v>
      </c>
      <c r="K487">
        <v>204</v>
      </c>
      <c r="L487">
        <v>3</v>
      </c>
    </row>
    <row r="488" spans="1:12" x14ac:dyDescent="0.25">
      <c r="A488" t="s">
        <v>2387</v>
      </c>
      <c r="B488" t="s">
        <v>865</v>
      </c>
      <c r="C488" t="s">
        <v>866</v>
      </c>
      <c r="D488">
        <v>783</v>
      </c>
      <c r="E488">
        <v>1</v>
      </c>
      <c r="F488" t="s">
        <v>1091</v>
      </c>
      <c r="G488">
        <v>1</v>
      </c>
      <c r="H488" t="s">
        <v>1091</v>
      </c>
      <c r="I488">
        <v>647</v>
      </c>
      <c r="J488">
        <v>631</v>
      </c>
      <c r="K488">
        <v>337</v>
      </c>
      <c r="L488">
        <v>5</v>
      </c>
    </row>
    <row r="489" spans="1:12" x14ac:dyDescent="0.25">
      <c r="A489" t="s">
        <v>2387</v>
      </c>
      <c r="B489" t="s">
        <v>865</v>
      </c>
      <c r="C489" t="s">
        <v>866</v>
      </c>
      <c r="D489">
        <v>783</v>
      </c>
      <c r="E489">
        <v>2</v>
      </c>
      <c r="F489" t="s">
        <v>1092</v>
      </c>
      <c r="G489">
        <v>2</v>
      </c>
      <c r="H489" t="s">
        <v>1092</v>
      </c>
      <c r="I489">
        <v>647</v>
      </c>
      <c r="J489">
        <v>631</v>
      </c>
      <c r="K489">
        <v>90</v>
      </c>
      <c r="L489">
        <v>1</v>
      </c>
    </row>
    <row r="490" spans="1:12" x14ac:dyDescent="0.25">
      <c r="A490" t="s">
        <v>2387</v>
      </c>
      <c r="B490" t="s">
        <v>2150</v>
      </c>
      <c r="C490" t="s">
        <v>2151</v>
      </c>
      <c r="D490">
        <v>1222</v>
      </c>
      <c r="E490">
        <v>2</v>
      </c>
      <c r="F490" t="s">
        <v>1092</v>
      </c>
      <c r="G490">
        <v>2</v>
      </c>
      <c r="H490" t="s">
        <v>1092</v>
      </c>
      <c r="I490">
        <v>974</v>
      </c>
      <c r="J490">
        <v>958</v>
      </c>
      <c r="K490">
        <v>241</v>
      </c>
      <c r="L490">
        <v>4</v>
      </c>
    </row>
    <row r="491" spans="1:12" x14ac:dyDescent="0.25">
      <c r="A491" t="s">
        <v>2387</v>
      </c>
      <c r="B491" t="s">
        <v>2150</v>
      </c>
      <c r="C491" t="s">
        <v>2151</v>
      </c>
      <c r="D491">
        <v>1222</v>
      </c>
      <c r="E491">
        <v>3</v>
      </c>
      <c r="F491" t="s">
        <v>1093</v>
      </c>
      <c r="G491">
        <v>3</v>
      </c>
      <c r="H491" t="s">
        <v>1093</v>
      </c>
      <c r="I491">
        <v>974</v>
      </c>
      <c r="J491">
        <v>958</v>
      </c>
      <c r="K491">
        <v>100</v>
      </c>
      <c r="L491">
        <v>1</v>
      </c>
    </row>
    <row r="492" spans="1:12" x14ac:dyDescent="0.25">
      <c r="A492" t="s">
        <v>2387</v>
      </c>
      <c r="B492" t="s">
        <v>2150</v>
      </c>
      <c r="C492" t="s">
        <v>2151</v>
      </c>
      <c r="D492">
        <v>1222</v>
      </c>
      <c r="E492">
        <v>1</v>
      </c>
      <c r="F492" t="s">
        <v>1091</v>
      </c>
      <c r="G492">
        <v>1</v>
      </c>
      <c r="H492" t="s">
        <v>1091</v>
      </c>
      <c r="I492">
        <v>974</v>
      </c>
      <c r="J492">
        <v>958</v>
      </c>
      <c r="K492">
        <v>617</v>
      </c>
      <c r="L492">
        <v>10</v>
      </c>
    </row>
    <row r="493" spans="1:12" x14ac:dyDescent="0.25">
      <c r="A493" t="s">
        <v>2387</v>
      </c>
      <c r="B493" t="s">
        <v>2152</v>
      </c>
      <c r="C493" t="s">
        <v>834</v>
      </c>
      <c r="D493">
        <v>3084</v>
      </c>
      <c r="E493">
        <v>715</v>
      </c>
      <c r="F493" t="s">
        <v>1098</v>
      </c>
      <c r="G493">
        <v>715</v>
      </c>
      <c r="H493" t="s">
        <v>1098</v>
      </c>
      <c r="I493">
        <v>1880</v>
      </c>
      <c r="J493">
        <v>1831</v>
      </c>
      <c r="K493">
        <v>224</v>
      </c>
      <c r="L493">
        <v>2</v>
      </c>
    </row>
    <row r="494" spans="1:12" x14ac:dyDescent="0.25">
      <c r="A494" t="s">
        <v>2387</v>
      </c>
      <c r="B494" t="s">
        <v>2152</v>
      </c>
      <c r="C494" t="s">
        <v>834</v>
      </c>
      <c r="D494">
        <v>3084</v>
      </c>
      <c r="E494">
        <v>2</v>
      </c>
      <c r="F494" t="s">
        <v>1092</v>
      </c>
      <c r="G494">
        <v>2</v>
      </c>
      <c r="H494" t="s">
        <v>1092</v>
      </c>
      <c r="I494">
        <v>1880</v>
      </c>
      <c r="J494">
        <v>1831</v>
      </c>
      <c r="K494">
        <v>255</v>
      </c>
      <c r="L494">
        <v>3</v>
      </c>
    </row>
    <row r="495" spans="1:12" x14ac:dyDescent="0.25">
      <c r="A495" t="s">
        <v>2387</v>
      </c>
      <c r="B495" t="s">
        <v>2152</v>
      </c>
      <c r="C495" t="s">
        <v>834</v>
      </c>
      <c r="D495">
        <v>3084</v>
      </c>
      <c r="E495">
        <v>1</v>
      </c>
      <c r="F495" t="s">
        <v>1091</v>
      </c>
      <c r="G495">
        <v>1</v>
      </c>
      <c r="H495" t="s">
        <v>1091</v>
      </c>
      <c r="I495">
        <v>1880</v>
      </c>
      <c r="J495">
        <v>1831</v>
      </c>
      <c r="K495">
        <v>1352</v>
      </c>
      <c r="L495">
        <v>16</v>
      </c>
    </row>
    <row r="496" spans="1:12" x14ac:dyDescent="0.25">
      <c r="A496" t="s">
        <v>2387</v>
      </c>
      <c r="B496" t="s">
        <v>2153</v>
      </c>
      <c r="C496" t="s">
        <v>2154</v>
      </c>
      <c r="D496">
        <v>4182</v>
      </c>
      <c r="E496">
        <v>1212</v>
      </c>
      <c r="F496" t="s">
        <v>2341</v>
      </c>
      <c r="G496">
        <v>5</v>
      </c>
      <c r="H496" t="s">
        <v>1095</v>
      </c>
      <c r="I496">
        <v>2864</v>
      </c>
      <c r="J496">
        <v>2826</v>
      </c>
      <c r="K496">
        <v>269</v>
      </c>
      <c r="L496">
        <v>2</v>
      </c>
    </row>
    <row r="497" spans="1:12" x14ac:dyDescent="0.25">
      <c r="A497" t="s">
        <v>2387</v>
      </c>
      <c r="B497" t="s">
        <v>2153</v>
      </c>
      <c r="C497" t="s">
        <v>2154</v>
      </c>
      <c r="D497">
        <v>4182</v>
      </c>
      <c r="E497">
        <v>1158</v>
      </c>
      <c r="F497" t="s">
        <v>2052</v>
      </c>
      <c r="G497">
        <v>1158</v>
      </c>
      <c r="H497" t="s">
        <v>2052</v>
      </c>
      <c r="I497">
        <v>2864</v>
      </c>
      <c r="J497">
        <v>2826</v>
      </c>
      <c r="K497">
        <v>48</v>
      </c>
      <c r="L497">
        <v>0</v>
      </c>
    </row>
    <row r="498" spans="1:12" x14ac:dyDescent="0.25">
      <c r="A498" t="s">
        <v>2387</v>
      </c>
      <c r="B498" t="s">
        <v>2153</v>
      </c>
      <c r="C498" t="s">
        <v>2154</v>
      </c>
      <c r="D498">
        <v>4182</v>
      </c>
      <c r="E498">
        <v>715</v>
      </c>
      <c r="F498" t="s">
        <v>1098</v>
      </c>
      <c r="G498">
        <v>715</v>
      </c>
      <c r="H498" t="s">
        <v>1098</v>
      </c>
      <c r="I498">
        <v>2864</v>
      </c>
      <c r="J498">
        <v>2826</v>
      </c>
      <c r="K498">
        <v>251</v>
      </c>
      <c r="L498">
        <v>2</v>
      </c>
    </row>
    <row r="499" spans="1:12" x14ac:dyDescent="0.25">
      <c r="A499" t="s">
        <v>2387</v>
      </c>
      <c r="B499" t="s">
        <v>2153</v>
      </c>
      <c r="C499" t="s">
        <v>2154</v>
      </c>
      <c r="D499">
        <v>4182</v>
      </c>
      <c r="E499">
        <v>3</v>
      </c>
      <c r="F499" t="s">
        <v>1093</v>
      </c>
      <c r="G499">
        <v>3</v>
      </c>
      <c r="H499" t="s">
        <v>1093</v>
      </c>
      <c r="I499">
        <v>2864</v>
      </c>
      <c r="J499">
        <v>2826</v>
      </c>
      <c r="K499">
        <v>386</v>
      </c>
      <c r="L499">
        <v>3</v>
      </c>
    </row>
    <row r="500" spans="1:12" x14ac:dyDescent="0.25">
      <c r="A500" t="s">
        <v>2387</v>
      </c>
      <c r="B500" t="s">
        <v>2153</v>
      </c>
      <c r="C500" t="s">
        <v>2154</v>
      </c>
      <c r="D500">
        <v>4182</v>
      </c>
      <c r="E500">
        <v>1</v>
      </c>
      <c r="F500" t="s">
        <v>1091</v>
      </c>
      <c r="G500">
        <v>1</v>
      </c>
      <c r="H500" t="s">
        <v>1091</v>
      </c>
      <c r="I500">
        <v>2864</v>
      </c>
      <c r="J500">
        <v>2826</v>
      </c>
      <c r="K500">
        <v>1325</v>
      </c>
      <c r="L500">
        <v>10</v>
      </c>
    </row>
    <row r="501" spans="1:12" x14ac:dyDescent="0.25">
      <c r="A501" t="s">
        <v>2387</v>
      </c>
      <c r="B501" t="s">
        <v>2153</v>
      </c>
      <c r="C501" t="s">
        <v>2154</v>
      </c>
      <c r="D501">
        <v>4182</v>
      </c>
      <c r="E501">
        <v>2</v>
      </c>
      <c r="F501" t="s">
        <v>1092</v>
      </c>
      <c r="G501">
        <v>2</v>
      </c>
      <c r="H501" t="s">
        <v>1092</v>
      </c>
      <c r="I501">
        <v>2864</v>
      </c>
      <c r="J501">
        <v>2826</v>
      </c>
      <c r="K501">
        <v>547</v>
      </c>
      <c r="L501">
        <v>4</v>
      </c>
    </row>
    <row r="502" spans="1:12" x14ac:dyDescent="0.25">
      <c r="A502" t="s">
        <v>2387</v>
      </c>
      <c r="B502" t="s">
        <v>2155</v>
      </c>
      <c r="C502" t="s">
        <v>2156</v>
      </c>
      <c r="D502">
        <v>2497</v>
      </c>
      <c r="E502">
        <v>3</v>
      </c>
      <c r="F502" t="s">
        <v>1093</v>
      </c>
      <c r="G502">
        <v>3</v>
      </c>
      <c r="H502" t="s">
        <v>1093</v>
      </c>
      <c r="I502">
        <v>1776</v>
      </c>
      <c r="J502">
        <v>1764</v>
      </c>
      <c r="K502">
        <v>148</v>
      </c>
      <c r="L502">
        <v>1</v>
      </c>
    </row>
    <row r="503" spans="1:12" x14ac:dyDescent="0.25">
      <c r="A503" t="s">
        <v>2387</v>
      </c>
      <c r="B503" t="s">
        <v>2155</v>
      </c>
      <c r="C503" t="s">
        <v>2156</v>
      </c>
      <c r="D503">
        <v>2497</v>
      </c>
      <c r="E503">
        <v>1</v>
      </c>
      <c r="F503" t="s">
        <v>1091</v>
      </c>
      <c r="G503">
        <v>1</v>
      </c>
      <c r="H503" t="s">
        <v>1091</v>
      </c>
      <c r="I503">
        <v>1776</v>
      </c>
      <c r="J503">
        <v>1764</v>
      </c>
      <c r="K503">
        <v>1257</v>
      </c>
      <c r="L503">
        <v>11</v>
      </c>
    </row>
    <row r="504" spans="1:12" x14ac:dyDescent="0.25">
      <c r="A504" t="s">
        <v>2387</v>
      </c>
      <c r="B504" t="s">
        <v>2155</v>
      </c>
      <c r="C504" t="s">
        <v>2156</v>
      </c>
      <c r="D504">
        <v>2497</v>
      </c>
      <c r="E504">
        <v>2</v>
      </c>
      <c r="F504" t="s">
        <v>1092</v>
      </c>
      <c r="G504">
        <v>2</v>
      </c>
      <c r="H504" t="s">
        <v>1092</v>
      </c>
      <c r="I504">
        <v>1776</v>
      </c>
      <c r="J504">
        <v>1764</v>
      </c>
      <c r="K504">
        <v>359</v>
      </c>
      <c r="L504">
        <v>3</v>
      </c>
    </row>
    <row r="505" spans="1:12" x14ac:dyDescent="0.25">
      <c r="A505" t="s">
        <v>2387</v>
      </c>
      <c r="B505" t="s">
        <v>2157</v>
      </c>
      <c r="C505" t="s">
        <v>848</v>
      </c>
      <c r="D505">
        <v>988</v>
      </c>
      <c r="E505">
        <v>1</v>
      </c>
      <c r="F505" t="s">
        <v>1091</v>
      </c>
      <c r="G505">
        <v>1</v>
      </c>
      <c r="H505" t="s">
        <v>1091</v>
      </c>
      <c r="I505">
        <v>724</v>
      </c>
      <c r="J505">
        <v>704</v>
      </c>
      <c r="K505">
        <v>578</v>
      </c>
      <c r="L505">
        <v>13</v>
      </c>
    </row>
    <row r="506" spans="1:12" x14ac:dyDescent="0.25">
      <c r="A506" t="s">
        <v>2387</v>
      </c>
      <c r="B506" t="s">
        <v>2157</v>
      </c>
      <c r="C506" t="s">
        <v>848</v>
      </c>
      <c r="D506">
        <v>988</v>
      </c>
      <c r="E506">
        <v>2</v>
      </c>
      <c r="F506" t="s">
        <v>1092</v>
      </c>
      <c r="G506">
        <v>2</v>
      </c>
      <c r="H506" t="s">
        <v>1092</v>
      </c>
      <c r="I506">
        <v>724</v>
      </c>
      <c r="J506">
        <v>704</v>
      </c>
      <c r="K506">
        <v>126</v>
      </c>
      <c r="L506">
        <v>2</v>
      </c>
    </row>
    <row r="507" spans="1:12" x14ac:dyDescent="0.25">
      <c r="A507" t="s">
        <v>2387</v>
      </c>
      <c r="B507" t="s">
        <v>2158</v>
      </c>
      <c r="C507" t="s">
        <v>2159</v>
      </c>
      <c r="D507">
        <v>1470</v>
      </c>
      <c r="E507">
        <v>2</v>
      </c>
      <c r="F507" t="s">
        <v>1092</v>
      </c>
      <c r="G507">
        <v>2</v>
      </c>
      <c r="H507" t="s">
        <v>1092</v>
      </c>
      <c r="I507">
        <v>1122</v>
      </c>
      <c r="J507">
        <v>1101</v>
      </c>
      <c r="K507">
        <v>209</v>
      </c>
      <c r="L507">
        <v>3</v>
      </c>
    </row>
    <row r="508" spans="1:12" x14ac:dyDescent="0.25">
      <c r="A508" t="s">
        <v>2387</v>
      </c>
      <c r="B508" t="s">
        <v>2158</v>
      </c>
      <c r="C508" t="s">
        <v>2159</v>
      </c>
      <c r="D508">
        <v>1470</v>
      </c>
      <c r="E508">
        <v>3</v>
      </c>
      <c r="F508" t="s">
        <v>1093</v>
      </c>
      <c r="G508">
        <v>3</v>
      </c>
      <c r="H508" t="s">
        <v>1093</v>
      </c>
      <c r="I508">
        <v>1122</v>
      </c>
      <c r="J508">
        <v>1101</v>
      </c>
      <c r="K508">
        <v>161</v>
      </c>
      <c r="L508">
        <v>2</v>
      </c>
    </row>
    <row r="509" spans="1:12" x14ac:dyDescent="0.25">
      <c r="A509" t="s">
        <v>2387</v>
      </c>
      <c r="B509" t="s">
        <v>2158</v>
      </c>
      <c r="C509" t="s">
        <v>2159</v>
      </c>
      <c r="D509">
        <v>1470</v>
      </c>
      <c r="E509">
        <v>1</v>
      </c>
      <c r="F509" t="s">
        <v>1091</v>
      </c>
      <c r="G509">
        <v>1</v>
      </c>
      <c r="H509" t="s">
        <v>1091</v>
      </c>
      <c r="I509">
        <v>1122</v>
      </c>
      <c r="J509">
        <v>1101</v>
      </c>
      <c r="K509">
        <v>731</v>
      </c>
      <c r="L509">
        <v>10</v>
      </c>
    </row>
    <row r="510" spans="1:12" x14ac:dyDescent="0.25">
      <c r="A510" t="s">
        <v>2387</v>
      </c>
      <c r="B510" t="s">
        <v>2160</v>
      </c>
      <c r="C510" t="s">
        <v>856</v>
      </c>
      <c r="D510">
        <v>1564</v>
      </c>
      <c r="E510">
        <v>2</v>
      </c>
      <c r="F510" t="s">
        <v>1092</v>
      </c>
      <c r="G510">
        <v>2</v>
      </c>
      <c r="H510" t="s">
        <v>1092</v>
      </c>
      <c r="I510">
        <v>1086</v>
      </c>
      <c r="J510">
        <v>1067</v>
      </c>
      <c r="K510">
        <v>469</v>
      </c>
      <c r="L510">
        <v>7</v>
      </c>
    </row>
    <row r="511" spans="1:12" x14ac:dyDescent="0.25">
      <c r="A511" t="s">
        <v>2387</v>
      </c>
      <c r="B511" t="s">
        <v>2160</v>
      </c>
      <c r="C511" t="s">
        <v>856</v>
      </c>
      <c r="D511">
        <v>1564</v>
      </c>
      <c r="E511">
        <v>1</v>
      </c>
      <c r="F511" t="s">
        <v>1091</v>
      </c>
      <c r="G511">
        <v>1</v>
      </c>
      <c r="H511" t="s">
        <v>1091</v>
      </c>
      <c r="I511">
        <v>1086</v>
      </c>
      <c r="J511">
        <v>1067</v>
      </c>
      <c r="K511">
        <v>598</v>
      </c>
      <c r="L511">
        <v>8</v>
      </c>
    </row>
    <row r="512" spans="1:12" x14ac:dyDescent="0.25">
      <c r="A512" t="s">
        <v>2387</v>
      </c>
      <c r="B512" t="s">
        <v>2161</v>
      </c>
      <c r="C512" t="s">
        <v>864</v>
      </c>
      <c r="D512">
        <v>1796</v>
      </c>
      <c r="E512">
        <v>1</v>
      </c>
      <c r="F512" t="s">
        <v>1091</v>
      </c>
      <c r="G512">
        <v>1</v>
      </c>
      <c r="H512" t="s">
        <v>1091</v>
      </c>
      <c r="I512">
        <v>1247</v>
      </c>
      <c r="J512">
        <v>1233</v>
      </c>
      <c r="K512">
        <v>714</v>
      </c>
      <c r="L512">
        <v>9</v>
      </c>
    </row>
    <row r="513" spans="1:12" x14ac:dyDescent="0.25">
      <c r="A513" t="s">
        <v>2387</v>
      </c>
      <c r="B513" t="s">
        <v>2161</v>
      </c>
      <c r="C513" t="s">
        <v>864</v>
      </c>
      <c r="D513">
        <v>1796</v>
      </c>
      <c r="E513">
        <v>2</v>
      </c>
      <c r="F513" t="s">
        <v>1092</v>
      </c>
      <c r="G513">
        <v>2</v>
      </c>
      <c r="H513" t="s">
        <v>1092</v>
      </c>
      <c r="I513">
        <v>1247</v>
      </c>
      <c r="J513">
        <v>1233</v>
      </c>
      <c r="K513">
        <v>384</v>
      </c>
      <c r="L513">
        <v>5</v>
      </c>
    </row>
    <row r="514" spans="1:12" x14ac:dyDescent="0.25">
      <c r="A514" t="s">
        <v>2387</v>
      </c>
      <c r="B514" t="s">
        <v>2161</v>
      </c>
      <c r="C514" t="s">
        <v>864</v>
      </c>
      <c r="D514">
        <v>1796</v>
      </c>
      <c r="E514">
        <v>3</v>
      </c>
      <c r="F514" t="s">
        <v>1093</v>
      </c>
      <c r="G514">
        <v>3</v>
      </c>
      <c r="H514" t="s">
        <v>1093</v>
      </c>
      <c r="I514">
        <v>1247</v>
      </c>
      <c r="J514">
        <v>1233</v>
      </c>
      <c r="K514">
        <v>135</v>
      </c>
      <c r="L514">
        <v>1</v>
      </c>
    </row>
    <row r="515" spans="1:12" x14ac:dyDescent="0.25">
      <c r="A515" t="s">
        <v>2387</v>
      </c>
      <c r="B515" t="s">
        <v>2163</v>
      </c>
      <c r="C515" t="s">
        <v>2164</v>
      </c>
      <c r="D515">
        <v>1471</v>
      </c>
      <c r="E515">
        <v>3</v>
      </c>
      <c r="F515" t="s">
        <v>1093</v>
      </c>
      <c r="G515">
        <v>3</v>
      </c>
      <c r="H515" t="s">
        <v>1093</v>
      </c>
      <c r="I515">
        <v>1062</v>
      </c>
      <c r="J515">
        <v>1047</v>
      </c>
      <c r="K515">
        <v>131</v>
      </c>
      <c r="L515">
        <v>2</v>
      </c>
    </row>
    <row r="516" spans="1:12" x14ac:dyDescent="0.25">
      <c r="A516" t="s">
        <v>2387</v>
      </c>
      <c r="B516" t="s">
        <v>2163</v>
      </c>
      <c r="C516" t="s">
        <v>2164</v>
      </c>
      <c r="D516">
        <v>1471</v>
      </c>
      <c r="E516">
        <v>1</v>
      </c>
      <c r="F516" t="s">
        <v>1091</v>
      </c>
      <c r="G516">
        <v>1</v>
      </c>
      <c r="H516" t="s">
        <v>1091</v>
      </c>
      <c r="I516">
        <v>1062</v>
      </c>
      <c r="J516">
        <v>1047</v>
      </c>
      <c r="K516">
        <v>477</v>
      </c>
      <c r="L516">
        <v>7</v>
      </c>
    </row>
    <row r="517" spans="1:12" x14ac:dyDescent="0.25">
      <c r="A517" t="s">
        <v>2387</v>
      </c>
      <c r="B517" t="s">
        <v>2163</v>
      </c>
      <c r="C517" t="s">
        <v>2164</v>
      </c>
      <c r="D517">
        <v>1471</v>
      </c>
      <c r="E517">
        <v>2</v>
      </c>
      <c r="F517" t="s">
        <v>1092</v>
      </c>
      <c r="G517">
        <v>2</v>
      </c>
      <c r="H517" t="s">
        <v>1092</v>
      </c>
      <c r="I517">
        <v>1062</v>
      </c>
      <c r="J517">
        <v>1047</v>
      </c>
      <c r="K517">
        <v>439</v>
      </c>
      <c r="L517">
        <v>6</v>
      </c>
    </row>
    <row r="518" spans="1:12" x14ac:dyDescent="0.25">
      <c r="A518" t="s">
        <v>2387</v>
      </c>
      <c r="B518" t="s">
        <v>2165</v>
      </c>
      <c r="C518" t="s">
        <v>2166</v>
      </c>
      <c r="D518">
        <v>1599</v>
      </c>
      <c r="E518">
        <v>3</v>
      </c>
      <c r="F518" t="s">
        <v>1093</v>
      </c>
      <c r="G518">
        <v>3</v>
      </c>
      <c r="H518" t="s">
        <v>1093</v>
      </c>
      <c r="I518">
        <v>1210</v>
      </c>
      <c r="J518">
        <v>1193</v>
      </c>
      <c r="K518">
        <v>78</v>
      </c>
      <c r="L518">
        <v>1</v>
      </c>
    </row>
    <row r="519" spans="1:12" x14ac:dyDescent="0.25">
      <c r="A519" t="s">
        <v>2387</v>
      </c>
      <c r="B519" t="s">
        <v>2165</v>
      </c>
      <c r="C519" t="s">
        <v>2166</v>
      </c>
      <c r="D519">
        <v>1599</v>
      </c>
      <c r="E519">
        <v>2</v>
      </c>
      <c r="F519" t="s">
        <v>1092</v>
      </c>
      <c r="G519">
        <v>2</v>
      </c>
      <c r="H519" t="s">
        <v>1092</v>
      </c>
      <c r="I519">
        <v>1210</v>
      </c>
      <c r="J519">
        <v>1193</v>
      </c>
      <c r="K519">
        <v>507</v>
      </c>
      <c r="L519">
        <v>7</v>
      </c>
    </row>
    <row r="520" spans="1:12" x14ac:dyDescent="0.25">
      <c r="A520" t="s">
        <v>2387</v>
      </c>
      <c r="B520" t="s">
        <v>2165</v>
      </c>
      <c r="C520" t="s">
        <v>2166</v>
      </c>
      <c r="D520">
        <v>1599</v>
      </c>
      <c r="E520">
        <v>1213</v>
      </c>
      <c r="F520" t="s">
        <v>2342</v>
      </c>
      <c r="G520">
        <v>5</v>
      </c>
      <c r="H520" t="s">
        <v>1095</v>
      </c>
      <c r="I520">
        <v>1210</v>
      </c>
      <c r="J520">
        <v>1193</v>
      </c>
      <c r="K520">
        <v>52</v>
      </c>
      <c r="L520">
        <v>0</v>
      </c>
    </row>
    <row r="521" spans="1:12" x14ac:dyDescent="0.25">
      <c r="A521" t="s">
        <v>2387</v>
      </c>
      <c r="B521" t="s">
        <v>2165</v>
      </c>
      <c r="C521" t="s">
        <v>2166</v>
      </c>
      <c r="D521">
        <v>1599</v>
      </c>
      <c r="E521">
        <v>1157</v>
      </c>
      <c r="F521" t="s">
        <v>2167</v>
      </c>
      <c r="G521">
        <v>5</v>
      </c>
      <c r="H521" t="s">
        <v>1095</v>
      </c>
      <c r="I521">
        <v>1210</v>
      </c>
      <c r="J521">
        <v>1193</v>
      </c>
      <c r="K521">
        <v>278</v>
      </c>
      <c r="L521">
        <v>4</v>
      </c>
    </row>
    <row r="522" spans="1:12" x14ac:dyDescent="0.25">
      <c r="A522" t="s">
        <v>2387</v>
      </c>
      <c r="B522" t="s">
        <v>2165</v>
      </c>
      <c r="C522" t="s">
        <v>2166</v>
      </c>
      <c r="D522">
        <v>1599</v>
      </c>
      <c r="E522">
        <v>1</v>
      </c>
      <c r="F522" t="s">
        <v>1091</v>
      </c>
      <c r="G522">
        <v>1</v>
      </c>
      <c r="H522" t="s">
        <v>1091</v>
      </c>
      <c r="I522">
        <v>1210</v>
      </c>
      <c r="J522">
        <v>1193</v>
      </c>
      <c r="K522">
        <v>278</v>
      </c>
      <c r="L522">
        <v>3</v>
      </c>
    </row>
    <row r="523" spans="1:12" x14ac:dyDescent="0.25">
      <c r="A523" t="s">
        <v>2387</v>
      </c>
      <c r="B523" t="s">
        <v>939</v>
      </c>
      <c r="C523" t="s">
        <v>940</v>
      </c>
      <c r="D523">
        <v>2113</v>
      </c>
      <c r="E523">
        <v>1</v>
      </c>
      <c r="F523" t="s">
        <v>1091</v>
      </c>
      <c r="G523">
        <v>1</v>
      </c>
      <c r="H523" t="s">
        <v>1091</v>
      </c>
      <c r="I523">
        <v>1413</v>
      </c>
      <c r="J523">
        <v>1401</v>
      </c>
      <c r="K523">
        <v>802</v>
      </c>
      <c r="L523">
        <v>9</v>
      </c>
    </row>
    <row r="524" spans="1:12" x14ac:dyDescent="0.25">
      <c r="A524" t="s">
        <v>2387</v>
      </c>
      <c r="B524" t="s">
        <v>939</v>
      </c>
      <c r="C524" t="s">
        <v>940</v>
      </c>
      <c r="D524">
        <v>2113</v>
      </c>
      <c r="E524">
        <v>3</v>
      </c>
      <c r="F524" t="s">
        <v>1093</v>
      </c>
      <c r="G524">
        <v>3</v>
      </c>
      <c r="H524" t="s">
        <v>1093</v>
      </c>
      <c r="I524">
        <v>1413</v>
      </c>
      <c r="J524">
        <v>1401</v>
      </c>
      <c r="K524">
        <v>68</v>
      </c>
      <c r="L524">
        <v>0</v>
      </c>
    </row>
    <row r="525" spans="1:12" x14ac:dyDescent="0.25">
      <c r="A525" t="s">
        <v>2387</v>
      </c>
      <c r="B525" t="s">
        <v>939</v>
      </c>
      <c r="C525" t="s">
        <v>940</v>
      </c>
      <c r="D525">
        <v>2113</v>
      </c>
      <c r="E525">
        <v>2</v>
      </c>
      <c r="F525" t="s">
        <v>1092</v>
      </c>
      <c r="G525">
        <v>2</v>
      </c>
      <c r="H525" t="s">
        <v>1092</v>
      </c>
      <c r="I525">
        <v>1413</v>
      </c>
      <c r="J525">
        <v>1401</v>
      </c>
      <c r="K525">
        <v>531</v>
      </c>
      <c r="L525">
        <v>6</v>
      </c>
    </row>
    <row r="526" spans="1:12" x14ac:dyDescent="0.25">
      <c r="A526" t="s">
        <v>2387</v>
      </c>
      <c r="B526" t="s">
        <v>941</v>
      </c>
      <c r="C526" t="s">
        <v>942</v>
      </c>
      <c r="D526">
        <v>2745</v>
      </c>
      <c r="E526">
        <v>972</v>
      </c>
      <c r="F526" t="s">
        <v>1356</v>
      </c>
      <c r="G526">
        <v>715</v>
      </c>
      <c r="H526" t="s">
        <v>1098</v>
      </c>
      <c r="I526">
        <v>1864</v>
      </c>
      <c r="J526">
        <v>1839</v>
      </c>
      <c r="K526">
        <v>145</v>
      </c>
      <c r="L526">
        <v>1</v>
      </c>
    </row>
    <row r="527" spans="1:12" x14ac:dyDescent="0.25">
      <c r="A527" t="s">
        <v>2387</v>
      </c>
      <c r="B527" t="s">
        <v>941</v>
      </c>
      <c r="C527" t="s">
        <v>942</v>
      </c>
      <c r="D527">
        <v>2745</v>
      </c>
      <c r="E527">
        <v>1</v>
      </c>
      <c r="F527" t="s">
        <v>1091</v>
      </c>
      <c r="G527">
        <v>1</v>
      </c>
      <c r="H527" t="s">
        <v>1091</v>
      </c>
      <c r="I527">
        <v>1864</v>
      </c>
      <c r="J527">
        <v>1839</v>
      </c>
      <c r="K527">
        <v>843</v>
      </c>
      <c r="L527">
        <v>10</v>
      </c>
    </row>
    <row r="528" spans="1:12" x14ac:dyDescent="0.25">
      <c r="A528" t="s">
        <v>2387</v>
      </c>
      <c r="B528" t="s">
        <v>941</v>
      </c>
      <c r="C528" t="s">
        <v>942</v>
      </c>
      <c r="D528">
        <v>2745</v>
      </c>
      <c r="E528">
        <v>4</v>
      </c>
      <c r="F528" t="s">
        <v>1097</v>
      </c>
      <c r="G528">
        <v>4</v>
      </c>
      <c r="H528" t="s">
        <v>1097</v>
      </c>
      <c r="I528">
        <v>1864</v>
      </c>
      <c r="J528">
        <v>1839</v>
      </c>
      <c r="K528">
        <v>53</v>
      </c>
      <c r="L528">
        <v>0</v>
      </c>
    </row>
    <row r="529" spans="1:12" x14ac:dyDescent="0.25">
      <c r="A529" t="s">
        <v>2387</v>
      </c>
      <c r="B529" t="s">
        <v>941</v>
      </c>
      <c r="C529" t="s">
        <v>942</v>
      </c>
      <c r="D529">
        <v>2745</v>
      </c>
      <c r="E529">
        <v>3</v>
      </c>
      <c r="F529" t="s">
        <v>1093</v>
      </c>
      <c r="G529">
        <v>3</v>
      </c>
      <c r="H529" t="s">
        <v>1093</v>
      </c>
      <c r="I529">
        <v>1864</v>
      </c>
      <c r="J529">
        <v>1839</v>
      </c>
      <c r="K529">
        <v>156</v>
      </c>
      <c r="L529">
        <v>2</v>
      </c>
    </row>
    <row r="530" spans="1:12" x14ac:dyDescent="0.25">
      <c r="A530" t="s">
        <v>2387</v>
      </c>
      <c r="B530" t="s">
        <v>941</v>
      </c>
      <c r="C530" t="s">
        <v>942</v>
      </c>
      <c r="D530">
        <v>2745</v>
      </c>
      <c r="E530">
        <v>2</v>
      </c>
      <c r="F530" t="s">
        <v>1092</v>
      </c>
      <c r="G530">
        <v>2</v>
      </c>
      <c r="H530" t="s">
        <v>1092</v>
      </c>
      <c r="I530">
        <v>1864</v>
      </c>
      <c r="J530">
        <v>1839</v>
      </c>
      <c r="K530">
        <v>642</v>
      </c>
      <c r="L530">
        <v>8</v>
      </c>
    </row>
    <row r="531" spans="1:12" x14ac:dyDescent="0.25">
      <c r="A531" t="s">
        <v>2387</v>
      </c>
      <c r="B531" t="s">
        <v>947</v>
      </c>
      <c r="C531" t="s">
        <v>948</v>
      </c>
      <c r="D531">
        <v>1849</v>
      </c>
      <c r="E531">
        <v>1</v>
      </c>
      <c r="F531" t="s">
        <v>1091</v>
      </c>
      <c r="G531">
        <v>1</v>
      </c>
      <c r="H531" t="s">
        <v>1091</v>
      </c>
      <c r="I531">
        <v>1188</v>
      </c>
      <c r="J531">
        <v>1163</v>
      </c>
      <c r="K531">
        <v>634</v>
      </c>
      <c r="L531">
        <v>8</v>
      </c>
    </row>
    <row r="532" spans="1:12" x14ac:dyDescent="0.25">
      <c r="A532" t="s">
        <v>2387</v>
      </c>
      <c r="B532" t="s">
        <v>947</v>
      </c>
      <c r="C532" t="s">
        <v>948</v>
      </c>
      <c r="D532">
        <v>1849</v>
      </c>
      <c r="E532">
        <v>3</v>
      </c>
      <c r="F532" t="s">
        <v>1093</v>
      </c>
      <c r="G532">
        <v>3</v>
      </c>
      <c r="H532" t="s">
        <v>1093</v>
      </c>
      <c r="I532">
        <v>1188</v>
      </c>
      <c r="J532">
        <v>1163</v>
      </c>
      <c r="K532">
        <v>99</v>
      </c>
      <c r="L532">
        <v>1</v>
      </c>
    </row>
    <row r="533" spans="1:12" x14ac:dyDescent="0.25">
      <c r="A533" t="s">
        <v>2387</v>
      </c>
      <c r="B533" t="s">
        <v>947</v>
      </c>
      <c r="C533" t="s">
        <v>948</v>
      </c>
      <c r="D533">
        <v>1849</v>
      </c>
      <c r="E533">
        <v>2</v>
      </c>
      <c r="F533" t="s">
        <v>1092</v>
      </c>
      <c r="G533">
        <v>2</v>
      </c>
      <c r="H533" t="s">
        <v>1092</v>
      </c>
      <c r="I533">
        <v>1188</v>
      </c>
      <c r="J533">
        <v>1163</v>
      </c>
      <c r="K533">
        <v>430</v>
      </c>
      <c r="L533">
        <v>6</v>
      </c>
    </row>
    <row r="534" spans="1:12" x14ac:dyDescent="0.25">
      <c r="A534" t="s">
        <v>2387</v>
      </c>
      <c r="B534" t="s">
        <v>953</v>
      </c>
      <c r="C534" t="s">
        <v>954</v>
      </c>
      <c r="D534">
        <v>1467</v>
      </c>
      <c r="E534">
        <v>2</v>
      </c>
      <c r="F534" t="s">
        <v>1092</v>
      </c>
      <c r="G534">
        <v>2</v>
      </c>
      <c r="H534" t="s">
        <v>1092</v>
      </c>
      <c r="I534">
        <v>847</v>
      </c>
      <c r="J534">
        <v>844</v>
      </c>
      <c r="K534">
        <v>646</v>
      </c>
      <c r="L534">
        <v>13</v>
      </c>
    </row>
    <row r="535" spans="1:12" x14ac:dyDescent="0.25">
      <c r="A535" t="s">
        <v>2387</v>
      </c>
      <c r="B535" t="s">
        <v>953</v>
      </c>
      <c r="C535" t="s">
        <v>954</v>
      </c>
      <c r="D535">
        <v>1467</v>
      </c>
      <c r="E535">
        <v>1</v>
      </c>
      <c r="F535" t="s">
        <v>1091</v>
      </c>
      <c r="G535">
        <v>1</v>
      </c>
      <c r="H535" t="s">
        <v>1091</v>
      </c>
      <c r="I535">
        <v>847</v>
      </c>
      <c r="J535">
        <v>844</v>
      </c>
      <c r="K535">
        <v>116</v>
      </c>
      <c r="L535">
        <v>2</v>
      </c>
    </row>
    <row r="536" spans="1:12" x14ac:dyDescent="0.25">
      <c r="A536" t="s">
        <v>2387</v>
      </c>
      <c r="B536" t="s">
        <v>953</v>
      </c>
      <c r="C536" t="s">
        <v>954</v>
      </c>
      <c r="D536">
        <v>1467</v>
      </c>
      <c r="E536">
        <v>3</v>
      </c>
      <c r="F536" t="s">
        <v>1093</v>
      </c>
      <c r="G536">
        <v>3</v>
      </c>
      <c r="H536" t="s">
        <v>1093</v>
      </c>
      <c r="I536">
        <v>847</v>
      </c>
      <c r="J536">
        <v>844</v>
      </c>
      <c r="K536">
        <v>45</v>
      </c>
      <c r="L536">
        <v>0</v>
      </c>
    </row>
    <row r="537" spans="1:12" x14ac:dyDescent="0.25">
      <c r="A537" t="s">
        <v>2387</v>
      </c>
      <c r="B537" t="s">
        <v>953</v>
      </c>
      <c r="C537" t="s">
        <v>954</v>
      </c>
      <c r="D537">
        <v>1467</v>
      </c>
      <c r="E537">
        <v>4</v>
      </c>
      <c r="F537" t="s">
        <v>1097</v>
      </c>
      <c r="G537">
        <v>4</v>
      </c>
      <c r="H537" t="s">
        <v>1097</v>
      </c>
      <c r="I537">
        <v>847</v>
      </c>
      <c r="J537">
        <v>844</v>
      </c>
      <c r="K537">
        <v>37</v>
      </c>
      <c r="L537">
        <v>0</v>
      </c>
    </row>
    <row r="538" spans="1:12" x14ac:dyDescent="0.25">
      <c r="A538" t="s">
        <v>2387</v>
      </c>
      <c r="B538" t="s">
        <v>959</v>
      </c>
      <c r="C538" t="s">
        <v>960</v>
      </c>
      <c r="D538">
        <v>684</v>
      </c>
      <c r="E538">
        <v>1</v>
      </c>
      <c r="F538" t="s">
        <v>1091</v>
      </c>
      <c r="G538">
        <v>1</v>
      </c>
      <c r="H538" t="s">
        <v>1091</v>
      </c>
      <c r="I538">
        <v>468</v>
      </c>
      <c r="J538">
        <v>457</v>
      </c>
      <c r="K538">
        <v>308</v>
      </c>
      <c r="L538">
        <v>7</v>
      </c>
    </row>
    <row r="539" spans="1:12" x14ac:dyDescent="0.25">
      <c r="A539" t="s">
        <v>2387</v>
      </c>
      <c r="B539" t="s">
        <v>959</v>
      </c>
      <c r="C539" t="s">
        <v>960</v>
      </c>
      <c r="D539">
        <v>684</v>
      </c>
      <c r="E539">
        <v>3</v>
      </c>
      <c r="F539" t="s">
        <v>1093</v>
      </c>
      <c r="G539">
        <v>3</v>
      </c>
      <c r="H539" t="s">
        <v>1093</v>
      </c>
      <c r="I539">
        <v>468</v>
      </c>
      <c r="J539">
        <v>457</v>
      </c>
      <c r="K539">
        <v>23</v>
      </c>
      <c r="L539">
        <v>0</v>
      </c>
    </row>
    <row r="540" spans="1:12" x14ac:dyDescent="0.25">
      <c r="A540" t="s">
        <v>2387</v>
      </c>
      <c r="B540" t="s">
        <v>959</v>
      </c>
      <c r="C540" t="s">
        <v>960</v>
      </c>
      <c r="D540">
        <v>684</v>
      </c>
      <c r="E540">
        <v>2</v>
      </c>
      <c r="F540" t="s">
        <v>1092</v>
      </c>
      <c r="G540">
        <v>2</v>
      </c>
      <c r="H540" t="s">
        <v>1092</v>
      </c>
      <c r="I540">
        <v>468</v>
      </c>
      <c r="J540">
        <v>457</v>
      </c>
      <c r="K540">
        <v>126</v>
      </c>
      <c r="L540">
        <v>2</v>
      </c>
    </row>
    <row r="541" spans="1:12" x14ac:dyDescent="0.25">
      <c r="A541" t="s">
        <v>2387</v>
      </c>
      <c r="B541" t="s">
        <v>965</v>
      </c>
      <c r="C541" t="s">
        <v>966</v>
      </c>
      <c r="D541">
        <v>2660</v>
      </c>
      <c r="E541">
        <v>3</v>
      </c>
      <c r="F541" t="s">
        <v>1093</v>
      </c>
      <c r="G541">
        <v>3</v>
      </c>
      <c r="H541" t="s">
        <v>1093</v>
      </c>
      <c r="I541">
        <v>1722</v>
      </c>
      <c r="J541">
        <v>1704</v>
      </c>
      <c r="K541">
        <v>303</v>
      </c>
      <c r="L541">
        <v>4</v>
      </c>
    </row>
    <row r="542" spans="1:12" x14ac:dyDescent="0.25">
      <c r="A542" t="s">
        <v>2387</v>
      </c>
      <c r="B542" t="s">
        <v>965</v>
      </c>
      <c r="C542" t="s">
        <v>966</v>
      </c>
      <c r="D542">
        <v>2660</v>
      </c>
      <c r="E542">
        <v>1</v>
      </c>
      <c r="F542" t="s">
        <v>1091</v>
      </c>
      <c r="G542">
        <v>1</v>
      </c>
      <c r="H542" t="s">
        <v>1091</v>
      </c>
      <c r="I542">
        <v>1722</v>
      </c>
      <c r="J542">
        <v>1704</v>
      </c>
      <c r="K542">
        <v>1030</v>
      </c>
      <c r="L542">
        <v>13</v>
      </c>
    </row>
    <row r="543" spans="1:12" x14ac:dyDescent="0.25">
      <c r="A543" t="s">
        <v>2387</v>
      </c>
      <c r="B543" t="s">
        <v>965</v>
      </c>
      <c r="C543" t="s">
        <v>966</v>
      </c>
      <c r="D543">
        <v>2660</v>
      </c>
      <c r="E543">
        <v>1215</v>
      </c>
      <c r="F543" t="s">
        <v>2343</v>
      </c>
      <c r="G543">
        <v>715</v>
      </c>
      <c r="H543" t="s">
        <v>1098</v>
      </c>
      <c r="I543">
        <v>1722</v>
      </c>
      <c r="J543">
        <v>1704</v>
      </c>
      <c r="K543">
        <v>162</v>
      </c>
      <c r="L543">
        <v>2</v>
      </c>
    </row>
    <row r="544" spans="1:12" x14ac:dyDescent="0.25">
      <c r="A544" t="s">
        <v>2387</v>
      </c>
      <c r="B544" t="s">
        <v>965</v>
      </c>
      <c r="C544" t="s">
        <v>966</v>
      </c>
      <c r="D544">
        <v>2660</v>
      </c>
      <c r="E544">
        <v>2</v>
      </c>
      <c r="F544" t="s">
        <v>1092</v>
      </c>
      <c r="G544">
        <v>2</v>
      </c>
      <c r="H544" t="s">
        <v>1092</v>
      </c>
      <c r="I544">
        <v>1722</v>
      </c>
      <c r="J544">
        <v>1704</v>
      </c>
      <c r="K544">
        <v>209</v>
      </c>
      <c r="L544">
        <v>2</v>
      </c>
    </row>
    <row r="545" spans="1:12" x14ac:dyDescent="0.25">
      <c r="A545" t="s">
        <v>2387</v>
      </c>
      <c r="B545" t="s">
        <v>967</v>
      </c>
      <c r="C545" t="s">
        <v>968</v>
      </c>
      <c r="D545">
        <v>8080</v>
      </c>
      <c r="E545">
        <v>715</v>
      </c>
      <c r="F545" t="s">
        <v>1098</v>
      </c>
      <c r="G545">
        <v>715</v>
      </c>
      <c r="H545" t="s">
        <v>1098</v>
      </c>
      <c r="I545">
        <v>4040</v>
      </c>
      <c r="J545">
        <v>4000</v>
      </c>
      <c r="K545">
        <v>239</v>
      </c>
      <c r="L545">
        <v>1</v>
      </c>
    </row>
    <row r="546" spans="1:12" x14ac:dyDescent="0.25">
      <c r="A546" t="s">
        <v>2387</v>
      </c>
      <c r="B546" t="s">
        <v>967</v>
      </c>
      <c r="C546" t="s">
        <v>968</v>
      </c>
      <c r="D546">
        <v>8080</v>
      </c>
      <c r="E546">
        <v>1158</v>
      </c>
      <c r="F546" t="s">
        <v>2052</v>
      </c>
      <c r="G546">
        <v>1158</v>
      </c>
      <c r="H546" t="s">
        <v>2052</v>
      </c>
      <c r="I546">
        <v>4040</v>
      </c>
      <c r="J546">
        <v>4000</v>
      </c>
      <c r="K546">
        <v>57</v>
      </c>
      <c r="L546">
        <v>0</v>
      </c>
    </row>
    <row r="547" spans="1:12" x14ac:dyDescent="0.25">
      <c r="A547" t="s">
        <v>2387</v>
      </c>
      <c r="B547" t="s">
        <v>967</v>
      </c>
      <c r="C547" t="s">
        <v>968</v>
      </c>
      <c r="D547">
        <v>8080</v>
      </c>
      <c r="E547">
        <v>3</v>
      </c>
      <c r="F547" t="s">
        <v>1093</v>
      </c>
      <c r="G547">
        <v>3</v>
      </c>
      <c r="H547" t="s">
        <v>1093</v>
      </c>
      <c r="I547">
        <v>4040</v>
      </c>
      <c r="J547">
        <v>4000</v>
      </c>
      <c r="K547">
        <v>450</v>
      </c>
      <c r="L547">
        <v>3</v>
      </c>
    </row>
    <row r="548" spans="1:12" x14ac:dyDescent="0.25">
      <c r="A548" t="s">
        <v>2387</v>
      </c>
      <c r="B548" t="s">
        <v>967</v>
      </c>
      <c r="C548" t="s">
        <v>968</v>
      </c>
      <c r="D548">
        <v>8080</v>
      </c>
      <c r="E548">
        <v>1</v>
      </c>
      <c r="F548" t="s">
        <v>1091</v>
      </c>
      <c r="G548">
        <v>1</v>
      </c>
      <c r="H548" t="s">
        <v>1091</v>
      </c>
      <c r="I548">
        <v>4040</v>
      </c>
      <c r="J548">
        <v>4000</v>
      </c>
      <c r="K548">
        <v>803</v>
      </c>
      <c r="L548">
        <v>5</v>
      </c>
    </row>
    <row r="549" spans="1:12" x14ac:dyDescent="0.25">
      <c r="A549" t="s">
        <v>2387</v>
      </c>
      <c r="B549" t="s">
        <v>967</v>
      </c>
      <c r="C549" t="s">
        <v>968</v>
      </c>
      <c r="D549">
        <v>8080</v>
      </c>
      <c r="E549">
        <v>2</v>
      </c>
      <c r="F549" t="s">
        <v>1092</v>
      </c>
      <c r="G549">
        <v>2</v>
      </c>
      <c r="H549" t="s">
        <v>1092</v>
      </c>
      <c r="I549">
        <v>4040</v>
      </c>
      <c r="J549">
        <v>4000</v>
      </c>
      <c r="K549">
        <v>2275</v>
      </c>
      <c r="L549">
        <v>15</v>
      </c>
    </row>
    <row r="550" spans="1:12" x14ac:dyDescent="0.25">
      <c r="A550" t="s">
        <v>2387</v>
      </c>
      <c r="B550" t="s">
        <v>967</v>
      </c>
      <c r="C550" t="s">
        <v>968</v>
      </c>
      <c r="D550">
        <v>8080</v>
      </c>
      <c r="E550">
        <v>4</v>
      </c>
      <c r="F550" t="s">
        <v>1097</v>
      </c>
      <c r="G550">
        <v>4</v>
      </c>
      <c r="H550" t="s">
        <v>1097</v>
      </c>
      <c r="I550">
        <v>4040</v>
      </c>
      <c r="J550">
        <v>4000</v>
      </c>
      <c r="K550">
        <v>176</v>
      </c>
      <c r="L550">
        <v>1</v>
      </c>
    </row>
    <row r="551" spans="1:12" x14ac:dyDescent="0.25">
      <c r="A551" t="s">
        <v>2387</v>
      </c>
      <c r="B551" t="s">
        <v>2169</v>
      </c>
      <c r="C551" t="s">
        <v>920</v>
      </c>
      <c r="D551">
        <v>4828</v>
      </c>
      <c r="E551">
        <v>1216</v>
      </c>
      <c r="F551" t="s">
        <v>1351</v>
      </c>
      <c r="G551">
        <v>715</v>
      </c>
      <c r="H551" t="s">
        <v>1098</v>
      </c>
      <c r="I551">
        <v>2845</v>
      </c>
      <c r="J551">
        <v>2809</v>
      </c>
      <c r="K551">
        <v>95</v>
      </c>
      <c r="L551">
        <v>0</v>
      </c>
    </row>
    <row r="552" spans="1:12" x14ac:dyDescent="0.25">
      <c r="A552" t="s">
        <v>2387</v>
      </c>
      <c r="B552" t="s">
        <v>2169</v>
      </c>
      <c r="C552" t="s">
        <v>920</v>
      </c>
      <c r="D552">
        <v>4828</v>
      </c>
      <c r="E552">
        <v>1164</v>
      </c>
      <c r="F552" t="s">
        <v>2170</v>
      </c>
      <c r="G552">
        <v>5</v>
      </c>
      <c r="H552" t="s">
        <v>1095</v>
      </c>
      <c r="I552">
        <v>2845</v>
      </c>
      <c r="J552">
        <v>2809</v>
      </c>
      <c r="K552">
        <v>82</v>
      </c>
      <c r="L552">
        <v>0</v>
      </c>
    </row>
    <row r="553" spans="1:12" x14ac:dyDescent="0.25">
      <c r="A553" t="s">
        <v>2387</v>
      </c>
      <c r="B553" t="s">
        <v>2169</v>
      </c>
      <c r="C553" t="s">
        <v>920</v>
      </c>
      <c r="D553">
        <v>4828</v>
      </c>
      <c r="E553">
        <v>1</v>
      </c>
      <c r="F553" t="s">
        <v>1091</v>
      </c>
      <c r="G553">
        <v>1</v>
      </c>
      <c r="H553" t="s">
        <v>1091</v>
      </c>
      <c r="I553">
        <v>2845</v>
      </c>
      <c r="J553">
        <v>2809</v>
      </c>
      <c r="K553">
        <v>582</v>
      </c>
      <c r="L553">
        <v>5</v>
      </c>
    </row>
    <row r="554" spans="1:12" x14ac:dyDescent="0.25">
      <c r="A554" t="s">
        <v>2387</v>
      </c>
      <c r="B554" t="s">
        <v>2169</v>
      </c>
      <c r="C554" t="s">
        <v>920</v>
      </c>
      <c r="D554">
        <v>4828</v>
      </c>
      <c r="E554">
        <v>2</v>
      </c>
      <c r="F554" t="s">
        <v>1092</v>
      </c>
      <c r="G554">
        <v>2</v>
      </c>
      <c r="H554" t="s">
        <v>1092</v>
      </c>
      <c r="I554">
        <v>2845</v>
      </c>
      <c r="J554">
        <v>2809</v>
      </c>
      <c r="K554">
        <v>1889</v>
      </c>
      <c r="L554">
        <v>19</v>
      </c>
    </row>
    <row r="555" spans="1:12" x14ac:dyDescent="0.25">
      <c r="A555" t="s">
        <v>2387</v>
      </c>
      <c r="B555" t="s">
        <v>2169</v>
      </c>
      <c r="C555" t="s">
        <v>920</v>
      </c>
      <c r="D555">
        <v>4828</v>
      </c>
      <c r="E555">
        <v>3</v>
      </c>
      <c r="F555" t="s">
        <v>1093</v>
      </c>
      <c r="G555">
        <v>3</v>
      </c>
      <c r="H555" t="s">
        <v>1093</v>
      </c>
      <c r="I555">
        <v>2845</v>
      </c>
      <c r="J555">
        <v>2809</v>
      </c>
      <c r="K555">
        <v>161</v>
      </c>
      <c r="L555">
        <v>1</v>
      </c>
    </row>
    <row r="556" spans="1:12" x14ac:dyDescent="0.25">
      <c r="A556" t="s">
        <v>2387</v>
      </c>
      <c r="B556" t="s">
        <v>2171</v>
      </c>
      <c r="C556" t="s">
        <v>922</v>
      </c>
      <c r="D556">
        <v>1503</v>
      </c>
      <c r="E556">
        <v>2</v>
      </c>
      <c r="F556" t="s">
        <v>1092</v>
      </c>
      <c r="G556">
        <v>2</v>
      </c>
      <c r="H556" t="s">
        <v>1092</v>
      </c>
      <c r="I556">
        <v>1016</v>
      </c>
      <c r="J556">
        <v>1010</v>
      </c>
      <c r="K556">
        <v>104</v>
      </c>
      <c r="L556">
        <v>1</v>
      </c>
    </row>
    <row r="557" spans="1:12" x14ac:dyDescent="0.25">
      <c r="A557" t="s">
        <v>2387</v>
      </c>
      <c r="B557" t="s">
        <v>2171</v>
      </c>
      <c r="C557" t="s">
        <v>922</v>
      </c>
      <c r="D557">
        <v>1503</v>
      </c>
      <c r="E557">
        <v>1</v>
      </c>
      <c r="F557" t="s">
        <v>1091</v>
      </c>
      <c r="G557">
        <v>1</v>
      </c>
      <c r="H557" t="s">
        <v>1091</v>
      </c>
      <c r="I557">
        <v>1016</v>
      </c>
      <c r="J557">
        <v>1010</v>
      </c>
      <c r="K557">
        <v>802</v>
      </c>
      <c r="L557">
        <v>14</v>
      </c>
    </row>
    <row r="558" spans="1:12" x14ac:dyDescent="0.25">
      <c r="A558" t="s">
        <v>2387</v>
      </c>
      <c r="B558" t="s">
        <v>2171</v>
      </c>
      <c r="C558" t="s">
        <v>922</v>
      </c>
      <c r="D558">
        <v>1503</v>
      </c>
      <c r="E558">
        <v>3</v>
      </c>
      <c r="F558" t="s">
        <v>1093</v>
      </c>
      <c r="G558">
        <v>3</v>
      </c>
      <c r="H558" t="s">
        <v>1093</v>
      </c>
      <c r="I558">
        <v>1016</v>
      </c>
      <c r="J558">
        <v>1010</v>
      </c>
      <c r="K558">
        <v>30</v>
      </c>
      <c r="L558">
        <v>0</v>
      </c>
    </row>
    <row r="559" spans="1:12" x14ac:dyDescent="0.25">
      <c r="A559" t="s">
        <v>2387</v>
      </c>
      <c r="B559" t="s">
        <v>2171</v>
      </c>
      <c r="C559" t="s">
        <v>922</v>
      </c>
      <c r="D559">
        <v>1503</v>
      </c>
      <c r="E559">
        <v>1217</v>
      </c>
      <c r="F559" t="s">
        <v>2344</v>
      </c>
      <c r="G559">
        <v>715</v>
      </c>
      <c r="H559" t="s">
        <v>1098</v>
      </c>
      <c r="I559">
        <v>1016</v>
      </c>
      <c r="J559">
        <v>1010</v>
      </c>
      <c r="K559">
        <v>46</v>
      </c>
      <c r="L559">
        <v>0</v>
      </c>
    </row>
    <row r="560" spans="1:12" x14ac:dyDescent="0.25">
      <c r="A560" t="s">
        <v>2387</v>
      </c>
      <c r="B560" t="s">
        <v>2171</v>
      </c>
      <c r="C560" t="s">
        <v>922</v>
      </c>
      <c r="D560">
        <v>1503</v>
      </c>
      <c r="E560">
        <v>4</v>
      </c>
      <c r="F560" t="s">
        <v>1097</v>
      </c>
      <c r="G560">
        <v>4</v>
      </c>
      <c r="H560" t="s">
        <v>1097</v>
      </c>
      <c r="I560">
        <v>1016</v>
      </c>
      <c r="J560">
        <v>1010</v>
      </c>
      <c r="K560">
        <v>28</v>
      </c>
      <c r="L560">
        <v>0</v>
      </c>
    </row>
    <row r="561" spans="1:12" x14ac:dyDescent="0.25">
      <c r="A561" t="s">
        <v>2387</v>
      </c>
      <c r="B561" t="s">
        <v>2172</v>
      </c>
      <c r="C561" t="s">
        <v>2173</v>
      </c>
      <c r="D561">
        <v>1310</v>
      </c>
      <c r="E561">
        <v>3</v>
      </c>
      <c r="F561" t="s">
        <v>1093</v>
      </c>
      <c r="G561">
        <v>3</v>
      </c>
      <c r="H561" t="s">
        <v>1093</v>
      </c>
      <c r="I561">
        <v>922</v>
      </c>
      <c r="J561">
        <v>913</v>
      </c>
      <c r="K561">
        <v>52</v>
      </c>
      <c r="L561">
        <v>0</v>
      </c>
    </row>
    <row r="562" spans="1:12" x14ac:dyDescent="0.25">
      <c r="A562" t="s">
        <v>2387</v>
      </c>
      <c r="B562" t="s">
        <v>2172</v>
      </c>
      <c r="C562" t="s">
        <v>2173</v>
      </c>
      <c r="D562">
        <v>1310</v>
      </c>
      <c r="E562">
        <v>1</v>
      </c>
      <c r="F562" t="s">
        <v>1091</v>
      </c>
      <c r="G562">
        <v>1</v>
      </c>
      <c r="H562" t="s">
        <v>1091</v>
      </c>
      <c r="I562">
        <v>922</v>
      </c>
      <c r="J562">
        <v>913</v>
      </c>
      <c r="K562">
        <v>700</v>
      </c>
      <c r="L562">
        <v>13</v>
      </c>
    </row>
    <row r="563" spans="1:12" x14ac:dyDescent="0.25">
      <c r="A563" t="s">
        <v>2387</v>
      </c>
      <c r="B563" t="s">
        <v>2172</v>
      </c>
      <c r="C563" t="s">
        <v>2173</v>
      </c>
      <c r="D563">
        <v>1310</v>
      </c>
      <c r="E563">
        <v>2</v>
      </c>
      <c r="F563" t="s">
        <v>1092</v>
      </c>
      <c r="G563">
        <v>2</v>
      </c>
      <c r="H563" t="s">
        <v>1092</v>
      </c>
      <c r="I563">
        <v>922</v>
      </c>
      <c r="J563">
        <v>913</v>
      </c>
      <c r="K563">
        <v>161</v>
      </c>
      <c r="L563">
        <v>2</v>
      </c>
    </row>
    <row r="564" spans="1:12" x14ac:dyDescent="0.25">
      <c r="A564" t="s">
        <v>2387</v>
      </c>
      <c r="B564" t="s">
        <v>2175</v>
      </c>
      <c r="C564" t="s">
        <v>2176</v>
      </c>
      <c r="D564">
        <v>903</v>
      </c>
      <c r="E564">
        <v>1</v>
      </c>
      <c r="F564" t="s">
        <v>1091</v>
      </c>
      <c r="G564">
        <v>1</v>
      </c>
      <c r="H564" t="s">
        <v>1091</v>
      </c>
      <c r="I564">
        <v>660</v>
      </c>
      <c r="J564">
        <v>644</v>
      </c>
      <c r="K564">
        <v>437</v>
      </c>
      <c r="L564">
        <v>10</v>
      </c>
    </row>
    <row r="565" spans="1:12" x14ac:dyDescent="0.25">
      <c r="A565" t="s">
        <v>2387</v>
      </c>
      <c r="B565" t="s">
        <v>2175</v>
      </c>
      <c r="C565" t="s">
        <v>2176</v>
      </c>
      <c r="D565">
        <v>903</v>
      </c>
      <c r="E565">
        <v>2</v>
      </c>
      <c r="F565" t="s">
        <v>1092</v>
      </c>
      <c r="G565">
        <v>2</v>
      </c>
      <c r="H565" t="s">
        <v>1092</v>
      </c>
      <c r="I565">
        <v>660</v>
      </c>
      <c r="J565">
        <v>644</v>
      </c>
      <c r="K565">
        <v>207</v>
      </c>
      <c r="L565">
        <v>5</v>
      </c>
    </row>
    <row r="566" spans="1:12" x14ac:dyDescent="0.25">
      <c r="A566" t="s">
        <v>2387</v>
      </c>
      <c r="B566" t="s">
        <v>2177</v>
      </c>
      <c r="C566" t="s">
        <v>934</v>
      </c>
      <c r="D566">
        <v>1379</v>
      </c>
      <c r="E566">
        <v>1</v>
      </c>
      <c r="F566" t="s">
        <v>1091</v>
      </c>
      <c r="G566">
        <v>1</v>
      </c>
      <c r="H566" t="s">
        <v>1091</v>
      </c>
      <c r="I566">
        <v>1172</v>
      </c>
      <c r="J566">
        <v>1158</v>
      </c>
      <c r="K566">
        <v>186</v>
      </c>
      <c r="L566">
        <v>2</v>
      </c>
    </row>
    <row r="567" spans="1:12" x14ac:dyDescent="0.25">
      <c r="A567" t="s">
        <v>2387</v>
      </c>
      <c r="B567" t="s">
        <v>2177</v>
      </c>
      <c r="C567" t="s">
        <v>934</v>
      </c>
      <c r="D567">
        <v>1379</v>
      </c>
      <c r="E567">
        <v>2</v>
      </c>
      <c r="F567" t="s">
        <v>1092</v>
      </c>
      <c r="G567">
        <v>2</v>
      </c>
      <c r="H567" t="s">
        <v>1092</v>
      </c>
      <c r="I567">
        <v>1172</v>
      </c>
      <c r="J567">
        <v>1158</v>
      </c>
      <c r="K567">
        <v>942</v>
      </c>
      <c r="L567">
        <v>13</v>
      </c>
    </row>
    <row r="568" spans="1:12" x14ac:dyDescent="0.25">
      <c r="A568" t="s">
        <v>2387</v>
      </c>
      <c r="B568" t="s">
        <v>2177</v>
      </c>
      <c r="C568" t="s">
        <v>934</v>
      </c>
      <c r="D568">
        <v>1379</v>
      </c>
      <c r="E568">
        <v>3</v>
      </c>
      <c r="F568" t="s">
        <v>1093</v>
      </c>
      <c r="G568">
        <v>3</v>
      </c>
      <c r="H568" t="s">
        <v>1093</v>
      </c>
      <c r="I568">
        <v>1172</v>
      </c>
      <c r="J568">
        <v>1158</v>
      </c>
      <c r="K568">
        <v>30</v>
      </c>
      <c r="L568">
        <v>0</v>
      </c>
    </row>
    <row r="569" spans="1:12" x14ac:dyDescent="0.25">
      <c r="A569" t="s">
        <v>2387</v>
      </c>
      <c r="B569" t="s">
        <v>2178</v>
      </c>
      <c r="C569" t="s">
        <v>936</v>
      </c>
      <c r="D569">
        <v>8420</v>
      </c>
      <c r="E569">
        <v>1166</v>
      </c>
      <c r="F569" t="s">
        <v>2179</v>
      </c>
      <c r="G569">
        <v>5</v>
      </c>
      <c r="H569" t="s">
        <v>1095</v>
      </c>
      <c r="I569">
        <v>4775</v>
      </c>
      <c r="J569">
        <v>4743</v>
      </c>
      <c r="K569">
        <v>422</v>
      </c>
      <c r="L569">
        <v>2</v>
      </c>
    </row>
    <row r="570" spans="1:12" x14ac:dyDescent="0.25">
      <c r="A570" t="s">
        <v>2387</v>
      </c>
      <c r="B570" t="s">
        <v>2178</v>
      </c>
      <c r="C570" t="s">
        <v>936</v>
      </c>
      <c r="D570">
        <v>8420</v>
      </c>
      <c r="E570">
        <v>3</v>
      </c>
      <c r="F570" t="s">
        <v>1093</v>
      </c>
      <c r="G570">
        <v>3</v>
      </c>
      <c r="H570" t="s">
        <v>1093</v>
      </c>
      <c r="I570">
        <v>4775</v>
      </c>
      <c r="J570">
        <v>4743</v>
      </c>
      <c r="K570">
        <v>302</v>
      </c>
      <c r="L570">
        <v>1</v>
      </c>
    </row>
    <row r="571" spans="1:12" x14ac:dyDescent="0.25">
      <c r="A571" t="s">
        <v>2387</v>
      </c>
      <c r="B571" t="s">
        <v>2178</v>
      </c>
      <c r="C571" t="s">
        <v>936</v>
      </c>
      <c r="D571">
        <v>8420</v>
      </c>
      <c r="E571">
        <v>715</v>
      </c>
      <c r="F571" t="s">
        <v>1098</v>
      </c>
      <c r="G571">
        <v>715</v>
      </c>
      <c r="H571" t="s">
        <v>1098</v>
      </c>
      <c r="I571">
        <v>4775</v>
      </c>
      <c r="J571">
        <v>4743</v>
      </c>
      <c r="K571">
        <v>147</v>
      </c>
      <c r="L571">
        <v>0</v>
      </c>
    </row>
    <row r="572" spans="1:12" x14ac:dyDescent="0.25">
      <c r="A572" t="s">
        <v>2387</v>
      </c>
      <c r="B572" t="s">
        <v>2178</v>
      </c>
      <c r="C572" t="s">
        <v>936</v>
      </c>
      <c r="D572">
        <v>8420</v>
      </c>
      <c r="E572">
        <v>1</v>
      </c>
      <c r="F572" t="s">
        <v>1091</v>
      </c>
      <c r="G572">
        <v>1</v>
      </c>
      <c r="H572" t="s">
        <v>1091</v>
      </c>
      <c r="I572">
        <v>4775</v>
      </c>
      <c r="J572">
        <v>4743</v>
      </c>
      <c r="K572">
        <v>3015</v>
      </c>
      <c r="L572">
        <v>18</v>
      </c>
    </row>
    <row r="573" spans="1:12" x14ac:dyDescent="0.25">
      <c r="A573" t="s">
        <v>2387</v>
      </c>
      <c r="B573" t="s">
        <v>2178</v>
      </c>
      <c r="C573" t="s">
        <v>936</v>
      </c>
      <c r="D573">
        <v>8420</v>
      </c>
      <c r="E573">
        <v>1158</v>
      </c>
      <c r="F573" t="s">
        <v>2052</v>
      </c>
      <c r="G573">
        <v>1158</v>
      </c>
      <c r="H573" t="s">
        <v>2052</v>
      </c>
      <c r="I573">
        <v>4775</v>
      </c>
      <c r="J573">
        <v>4743</v>
      </c>
      <c r="K573">
        <v>56</v>
      </c>
      <c r="L573">
        <v>0</v>
      </c>
    </row>
    <row r="574" spans="1:12" x14ac:dyDescent="0.25">
      <c r="A574" t="s">
        <v>2387</v>
      </c>
      <c r="B574" t="s">
        <v>2178</v>
      </c>
      <c r="C574" t="s">
        <v>936</v>
      </c>
      <c r="D574">
        <v>8420</v>
      </c>
      <c r="E574">
        <v>2</v>
      </c>
      <c r="F574" t="s">
        <v>1092</v>
      </c>
      <c r="G574">
        <v>2</v>
      </c>
      <c r="H574" t="s">
        <v>1092</v>
      </c>
      <c r="I574">
        <v>4775</v>
      </c>
      <c r="J574">
        <v>4743</v>
      </c>
      <c r="K574">
        <v>695</v>
      </c>
      <c r="L574">
        <v>4</v>
      </c>
    </row>
    <row r="575" spans="1:12" x14ac:dyDescent="0.25">
      <c r="A575" t="s">
        <v>2387</v>
      </c>
      <c r="B575" t="s">
        <v>2178</v>
      </c>
      <c r="C575" t="s">
        <v>936</v>
      </c>
      <c r="D575">
        <v>8420</v>
      </c>
      <c r="E575">
        <v>4</v>
      </c>
      <c r="F575" t="s">
        <v>1097</v>
      </c>
      <c r="G575">
        <v>4</v>
      </c>
      <c r="H575" t="s">
        <v>1097</v>
      </c>
      <c r="I575">
        <v>4775</v>
      </c>
      <c r="J575">
        <v>4743</v>
      </c>
      <c r="K575">
        <v>106</v>
      </c>
      <c r="L575">
        <v>0</v>
      </c>
    </row>
    <row r="576" spans="1:12" x14ac:dyDescent="0.25">
      <c r="A576" t="s">
        <v>2387</v>
      </c>
      <c r="B576" t="s">
        <v>2180</v>
      </c>
      <c r="C576" t="s">
        <v>944</v>
      </c>
      <c r="D576">
        <v>2433</v>
      </c>
      <c r="E576">
        <v>3</v>
      </c>
      <c r="F576" t="s">
        <v>1093</v>
      </c>
      <c r="G576">
        <v>3</v>
      </c>
      <c r="H576" t="s">
        <v>1093</v>
      </c>
      <c r="I576">
        <v>1600</v>
      </c>
      <c r="J576">
        <v>1583</v>
      </c>
      <c r="K576">
        <v>95</v>
      </c>
      <c r="L576">
        <v>1</v>
      </c>
    </row>
    <row r="577" spans="1:12" x14ac:dyDescent="0.25">
      <c r="A577" t="s">
        <v>2387</v>
      </c>
      <c r="B577" t="s">
        <v>2180</v>
      </c>
      <c r="C577" t="s">
        <v>944</v>
      </c>
      <c r="D577">
        <v>2433</v>
      </c>
      <c r="E577">
        <v>1</v>
      </c>
      <c r="F577" t="s">
        <v>1091</v>
      </c>
      <c r="G577">
        <v>1</v>
      </c>
      <c r="H577" t="s">
        <v>1091</v>
      </c>
      <c r="I577">
        <v>1600</v>
      </c>
      <c r="J577">
        <v>1583</v>
      </c>
      <c r="K577">
        <v>322</v>
      </c>
      <c r="L577">
        <v>3</v>
      </c>
    </row>
    <row r="578" spans="1:12" x14ac:dyDescent="0.25">
      <c r="A578" t="s">
        <v>2387</v>
      </c>
      <c r="B578" t="s">
        <v>2180</v>
      </c>
      <c r="C578" t="s">
        <v>944</v>
      </c>
      <c r="D578">
        <v>2433</v>
      </c>
      <c r="E578">
        <v>2</v>
      </c>
      <c r="F578" t="s">
        <v>1092</v>
      </c>
      <c r="G578">
        <v>2</v>
      </c>
      <c r="H578" t="s">
        <v>1092</v>
      </c>
      <c r="I578">
        <v>1600</v>
      </c>
      <c r="J578">
        <v>1583</v>
      </c>
      <c r="K578">
        <v>1029</v>
      </c>
      <c r="L578">
        <v>10</v>
      </c>
    </row>
    <row r="579" spans="1:12" x14ac:dyDescent="0.25">
      <c r="A579" t="s">
        <v>2387</v>
      </c>
      <c r="B579" t="s">
        <v>2180</v>
      </c>
      <c r="C579" t="s">
        <v>944</v>
      </c>
      <c r="D579">
        <v>2433</v>
      </c>
      <c r="E579">
        <v>1168</v>
      </c>
      <c r="F579" t="s">
        <v>2345</v>
      </c>
      <c r="G579">
        <v>5</v>
      </c>
      <c r="H579" t="s">
        <v>1095</v>
      </c>
      <c r="I579">
        <v>1600</v>
      </c>
      <c r="J579">
        <v>1583</v>
      </c>
      <c r="K579">
        <v>137</v>
      </c>
      <c r="L579">
        <v>1</v>
      </c>
    </row>
    <row r="580" spans="1:12" x14ac:dyDescent="0.25">
      <c r="A580" t="s">
        <v>2387</v>
      </c>
      <c r="B580" t="s">
        <v>2182</v>
      </c>
      <c r="C580" t="s">
        <v>2183</v>
      </c>
      <c r="D580">
        <v>3468</v>
      </c>
      <c r="E580">
        <v>1214</v>
      </c>
      <c r="F580" t="s">
        <v>2346</v>
      </c>
      <c r="G580">
        <v>715</v>
      </c>
      <c r="H580" t="s">
        <v>1098</v>
      </c>
      <c r="I580">
        <v>2194</v>
      </c>
      <c r="J580">
        <v>2178</v>
      </c>
      <c r="K580">
        <v>219</v>
      </c>
      <c r="L580">
        <v>2</v>
      </c>
    </row>
    <row r="581" spans="1:12" x14ac:dyDescent="0.25">
      <c r="A581" t="s">
        <v>2387</v>
      </c>
      <c r="B581" t="s">
        <v>2182</v>
      </c>
      <c r="C581" t="s">
        <v>2183</v>
      </c>
      <c r="D581">
        <v>3468</v>
      </c>
      <c r="E581">
        <v>1</v>
      </c>
      <c r="F581" t="s">
        <v>1091</v>
      </c>
      <c r="G581">
        <v>1</v>
      </c>
      <c r="H581" t="s">
        <v>1091</v>
      </c>
      <c r="I581">
        <v>2194</v>
      </c>
      <c r="J581">
        <v>2178</v>
      </c>
      <c r="K581">
        <v>1343</v>
      </c>
      <c r="L581">
        <v>14</v>
      </c>
    </row>
    <row r="582" spans="1:12" x14ac:dyDescent="0.25">
      <c r="A582" t="s">
        <v>2387</v>
      </c>
      <c r="B582" t="s">
        <v>2182</v>
      </c>
      <c r="C582" t="s">
        <v>2183</v>
      </c>
      <c r="D582">
        <v>3468</v>
      </c>
      <c r="E582">
        <v>2</v>
      </c>
      <c r="F582" t="s">
        <v>1092</v>
      </c>
      <c r="G582">
        <v>2</v>
      </c>
      <c r="H582" t="s">
        <v>1092</v>
      </c>
      <c r="I582">
        <v>2194</v>
      </c>
      <c r="J582">
        <v>2178</v>
      </c>
      <c r="K582">
        <v>467</v>
      </c>
      <c r="L582">
        <v>4</v>
      </c>
    </row>
    <row r="583" spans="1:12" x14ac:dyDescent="0.25">
      <c r="A583" t="s">
        <v>2387</v>
      </c>
      <c r="B583" t="s">
        <v>2182</v>
      </c>
      <c r="C583" t="s">
        <v>2183</v>
      </c>
      <c r="D583">
        <v>3468</v>
      </c>
      <c r="E583">
        <v>3</v>
      </c>
      <c r="F583" t="s">
        <v>1093</v>
      </c>
      <c r="G583">
        <v>3</v>
      </c>
      <c r="H583" t="s">
        <v>1093</v>
      </c>
      <c r="I583">
        <v>2194</v>
      </c>
      <c r="J583">
        <v>2178</v>
      </c>
      <c r="K583">
        <v>149</v>
      </c>
      <c r="L583">
        <v>1</v>
      </c>
    </row>
    <row r="584" spans="1:12" x14ac:dyDescent="0.25">
      <c r="A584" t="s">
        <v>2387</v>
      </c>
      <c r="B584" t="s">
        <v>969</v>
      </c>
      <c r="C584" t="s">
        <v>970</v>
      </c>
      <c r="D584">
        <v>1800</v>
      </c>
      <c r="E584">
        <v>3</v>
      </c>
      <c r="F584" t="s">
        <v>1093</v>
      </c>
      <c r="G584">
        <v>3</v>
      </c>
      <c r="H584" t="s">
        <v>1093</v>
      </c>
      <c r="I584">
        <v>1066</v>
      </c>
      <c r="J584">
        <v>1054</v>
      </c>
      <c r="K584">
        <v>70</v>
      </c>
      <c r="L584">
        <v>1</v>
      </c>
    </row>
    <row r="585" spans="1:12" x14ac:dyDescent="0.25">
      <c r="A585" t="s">
        <v>2387</v>
      </c>
      <c r="B585" t="s">
        <v>969</v>
      </c>
      <c r="C585" t="s">
        <v>970</v>
      </c>
      <c r="D585">
        <v>1800</v>
      </c>
      <c r="E585">
        <v>1</v>
      </c>
      <c r="F585" t="s">
        <v>1091</v>
      </c>
      <c r="G585">
        <v>1</v>
      </c>
      <c r="H585" t="s">
        <v>1091</v>
      </c>
      <c r="I585">
        <v>1066</v>
      </c>
      <c r="J585">
        <v>1054</v>
      </c>
      <c r="K585">
        <v>621</v>
      </c>
      <c r="L585">
        <v>10</v>
      </c>
    </row>
    <row r="586" spans="1:12" x14ac:dyDescent="0.25">
      <c r="A586" t="s">
        <v>2387</v>
      </c>
      <c r="B586" t="s">
        <v>969</v>
      </c>
      <c r="C586" t="s">
        <v>970</v>
      </c>
      <c r="D586">
        <v>1800</v>
      </c>
      <c r="E586">
        <v>2</v>
      </c>
      <c r="F586" t="s">
        <v>1092</v>
      </c>
      <c r="G586">
        <v>2</v>
      </c>
      <c r="H586" t="s">
        <v>1092</v>
      </c>
      <c r="I586">
        <v>1066</v>
      </c>
      <c r="J586">
        <v>1054</v>
      </c>
      <c r="K586">
        <v>244</v>
      </c>
      <c r="L586">
        <v>3</v>
      </c>
    </row>
    <row r="587" spans="1:12" x14ac:dyDescent="0.25">
      <c r="A587" t="s">
        <v>2387</v>
      </c>
      <c r="B587" t="s">
        <v>969</v>
      </c>
      <c r="C587" t="s">
        <v>970</v>
      </c>
      <c r="D587">
        <v>1800</v>
      </c>
      <c r="E587">
        <v>715</v>
      </c>
      <c r="F587" t="s">
        <v>1098</v>
      </c>
      <c r="G587">
        <v>715</v>
      </c>
      <c r="H587" t="s">
        <v>1098</v>
      </c>
      <c r="I587">
        <v>1066</v>
      </c>
      <c r="J587">
        <v>1054</v>
      </c>
      <c r="K587">
        <v>119</v>
      </c>
      <c r="L587">
        <v>1</v>
      </c>
    </row>
    <row r="588" spans="1:12" x14ac:dyDescent="0.25">
      <c r="A588" t="s">
        <v>2387</v>
      </c>
      <c r="B588" t="s">
        <v>983</v>
      </c>
      <c r="C588" t="s">
        <v>984</v>
      </c>
      <c r="D588">
        <v>1279</v>
      </c>
      <c r="E588">
        <v>2</v>
      </c>
      <c r="F588" t="s">
        <v>1092</v>
      </c>
      <c r="G588">
        <v>2</v>
      </c>
      <c r="H588" t="s">
        <v>1092</v>
      </c>
      <c r="I588">
        <v>1033</v>
      </c>
      <c r="J588">
        <v>1026</v>
      </c>
      <c r="K588">
        <v>149</v>
      </c>
      <c r="L588">
        <v>2</v>
      </c>
    </row>
    <row r="589" spans="1:12" x14ac:dyDescent="0.25">
      <c r="A589" t="s">
        <v>2387</v>
      </c>
      <c r="B589" t="s">
        <v>983</v>
      </c>
      <c r="C589" t="s">
        <v>984</v>
      </c>
      <c r="D589">
        <v>1279</v>
      </c>
      <c r="E589">
        <v>1</v>
      </c>
      <c r="F589" t="s">
        <v>1091</v>
      </c>
      <c r="G589">
        <v>1</v>
      </c>
      <c r="H589" t="s">
        <v>1091</v>
      </c>
      <c r="I589">
        <v>1033</v>
      </c>
      <c r="J589">
        <v>1026</v>
      </c>
      <c r="K589">
        <v>726</v>
      </c>
      <c r="L589">
        <v>11</v>
      </c>
    </row>
    <row r="590" spans="1:12" x14ac:dyDescent="0.25">
      <c r="A590" t="s">
        <v>2387</v>
      </c>
      <c r="B590" t="s">
        <v>983</v>
      </c>
      <c r="C590" t="s">
        <v>984</v>
      </c>
      <c r="D590">
        <v>1279</v>
      </c>
      <c r="E590">
        <v>3</v>
      </c>
      <c r="F590" t="s">
        <v>1093</v>
      </c>
      <c r="G590">
        <v>3</v>
      </c>
      <c r="H590" t="s">
        <v>1093</v>
      </c>
      <c r="I590">
        <v>1033</v>
      </c>
      <c r="J590">
        <v>1026</v>
      </c>
      <c r="K590">
        <v>151</v>
      </c>
      <c r="L590">
        <v>2</v>
      </c>
    </row>
    <row r="591" spans="1:12" x14ac:dyDescent="0.25">
      <c r="A591" t="s">
        <v>2387</v>
      </c>
      <c r="B591" t="s">
        <v>987</v>
      </c>
      <c r="C591" t="s">
        <v>988</v>
      </c>
      <c r="D591">
        <v>1004</v>
      </c>
      <c r="E591">
        <v>2</v>
      </c>
      <c r="F591" t="s">
        <v>1092</v>
      </c>
      <c r="G591">
        <v>2</v>
      </c>
      <c r="H591" t="s">
        <v>1092</v>
      </c>
      <c r="I591">
        <v>670</v>
      </c>
      <c r="J591">
        <v>659</v>
      </c>
      <c r="K591">
        <v>323</v>
      </c>
      <c r="L591">
        <v>7</v>
      </c>
    </row>
    <row r="592" spans="1:12" x14ac:dyDescent="0.25">
      <c r="A592" t="s">
        <v>2387</v>
      </c>
      <c r="B592" t="s">
        <v>987</v>
      </c>
      <c r="C592" t="s">
        <v>988</v>
      </c>
      <c r="D592">
        <v>1004</v>
      </c>
      <c r="E592">
        <v>1</v>
      </c>
      <c r="F592" t="s">
        <v>1091</v>
      </c>
      <c r="G592">
        <v>1</v>
      </c>
      <c r="H592" t="s">
        <v>1091</v>
      </c>
      <c r="I592">
        <v>670</v>
      </c>
      <c r="J592">
        <v>659</v>
      </c>
      <c r="K592">
        <v>336</v>
      </c>
      <c r="L592">
        <v>8</v>
      </c>
    </row>
    <row r="593" spans="1:12" x14ac:dyDescent="0.25">
      <c r="A593" t="s">
        <v>2387</v>
      </c>
      <c r="B593" t="s">
        <v>989</v>
      </c>
      <c r="C593" t="s">
        <v>990</v>
      </c>
      <c r="D593">
        <v>731</v>
      </c>
      <c r="E593">
        <v>2</v>
      </c>
      <c r="F593" t="s">
        <v>1092</v>
      </c>
      <c r="G593">
        <v>2</v>
      </c>
      <c r="H593" t="s">
        <v>1092</v>
      </c>
      <c r="I593">
        <v>648</v>
      </c>
      <c r="J593">
        <v>644</v>
      </c>
      <c r="K593">
        <v>189</v>
      </c>
      <c r="L593">
        <v>2</v>
      </c>
    </row>
    <row r="594" spans="1:12" x14ac:dyDescent="0.25">
      <c r="A594" t="s">
        <v>2387</v>
      </c>
      <c r="B594" t="s">
        <v>989</v>
      </c>
      <c r="C594" t="s">
        <v>990</v>
      </c>
      <c r="D594">
        <v>731</v>
      </c>
      <c r="E594">
        <v>1</v>
      </c>
      <c r="F594" t="s">
        <v>1091</v>
      </c>
      <c r="G594">
        <v>1</v>
      </c>
      <c r="H594" t="s">
        <v>1091</v>
      </c>
      <c r="I594">
        <v>648</v>
      </c>
      <c r="J594">
        <v>644</v>
      </c>
      <c r="K594">
        <v>455</v>
      </c>
      <c r="L594">
        <v>7</v>
      </c>
    </row>
    <row r="595" spans="1:12" x14ac:dyDescent="0.25">
      <c r="A595" t="s">
        <v>2387</v>
      </c>
      <c r="B595" t="s">
        <v>999</v>
      </c>
      <c r="C595" t="s">
        <v>1000</v>
      </c>
      <c r="D595">
        <v>2448</v>
      </c>
      <c r="E595">
        <v>715</v>
      </c>
      <c r="F595" t="s">
        <v>1098</v>
      </c>
      <c r="G595">
        <v>715</v>
      </c>
      <c r="H595" t="s">
        <v>1098</v>
      </c>
      <c r="I595">
        <v>1620</v>
      </c>
      <c r="J595">
        <v>1597</v>
      </c>
      <c r="K595">
        <v>273</v>
      </c>
      <c r="L595">
        <v>2</v>
      </c>
    </row>
    <row r="596" spans="1:12" x14ac:dyDescent="0.25">
      <c r="A596" t="s">
        <v>2387</v>
      </c>
      <c r="B596" t="s">
        <v>999</v>
      </c>
      <c r="C596" t="s">
        <v>1000</v>
      </c>
      <c r="D596">
        <v>2448</v>
      </c>
      <c r="E596">
        <v>1</v>
      </c>
      <c r="F596" t="s">
        <v>1091</v>
      </c>
      <c r="G596">
        <v>1</v>
      </c>
      <c r="H596" t="s">
        <v>1091</v>
      </c>
      <c r="I596">
        <v>1620</v>
      </c>
      <c r="J596">
        <v>1597</v>
      </c>
      <c r="K596">
        <v>944</v>
      </c>
      <c r="L596">
        <v>10</v>
      </c>
    </row>
    <row r="597" spans="1:12" x14ac:dyDescent="0.25">
      <c r="A597" t="s">
        <v>2387</v>
      </c>
      <c r="B597" t="s">
        <v>999</v>
      </c>
      <c r="C597" t="s">
        <v>1000</v>
      </c>
      <c r="D597">
        <v>2448</v>
      </c>
      <c r="E597">
        <v>3</v>
      </c>
      <c r="F597" t="s">
        <v>1093</v>
      </c>
      <c r="G597">
        <v>3</v>
      </c>
      <c r="H597" t="s">
        <v>1093</v>
      </c>
      <c r="I597">
        <v>1620</v>
      </c>
      <c r="J597">
        <v>1597</v>
      </c>
      <c r="K597">
        <v>233</v>
      </c>
      <c r="L597">
        <v>2</v>
      </c>
    </row>
    <row r="598" spans="1:12" x14ac:dyDescent="0.25">
      <c r="A598" t="s">
        <v>2387</v>
      </c>
      <c r="B598" t="s">
        <v>999</v>
      </c>
      <c r="C598" t="s">
        <v>1000</v>
      </c>
      <c r="D598">
        <v>2448</v>
      </c>
      <c r="E598">
        <v>1158</v>
      </c>
      <c r="F598" t="s">
        <v>2052</v>
      </c>
      <c r="G598">
        <v>1158</v>
      </c>
      <c r="H598" t="s">
        <v>2052</v>
      </c>
      <c r="I598">
        <v>1620</v>
      </c>
      <c r="J598">
        <v>1597</v>
      </c>
      <c r="K598">
        <v>147</v>
      </c>
      <c r="L598">
        <v>1</v>
      </c>
    </row>
    <row r="599" spans="1:12" x14ac:dyDescent="0.25">
      <c r="A599" t="s">
        <v>2387</v>
      </c>
      <c r="B599" t="s">
        <v>1005</v>
      </c>
      <c r="C599" t="s">
        <v>1006</v>
      </c>
      <c r="D599">
        <v>1920</v>
      </c>
      <c r="E599">
        <v>2</v>
      </c>
      <c r="F599" t="s">
        <v>1092</v>
      </c>
      <c r="G599">
        <v>2</v>
      </c>
      <c r="H599" t="s">
        <v>1092</v>
      </c>
      <c r="I599">
        <v>1146</v>
      </c>
      <c r="J599">
        <v>1124</v>
      </c>
      <c r="K599">
        <v>143</v>
      </c>
      <c r="L599">
        <v>2</v>
      </c>
    </row>
    <row r="600" spans="1:12" x14ac:dyDescent="0.25">
      <c r="A600" t="s">
        <v>2387</v>
      </c>
      <c r="B600" t="s">
        <v>1005</v>
      </c>
      <c r="C600" t="s">
        <v>1006</v>
      </c>
      <c r="D600">
        <v>1920</v>
      </c>
      <c r="E600">
        <v>715</v>
      </c>
      <c r="F600" t="s">
        <v>1098</v>
      </c>
      <c r="G600">
        <v>715</v>
      </c>
      <c r="H600" t="s">
        <v>1098</v>
      </c>
      <c r="I600">
        <v>1146</v>
      </c>
      <c r="J600">
        <v>1124</v>
      </c>
      <c r="K600">
        <v>165</v>
      </c>
      <c r="L600">
        <v>2</v>
      </c>
    </row>
    <row r="601" spans="1:12" x14ac:dyDescent="0.25">
      <c r="A601" t="s">
        <v>2387</v>
      </c>
      <c r="B601" t="s">
        <v>1005</v>
      </c>
      <c r="C601" t="s">
        <v>1006</v>
      </c>
      <c r="D601">
        <v>1920</v>
      </c>
      <c r="E601">
        <v>1</v>
      </c>
      <c r="F601" t="s">
        <v>1091</v>
      </c>
      <c r="G601">
        <v>1</v>
      </c>
      <c r="H601" t="s">
        <v>1091</v>
      </c>
      <c r="I601">
        <v>1146</v>
      </c>
      <c r="J601">
        <v>1124</v>
      </c>
      <c r="K601">
        <v>816</v>
      </c>
      <c r="L601">
        <v>11</v>
      </c>
    </row>
    <row r="602" spans="1:12" x14ac:dyDescent="0.25">
      <c r="A602" t="s">
        <v>2387</v>
      </c>
      <c r="B602" t="s">
        <v>1021</v>
      </c>
      <c r="C602" t="s">
        <v>1022</v>
      </c>
      <c r="D602">
        <v>2038</v>
      </c>
      <c r="E602">
        <v>3</v>
      </c>
      <c r="F602" t="s">
        <v>1093</v>
      </c>
      <c r="G602">
        <v>3</v>
      </c>
      <c r="H602" t="s">
        <v>1093</v>
      </c>
      <c r="I602">
        <v>1109</v>
      </c>
      <c r="J602">
        <v>1103</v>
      </c>
      <c r="K602">
        <v>45</v>
      </c>
      <c r="L602">
        <v>0</v>
      </c>
    </row>
    <row r="603" spans="1:12" x14ac:dyDescent="0.25">
      <c r="A603" t="s">
        <v>2387</v>
      </c>
      <c r="B603" t="s">
        <v>1021</v>
      </c>
      <c r="C603" t="s">
        <v>1022</v>
      </c>
      <c r="D603">
        <v>2038</v>
      </c>
      <c r="E603">
        <v>1158</v>
      </c>
      <c r="F603" t="s">
        <v>2052</v>
      </c>
      <c r="G603">
        <v>1158</v>
      </c>
      <c r="H603" t="s">
        <v>2052</v>
      </c>
      <c r="I603">
        <v>1109</v>
      </c>
      <c r="J603">
        <v>1103</v>
      </c>
      <c r="K603">
        <v>111</v>
      </c>
      <c r="L603">
        <v>1</v>
      </c>
    </row>
    <row r="604" spans="1:12" x14ac:dyDescent="0.25">
      <c r="A604" t="s">
        <v>2387</v>
      </c>
      <c r="B604" t="s">
        <v>1021</v>
      </c>
      <c r="C604" t="s">
        <v>1022</v>
      </c>
      <c r="D604">
        <v>2038</v>
      </c>
      <c r="E604">
        <v>1</v>
      </c>
      <c r="F604" t="s">
        <v>1091</v>
      </c>
      <c r="G604">
        <v>1</v>
      </c>
      <c r="H604" t="s">
        <v>1091</v>
      </c>
      <c r="I604">
        <v>1109</v>
      </c>
      <c r="J604">
        <v>1103</v>
      </c>
      <c r="K604">
        <v>466</v>
      </c>
      <c r="L604">
        <v>7</v>
      </c>
    </row>
    <row r="605" spans="1:12" x14ac:dyDescent="0.25">
      <c r="A605" t="s">
        <v>2387</v>
      </c>
      <c r="B605" t="s">
        <v>1021</v>
      </c>
      <c r="C605" t="s">
        <v>1022</v>
      </c>
      <c r="D605">
        <v>2038</v>
      </c>
      <c r="E605">
        <v>2</v>
      </c>
      <c r="F605" t="s">
        <v>1092</v>
      </c>
      <c r="G605">
        <v>2</v>
      </c>
      <c r="H605" t="s">
        <v>1092</v>
      </c>
      <c r="I605">
        <v>1109</v>
      </c>
      <c r="J605">
        <v>1103</v>
      </c>
      <c r="K605">
        <v>348</v>
      </c>
      <c r="L605">
        <v>5</v>
      </c>
    </row>
    <row r="606" spans="1:12" x14ac:dyDescent="0.25">
      <c r="A606" t="s">
        <v>2387</v>
      </c>
      <c r="B606" t="s">
        <v>1021</v>
      </c>
      <c r="C606" t="s">
        <v>1022</v>
      </c>
      <c r="D606">
        <v>2038</v>
      </c>
      <c r="E606">
        <v>981</v>
      </c>
      <c r="F606" t="s">
        <v>1372</v>
      </c>
      <c r="G606">
        <v>715</v>
      </c>
      <c r="H606" t="s">
        <v>1098</v>
      </c>
      <c r="I606">
        <v>1109</v>
      </c>
      <c r="J606">
        <v>1103</v>
      </c>
      <c r="K606">
        <v>133</v>
      </c>
      <c r="L606">
        <v>2</v>
      </c>
    </row>
    <row r="607" spans="1:12" x14ac:dyDescent="0.25">
      <c r="A607" t="s">
        <v>2387</v>
      </c>
      <c r="B607" t="s">
        <v>1023</v>
      </c>
      <c r="C607" t="s">
        <v>1024</v>
      </c>
      <c r="D607">
        <v>582</v>
      </c>
      <c r="E607">
        <v>3</v>
      </c>
      <c r="F607" t="s">
        <v>1093</v>
      </c>
      <c r="G607">
        <v>3</v>
      </c>
      <c r="H607" t="s">
        <v>1093</v>
      </c>
      <c r="I607">
        <v>494</v>
      </c>
      <c r="J607">
        <v>487</v>
      </c>
      <c r="K607">
        <v>111</v>
      </c>
      <c r="L607">
        <v>2</v>
      </c>
    </row>
    <row r="608" spans="1:12" x14ac:dyDescent="0.25">
      <c r="A608" t="s">
        <v>2387</v>
      </c>
      <c r="B608" t="s">
        <v>1023</v>
      </c>
      <c r="C608" t="s">
        <v>1024</v>
      </c>
      <c r="D608">
        <v>582</v>
      </c>
      <c r="E608">
        <v>2</v>
      </c>
      <c r="F608" t="s">
        <v>1092</v>
      </c>
      <c r="G608">
        <v>2</v>
      </c>
      <c r="H608" t="s">
        <v>1092</v>
      </c>
      <c r="I608">
        <v>494</v>
      </c>
      <c r="J608">
        <v>487</v>
      </c>
      <c r="K608">
        <v>145</v>
      </c>
      <c r="L608">
        <v>3</v>
      </c>
    </row>
    <row r="609" spans="1:12" x14ac:dyDescent="0.25">
      <c r="A609" t="s">
        <v>2387</v>
      </c>
      <c r="B609" t="s">
        <v>1023</v>
      </c>
      <c r="C609" t="s">
        <v>1024</v>
      </c>
      <c r="D609">
        <v>582</v>
      </c>
      <c r="E609">
        <v>1</v>
      </c>
      <c r="F609" t="s">
        <v>1091</v>
      </c>
      <c r="G609">
        <v>1</v>
      </c>
      <c r="H609" t="s">
        <v>1091</v>
      </c>
      <c r="I609">
        <v>494</v>
      </c>
      <c r="J609">
        <v>487</v>
      </c>
      <c r="K609">
        <v>231</v>
      </c>
      <c r="L609">
        <v>4</v>
      </c>
    </row>
    <row r="610" spans="1:12" x14ac:dyDescent="0.25">
      <c r="A610" t="s">
        <v>2387</v>
      </c>
      <c r="B610" t="s">
        <v>1025</v>
      </c>
      <c r="C610" t="s">
        <v>1026</v>
      </c>
      <c r="D610">
        <v>1732</v>
      </c>
      <c r="E610">
        <v>1219</v>
      </c>
      <c r="F610" t="s">
        <v>2347</v>
      </c>
      <c r="G610">
        <v>715</v>
      </c>
      <c r="H610" t="s">
        <v>1098</v>
      </c>
      <c r="I610">
        <v>1291</v>
      </c>
      <c r="J610">
        <v>1285</v>
      </c>
      <c r="K610">
        <v>92</v>
      </c>
      <c r="L610">
        <v>1</v>
      </c>
    </row>
    <row r="611" spans="1:12" x14ac:dyDescent="0.25">
      <c r="A611" t="s">
        <v>2387</v>
      </c>
      <c r="B611" t="s">
        <v>1025</v>
      </c>
      <c r="C611" t="s">
        <v>1026</v>
      </c>
      <c r="D611">
        <v>1732</v>
      </c>
      <c r="E611">
        <v>1</v>
      </c>
      <c r="F611" t="s">
        <v>1091</v>
      </c>
      <c r="G611">
        <v>1</v>
      </c>
      <c r="H611" t="s">
        <v>1091</v>
      </c>
      <c r="I611">
        <v>1291</v>
      </c>
      <c r="J611">
        <v>1285</v>
      </c>
      <c r="K611">
        <v>570</v>
      </c>
      <c r="L611">
        <v>7</v>
      </c>
    </row>
    <row r="612" spans="1:12" x14ac:dyDescent="0.25">
      <c r="A612" t="s">
        <v>2387</v>
      </c>
      <c r="B612" t="s">
        <v>1025</v>
      </c>
      <c r="C612" t="s">
        <v>1026</v>
      </c>
      <c r="D612">
        <v>1732</v>
      </c>
      <c r="E612">
        <v>3</v>
      </c>
      <c r="F612" t="s">
        <v>1093</v>
      </c>
      <c r="G612">
        <v>3</v>
      </c>
      <c r="H612" t="s">
        <v>1093</v>
      </c>
      <c r="I612">
        <v>1291</v>
      </c>
      <c r="J612">
        <v>1285</v>
      </c>
      <c r="K612">
        <v>33</v>
      </c>
      <c r="L612">
        <v>0</v>
      </c>
    </row>
    <row r="613" spans="1:12" x14ac:dyDescent="0.25">
      <c r="A613" t="s">
        <v>2387</v>
      </c>
      <c r="B613" t="s">
        <v>1025</v>
      </c>
      <c r="C613" t="s">
        <v>1026</v>
      </c>
      <c r="D613">
        <v>1732</v>
      </c>
      <c r="E613">
        <v>2</v>
      </c>
      <c r="F613" t="s">
        <v>1092</v>
      </c>
      <c r="G613">
        <v>2</v>
      </c>
      <c r="H613" t="s">
        <v>1092</v>
      </c>
      <c r="I613">
        <v>1291</v>
      </c>
      <c r="J613">
        <v>1285</v>
      </c>
      <c r="K613">
        <v>590</v>
      </c>
      <c r="L613">
        <v>7</v>
      </c>
    </row>
    <row r="614" spans="1:12" x14ac:dyDescent="0.25">
      <c r="A614" t="s">
        <v>2387</v>
      </c>
      <c r="B614" t="s">
        <v>1027</v>
      </c>
      <c r="C614" t="s">
        <v>1028</v>
      </c>
      <c r="D614">
        <v>1766</v>
      </c>
      <c r="E614">
        <v>1</v>
      </c>
      <c r="F614" t="s">
        <v>1091</v>
      </c>
      <c r="G614">
        <v>1</v>
      </c>
      <c r="H614" t="s">
        <v>1091</v>
      </c>
      <c r="I614">
        <v>1188</v>
      </c>
      <c r="J614">
        <v>1175</v>
      </c>
      <c r="K614">
        <v>742</v>
      </c>
      <c r="L614">
        <v>10</v>
      </c>
    </row>
    <row r="615" spans="1:12" x14ac:dyDescent="0.25">
      <c r="A615" t="s">
        <v>2387</v>
      </c>
      <c r="B615" t="s">
        <v>1027</v>
      </c>
      <c r="C615" t="s">
        <v>1028</v>
      </c>
      <c r="D615">
        <v>1766</v>
      </c>
      <c r="E615">
        <v>1091</v>
      </c>
      <c r="F615" t="s">
        <v>2348</v>
      </c>
      <c r="G615">
        <v>5</v>
      </c>
      <c r="H615" t="s">
        <v>1095</v>
      </c>
      <c r="I615">
        <v>1188</v>
      </c>
      <c r="J615">
        <v>1175</v>
      </c>
      <c r="K615">
        <v>119</v>
      </c>
      <c r="L615">
        <v>1</v>
      </c>
    </row>
    <row r="616" spans="1:12" x14ac:dyDescent="0.25">
      <c r="A616" t="s">
        <v>2387</v>
      </c>
      <c r="B616" t="s">
        <v>1027</v>
      </c>
      <c r="C616" t="s">
        <v>1028</v>
      </c>
      <c r="D616">
        <v>1766</v>
      </c>
      <c r="E616">
        <v>2</v>
      </c>
      <c r="F616" t="s">
        <v>1092</v>
      </c>
      <c r="G616">
        <v>2</v>
      </c>
      <c r="H616" t="s">
        <v>1092</v>
      </c>
      <c r="I616">
        <v>1188</v>
      </c>
      <c r="J616">
        <v>1175</v>
      </c>
      <c r="K616">
        <v>314</v>
      </c>
      <c r="L616">
        <v>4</v>
      </c>
    </row>
    <row r="617" spans="1:12" x14ac:dyDescent="0.25">
      <c r="A617" t="s">
        <v>2387</v>
      </c>
      <c r="B617" t="s">
        <v>1029</v>
      </c>
      <c r="C617" t="s">
        <v>1030</v>
      </c>
      <c r="D617">
        <v>1145</v>
      </c>
      <c r="E617">
        <v>2</v>
      </c>
      <c r="F617" t="s">
        <v>1092</v>
      </c>
      <c r="G617">
        <v>2</v>
      </c>
      <c r="H617" t="s">
        <v>1092</v>
      </c>
      <c r="I617">
        <v>825</v>
      </c>
      <c r="J617">
        <v>814</v>
      </c>
      <c r="K617">
        <v>133</v>
      </c>
      <c r="L617">
        <v>2</v>
      </c>
    </row>
    <row r="618" spans="1:12" x14ac:dyDescent="0.25">
      <c r="A618" t="s">
        <v>2387</v>
      </c>
      <c r="B618" t="s">
        <v>1029</v>
      </c>
      <c r="C618" t="s">
        <v>1030</v>
      </c>
      <c r="D618">
        <v>1145</v>
      </c>
      <c r="E618">
        <v>1</v>
      </c>
      <c r="F618" t="s">
        <v>1091</v>
      </c>
      <c r="G618">
        <v>1</v>
      </c>
      <c r="H618" t="s">
        <v>1091</v>
      </c>
      <c r="I618">
        <v>825</v>
      </c>
      <c r="J618">
        <v>814</v>
      </c>
      <c r="K618">
        <v>612</v>
      </c>
      <c r="L618">
        <v>12</v>
      </c>
    </row>
    <row r="619" spans="1:12" x14ac:dyDescent="0.25">
      <c r="A619" t="s">
        <v>2387</v>
      </c>
      <c r="B619" t="s">
        <v>1029</v>
      </c>
      <c r="C619" t="s">
        <v>1030</v>
      </c>
      <c r="D619">
        <v>1145</v>
      </c>
      <c r="E619">
        <v>3</v>
      </c>
      <c r="F619" t="s">
        <v>1093</v>
      </c>
      <c r="G619">
        <v>3</v>
      </c>
      <c r="H619" t="s">
        <v>1093</v>
      </c>
      <c r="I619">
        <v>825</v>
      </c>
      <c r="J619">
        <v>814</v>
      </c>
      <c r="K619">
        <v>69</v>
      </c>
      <c r="L619">
        <v>1</v>
      </c>
    </row>
    <row r="620" spans="1:12" x14ac:dyDescent="0.25">
      <c r="A620" t="s">
        <v>2387</v>
      </c>
      <c r="B620" t="s">
        <v>1045</v>
      </c>
      <c r="C620" t="s">
        <v>1046</v>
      </c>
      <c r="D620">
        <v>1724</v>
      </c>
      <c r="E620">
        <v>1</v>
      </c>
      <c r="F620" t="s">
        <v>1091</v>
      </c>
      <c r="G620">
        <v>1</v>
      </c>
      <c r="H620" t="s">
        <v>1091</v>
      </c>
      <c r="I620">
        <v>1239</v>
      </c>
      <c r="J620">
        <v>1226</v>
      </c>
      <c r="K620">
        <v>752</v>
      </c>
      <c r="L620">
        <v>10</v>
      </c>
    </row>
    <row r="621" spans="1:12" x14ac:dyDescent="0.25">
      <c r="A621" t="s">
        <v>2387</v>
      </c>
      <c r="B621" t="s">
        <v>1045</v>
      </c>
      <c r="C621" t="s">
        <v>1046</v>
      </c>
      <c r="D621">
        <v>1724</v>
      </c>
      <c r="E621">
        <v>2</v>
      </c>
      <c r="F621" t="s">
        <v>1092</v>
      </c>
      <c r="G621">
        <v>2</v>
      </c>
      <c r="H621" t="s">
        <v>1092</v>
      </c>
      <c r="I621">
        <v>1239</v>
      </c>
      <c r="J621">
        <v>1226</v>
      </c>
      <c r="K621">
        <v>303</v>
      </c>
      <c r="L621">
        <v>4</v>
      </c>
    </row>
    <row r="622" spans="1:12" x14ac:dyDescent="0.25">
      <c r="A622" t="s">
        <v>2387</v>
      </c>
      <c r="B622" t="s">
        <v>1045</v>
      </c>
      <c r="C622" t="s">
        <v>1046</v>
      </c>
      <c r="D622">
        <v>1724</v>
      </c>
      <c r="E622">
        <v>3</v>
      </c>
      <c r="F622" t="s">
        <v>1093</v>
      </c>
      <c r="G622">
        <v>3</v>
      </c>
      <c r="H622" t="s">
        <v>1093</v>
      </c>
      <c r="I622">
        <v>1239</v>
      </c>
      <c r="J622">
        <v>1226</v>
      </c>
      <c r="K622">
        <v>104</v>
      </c>
      <c r="L622">
        <v>1</v>
      </c>
    </row>
    <row r="623" spans="1:12" x14ac:dyDescent="0.25">
      <c r="A623" t="s">
        <v>2387</v>
      </c>
      <c r="B623" t="s">
        <v>1045</v>
      </c>
      <c r="C623" t="s">
        <v>1046</v>
      </c>
      <c r="D623">
        <v>1724</v>
      </c>
      <c r="E623">
        <v>1158</v>
      </c>
      <c r="F623" t="s">
        <v>2052</v>
      </c>
      <c r="G623">
        <v>1158</v>
      </c>
      <c r="H623" t="s">
        <v>2052</v>
      </c>
      <c r="I623">
        <v>1239</v>
      </c>
      <c r="J623">
        <v>1226</v>
      </c>
      <c r="K623">
        <v>67</v>
      </c>
      <c r="L623">
        <v>0</v>
      </c>
    </row>
    <row r="624" spans="1:12" x14ac:dyDescent="0.25">
      <c r="A624" t="s">
        <v>2387</v>
      </c>
      <c r="B624" t="s">
        <v>1047</v>
      </c>
      <c r="C624" t="s">
        <v>1048</v>
      </c>
      <c r="D624">
        <v>950</v>
      </c>
      <c r="E624">
        <v>2</v>
      </c>
      <c r="F624" t="s">
        <v>1092</v>
      </c>
      <c r="G624">
        <v>2</v>
      </c>
      <c r="H624" t="s">
        <v>1092</v>
      </c>
      <c r="I624">
        <v>767</v>
      </c>
      <c r="J624">
        <v>752</v>
      </c>
      <c r="K624">
        <v>412</v>
      </c>
      <c r="L624">
        <v>9</v>
      </c>
    </row>
    <row r="625" spans="1:12" x14ac:dyDescent="0.25">
      <c r="A625" t="s">
        <v>2387</v>
      </c>
      <c r="B625" t="s">
        <v>1047</v>
      </c>
      <c r="C625" t="s">
        <v>1048</v>
      </c>
      <c r="D625">
        <v>950</v>
      </c>
      <c r="E625">
        <v>3</v>
      </c>
      <c r="F625" t="s">
        <v>1093</v>
      </c>
      <c r="G625">
        <v>3</v>
      </c>
      <c r="H625" t="s">
        <v>1093</v>
      </c>
      <c r="I625">
        <v>767</v>
      </c>
      <c r="J625">
        <v>752</v>
      </c>
      <c r="K625">
        <v>31</v>
      </c>
      <c r="L625">
        <v>0</v>
      </c>
    </row>
    <row r="626" spans="1:12" x14ac:dyDescent="0.25">
      <c r="A626" t="s">
        <v>2387</v>
      </c>
      <c r="B626" t="s">
        <v>1047</v>
      </c>
      <c r="C626" t="s">
        <v>1048</v>
      </c>
      <c r="D626">
        <v>950</v>
      </c>
      <c r="E626">
        <v>1</v>
      </c>
      <c r="F626" t="s">
        <v>1091</v>
      </c>
      <c r="G626">
        <v>1</v>
      </c>
      <c r="H626" t="s">
        <v>1091</v>
      </c>
      <c r="I626">
        <v>767</v>
      </c>
      <c r="J626">
        <v>752</v>
      </c>
      <c r="K626">
        <v>309</v>
      </c>
      <c r="L626">
        <v>6</v>
      </c>
    </row>
    <row r="627" spans="1:12" x14ac:dyDescent="0.25">
      <c r="A627" t="s">
        <v>2387</v>
      </c>
      <c r="B627" t="s">
        <v>1051</v>
      </c>
      <c r="C627" t="s">
        <v>1052</v>
      </c>
      <c r="D627">
        <v>607</v>
      </c>
      <c r="E627">
        <v>3</v>
      </c>
      <c r="F627" t="s">
        <v>1093</v>
      </c>
      <c r="G627">
        <v>3</v>
      </c>
      <c r="H627" t="s">
        <v>1093</v>
      </c>
      <c r="I627">
        <v>492</v>
      </c>
      <c r="J627">
        <v>487</v>
      </c>
      <c r="K627">
        <v>42</v>
      </c>
      <c r="L627">
        <v>0</v>
      </c>
    </row>
    <row r="628" spans="1:12" x14ac:dyDescent="0.25">
      <c r="A628" t="s">
        <v>2387</v>
      </c>
      <c r="B628" t="s">
        <v>1051</v>
      </c>
      <c r="C628" t="s">
        <v>1052</v>
      </c>
      <c r="D628">
        <v>607</v>
      </c>
      <c r="E628">
        <v>2</v>
      </c>
      <c r="F628" t="s">
        <v>1092</v>
      </c>
      <c r="G628">
        <v>2</v>
      </c>
      <c r="H628" t="s">
        <v>1092</v>
      </c>
      <c r="I628">
        <v>492</v>
      </c>
      <c r="J628">
        <v>487</v>
      </c>
      <c r="K628">
        <v>111</v>
      </c>
      <c r="L628">
        <v>2</v>
      </c>
    </row>
    <row r="629" spans="1:12" x14ac:dyDescent="0.25">
      <c r="A629" t="s">
        <v>2387</v>
      </c>
      <c r="B629" t="s">
        <v>1051</v>
      </c>
      <c r="C629" t="s">
        <v>1052</v>
      </c>
      <c r="D629">
        <v>607</v>
      </c>
      <c r="E629">
        <v>1</v>
      </c>
      <c r="F629" t="s">
        <v>1091</v>
      </c>
      <c r="G629">
        <v>1</v>
      </c>
      <c r="H629" t="s">
        <v>1091</v>
      </c>
      <c r="I629">
        <v>492</v>
      </c>
      <c r="J629">
        <v>487</v>
      </c>
      <c r="K629">
        <v>334</v>
      </c>
      <c r="L629">
        <v>7</v>
      </c>
    </row>
    <row r="630" spans="1:12" x14ac:dyDescent="0.25">
      <c r="A630" t="s">
        <v>2387</v>
      </c>
      <c r="B630" t="s">
        <v>1053</v>
      </c>
      <c r="C630" t="s">
        <v>2185</v>
      </c>
      <c r="D630">
        <v>532</v>
      </c>
      <c r="E630">
        <v>2</v>
      </c>
      <c r="F630" t="s">
        <v>1092</v>
      </c>
      <c r="G630">
        <v>2</v>
      </c>
      <c r="H630" t="s">
        <v>1092</v>
      </c>
      <c r="I630">
        <v>396</v>
      </c>
      <c r="J630">
        <v>370</v>
      </c>
      <c r="K630">
        <v>64</v>
      </c>
      <c r="L630">
        <v>1</v>
      </c>
    </row>
    <row r="631" spans="1:12" x14ac:dyDescent="0.25">
      <c r="A631" t="s">
        <v>2387</v>
      </c>
      <c r="B631" t="s">
        <v>1053</v>
      </c>
      <c r="C631" t="s">
        <v>2185</v>
      </c>
      <c r="D631">
        <v>532</v>
      </c>
      <c r="E631">
        <v>1</v>
      </c>
      <c r="F631" t="s">
        <v>1091</v>
      </c>
      <c r="G631">
        <v>1</v>
      </c>
      <c r="H631" t="s">
        <v>1091</v>
      </c>
      <c r="I631">
        <v>396</v>
      </c>
      <c r="J631">
        <v>370</v>
      </c>
      <c r="K631">
        <v>306</v>
      </c>
      <c r="L631">
        <v>8</v>
      </c>
    </row>
    <row r="632" spans="1:12" x14ac:dyDescent="0.25">
      <c r="A632" t="s">
        <v>2387</v>
      </c>
      <c r="B632" t="s">
        <v>1055</v>
      </c>
      <c r="C632" t="s">
        <v>1056</v>
      </c>
      <c r="D632">
        <v>926</v>
      </c>
      <c r="E632">
        <v>2</v>
      </c>
      <c r="F632" t="s">
        <v>1092</v>
      </c>
      <c r="G632">
        <v>2</v>
      </c>
      <c r="H632" t="s">
        <v>1092</v>
      </c>
      <c r="I632">
        <v>757</v>
      </c>
      <c r="J632">
        <v>748</v>
      </c>
      <c r="K632">
        <v>207</v>
      </c>
      <c r="L632">
        <v>4</v>
      </c>
    </row>
    <row r="633" spans="1:12" x14ac:dyDescent="0.25">
      <c r="A633" t="s">
        <v>2387</v>
      </c>
      <c r="B633" t="s">
        <v>1055</v>
      </c>
      <c r="C633" t="s">
        <v>1056</v>
      </c>
      <c r="D633">
        <v>926</v>
      </c>
      <c r="E633">
        <v>3</v>
      </c>
      <c r="F633" t="s">
        <v>1093</v>
      </c>
      <c r="G633">
        <v>3</v>
      </c>
      <c r="H633" t="s">
        <v>1093</v>
      </c>
      <c r="I633">
        <v>757</v>
      </c>
      <c r="J633">
        <v>748</v>
      </c>
      <c r="K633">
        <v>31</v>
      </c>
      <c r="L633">
        <v>0</v>
      </c>
    </row>
    <row r="634" spans="1:12" x14ac:dyDescent="0.25">
      <c r="A634" t="s">
        <v>2387</v>
      </c>
      <c r="B634" t="s">
        <v>1055</v>
      </c>
      <c r="C634" t="s">
        <v>1056</v>
      </c>
      <c r="D634">
        <v>926</v>
      </c>
      <c r="E634">
        <v>1220</v>
      </c>
      <c r="F634" t="s">
        <v>2349</v>
      </c>
      <c r="G634">
        <v>715</v>
      </c>
      <c r="H634" t="s">
        <v>1098</v>
      </c>
      <c r="I634">
        <v>757</v>
      </c>
      <c r="J634">
        <v>748</v>
      </c>
      <c r="K634">
        <v>77</v>
      </c>
      <c r="L634">
        <v>1</v>
      </c>
    </row>
    <row r="635" spans="1:12" x14ac:dyDescent="0.25">
      <c r="A635" t="s">
        <v>2387</v>
      </c>
      <c r="B635" t="s">
        <v>1055</v>
      </c>
      <c r="C635" t="s">
        <v>1056</v>
      </c>
      <c r="D635">
        <v>926</v>
      </c>
      <c r="E635">
        <v>1</v>
      </c>
      <c r="F635" t="s">
        <v>1091</v>
      </c>
      <c r="G635">
        <v>1</v>
      </c>
      <c r="H635" t="s">
        <v>1091</v>
      </c>
      <c r="I635">
        <v>757</v>
      </c>
      <c r="J635">
        <v>748</v>
      </c>
      <c r="K635">
        <v>433</v>
      </c>
      <c r="L635">
        <v>10</v>
      </c>
    </row>
    <row r="636" spans="1:12" x14ac:dyDescent="0.25">
      <c r="A636" t="s">
        <v>2387</v>
      </c>
      <c r="B636" t="s">
        <v>1057</v>
      </c>
      <c r="C636" t="s">
        <v>2186</v>
      </c>
      <c r="D636">
        <v>3408</v>
      </c>
      <c r="E636">
        <v>1</v>
      </c>
      <c r="F636" t="s">
        <v>1091</v>
      </c>
      <c r="G636">
        <v>1</v>
      </c>
      <c r="H636" t="s">
        <v>1091</v>
      </c>
      <c r="I636">
        <v>1979</v>
      </c>
      <c r="J636">
        <v>1946</v>
      </c>
      <c r="K636">
        <v>1163</v>
      </c>
      <c r="L636">
        <v>13</v>
      </c>
    </row>
    <row r="637" spans="1:12" x14ac:dyDescent="0.25">
      <c r="A637" t="s">
        <v>2387</v>
      </c>
      <c r="B637" t="s">
        <v>1057</v>
      </c>
      <c r="C637" t="s">
        <v>2186</v>
      </c>
      <c r="D637">
        <v>3408</v>
      </c>
      <c r="E637">
        <v>3</v>
      </c>
      <c r="F637" t="s">
        <v>1093</v>
      </c>
      <c r="G637">
        <v>3</v>
      </c>
      <c r="H637" t="s">
        <v>1093</v>
      </c>
      <c r="I637">
        <v>1979</v>
      </c>
      <c r="J637">
        <v>1946</v>
      </c>
      <c r="K637">
        <v>189</v>
      </c>
      <c r="L637">
        <v>2</v>
      </c>
    </row>
    <row r="638" spans="1:12" x14ac:dyDescent="0.25">
      <c r="A638" t="s">
        <v>2387</v>
      </c>
      <c r="B638" t="s">
        <v>1057</v>
      </c>
      <c r="C638" t="s">
        <v>2186</v>
      </c>
      <c r="D638">
        <v>3408</v>
      </c>
      <c r="E638">
        <v>2</v>
      </c>
      <c r="F638" t="s">
        <v>1092</v>
      </c>
      <c r="G638">
        <v>2</v>
      </c>
      <c r="H638" t="s">
        <v>1092</v>
      </c>
      <c r="I638">
        <v>1979</v>
      </c>
      <c r="J638">
        <v>1946</v>
      </c>
      <c r="K638">
        <v>288</v>
      </c>
      <c r="L638">
        <v>3</v>
      </c>
    </row>
    <row r="639" spans="1:12" x14ac:dyDescent="0.25">
      <c r="A639" t="s">
        <v>2387</v>
      </c>
      <c r="B639" t="s">
        <v>1057</v>
      </c>
      <c r="C639" t="s">
        <v>2186</v>
      </c>
      <c r="D639">
        <v>3408</v>
      </c>
      <c r="E639">
        <v>715</v>
      </c>
      <c r="F639" t="s">
        <v>1098</v>
      </c>
      <c r="G639">
        <v>715</v>
      </c>
      <c r="H639" t="s">
        <v>1098</v>
      </c>
      <c r="I639">
        <v>1979</v>
      </c>
      <c r="J639">
        <v>1946</v>
      </c>
      <c r="K639">
        <v>306</v>
      </c>
      <c r="L639">
        <v>3</v>
      </c>
    </row>
    <row r="640" spans="1:12" x14ac:dyDescent="0.25">
      <c r="A640" t="s">
        <v>2387</v>
      </c>
      <c r="B640" t="s">
        <v>1061</v>
      </c>
      <c r="C640" t="s">
        <v>1062</v>
      </c>
      <c r="D640">
        <v>3536</v>
      </c>
      <c r="E640">
        <v>1</v>
      </c>
      <c r="F640" t="s">
        <v>1091</v>
      </c>
      <c r="G640">
        <v>1</v>
      </c>
      <c r="H640" t="s">
        <v>1091</v>
      </c>
      <c r="I640">
        <v>2334</v>
      </c>
      <c r="J640">
        <v>2316</v>
      </c>
      <c r="K640">
        <v>1680</v>
      </c>
      <c r="L640">
        <v>16</v>
      </c>
    </row>
    <row r="641" spans="1:12" x14ac:dyDescent="0.25">
      <c r="A641" t="s">
        <v>2387</v>
      </c>
      <c r="B641" t="s">
        <v>1061</v>
      </c>
      <c r="C641" t="s">
        <v>1062</v>
      </c>
      <c r="D641">
        <v>3536</v>
      </c>
      <c r="E641">
        <v>4</v>
      </c>
      <c r="F641" t="s">
        <v>1097</v>
      </c>
      <c r="G641">
        <v>4</v>
      </c>
      <c r="H641" t="s">
        <v>1097</v>
      </c>
      <c r="I641">
        <v>2334</v>
      </c>
      <c r="J641">
        <v>2316</v>
      </c>
      <c r="K641">
        <v>48</v>
      </c>
      <c r="L641">
        <v>0</v>
      </c>
    </row>
    <row r="642" spans="1:12" x14ac:dyDescent="0.25">
      <c r="A642" t="s">
        <v>2387</v>
      </c>
      <c r="B642" t="s">
        <v>1061</v>
      </c>
      <c r="C642" t="s">
        <v>1062</v>
      </c>
      <c r="D642">
        <v>3536</v>
      </c>
      <c r="E642">
        <v>3</v>
      </c>
      <c r="F642" t="s">
        <v>1093</v>
      </c>
      <c r="G642">
        <v>3</v>
      </c>
      <c r="H642" t="s">
        <v>1093</v>
      </c>
      <c r="I642">
        <v>2334</v>
      </c>
      <c r="J642">
        <v>2316</v>
      </c>
      <c r="K642">
        <v>241</v>
      </c>
      <c r="L642">
        <v>2</v>
      </c>
    </row>
    <row r="643" spans="1:12" x14ac:dyDescent="0.25">
      <c r="A643" t="s">
        <v>2387</v>
      </c>
      <c r="B643" t="s">
        <v>1061</v>
      </c>
      <c r="C643" t="s">
        <v>1062</v>
      </c>
      <c r="D643">
        <v>3536</v>
      </c>
      <c r="E643">
        <v>2</v>
      </c>
      <c r="F643" t="s">
        <v>1092</v>
      </c>
      <c r="G643">
        <v>2</v>
      </c>
      <c r="H643" t="s">
        <v>1092</v>
      </c>
      <c r="I643">
        <v>2334</v>
      </c>
      <c r="J643">
        <v>2316</v>
      </c>
      <c r="K643">
        <v>240</v>
      </c>
      <c r="L643">
        <v>2</v>
      </c>
    </row>
    <row r="644" spans="1:12" x14ac:dyDescent="0.25">
      <c r="A644" t="s">
        <v>2387</v>
      </c>
      <c r="B644" t="s">
        <v>1061</v>
      </c>
      <c r="C644" t="s">
        <v>1062</v>
      </c>
      <c r="D644">
        <v>3536</v>
      </c>
      <c r="E644">
        <v>715</v>
      </c>
      <c r="F644" t="s">
        <v>1098</v>
      </c>
      <c r="G644">
        <v>715</v>
      </c>
      <c r="H644" t="s">
        <v>1098</v>
      </c>
      <c r="I644">
        <v>2334</v>
      </c>
      <c r="J644">
        <v>2316</v>
      </c>
      <c r="K644">
        <v>107</v>
      </c>
      <c r="L644">
        <v>1</v>
      </c>
    </row>
    <row r="645" spans="1:12" x14ac:dyDescent="0.25">
      <c r="A645" t="s">
        <v>2387</v>
      </c>
      <c r="B645" t="s">
        <v>1065</v>
      </c>
      <c r="C645" t="s">
        <v>1066</v>
      </c>
      <c r="D645">
        <v>1609</v>
      </c>
      <c r="E645">
        <v>2</v>
      </c>
      <c r="F645" t="s">
        <v>1092</v>
      </c>
      <c r="G645">
        <v>2</v>
      </c>
      <c r="H645" t="s">
        <v>1092</v>
      </c>
      <c r="I645">
        <v>1200</v>
      </c>
      <c r="J645">
        <v>1190</v>
      </c>
      <c r="K645">
        <v>169</v>
      </c>
      <c r="L645">
        <v>2</v>
      </c>
    </row>
    <row r="646" spans="1:12" x14ac:dyDescent="0.25">
      <c r="A646" t="s">
        <v>2387</v>
      </c>
      <c r="B646" t="s">
        <v>1065</v>
      </c>
      <c r="C646" t="s">
        <v>1066</v>
      </c>
      <c r="D646">
        <v>1609</v>
      </c>
      <c r="E646">
        <v>1</v>
      </c>
      <c r="F646" t="s">
        <v>1091</v>
      </c>
      <c r="G646">
        <v>1</v>
      </c>
      <c r="H646" t="s">
        <v>1091</v>
      </c>
      <c r="I646">
        <v>1200</v>
      </c>
      <c r="J646">
        <v>1190</v>
      </c>
      <c r="K646">
        <v>835</v>
      </c>
      <c r="L646">
        <v>11</v>
      </c>
    </row>
    <row r="647" spans="1:12" x14ac:dyDescent="0.25">
      <c r="A647" t="s">
        <v>2387</v>
      </c>
      <c r="B647" t="s">
        <v>1065</v>
      </c>
      <c r="C647" t="s">
        <v>1066</v>
      </c>
      <c r="D647">
        <v>1609</v>
      </c>
      <c r="E647">
        <v>3</v>
      </c>
      <c r="F647" t="s">
        <v>1093</v>
      </c>
      <c r="G647">
        <v>3</v>
      </c>
      <c r="H647" t="s">
        <v>1093</v>
      </c>
      <c r="I647">
        <v>1200</v>
      </c>
      <c r="J647">
        <v>1190</v>
      </c>
      <c r="K647">
        <v>186</v>
      </c>
      <c r="L647">
        <v>2</v>
      </c>
    </row>
    <row r="648" spans="1:12" x14ac:dyDescent="0.25">
      <c r="A648" t="s">
        <v>2387</v>
      </c>
      <c r="B648" t="s">
        <v>1067</v>
      </c>
      <c r="C648" t="s">
        <v>1068</v>
      </c>
      <c r="D648">
        <v>2051</v>
      </c>
      <c r="E648">
        <v>2</v>
      </c>
      <c r="F648" t="s">
        <v>1092</v>
      </c>
      <c r="G648">
        <v>2</v>
      </c>
      <c r="H648" t="s">
        <v>1092</v>
      </c>
      <c r="I648">
        <v>1317</v>
      </c>
      <c r="J648">
        <v>1293</v>
      </c>
      <c r="K648">
        <v>317</v>
      </c>
      <c r="L648">
        <v>4</v>
      </c>
    </row>
    <row r="649" spans="1:12" x14ac:dyDescent="0.25">
      <c r="A649" t="s">
        <v>2387</v>
      </c>
      <c r="B649" t="s">
        <v>1067</v>
      </c>
      <c r="C649" t="s">
        <v>1068</v>
      </c>
      <c r="D649">
        <v>2051</v>
      </c>
      <c r="E649">
        <v>1</v>
      </c>
      <c r="F649" t="s">
        <v>1091</v>
      </c>
      <c r="G649">
        <v>1</v>
      </c>
      <c r="H649" t="s">
        <v>1091</v>
      </c>
      <c r="I649">
        <v>1317</v>
      </c>
      <c r="J649">
        <v>1293</v>
      </c>
      <c r="K649">
        <v>900</v>
      </c>
      <c r="L649">
        <v>11</v>
      </c>
    </row>
    <row r="650" spans="1:12" x14ac:dyDescent="0.25">
      <c r="A650" t="s">
        <v>2387</v>
      </c>
      <c r="B650" t="s">
        <v>1067</v>
      </c>
      <c r="C650" t="s">
        <v>1068</v>
      </c>
      <c r="D650">
        <v>2051</v>
      </c>
      <c r="E650">
        <v>3</v>
      </c>
      <c r="F650" t="s">
        <v>1093</v>
      </c>
      <c r="G650">
        <v>3</v>
      </c>
      <c r="H650" t="s">
        <v>1093</v>
      </c>
      <c r="I650">
        <v>1317</v>
      </c>
      <c r="J650">
        <v>1293</v>
      </c>
      <c r="K650">
        <v>76</v>
      </c>
      <c r="L650">
        <v>0</v>
      </c>
    </row>
    <row r="651" spans="1:12" x14ac:dyDescent="0.25">
      <c r="A651" t="s">
        <v>2387</v>
      </c>
      <c r="B651" t="s">
        <v>2187</v>
      </c>
      <c r="C651" t="s">
        <v>972</v>
      </c>
      <c r="D651">
        <v>3388</v>
      </c>
      <c r="E651">
        <v>3</v>
      </c>
      <c r="F651" t="s">
        <v>1093</v>
      </c>
      <c r="G651">
        <v>3</v>
      </c>
      <c r="H651" t="s">
        <v>1093</v>
      </c>
      <c r="I651">
        <v>2298</v>
      </c>
      <c r="J651">
        <v>2272</v>
      </c>
      <c r="K651">
        <v>213</v>
      </c>
      <c r="L651">
        <v>2</v>
      </c>
    </row>
    <row r="652" spans="1:12" x14ac:dyDescent="0.25">
      <c r="A652" t="s">
        <v>2387</v>
      </c>
      <c r="B652" t="s">
        <v>2187</v>
      </c>
      <c r="C652" t="s">
        <v>972</v>
      </c>
      <c r="D652">
        <v>3388</v>
      </c>
      <c r="E652">
        <v>2</v>
      </c>
      <c r="F652" t="s">
        <v>1092</v>
      </c>
      <c r="G652">
        <v>2</v>
      </c>
      <c r="H652" t="s">
        <v>1092</v>
      </c>
      <c r="I652">
        <v>2298</v>
      </c>
      <c r="J652">
        <v>2272</v>
      </c>
      <c r="K652">
        <v>490</v>
      </c>
      <c r="L652">
        <v>4</v>
      </c>
    </row>
    <row r="653" spans="1:12" x14ac:dyDescent="0.25">
      <c r="A653" t="s">
        <v>2387</v>
      </c>
      <c r="B653" t="s">
        <v>2187</v>
      </c>
      <c r="C653" t="s">
        <v>972</v>
      </c>
      <c r="D653">
        <v>3388</v>
      </c>
      <c r="E653">
        <v>1</v>
      </c>
      <c r="F653" t="s">
        <v>1091</v>
      </c>
      <c r="G653">
        <v>1</v>
      </c>
      <c r="H653" t="s">
        <v>1091</v>
      </c>
      <c r="I653">
        <v>2298</v>
      </c>
      <c r="J653">
        <v>2272</v>
      </c>
      <c r="K653">
        <v>1569</v>
      </c>
      <c r="L653">
        <v>15</v>
      </c>
    </row>
    <row r="654" spans="1:12" x14ac:dyDescent="0.25">
      <c r="A654" t="s">
        <v>2387</v>
      </c>
      <c r="B654" t="s">
        <v>2188</v>
      </c>
      <c r="C654" t="s">
        <v>978</v>
      </c>
      <c r="D654">
        <v>4240</v>
      </c>
      <c r="E654">
        <v>2</v>
      </c>
      <c r="F654" t="s">
        <v>1092</v>
      </c>
      <c r="G654">
        <v>2</v>
      </c>
      <c r="H654" t="s">
        <v>1092</v>
      </c>
      <c r="I654">
        <v>2960</v>
      </c>
      <c r="J654">
        <v>2941</v>
      </c>
      <c r="K654">
        <v>390</v>
      </c>
      <c r="L654">
        <v>2</v>
      </c>
    </row>
    <row r="655" spans="1:12" x14ac:dyDescent="0.25">
      <c r="A655" t="s">
        <v>2387</v>
      </c>
      <c r="B655" t="s">
        <v>2188</v>
      </c>
      <c r="C655" t="s">
        <v>978</v>
      </c>
      <c r="D655">
        <v>4240</v>
      </c>
      <c r="E655">
        <v>1</v>
      </c>
      <c r="F655" t="s">
        <v>1091</v>
      </c>
      <c r="G655">
        <v>1</v>
      </c>
      <c r="H655" t="s">
        <v>1091</v>
      </c>
      <c r="I655">
        <v>2960</v>
      </c>
      <c r="J655">
        <v>2941</v>
      </c>
      <c r="K655">
        <v>1986</v>
      </c>
      <c r="L655">
        <v>15</v>
      </c>
    </row>
    <row r="656" spans="1:12" x14ac:dyDescent="0.25">
      <c r="A656" t="s">
        <v>2387</v>
      </c>
      <c r="B656" t="s">
        <v>2188</v>
      </c>
      <c r="C656" t="s">
        <v>978</v>
      </c>
      <c r="D656">
        <v>4240</v>
      </c>
      <c r="E656">
        <v>3</v>
      </c>
      <c r="F656" t="s">
        <v>1093</v>
      </c>
      <c r="G656">
        <v>3</v>
      </c>
      <c r="H656" t="s">
        <v>1093</v>
      </c>
      <c r="I656">
        <v>2960</v>
      </c>
      <c r="J656">
        <v>2941</v>
      </c>
      <c r="K656">
        <v>565</v>
      </c>
      <c r="L656">
        <v>4</v>
      </c>
    </row>
    <row r="657" spans="1:12" x14ac:dyDescent="0.25">
      <c r="A657" t="s">
        <v>2387</v>
      </c>
      <c r="B657" t="s">
        <v>2189</v>
      </c>
      <c r="C657" t="s">
        <v>986</v>
      </c>
      <c r="D657">
        <v>1490</v>
      </c>
      <c r="E657">
        <v>2</v>
      </c>
      <c r="F657" t="s">
        <v>1092</v>
      </c>
      <c r="G657">
        <v>2</v>
      </c>
      <c r="H657" t="s">
        <v>1092</v>
      </c>
      <c r="I657">
        <v>1195</v>
      </c>
      <c r="J657">
        <v>1176</v>
      </c>
      <c r="K657">
        <v>256</v>
      </c>
      <c r="L657">
        <v>3</v>
      </c>
    </row>
    <row r="658" spans="1:12" x14ac:dyDescent="0.25">
      <c r="A658" t="s">
        <v>2387</v>
      </c>
      <c r="B658" t="s">
        <v>2189</v>
      </c>
      <c r="C658" t="s">
        <v>986</v>
      </c>
      <c r="D658">
        <v>1490</v>
      </c>
      <c r="E658">
        <v>1</v>
      </c>
      <c r="F658" t="s">
        <v>1091</v>
      </c>
      <c r="G658">
        <v>1</v>
      </c>
      <c r="H658" t="s">
        <v>1091</v>
      </c>
      <c r="I658">
        <v>1195</v>
      </c>
      <c r="J658">
        <v>1176</v>
      </c>
      <c r="K658">
        <v>711</v>
      </c>
      <c r="L658">
        <v>10</v>
      </c>
    </row>
    <row r="659" spans="1:12" x14ac:dyDescent="0.25">
      <c r="A659" t="s">
        <v>2387</v>
      </c>
      <c r="B659" t="s">
        <v>2189</v>
      </c>
      <c r="C659" t="s">
        <v>986</v>
      </c>
      <c r="D659">
        <v>1490</v>
      </c>
      <c r="E659">
        <v>3</v>
      </c>
      <c r="F659" t="s">
        <v>1093</v>
      </c>
      <c r="G659">
        <v>3</v>
      </c>
      <c r="H659" t="s">
        <v>1093</v>
      </c>
      <c r="I659">
        <v>1195</v>
      </c>
      <c r="J659">
        <v>1176</v>
      </c>
      <c r="K659">
        <v>209</v>
      </c>
      <c r="L659">
        <v>2</v>
      </c>
    </row>
    <row r="660" spans="1:12" x14ac:dyDescent="0.25">
      <c r="A660" t="s">
        <v>2387</v>
      </c>
      <c r="B660" t="s">
        <v>2190</v>
      </c>
      <c r="C660" t="s">
        <v>992</v>
      </c>
      <c r="D660">
        <v>1411</v>
      </c>
      <c r="E660">
        <v>1218</v>
      </c>
      <c r="F660" t="s">
        <v>2350</v>
      </c>
      <c r="G660">
        <v>715</v>
      </c>
      <c r="H660" t="s">
        <v>1098</v>
      </c>
      <c r="I660">
        <v>1143</v>
      </c>
      <c r="J660">
        <v>1131</v>
      </c>
      <c r="K660">
        <v>50</v>
      </c>
      <c r="L660">
        <v>0</v>
      </c>
    </row>
    <row r="661" spans="1:12" x14ac:dyDescent="0.25">
      <c r="A661" t="s">
        <v>2387</v>
      </c>
      <c r="B661" t="s">
        <v>2190</v>
      </c>
      <c r="C661" t="s">
        <v>992</v>
      </c>
      <c r="D661">
        <v>1411</v>
      </c>
      <c r="E661">
        <v>3</v>
      </c>
      <c r="F661" t="s">
        <v>1093</v>
      </c>
      <c r="G661">
        <v>3</v>
      </c>
      <c r="H661" t="s">
        <v>1093</v>
      </c>
      <c r="I661">
        <v>1143</v>
      </c>
      <c r="J661">
        <v>1131</v>
      </c>
      <c r="K661">
        <v>290</v>
      </c>
      <c r="L661">
        <v>4</v>
      </c>
    </row>
    <row r="662" spans="1:12" x14ac:dyDescent="0.25">
      <c r="A662" t="s">
        <v>2387</v>
      </c>
      <c r="B662" t="s">
        <v>2190</v>
      </c>
      <c r="C662" t="s">
        <v>992</v>
      </c>
      <c r="D662">
        <v>1411</v>
      </c>
      <c r="E662">
        <v>2</v>
      </c>
      <c r="F662" t="s">
        <v>1092</v>
      </c>
      <c r="G662">
        <v>2</v>
      </c>
      <c r="H662" t="s">
        <v>1092</v>
      </c>
      <c r="I662">
        <v>1143</v>
      </c>
      <c r="J662">
        <v>1131</v>
      </c>
      <c r="K662">
        <v>117</v>
      </c>
      <c r="L662">
        <v>1</v>
      </c>
    </row>
    <row r="663" spans="1:12" x14ac:dyDescent="0.25">
      <c r="A663" t="s">
        <v>2387</v>
      </c>
      <c r="B663" t="s">
        <v>2190</v>
      </c>
      <c r="C663" t="s">
        <v>992</v>
      </c>
      <c r="D663">
        <v>1411</v>
      </c>
      <c r="E663">
        <v>1</v>
      </c>
      <c r="F663" t="s">
        <v>1091</v>
      </c>
      <c r="G663">
        <v>1</v>
      </c>
      <c r="H663" t="s">
        <v>1091</v>
      </c>
      <c r="I663">
        <v>1143</v>
      </c>
      <c r="J663">
        <v>1131</v>
      </c>
      <c r="K663">
        <v>674</v>
      </c>
      <c r="L663">
        <v>10</v>
      </c>
    </row>
    <row r="664" spans="1:12" x14ac:dyDescent="0.25">
      <c r="A664" t="s">
        <v>2387</v>
      </c>
      <c r="B664" t="s">
        <v>2191</v>
      </c>
      <c r="C664" t="s">
        <v>994</v>
      </c>
      <c r="D664">
        <v>9089</v>
      </c>
      <c r="E664">
        <v>2</v>
      </c>
      <c r="F664" t="s">
        <v>1092</v>
      </c>
      <c r="G664">
        <v>2</v>
      </c>
      <c r="H664" t="s">
        <v>1092</v>
      </c>
      <c r="I664">
        <v>4474</v>
      </c>
      <c r="J664">
        <v>4432</v>
      </c>
      <c r="K664">
        <v>558</v>
      </c>
      <c r="L664">
        <v>4</v>
      </c>
    </row>
    <row r="665" spans="1:12" x14ac:dyDescent="0.25">
      <c r="A665" t="s">
        <v>2387</v>
      </c>
      <c r="B665" t="s">
        <v>2191</v>
      </c>
      <c r="C665" t="s">
        <v>994</v>
      </c>
      <c r="D665">
        <v>9089</v>
      </c>
      <c r="E665">
        <v>715</v>
      </c>
      <c r="F665" t="s">
        <v>1098</v>
      </c>
      <c r="G665">
        <v>715</v>
      </c>
      <c r="H665" t="s">
        <v>1098</v>
      </c>
      <c r="I665">
        <v>4474</v>
      </c>
      <c r="J665">
        <v>4432</v>
      </c>
      <c r="K665">
        <v>868</v>
      </c>
      <c r="L665">
        <v>6</v>
      </c>
    </row>
    <row r="666" spans="1:12" x14ac:dyDescent="0.25">
      <c r="A666" t="s">
        <v>2387</v>
      </c>
      <c r="B666" t="s">
        <v>2191</v>
      </c>
      <c r="C666" t="s">
        <v>994</v>
      </c>
      <c r="D666">
        <v>9089</v>
      </c>
      <c r="E666">
        <v>1</v>
      </c>
      <c r="F666" t="s">
        <v>1091</v>
      </c>
      <c r="G666">
        <v>1</v>
      </c>
      <c r="H666" t="s">
        <v>1091</v>
      </c>
      <c r="I666">
        <v>4474</v>
      </c>
      <c r="J666">
        <v>4432</v>
      </c>
      <c r="K666">
        <v>2565</v>
      </c>
      <c r="L666">
        <v>18</v>
      </c>
    </row>
    <row r="667" spans="1:12" x14ac:dyDescent="0.25">
      <c r="A667" t="s">
        <v>2387</v>
      </c>
      <c r="B667" t="s">
        <v>2191</v>
      </c>
      <c r="C667" t="s">
        <v>994</v>
      </c>
      <c r="D667">
        <v>9089</v>
      </c>
      <c r="E667">
        <v>3</v>
      </c>
      <c r="F667" t="s">
        <v>1093</v>
      </c>
      <c r="G667">
        <v>3</v>
      </c>
      <c r="H667" t="s">
        <v>1093</v>
      </c>
      <c r="I667">
        <v>4474</v>
      </c>
      <c r="J667">
        <v>4432</v>
      </c>
      <c r="K667">
        <v>441</v>
      </c>
      <c r="L667">
        <v>3</v>
      </c>
    </row>
    <row r="668" spans="1:12" x14ac:dyDescent="0.25">
      <c r="A668" t="s">
        <v>2387</v>
      </c>
      <c r="B668" t="s">
        <v>2192</v>
      </c>
      <c r="C668" t="s">
        <v>2193</v>
      </c>
      <c r="D668">
        <v>1329</v>
      </c>
      <c r="E668">
        <v>1158</v>
      </c>
      <c r="F668" t="s">
        <v>2052</v>
      </c>
      <c r="G668">
        <v>1158</v>
      </c>
      <c r="H668" t="s">
        <v>2052</v>
      </c>
      <c r="I668">
        <v>1027</v>
      </c>
      <c r="J668">
        <v>1024</v>
      </c>
      <c r="K668">
        <v>8</v>
      </c>
      <c r="L668">
        <v>0</v>
      </c>
    </row>
    <row r="669" spans="1:12" x14ac:dyDescent="0.25">
      <c r="A669" t="s">
        <v>2387</v>
      </c>
      <c r="B669" t="s">
        <v>2192</v>
      </c>
      <c r="C669" t="s">
        <v>2193</v>
      </c>
      <c r="D669">
        <v>1329</v>
      </c>
      <c r="E669">
        <v>1</v>
      </c>
      <c r="F669" t="s">
        <v>1091</v>
      </c>
      <c r="G669">
        <v>1</v>
      </c>
      <c r="H669" t="s">
        <v>1091</v>
      </c>
      <c r="I669">
        <v>1027</v>
      </c>
      <c r="J669">
        <v>1024</v>
      </c>
      <c r="K669">
        <v>389</v>
      </c>
      <c r="L669">
        <v>6</v>
      </c>
    </row>
    <row r="670" spans="1:12" x14ac:dyDescent="0.25">
      <c r="A670" t="s">
        <v>2387</v>
      </c>
      <c r="B670" t="s">
        <v>2192</v>
      </c>
      <c r="C670" t="s">
        <v>2193</v>
      </c>
      <c r="D670">
        <v>1329</v>
      </c>
      <c r="E670">
        <v>715</v>
      </c>
      <c r="F670" t="s">
        <v>1098</v>
      </c>
      <c r="G670">
        <v>715</v>
      </c>
      <c r="H670" t="s">
        <v>1098</v>
      </c>
      <c r="I670">
        <v>1027</v>
      </c>
      <c r="J670">
        <v>1024</v>
      </c>
      <c r="K670">
        <v>85</v>
      </c>
      <c r="L670">
        <v>1</v>
      </c>
    </row>
    <row r="671" spans="1:12" x14ac:dyDescent="0.25">
      <c r="A671" t="s">
        <v>2387</v>
      </c>
      <c r="B671" t="s">
        <v>2192</v>
      </c>
      <c r="C671" t="s">
        <v>2193</v>
      </c>
      <c r="D671">
        <v>1329</v>
      </c>
      <c r="E671">
        <v>2</v>
      </c>
      <c r="F671" t="s">
        <v>1092</v>
      </c>
      <c r="G671">
        <v>2</v>
      </c>
      <c r="H671" t="s">
        <v>1092</v>
      </c>
      <c r="I671">
        <v>1027</v>
      </c>
      <c r="J671">
        <v>1024</v>
      </c>
      <c r="K671">
        <v>542</v>
      </c>
      <c r="L671">
        <v>8</v>
      </c>
    </row>
    <row r="672" spans="1:12" x14ac:dyDescent="0.25">
      <c r="A672" t="s">
        <v>2387</v>
      </c>
      <c r="B672" t="s">
        <v>2194</v>
      </c>
      <c r="C672" t="s">
        <v>1010</v>
      </c>
      <c r="D672">
        <v>1821</v>
      </c>
      <c r="E672">
        <v>3</v>
      </c>
      <c r="F672" t="s">
        <v>1093</v>
      </c>
      <c r="G672">
        <v>3</v>
      </c>
      <c r="H672" t="s">
        <v>1093</v>
      </c>
      <c r="I672">
        <v>1337</v>
      </c>
      <c r="J672">
        <v>1312</v>
      </c>
      <c r="K672">
        <v>228</v>
      </c>
      <c r="L672">
        <v>2</v>
      </c>
    </row>
    <row r="673" spans="1:12" x14ac:dyDescent="0.25">
      <c r="A673" t="s">
        <v>2387</v>
      </c>
      <c r="B673" t="s">
        <v>2194</v>
      </c>
      <c r="C673" t="s">
        <v>1010</v>
      </c>
      <c r="D673">
        <v>1821</v>
      </c>
      <c r="E673">
        <v>1</v>
      </c>
      <c r="F673" t="s">
        <v>1091</v>
      </c>
      <c r="G673">
        <v>1</v>
      </c>
      <c r="H673" t="s">
        <v>1091</v>
      </c>
      <c r="I673">
        <v>1337</v>
      </c>
      <c r="J673">
        <v>1312</v>
      </c>
      <c r="K673">
        <v>897</v>
      </c>
      <c r="L673">
        <v>11</v>
      </c>
    </row>
    <row r="674" spans="1:12" x14ac:dyDescent="0.25">
      <c r="A674" t="s">
        <v>2387</v>
      </c>
      <c r="B674" t="s">
        <v>2194</v>
      </c>
      <c r="C674" t="s">
        <v>1010</v>
      </c>
      <c r="D674">
        <v>1821</v>
      </c>
      <c r="E674">
        <v>2</v>
      </c>
      <c r="F674" t="s">
        <v>1092</v>
      </c>
      <c r="G674">
        <v>2</v>
      </c>
      <c r="H674" t="s">
        <v>1092</v>
      </c>
      <c r="I674">
        <v>1337</v>
      </c>
      <c r="J674">
        <v>1312</v>
      </c>
      <c r="K674">
        <v>187</v>
      </c>
      <c r="L674">
        <v>2</v>
      </c>
    </row>
    <row r="675" spans="1:12" x14ac:dyDescent="0.25">
      <c r="A675" t="s">
        <v>2387</v>
      </c>
      <c r="B675" t="s">
        <v>2195</v>
      </c>
      <c r="C675" t="s">
        <v>1040</v>
      </c>
      <c r="D675">
        <v>3698</v>
      </c>
      <c r="E675">
        <v>2</v>
      </c>
      <c r="F675" t="s">
        <v>1092</v>
      </c>
      <c r="G675">
        <v>2</v>
      </c>
      <c r="H675" t="s">
        <v>1092</v>
      </c>
      <c r="I675">
        <v>2940</v>
      </c>
      <c r="J675">
        <v>2914</v>
      </c>
      <c r="K675">
        <v>1619</v>
      </c>
      <c r="L675">
        <v>12</v>
      </c>
    </row>
    <row r="676" spans="1:12" x14ac:dyDescent="0.25">
      <c r="A676" t="s">
        <v>2387</v>
      </c>
      <c r="B676" t="s">
        <v>2195</v>
      </c>
      <c r="C676" t="s">
        <v>1040</v>
      </c>
      <c r="D676">
        <v>3698</v>
      </c>
      <c r="E676">
        <v>1</v>
      </c>
      <c r="F676" t="s">
        <v>1091</v>
      </c>
      <c r="G676">
        <v>1</v>
      </c>
      <c r="H676" t="s">
        <v>1091</v>
      </c>
      <c r="I676">
        <v>2940</v>
      </c>
      <c r="J676">
        <v>2914</v>
      </c>
      <c r="K676">
        <v>999</v>
      </c>
      <c r="L676">
        <v>7</v>
      </c>
    </row>
    <row r="677" spans="1:12" x14ac:dyDescent="0.25">
      <c r="A677" t="s">
        <v>2387</v>
      </c>
      <c r="B677" t="s">
        <v>2195</v>
      </c>
      <c r="C677" t="s">
        <v>1040</v>
      </c>
      <c r="D677">
        <v>3698</v>
      </c>
      <c r="E677">
        <v>3</v>
      </c>
      <c r="F677" t="s">
        <v>1093</v>
      </c>
      <c r="G677">
        <v>3</v>
      </c>
      <c r="H677" t="s">
        <v>1093</v>
      </c>
      <c r="I677">
        <v>2940</v>
      </c>
      <c r="J677">
        <v>2914</v>
      </c>
      <c r="K677">
        <v>296</v>
      </c>
      <c r="L677">
        <v>2</v>
      </c>
    </row>
    <row r="678" spans="1:12" x14ac:dyDescent="0.25">
      <c r="A678" t="s">
        <v>2387</v>
      </c>
      <c r="B678" t="s">
        <v>2196</v>
      </c>
      <c r="C678" t="s">
        <v>2197</v>
      </c>
      <c r="D678">
        <v>3075</v>
      </c>
      <c r="E678">
        <v>2</v>
      </c>
      <c r="F678" t="s">
        <v>1092</v>
      </c>
      <c r="G678">
        <v>2</v>
      </c>
      <c r="H678" t="s">
        <v>1092</v>
      </c>
      <c r="I678">
        <v>1808</v>
      </c>
      <c r="J678">
        <v>1785</v>
      </c>
      <c r="K678">
        <v>395</v>
      </c>
      <c r="L678">
        <v>4</v>
      </c>
    </row>
    <row r="679" spans="1:12" x14ac:dyDescent="0.25">
      <c r="A679" t="s">
        <v>2387</v>
      </c>
      <c r="B679" t="s">
        <v>2196</v>
      </c>
      <c r="C679" t="s">
        <v>2197</v>
      </c>
      <c r="D679">
        <v>3075</v>
      </c>
      <c r="E679">
        <v>715</v>
      </c>
      <c r="F679" t="s">
        <v>1098</v>
      </c>
      <c r="G679">
        <v>715</v>
      </c>
      <c r="H679" t="s">
        <v>1098</v>
      </c>
      <c r="I679">
        <v>1808</v>
      </c>
      <c r="J679">
        <v>1785</v>
      </c>
      <c r="K679">
        <v>160</v>
      </c>
      <c r="L679">
        <v>2</v>
      </c>
    </row>
    <row r="680" spans="1:12" x14ac:dyDescent="0.25">
      <c r="A680" t="s">
        <v>2387</v>
      </c>
      <c r="B680" t="s">
        <v>2196</v>
      </c>
      <c r="C680" t="s">
        <v>2197</v>
      </c>
      <c r="D680">
        <v>3075</v>
      </c>
      <c r="E680">
        <v>3</v>
      </c>
      <c r="F680" t="s">
        <v>1093</v>
      </c>
      <c r="G680">
        <v>3</v>
      </c>
      <c r="H680" t="s">
        <v>1093</v>
      </c>
      <c r="I680">
        <v>1808</v>
      </c>
      <c r="J680">
        <v>1785</v>
      </c>
      <c r="K680">
        <v>184</v>
      </c>
      <c r="L680">
        <v>2</v>
      </c>
    </row>
    <row r="681" spans="1:12" x14ac:dyDescent="0.25">
      <c r="A681" t="s">
        <v>2387</v>
      </c>
      <c r="B681" t="s">
        <v>2196</v>
      </c>
      <c r="C681" t="s">
        <v>2197</v>
      </c>
      <c r="D681">
        <v>3075</v>
      </c>
      <c r="E681">
        <v>1</v>
      </c>
      <c r="F681" t="s">
        <v>1091</v>
      </c>
      <c r="G681">
        <v>1</v>
      </c>
      <c r="H681" t="s">
        <v>1091</v>
      </c>
      <c r="I681">
        <v>1808</v>
      </c>
      <c r="J681">
        <v>1785</v>
      </c>
      <c r="K681">
        <v>955</v>
      </c>
      <c r="L681">
        <v>12</v>
      </c>
    </row>
    <row r="682" spans="1:12" x14ac:dyDescent="0.25">
      <c r="A682" t="s">
        <v>2387</v>
      </c>
      <c r="B682" t="s">
        <v>2196</v>
      </c>
      <c r="C682" t="s">
        <v>2197</v>
      </c>
      <c r="D682">
        <v>3075</v>
      </c>
      <c r="E682">
        <v>1158</v>
      </c>
      <c r="F682" t="s">
        <v>2052</v>
      </c>
      <c r="G682">
        <v>1158</v>
      </c>
      <c r="H682" t="s">
        <v>2052</v>
      </c>
      <c r="I682">
        <v>1808</v>
      </c>
      <c r="J682">
        <v>1785</v>
      </c>
      <c r="K682">
        <v>91</v>
      </c>
      <c r="L682">
        <v>1</v>
      </c>
    </row>
    <row r="683" spans="1:12" x14ac:dyDescent="0.25">
      <c r="A683" t="s">
        <v>2387</v>
      </c>
      <c r="B683" t="s">
        <v>2198</v>
      </c>
      <c r="C683" t="s">
        <v>1060</v>
      </c>
      <c r="D683">
        <v>4375</v>
      </c>
      <c r="E683">
        <v>1</v>
      </c>
      <c r="F683" t="s">
        <v>1091</v>
      </c>
      <c r="G683">
        <v>1</v>
      </c>
      <c r="H683" t="s">
        <v>1091</v>
      </c>
      <c r="I683">
        <v>2473</v>
      </c>
      <c r="J683">
        <v>2442</v>
      </c>
      <c r="K683">
        <v>1227</v>
      </c>
      <c r="L683">
        <v>13</v>
      </c>
    </row>
    <row r="684" spans="1:12" x14ac:dyDescent="0.25">
      <c r="A684" t="s">
        <v>2387</v>
      </c>
      <c r="B684" t="s">
        <v>2198</v>
      </c>
      <c r="C684" t="s">
        <v>1060</v>
      </c>
      <c r="D684">
        <v>4375</v>
      </c>
      <c r="E684">
        <v>3</v>
      </c>
      <c r="F684" t="s">
        <v>1093</v>
      </c>
      <c r="G684">
        <v>3</v>
      </c>
      <c r="H684" t="s">
        <v>1093</v>
      </c>
      <c r="I684">
        <v>2473</v>
      </c>
      <c r="J684">
        <v>2442</v>
      </c>
      <c r="K684">
        <v>247</v>
      </c>
      <c r="L684">
        <v>2</v>
      </c>
    </row>
    <row r="685" spans="1:12" x14ac:dyDescent="0.25">
      <c r="A685" t="s">
        <v>2387</v>
      </c>
      <c r="B685" t="s">
        <v>2198</v>
      </c>
      <c r="C685" t="s">
        <v>1060</v>
      </c>
      <c r="D685">
        <v>4375</v>
      </c>
      <c r="E685">
        <v>2</v>
      </c>
      <c r="F685" t="s">
        <v>1092</v>
      </c>
      <c r="G685">
        <v>2</v>
      </c>
      <c r="H685" t="s">
        <v>1092</v>
      </c>
      <c r="I685">
        <v>2473</v>
      </c>
      <c r="J685">
        <v>2442</v>
      </c>
      <c r="K685">
        <v>258</v>
      </c>
      <c r="L685">
        <v>2</v>
      </c>
    </row>
    <row r="686" spans="1:12" x14ac:dyDescent="0.25">
      <c r="A686" t="s">
        <v>2387</v>
      </c>
      <c r="B686" t="s">
        <v>2198</v>
      </c>
      <c r="C686" t="s">
        <v>1060</v>
      </c>
      <c r="D686">
        <v>4375</v>
      </c>
      <c r="E686">
        <v>732</v>
      </c>
      <c r="F686" t="s">
        <v>2199</v>
      </c>
      <c r="G686">
        <v>715</v>
      </c>
      <c r="H686" t="s">
        <v>1098</v>
      </c>
      <c r="I686">
        <v>2473</v>
      </c>
      <c r="J686">
        <v>2442</v>
      </c>
      <c r="K686">
        <v>710</v>
      </c>
      <c r="L686">
        <v>8</v>
      </c>
    </row>
    <row r="687" spans="1:12" x14ac:dyDescent="0.25">
      <c r="A687" t="s">
        <v>2387</v>
      </c>
      <c r="B687" t="s">
        <v>2200</v>
      </c>
      <c r="C687" t="s">
        <v>1076</v>
      </c>
      <c r="D687">
        <v>9779</v>
      </c>
      <c r="E687">
        <v>1274</v>
      </c>
      <c r="F687" t="s">
        <v>2351</v>
      </c>
      <c r="G687">
        <v>1</v>
      </c>
      <c r="H687" t="s">
        <v>1091</v>
      </c>
      <c r="I687">
        <v>5862</v>
      </c>
      <c r="J687">
        <v>5822</v>
      </c>
      <c r="K687">
        <v>1516</v>
      </c>
      <c r="L687">
        <v>8</v>
      </c>
    </row>
    <row r="688" spans="1:12" x14ac:dyDescent="0.25">
      <c r="A688" t="s">
        <v>2387</v>
      </c>
      <c r="B688" t="s">
        <v>2200</v>
      </c>
      <c r="C688" t="s">
        <v>1076</v>
      </c>
      <c r="D688">
        <v>9779</v>
      </c>
      <c r="E688">
        <v>3</v>
      </c>
      <c r="F688" t="s">
        <v>1093</v>
      </c>
      <c r="G688">
        <v>3</v>
      </c>
      <c r="H688" t="s">
        <v>1093</v>
      </c>
      <c r="I688">
        <v>5862</v>
      </c>
      <c r="J688">
        <v>5822</v>
      </c>
      <c r="K688">
        <v>141</v>
      </c>
      <c r="L688">
        <v>0</v>
      </c>
    </row>
    <row r="689" spans="1:12" x14ac:dyDescent="0.25">
      <c r="A689" t="s">
        <v>2387</v>
      </c>
      <c r="B689" t="s">
        <v>2200</v>
      </c>
      <c r="C689" t="s">
        <v>1076</v>
      </c>
      <c r="D689">
        <v>9779</v>
      </c>
      <c r="E689">
        <v>1275</v>
      </c>
      <c r="F689" t="s">
        <v>2352</v>
      </c>
      <c r="G689">
        <v>5</v>
      </c>
      <c r="H689" t="s">
        <v>1095</v>
      </c>
      <c r="I689">
        <v>5862</v>
      </c>
      <c r="J689">
        <v>5822</v>
      </c>
      <c r="K689">
        <v>40</v>
      </c>
      <c r="L689">
        <v>0</v>
      </c>
    </row>
    <row r="690" spans="1:12" x14ac:dyDescent="0.25">
      <c r="A690" t="s">
        <v>2387</v>
      </c>
      <c r="B690" t="s">
        <v>2200</v>
      </c>
      <c r="C690" t="s">
        <v>1076</v>
      </c>
      <c r="D690">
        <v>9779</v>
      </c>
      <c r="E690">
        <v>734</v>
      </c>
      <c r="F690" t="s">
        <v>1800</v>
      </c>
      <c r="G690">
        <v>715</v>
      </c>
      <c r="H690" t="s">
        <v>1098</v>
      </c>
      <c r="I690">
        <v>5862</v>
      </c>
      <c r="J690">
        <v>5822</v>
      </c>
      <c r="K690">
        <v>187</v>
      </c>
      <c r="L690">
        <v>1</v>
      </c>
    </row>
    <row r="691" spans="1:12" x14ac:dyDescent="0.25">
      <c r="A691" t="s">
        <v>2387</v>
      </c>
      <c r="B691" t="s">
        <v>2200</v>
      </c>
      <c r="C691" t="s">
        <v>1076</v>
      </c>
      <c r="D691">
        <v>9779</v>
      </c>
      <c r="E691">
        <v>2</v>
      </c>
      <c r="F691" t="s">
        <v>1092</v>
      </c>
      <c r="G691">
        <v>2</v>
      </c>
      <c r="H691" t="s">
        <v>1092</v>
      </c>
      <c r="I691">
        <v>5862</v>
      </c>
      <c r="J691">
        <v>5822</v>
      </c>
      <c r="K691">
        <v>3938</v>
      </c>
      <c r="L691">
        <v>22</v>
      </c>
    </row>
    <row r="692" spans="1:12" x14ac:dyDescent="0.25">
      <c r="A692" t="s">
        <v>2387</v>
      </c>
      <c r="B692" t="s">
        <v>1812</v>
      </c>
      <c r="C692" t="s">
        <v>479</v>
      </c>
      <c r="D692">
        <v>6554</v>
      </c>
      <c r="E692">
        <v>3</v>
      </c>
      <c r="F692" t="s">
        <v>1093</v>
      </c>
      <c r="G692">
        <v>3</v>
      </c>
      <c r="H692" t="s">
        <v>1093</v>
      </c>
      <c r="I692">
        <v>3653</v>
      </c>
      <c r="J692">
        <v>3632</v>
      </c>
      <c r="K692">
        <v>242</v>
      </c>
      <c r="L692">
        <v>1</v>
      </c>
    </row>
    <row r="693" spans="1:12" x14ac:dyDescent="0.25">
      <c r="A693" t="s">
        <v>2387</v>
      </c>
      <c r="B693" t="s">
        <v>1812</v>
      </c>
      <c r="C693" t="s">
        <v>479</v>
      </c>
      <c r="D693">
        <v>6554</v>
      </c>
      <c r="E693">
        <v>1158</v>
      </c>
      <c r="F693" t="s">
        <v>2052</v>
      </c>
      <c r="G693">
        <v>1158</v>
      </c>
      <c r="H693" t="s">
        <v>2052</v>
      </c>
      <c r="I693">
        <v>3653</v>
      </c>
      <c r="J693">
        <v>3632</v>
      </c>
      <c r="K693">
        <v>64</v>
      </c>
      <c r="L693">
        <v>0</v>
      </c>
    </row>
    <row r="694" spans="1:12" x14ac:dyDescent="0.25">
      <c r="A694" t="s">
        <v>2387</v>
      </c>
      <c r="B694" t="s">
        <v>1812</v>
      </c>
      <c r="C694" t="s">
        <v>479</v>
      </c>
      <c r="D694">
        <v>6554</v>
      </c>
      <c r="E694">
        <v>1</v>
      </c>
      <c r="F694" t="s">
        <v>1091</v>
      </c>
      <c r="G694">
        <v>1</v>
      </c>
      <c r="H694" t="s">
        <v>1091</v>
      </c>
      <c r="I694">
        <v>3653</v>
      </c>
      <c r="J694">
        <v>3632</v>
      </c>
      <c r="K694">
        <v>1131</v>
      </c>
      <c r="L694">
        <v>8</v>
      </c>
    </row>
    <row r="695" spans="1:12" x14ac:dyDescent="0.25">
      <c r="A695" t="s">
        <v>2387</v>
      </c>
      <c r="B695" t="s">
        <v>1812</v>
      </c>
      <c r="C695" t="s">
        <v>479</v>
      </c>
      <c r="D695">
        <v>6554</v>
      </c>
      <c r="E695">
        <v>4</v>
      </c>
      <c r="F695" t="s">
        <v>1097</v>
      </c>
      <c r="G695">
        <v>4</v>
      </c>
      <c r="H695" t="s">
        <v>1097</v>
      </c>
      <c r="I695">
        <v>3653</v>
      </c>
      <c r="J695">
        <v>3632</v>
      </c>
      <c r="K695">
        <v>190</v>
      </c>
      <c r="L695">
        <v>1</v>
      </c>
    </row>
    <row r="696" spans="1:12" x14ac:dyDescent="0.25">
      <c r="A696" t="s">
        <v>2387</v>
      </c>
      <c r="B696" t="s">
        <v>1812</v>
      </c>
      <c r="C696" t="s">
        <v>479</v>
      </c>
      <c r="D696">
        <v>6554</v>
      </c>
      <c r="E696">
        <v>2</v>
      </c>
      <c r="F696" t="s">
        <v>1092</v>
      </c>
      <c r="G696">
        <v>2</v>
      </c>
      <c r="H696" t="s">
        <v>1092</v>
      </c>
      <c r="I696">
        <v>3653</v>
      </c>
      <c r="J696">
        <v>3632</v>
      </c>
      <c r="K696">
        <v>2005</v>
      </c>
      <c r="L696">
        <v>15</v>
      </c>
    </row>
    <row r="697" spans="1:12" x14ac:dyDescent="0.25">
      <c r="A697" t="s">
        <v>2387</v>
      </c>
      <c r="B697" t="s">
        <v>1813</v>
      </c>
      <c r="C697" t="s">
        <v>527</v>
      </c>
      <c r="D697">
        <v>1128</v>
      </c>
      <c r="E697">
        <v>1</v>
      </c>
      <c r="F697" t="s">
        <v>1091</v>
      </c>
      <c r="G697">
        <v>1</v>
      </c>
      <c r="H697" t="s">
        <v>1091</v>
      </c>
      <c r="I697">
        <v>840</v>
      </c>
      <c r="J697">
        <v>824</v>
      </c>
      <c r="K697">
        <v>544</v>
      </c>
      <c r="L697">
        <v>11</v>
      </c>
    </row>
    <row r="698" spans="1:12" x14ac:dyDescent="0.25">
      <c r="A698" t="s">
        <v>2387</v>
      </c>
      <c r="B698" t="s">
        <v>1813</v>
      </c>
      <c r="C698" t="s">
        <v>527</v>
      </c>
      <c r="D698">
        <v>1128</v>
      </c>
      <c r="E698">
        <v>2</v>
      </c>
      <c r="F698" t="s">
        <v>1092</v>
      </c>
      <c r="G698">
        <v>2</v>
      </c>
      <c r="H698" t="s">
        <v>1092</v>
      </c>
      <c r="I698">
        <v>840</v>
      </c>
      <c r="J698">
        <v>824</v>
      </c>
      <c r="K698">
        <v>240</v>
      </c>
      <c r="L698">
        <v>4</v>
      </c>
    </row>
    <row r="699" spans="1:12" x14ac:dyDescent="0.25">
      <c r="A699" t="s">
        <v>2387</v>
      </c>
      <c r="B699" t="s">
        <v>1813</v>
      </c>
      <c r="C699" t="s">
        <v>527</v>
      </c>
      <c r="D699">
        <v>1128</v>
      </c>
      <c r="E699">
        <v>3</v>
      </c>
      <c r="F699" t="s">
        <v>1093</v>
      </c>
      <c r="G699">
        <v>3</v>
      </c>
      <c r="H699" t="s">
        <v>1093</v>
      </c>
      <c r="I699">
        <v>840</v>
      </c>
      <c r="J699">
        <v>824</v>
      </c>
      <c r="K699">
        <v>40</v>
      </c>
      <c r="L699">
        <v>0</v>
      </c>
    </row>
    <row r="700" spans="1:12" x14ac:dyDescent="0.25">
      <c r="A700" t="s">
        <v>2387</v>
      </c>
      <c r="B700" t="s">
        <v>1815</v>
      </c>
      <c r="C700" t="s">
        <v>481</v>
      </c>
      <c r="D700">
        <v>354</v>
      </c>
      <c r="E700">
        <v>1221</v>
      </c>
      <c r="F700" t="s">
        <v>2353</v>
      </c>
      <c r="G700">
        <v>5</v>
      </c>
      <c r="H700" t="s">
        <v>1095</v>
      </c>
      <c r="I700">
        <v>306</v>
      </c>
      <c r="J700">
        <v>304</v>
      </c>
      <c r="K700">
        <v>84</v>
      </c>
      <c r="L700">
        <v>2</v>
      </c>
    </row>
    <row r="701" spans="1:12" x14ac:dyDescent="0.25">
      <c r="A701" t="s">
        <v>2387</v>
      </c>
      <c r="B701" t="s">
        <v>1815</v>
      </c>
      <c r="C701" t="s">
        <v>481</v>
      </c>
      <c r="D701">
        <v>354</v>
      </c>
      <c r="E701">
        <v>2</v>
      </c>
      <c r="F701" t="s">
        <v>1092</v>
      </c>
      <c r="G701">
        <v>2</v>
      </c>
      <c r="H701" t="s">
        <v>1092</v>
      </c>
      <c r="I701">
        <v>306</v>
      </c>
      <c r="J701">
        <v>304</v>
      </c>
      <c r="K701">
        <v>150</v>
      </c>
      <c r="L701">
        <v>5</v>
      </c>
    </row>
    <row r="702" spans="1:12" x14ac:dyDescent="0.25">
      <c r="A702" t="s">
        <v>2387</v>
      </c>
      <c r="B702" t="s">
        <v>1815</v>
      </c>
      <c r="C702" t="s">
        <v>481</v>
      </c>
      <c r="D702">
        <v>354</v>
      </c>
      <c r="E702">
        <v>1</v>
      </c>
      <c r="F702" t="s">
        <v>1091</v>
      </c>
      <c r="G702">
        <v>1</v>
      </c>
      <c r="H702" t="s">
        <v>1091</v>
      </c>
      <c r="I702">
        <v>306</v>
      </c>
      <c r="J702">
        <v>304</v>
      </c>
      <c r="K702">
        <v>70</v>
      </c>
      <c r="L702">
        <v>2</v>
      </c>
    </row>
    <row r="703" spans="1:12" x14ac:dyDescent="0.25">
      <c r="A703" t="s">
        <v>2387</v>
      </c>
      <c r="B703" t="s">
        <v>1819</v>
      </c>
      <c r="C703" t="s">
        <v>535</v>
      </c>
      <c r="D703">
        <v>1605</v>
      </c>
      <c r="E703">
        <v>3</v>
      </c>
      <c r="F703" t="s">
        <v>1093</v>
      </c>
      <c r="G703">
        <v>3</v>
      </c>
      <c r="H703" t="s">
        <v>1093</v>
      </c>
      <c r="I703">
        <v>1083</v>
      </c>
      <c r="J703">
        <v>1076</v>
      </c>
      <c r="K703">
        <v>50</v>
      </c>
      <c r="L703">
        <v>0</v>
      </c>
    </row>
    <row r="704" spans="1:12" x14ac:dyDescent="0.25">
      <c r="A704" t="s">
        <v>2387</v>
      </c>
      <c r="B704" t="s">
        <v>1819</v>
      </c>
      <c r="C704" t="s">
        <v>535</v>
      </c>
      <c r="D704">
        <v>1605</v>
      </c>
      <c r="E704">
        <v>4</v>
      </c>
      <c r="F704" t="s">
        <v>1097</v>
      </c>
      <c r="G704">
        <v>4</v>
      </c>
      <c r="H704" t="s">
        <v>1097</v>
      </c>
      <c r="I704">
        <v>1083</v>
      </c>
      <c r="J704">
        <v>1076</v>
      </c>
      <c r="K704">
        <v>21</v>
      </c>
      <c r="L704">
        <v>0</v>
      </c>
    </row>
    <row r="705" spans="1:12" x14ac:dyDescent="0.25">
      <c r="A705" t="s">
        <v>2387</v>
      </c>
      <c r="B705" t="s">
        <v>1819</v>
      </c>
      <c r="C705" t="s">
        <v>535</v>
      </c>
      <c r="D705">
        <v>1605</v>
      </c>
      <c r="E705">
        <v>1</v>
      </c>
      <c r="F705" t="s">
        <v>1091</v>
      </c>
      <c r="G705">
        <v>1</v>
      </c>
      <c r="H705" t="s">
        <v>1091</v>
      </c>
      <c r="I705">
        <v>1083</v>
      </c>
      <c r="J705">
        <v>1076</v>
      </c>
      <c r="K705">
        <v>730</v>
      </c>
      <c r="L705">
        <v>12</v>
      </c>
    </row>
    <row r="706" spans="1:12" x14ac:dyDescent="0.25">
      <c r="A706" t="s">
        <v>2387</v>
      </c>
      <c r="B706" t="s">
        <v>1819</v>
      </c>
      <c r="C706" t="s">
        <v>535</v>
      </c>
      <c r="D706">
        <v>1605</v>
      </c>
      <c r="E706">
        <v>2</v>
      </c>
      <c r="F706" t="s">
        <v>1092</v>
      </c>
      <c r="G706">
        <v>2</v>
      </c>
      <c r="H706" t="s">
        <v>1092</v>
      </c>
      <c r="I706">
        <v>1083</v>
      </c>
      <c r="J706">
        <v>1076</v>
      </c>
      <c r="K706">
        <v>219</v>
      </c>
      <c r="L706">
        <v>3</v>
      </c>
    </row>
    <row r="707" spans="1:12" x14ac:dyDescent="0.25">
      <c r="A707" t="s">
        <v>2387</v>
      </c>
      <c r="B707" t="s">
        <v>1819</v>
      </c>
      <c r="C707" t="s">
        <v>535</v>
      </c>
      <c r="D707">
        <v>1605</v>
      </c>
      <c r="E707">
        <v>1222</v>
      </c>
      <c r="F707" t="s">
        <v>2354</v>
      </c>
      <c r="G707">
        <v>715</v>
      </c>
      <c r="H707" t="s">
        <v>1098</v>
      </c>
      <c r="I707">
        <v>1083</v>
      </c>
      <c r="J707">
        <v>1076</v>
      </c>
      <c r="K707">
        <v>56</v>
      </c>
      <c r="L707">
        <v>0</v>
      </c>
    </row>
    <row r="708" spans="1:12" x14ac:dyDescent="0.25">
      <c r="A708" t="s">
        <v>2387</v>
      </c>
      <c r="B708" t="s">
        <v>1826</v>
      </c>
      <c r="C708" t="s">
        <v>501</v>
      </c>
      <c r="D708">
        <v>374</v>
      </c>
      <c r="E708">
        <v>1</v>
      </c>
      <c r="F708" t="s">
        <v>1091</v>
      </c>
      <c r="G708">
        <v>1</v>
      </c>
      <c r="H708" t="s">
        <v>1091</v>
      </c>
      <c r="I708">
        <v>324</v>
      </c>
      <c r="J708">
        <v>307</v>
      </c>
      <c r="K708">
        <v>183</v>
      </c>
      <c r="L708">
        <v>6</v>
      </c>
    </row>
    <row r="709" spans="1:12" x14ac:dyDescent="0.25">
      <c r="A709" t="s">
        <v>2387</v>
      </c>
      <c r="B709" t="s">
        <v>1826</v>
      </c>
      <c r="C709" t="s">
        <v>501</v>
      </c>
      <c r="D709">
        <v>374</v>
      </c>
      <c r="E709">
        <v>3</v>
      </c>
      <c r="F709" t="s">
        <v>1093</v>
      </c>
      <c r="G709">
        <v>3</v>
      </c>
      <c r="H709" t="s">
        <v>1093</v>
      </c>
      <c r="I709">
        <v>324</v>
      </c>
      <c r="J709">
        <v>307</v>
      </c>
      <c r="K709">
        <v>79</v>
      </c>
      <c r="L709">
        <v>2</v>
      </c>
    </row>
    <row r="710" spans="1:12" x14ac:dyDescent="0.25">
      <c r="A710" t="s">
        <v>2387</v>
      </c>
      <c r="B710" t="s">
        <v>1826</v>
      </c>
      <c r="C710" t="s">
        <v>501</v>
      </c>
      <c r="D710">
        <v>374</v>
      </c>
      <c r="E710">
        <v>2</v>
      </c>
      <c r="F710" t="s">
        <v>1092</v>
      </c>
      <c r="G710">
        <v>2</v>
      </c>
      <c r="H710" t="s">
        <v>1092</v>
      </c>
      <c r="I710">
        <v>324</v>
      </c>
      <c r="J710">
        <v>307</v>
      </c>
      <c r="K710">
        <v>45</v>
      </c>
      <c r="L710">
        <v>1</v>
      </c>
    </row>
    <row r="711" spans="1:12" x14ac:dyDescent="0.25">
      <c r="A711" t="s">
        <v>2387</v>
      </c>
      <c r="B711" t="s">
        <v>1831</v>
      </c>
      <c r="C711" t="s">
        <v>507</v>
      </c>
      <c r="D711">
        <v>716</v>
      </c>
      <c r="E711">
        <v>2</v>
      </c>
      <c r="F711" t="s">
        <v>1092</v>
      </c>
      <c r="G711">
        <v>2</v>
      </c>
      <c r="H711" t="s">
        <v>1092</v>
      </c>
      <c r="I711">
        <v>618</v>
      </c>
      <c r="J711">
        <v>612</v>
      </c>
      <c r="K711">
        <v>146</v>
      </c>
      <c r="L711">
        <v>2</v>
      </c>
    </row>
    <row r="712" spans="1:12" x14ac:dyDescent="0.25">
      <c r="A712" t="s">
        <v>2387</v>
      </c>
      <c r="B712" t="s">
        <v>1831</v>
      </c>
      <c r="C712" t="s">
        <v>507</v>
      </c>
      <c r="D712">
        <v>716</v>
      </c>
      <c r="E712">
        <v>1</v>
      </c>
      <c r="F712" t="s">
        <v>1091</v>
      </c>
      <c r="G712">
        <v>1</v>
      </c>
      <c r="H712" t="s">
        <v>1091</v>
      </c>
      <c r="I712">
        <v>618</v>
      </c>
      <c r="J712">
        <v>612</v>
      </c>
      <c r="K712">
        <v>466</v>
      </c>
      <c r="L712">
        <v>7</v>
      </c>
    </row>
    <row r="713" spans="1:12" x14ac:dyDescent="0.25">
      <c r="A713" t="s">
        <v>2387</v>
      </c>
      <c r="B713" t="s">
        <v>1837</v>
      </c>
      <c r="C713" t="s">
        <v>513</v>
      </c>
      <c r="D713">
        <v>919</v>
      </c>
      <c r="E713">
        <v>2</v>
      </c>
      <c r="F713" t="s">
        <v>1092</v>
      </c>
      <c r="G713">
        <v>2</v>
      </c>
      <c r="H713" t="s">
        <v>1092</v>
      </c>
      <c r="I713">
        <v>725</v>
      </c>
      <c r="J713">
        <v>713</v>
      </c>
      <c r="K713">
        <v>182</v>
      </c>
      <c r="L713">
        <v>4</v>
      </c>
    </row>
    <row r="714" spans="1:12" x14ac:dyDescent="0.25">
      <c r="A714" t="s">
        <v>2387</v>
      </c>
      <c r="B714" t="s">
        <v>1837</v>
      </c>
      <c r="C714" t="s">
        <v>513</v>
      </c>
      <c r="D714">
        <v>919</v>
      </c>
      <c r="E714">
        <v>1</v>
      </c>
      <c r="F714" t="s">
        <v>1091</v>
      </c>
      <c r="G714">
        <v>1</v>
      </c>
      <c r="H714" t="s">
        <v>1091</v>
      </c>
      <c r="I714">
        <v>725</v>
      </c>
      <c r="J714">
        <v>713</v>
      </c>
      <c r="K714">
        <v>438</v>
      </c>
      <c r="L714">
        <v>9</v>
      </c>
    </row>
    <row r="715" spans="1:12" x14ac:dyDescent="0.25">
      <c r="A715" t="s">
        <v>2387</v>
      </c>
      <c r="B715" t="s">
        <v>1837</v>
      </c>
      <c r="C715" t="s">
        <v>513</v>
      </c>
      <c r="D715">
        <v>919</v>
      </c>
      <c r="E715">
        <v>3</v>
      </c>
      <c r="F715" t="s">
        <v>1093</v>
      </c>
      <c r="G715">
        <v>3</v>
      </c>
      <c r="H715" t="s">
        <v>1093</v>
      </c>
      <c r="I715">
        <v>725</v>
      </c>
      <c r="J715">
        <v>713</v>
      </c>
      <c r="K715">
        <v>93</v>
      </c>
      <c r="L715">
        <v>2</v>
      </c>
    </row>
    <row r="716" spans="1:12" x14ac:dyDescent="0.25">
      <c r="A716" t="s">
        <v>2387</v>
      </c>
      <c r="B716" t="s">
        <v>1839</v>
      </c>
      <c r="C716" t="s">
        <v>545</v>
      </c>
      <c r="D716">
        <v>1080</v>
      </c>
      <c r="E716">
        <v>2</v>
      </c>
      <c r="F716" t="s">
        <v>1092</v>
      </c>
      <c r="G716">
        <v>2</v>
      </c>
      <c r="H716" t="s">
        <v>1092</v>
      </c>
      <c r="I716">
        <v>832</v>
      </c>
      <c r="J716">
        <v>818</v>
      </c>
      <c r="K716">
        <v>215</v>
      </c>
      <c r="L716">
        <v>4</v>
      </c>
    </row>
    <row r="717" spans="1:12" x14ac:dyDescent="0.25">
      <c r="A717" t="s">
        <v>2387</v>
      </c>
      <c r="B717" t="s">
        <v>1839</v>
      </c>
      <c r="C717" t="s">
        <v>545</v>
      </c>
      <c r="D717">
        <v>1080</v>
      </c>
      <c r="E717">
        <v>1</v>
      </c>
      <c r="F717" t="s">
        <v>1091</v>
      </c>
      <c r="G717">
        <v>1</v>
      </c>
      <c r="H717" t="s">
        <v>1091</v>
      </c>
      <c r="I717">
        <v>832</v>
      </c>
      <c r="J717">
        <v>818</v>
      </c>
      <c r="K717">
        <v>603</v>
      </c>
      <c r="L717">
        <v>11</v>
      </c>
    </row>
    <row r="718" spans="1:12" x14ac:dyDescent="0.25">
      <c r="A718" t="s">
        <v>2387</v>
      </c>
      <c r="B718" t="s">
        <v>1841</v>
      </c>
      <c r="C718" t="s">
        <v>515</v>
      </c>
      <c r="D718">
        <v>1150</v>
      </c>
      <c r="E718">
        <v>2</v>
      </c>
      <c r="F718" t="s">
        <v>1092</v>
      </c>
      <c r="G718">
        <v>2</v>
      </c>
      <c r="H718" t="s">
        <v>1092</v>
      </c>
      <c r="I718">
        <v>935</v>
      </c>
      <c r="J718">
        <v>921</v>
      </c>
      <c r="K718">
        <v>357</v>
      </c>
      <c r="L718">
        <v>6</v>
      </c>
    </row>
    <row r="719" spans="1:12" x14ac:dyDescent="0.25">
      <c r="A719" t="s">
        <v>2387</v>
      </c>
      <c r="B719" t="s">
        <v>1841</v>
      </c>
      <c r="C719" t="s">
        <v>515</v>
      </c>
      <c r="D719">
        <v>1150</v>
      </c>
      <c r="E719">
        <v>1</v>
      </c>
      <c r="F719" t="s">
        <v>1091</v>
      </c>
      <c r="G719">
        <v>1</v>
      </c>
      <c r="H719" t="s">
        <v>1091</v>
      </c>
      <c r="I719">
        <v>935</v>
      </c>
      <c r="J719">
        <v>921</v>
      </c>
      <c r="K719">
        <v>508</v>
      </c>
      <c r="L719">
        <v>9</v>
      </c>
    </row>
    <row r="720" spans="1:12" x14ac:dyDescent="0.25">
      <c r="A720" t="s">
        <v>2387</v>
      </c>
      <c r="B720" t="s">
        <v>1841</v>
      </c>
      <c r="C720" t="s">
        <v>515</v>
      </c>
      <c r="D720">
        <v>1150</v>
      </c>
      <c r="E720">
        <v>3</v>
      </c>
      <c r="F720" t="s">
        <v>1093</v>
      </c>
      <c r="G720">
        <v>3</v>
      </c>
      <c r="H720" t="s">
        <v>1093</v>
      </c>
      <c r="I720">
        <v>935</v>
      </c>
      <c r="J720">
        <v>921</v>
      </c>
      <c r="K720">
        <v>56</v>
      </c>
      <c r="L720">
        <v>0</v>
      </c>
    </row>
    <row r="721" spans="1:12" x14ac:dyDescent="0.25">
      <c r="A721" t="s">
        <v>2387</v>
      </c>
      <c r="B721" t="s">
        <v>1843</v>
      </c>
      <c r="C721" t="s">
        <v>519</v>
      </c>
      <c r="D721">
        <v>5917</v>
      </c>
      <c r="E721">
        <v>3</v>
      </c>
      <c r="F721" t="s">
        <v>1093</v>
      </c>
      <c r="G721">
        <v>3</v>
      </c>
      <c r="H721" t="s">
        <v>1093</v>
      </c>
      <c r="I721">
        <v>3196</v>
      </c>
      <c r="J721">
        <v>3172</v>
      </c>
      <c r="K721">
        <v>206</v>
      </c>
      <c r="L721">
        <v>1</v>
      </c>
    </row>
    <row r="722" spans="1:12" x14ac:dyDescent="0.25">
      <c r="A722" t="s">
        <v>2387</v>
      </c>
      <c r="B722" t="s">
        <v>1843</v>
      </c>
      <c r="C722" t="s">
        <v>519</v>
      </c>
      <c r="D722">
        <v>5917</v>
      </c>
      <c r="E722">
        <v>1158</v>
      </c>
      <c r="F722" t="s">
        <v>2052</v>
      </c>
      <c r="G722">
        <v>1158</v>
      </c>
      <c r="H722" t="s">
        <v>2052</v>
      </c>
      <c r="I722">
        <v>3196</v>
      </c>
      <c r="J722">
        <v>3172</v>
      </c>
      <c r="K722">
        <v>46</v>
      </c>
      <c r="L722">
        <v>0</v>
      </c>
    </row>
    <row r="723" spans="1:12" x14ac:dyDescent="0.25">
      <c r="A723" t="s">
        <v>2387</v>
      </c>
      <c r="B723" t="s">
        <v>1843</v>
      </c>
      <c r="C723" t="s">
        <v>519</v>
      </c>
      <c r="D723">
        <v>5917</v>
      </c>
      <c r="E723">
        <v>715</v>
      </c>
      <c r="F723" t="s">
        <v>1098</v>
      </c>
      <c r="G723">
        <v>715</v>
      </c>
      <c r="H723" t="s">
        <v>1098</v>
      </c>
      <c r="I723">
        <v>3196</v>
      </c>
      <c r="J723">
        <v>3172</v>
      </c>
      <c r="K723">
        <v>275</v>
      </c>
      <c r="L723">
        <v>2</v>
      </c>
    </row>
    <row r="724" spans="1:12" x14ac:dyDescent="0.25">
      <c r="A724" t="s">
        <v>2387</v>
      </c>
      <c r="B724" t="s">
        <v>1843</v>
      </c>
      <c r="C724" t="s">
        <v>519</v>
      </c>
      <c r="D724">
        <v>5917</v>
      </c>
      <c r="E724">
        <v>1224</v>
      </c>
      <c r="F724" t="s">
        <v>2355</v>
      </c>
      <c r="G724">
        <v>5</v>
      </c>
      <c r="H724" t="s">
        <v>1095</v>
      </c>
      <c r="I724">
        <v>3196</v>
      </c>
      <c r="J724">
        <v>3172</v>
      </c>
      <c r="K724">
        <v>36</v>
      </c>
      <c r="L724">
        <v>0</v>
      </c>
    </row>
    <row r="725" spans="1:12" x14ac:dyDescent="0.25">
      <c r="A725" t="s">
        <v>2387</v>
      </c>
      <c r="B725" t="s">
        <v>1843</v>
      </c>
      <c r="C725" t="s">
        <v>519</v>
      </c>
      <c r="D725">
        <v>5917</v>
      </c>
      <c r="E725">
        <v>2</v>
      </c>
      <c r="F725" t="s">
        <v>1092</v>
      </c>
      <c r="G725">
        <v>2</v>
      </c>
      <c r="H725" t="s">
        <v>1092</v>
      </c>
      <c r="I725">
        <v>3196</v>
      </c>
      <c r="J725">
        <v>3172</v>
      </c>
      <c r="K725">
        <v>2129</v>
      </c>
      <c r="L725">
        <v>18</v>
      </c>
    </row>
    <row r="726" spans="1:12" x14ac:dyDescent="0.25">
      <c r="A726" t="s">
        <v>2387</v>
      </c>
      <c r="B726" t="s">
        <v>1843</v>
      </c>
      <c r="C726" t="s">
        <v>519</v>
      </c>
      <c r="D726">
        <v>5917</v>
      </c>
      <c r="E726">
        <v>1</v>
      </c>
      <c r="F726" t="s">
        <v>1091</v>
      </c>
      <c r="G726">
        <v>1</v>
      </c>
      <c r="H726" t="s">
        <v>1091</v>
      </c>
      <c r="I726">
        <v>3196</v>
      </c>
      <c r="J726">
        <v>3172</v>
      </c>
      <c r="K726">
        <v>343</v>
      </c>
      <c r="L726">
        <v>3</v>
      </c>
    </row>
    <row r="727" spans="1:12" x14ac:dyDescent="0.25">
      <c r="A727" t="s">
        <v>2387</v>
      </c>
      <c r="B727" t="s">
        <v>1843</v>
      </c>
      <c r="C727" t="s">
        <v>519</v>
      </c>
      <c r="D727">
        <v>5917</v>
      </c>
      <c r="E727">
        <v>4</v>
      </c>
      <c r="F727" t="s">
        <v>1097</v>
      </c>
      <c r="G727">
        <v>4</v>
      </c>
      <c r="H727" t="s">
        <v>1097</v>
      </c>
      <c r="I727">
        <v>3196</v>
      </c>
      <c r="J727">
        <v>3172</v>
      </c>
      <c r="K727">
        <v>120</v>
      </c>
      <c r="L727">
        <v>1</v>
      </c>
    </row>
    <row r="728" spans="1:12" x14ac:dyDescent="0.25">
      <c r="A728" t="s">
        <v>2387</v>
      </c>
      <c r="B728" t="s">
        <v>1843</v>
      </c>
      <c r="C728" t="s">
        <v>519</v>
      </c>
      <c r="D728">
        <v>5917</v>
      </c>
      <c r="E728">
        <v>1172</v>
      </c>
      <c r="F728" t="s">
        <v>2203</v>
      </c>
      <c r="G728">
        <v>5</v>
      </c>
      <c r="H728" t="s">
        <v>1095</v>
      </c>
      <c r="I728">
        <v>3196</v>
      </c>
      <c r="J728">
        <v>3172</v>
      </c>
      <c r="K728">
        <v>17</v>
      </c>
      <c r="L728">
        <v>0</v>
      </c>
    </row>
    <row r="729" spans="1:12" x14ac:dyDescent="0.25">
      <c r="A729" t="s">
        <v>2387</v>
      </c>
      <c r="B729" t="s">
        <v>2204</v>
      </c>
      <c r="C729" t="s">
        <v>2356</v>
      </c>
      <c r="D729">
        <v>1555</v>
      </c>
      <c r="E729">
        <v>2</v>
      </c>
      <c r="F729" t="s">
        <v>1092</v>
      </c>
      <c r="G729">
        <v>2</v>
      </c>
      <c r="H729" t="s">
        <v>1092</v>
      </c>
      <c r="I729">
        <v>1124</v>
      </c>
      <c r="J729">
        <v>1113</v>
      </c>
      <c r="K729">
        <v>255</v>
      </c>
      <c r="L729">
        <v>3</v>
      </c>
    </row>
    <row r="730" spans="1:12" x14ac:dyDescent="0.25">
      <c r="A730" t="s">
        <v>2387</v>
      </c>
      <c r="B730" t="s">
        <v>2204</v>
      </c>
      <c r="C730" t="s">
        <v>2356</v>
      </c>
      <c r="D730">
        <v>1555</v>
      </c>
      <c r="E730">
        <v>1</v>
      </c>
      <c r="F730" t="s">
        <v>1091</v>
      </c>
      <c r="G730">
        <v>1</v>
      </c>
      <c r="H730" t="s">
        <v>1091</v>
      </c>
      <c r="I730">
        <v>1124</v>
      </c>
      <c r="J730">
        <v>1113</v>
      </c>
      <c r="K730">
        <v>700</v>
      </c>
      <c r="L730">
        <v>10</v>
      </c>
    </row>
    <row r="731" spans="1:12" x14ac:dyDescent="0.25">
      <c r="A731" t="s">
        <v>2387</v>
      </c>
      <c r="B731" t="s">
        <v>2204</v>
      </c>
      <c r="C731" t="s">
        <v>2356</v>
      </c>
      <c r="D731">
        <v>1555</v>
      </c>
      <c r="E731">
        <v>3</v>
      </c>
      <c r="F731" t="s">
        <v>1093</v>
      </c>
      <c r="G731">
        <v>3</v>
      </c>
      <c r="H731" t="s">
        <v>1093</v>
      </c>
      <c r="I731">
        <v>1124</v>
      </c>
      <c r="J731">
        <v>1113</v>
      </c>
      <c r="K731">
        <v>158</v>
      </c>
      <c r="L731">
        <v>2</v>
      </c>
    </row>
    <row r="732" spans="1:12" x14ac:dyDescent="0.25">
      <c r="A732" t="s">
        <v>2387</v>
      </c>
      <c r="B732" t="s">
        <v>2206</v>
      </c>
      <c r="C732" t="s">
        <v>483</v>
      </c>
      <c r="D732">
        <v>8358</v>
      </c>
      <c r="E732">
        <v>2</v>
      </c>
      <c r="F732" t="s">
        <v>1092</v>
      </c>
      <c r="G732">
        <v>2</v>
      </c>
      <c r="H732" t="s">
        <v>1092</v>
      </c>
      <c r="I732">
        <v>4111</v>
      </c>
      <c r="J732">
        <v>4058</v>
      </c>
      <c r="K732">
        <v>1921</v>
      </c>
      <c r="L732">
        <v>13</v>
      </c>
    </row>
    <row r="733" spans="1:12" x14ac:dyDescent="0.25">
      <c r="A733" t="s">
        <v>2387</v>
      </c>
      <c r="B733" t="s">
        <v>2206</v>
      </c>
      <c r="C733" t="s">
        <v>483</v>
      </c>
      <c r="D733">
        <v>8358</v>
      </c>
      <c r="E733">
        <v>715</v>
      </c>
      <c r="F733" t="s">
        <v>1098</v>
      </c>
      <c r="G733">
        <v>715</v>
      </c>
      <c r="H733" t="s">
        <v>1098</v>
      </c>
      <c r="I733">
        <v>4111</v>
      </c>
      <c r="J733">
        <v>4058</v>
      </c>
      <c r="K733">
        <v>374</v>
      </c>
      <c r="L733">
        <v>2</v>
      </c>
    </row>
    <row r="734" spans="1:12" x14ac:dyDescent="0.25">
      <c r="A734" t="s">
        <v>2387</v>
      </c>
      <c r="B734" t="s">
        <v>2206</v>
      </c>
      <c r="C734" t="s">
        <v>483</v>
      </c>
      <c r="D734">
        <v>8358</v>
      </c>
      <c r="E734">
        <v>1</v>
      </c>
      <c r="F734" t="s">
        <v>1091</v>
      </c>
      <c r="G734">
        <v>1</v>
      </c>
      <c r="H734" t="s">
        <v>1091</v>
      </c>
      <c r="I734">
        <v>4111</v>
      </c>
      <c r="J734">
        <v>4058</v>
      </c>
      <c r="K734">
        <v>1113</v>
      </c>
      <c r="L734">
        <v>7</v>
      </c>
    </row>
    <row r="735" spans="1:12" x14ac:dyDescent="0.25">
      <c r="A735" t="s">
        <v>2387</v>
      </c>
      <c r="B735" t="s">
        <v>2206</v>
      </c>
      <c r="C735" t="s">
        <v>483</v>
      </c>
      <c r="D735">
        <v>8358</v>
      </c>
      <c r="E735">
        <v>3</v>
      </c>
      <c r="F735" t="s">
        <v>1093</v>
      </c>
      <c r="G735">
        <v>3</v>
      </c>
      <c r="H735" t="s">
        <v>1093</v>
      </c>
      <c r="I735">
        <v>4111</v>
      </c>
      <c r="J735">
        <v>4058</v>
      </c>
      <c r="K735">
        <v>374</v>
      </c>
      <c r="L735">
        <v>2</v>
      </c>
    </row>
    <row r="736" spans="1:12" x14ac:dyDescent="0.25">
      <c r="A736" t="s">
        <v>2387</v>
      </c>
      <c r="B736" t="s">
        <v>2206</v>
      </c>
      <c r="C736" t="s">
        <v>483</v>
      </c>
      <c r="D736">
        <v>8358</v>
      </c>
      <c r="E736">
        <v>4</v>
      </c>
      <c r="F736" t="s">
        <v>1097</v>
      </c>
      <c r="G736">
        <v>4</v>
      </c>
      <c r="H736" t="s">
        <v>1097</v>
      </c>
      <c r="I736">
        <v>4111</v>
      </c>
      <c r="J736">
        <v>4058</v>
      </c>
      <c r="K736">
        <v>276</v>
      </c>
      <c r="L736">
        <v>1</v>
      </c>
    </row>
    <row r="737" spans="1:12" x14ac:dyDescent="0.25">
      <c r="A737" t="s">
        <v>2387</v>
      </c>
      <c r="B737" t="s">
        <v>2207</v>
      </c>
      <c r="C737" t="s">
        <v>533</v>
      </c>
      <c r="D737">
        <v>10298</v>
      </c>
      <c r="E737">
        <v>757</v>
      </c>
      <c r="F737" t="s">
        <v>1237</v>
      </c>
      <c r="G737">
        <v>715</v>
      </c>
      <c r="H737" t="s">
        <v>1098</v>
      </c>
      <c r="I737">
        <v>4382</v>
      </c>
      <c r="J737">
        <v>4355</v>
      </c>
      <c r="K737">
        <v>126</v>
      </c>
      <c r="L737">
        <v>0</v>
      </c>
    </row>
    <row r="738" spans="1:12" x14ac:dyDescent="0.25">
      <c r="A738" t="s">
        <v>2387</v>
      </c>
      <c r="B738" t="s">
        <v>2207</v>
      </c>
      <c r="C738" t="s">
        <v>533</v>
      </c>
      <c r="D738">
        <v>10298</v>
      </c>
      <c r="E738">
        <v>3</v>
      </c>
      <c r="F738" t="s">
        <v>1093</v>
      </c>
      <c r="G738">
        <v>3</v>
      </c>
      <c r="H738" t="s">
        <v>1093</v>
      </c>
      <c r="I738">
        <v>4382</v>
      </c>
      <c r="J738">
        <v>4355</v>
      </c>
      <c r="K738">
        <v>349</v>
      </c>
      <c r="L738">
        <v>2</v>
      </c>
    </row>
    <row r="739" spans="1:12" x14ac:dyDescent="0.25">
      <c r="A739" t="s">
        <v>2387</v>
      </c>
      <c r="B739" t="s">
        <v>2207</v>
      </c>
      <c r="C739" t="s">
        <v>533</v>
      </c>
      <c r="D739">
        <v>10298</v>
      </c>
      <c r="E739">
        <v>2</v>
      </c>
      <c r="F739" t="s">
        <v>1092</v>
      </c>
      <c r="G739">
        <v>2</v>
      </c>
      <c r="H739" t="s">
        <v>1092</v>
      </c>
      <c r="I739">
        <v>4382</v>
      </c>
      <c r="J739">
        <v>4355</v>
      </c>
      <c r="K739">
        <v>2568</v>
      </c>
      <c r="L739">
        <v>20</v>
      </c>
    </row>
    <row r="740" spans="1:12" x14ac:dyDescent="0.25">
      <c r="A740" t="s">
        <v>2387</v>
      </c>
      <c r="B740" t="s">
        <v>2207</v>
      </c>
      <c r="C740" t="s">
        <v>533</v>
      </c>
      <c r="D740">
        <v>10298</v>
      </c>
      <c r="E740">
        <v>4</v>
      </c>
      <c r="F740" t="s">
        <v>1097</v>
      </c>
      <c r="G740">
        <v>4</v>
      </c>
      <c r="H740" t="s">
        <v>1097</v>
      </c>
      <c r="I740">
        <v>4382</v>
      </c>
      <c r="J740">
        <v>4355</v>
      </c>
      <c r="K740">
        <v>570</v>
      </c>
      <c r="L740">
        <v>4</v>
      </c>
    </row>
    <row r="741" spans="1:12" x14ac:dyDescent="0.25">
      <c r="A741" t="s">
        <v>2387</v>
      </c>
      <c r="B741" t="s">
        <v>2207</v>
      </c>
      <c r="C741" t="s">
        <v>533</v>
      </c>
      <c r="D741">
        <v>10298</v>
      </c>
      <c r="E741">
        <v>1</v>
      </c>
      <c r="F741" t="s">
        <v>1091</v>
      </c>
      <c r="G741">
        <v>1</v>
      </c>
      <c r="H741" t="s">
        <v>1091</v>
      </c>
      <c r="I741">
        <v>4382</v>
      </c>
      <c r="J741">
        <v>4355</v>
      </c>
      <c r="K741">
        <v>742</v>
      </c>
      <c r="L741">
        <v>5</v>
      </c>
    </row>
    <row r="742" spans="1:12" x14ac:dyDescent="0.25">
      <c r="A742" t="s">
        <v>2387</v>
      </c>
      <c r="B742" t="s">
        <v>2208</v>
      </c>
      <c r="C742" t="s">
        <v>491</v>
      </c>
      <c r="D742">
        <v>3210</v>
      </c>
      <c r="E742">
        <v>1</v>
      </c>
      <c r="F742" t="s">
        <v>1091</v>
      </c>
      <c r="G742">
        <v>1</v>
      </c>
      <c r="H742" t="s">
        <v>1091</v>
      </c>
      <c r="I742">
        <v>2325</v>
      </c>
      <c r="J742">
        <v>2306</v>
      </c>
      <c r="K742">
        <v>1485</v>
      </c>
      <c r="L742">
        <v>14</v>
      </c>
    </row>
    <row r="743" spans="1:12" x14ac:dyDescent="0.25">
      <c r="A743" t="s">
        <v>2387</v>
      </c>
      <c r="B743" t="s">
        <v>2208</v>
      </c>
      <c r="C743" t="s">
        <v>491</v>
      </c>
      <c r="D743">
        <v>3210</v>
      </c>
      <c r="E743">
        <v>3</v>
      </c>
      <c r="F743" t="s">
        <v>1093</v>
      </c>
      <c r="G743">
        <v>3</v>
      </c>
      <c r="H743" t="s">
        <v>1093</v>
      </c>
      <c r="I743">
        <v>2325</v>
      </c>
      <c r="J743">
        <v>2306</v>
      </c>
      <c r="K743">
        <v>62</v>
      </c>
      <c r="L743">
        <v>0</v>
      </c>
    </row>
    <row r="744" spans="1:12" x14ac:dyDescent="0.25">
      <c r="A744" t="s">
        <v>2387</v>
      </c>
      <c r="B744" t="s">
        <v>2208</v>
      </c>
      <c r="C744" t="s">
        <v>491</v>
      </c>
      <c r="D744">
        <v>3210</v>
      </c>
      <c r="E744">
        <v>2</v>
      </c>
      <c r="F744" t="s">
        <v>1092</v>
      </c>
      <c r="G744">
        <v>2</v>
      </c>
      <c r="H744" t="s">
        <v>1092</v>
      </c>
      <c r="I744">
        <v>2325</v>
      </c>
      <c r="J744">
        <v>2306</v>
      </c>
      <c r="K744">
        <v>759</v>
      </c>
      <c r="L744">
        <v>7</v>
      </c>
    </row>
    <row r="745" spans="1:12" x14ac:dyDescent="0.25">
      <c r="A745" t="s">
        <v>2387</v>
      </c>
      <c r="B745" t="s">
        <v>2209</v>
      </c>
      <c r="C745" t="s">
        <v>2210</v>
      </c>
      <c r="D745">
        <v>2591</v>
      </c>
      <c r="E745">
        <v>2</v>
      </c>
      <c r="F745" t="s">
        <v>1092</v>
      </c>
      <c r="G745">
        <v>2</v>
      </c>
      <c r="H745" t="s">
        <v>1092</v>
      </c>
      <c r="I745">
        <v>1845</v>
      </c>
      <c r="J745">
        <v>1832</v>
      </c>
      <c r="K745">
        <v>1213</v>
      </c>
      <c r="L745">
        <v>11</v>
      </c>
    </row>
    <row r="746" spans="1:12" x14ac:dyDescent="0.25">
      <c r="A746" t="s">
        <v>2387</v>
      </c>
      <c r="B746" t="s">
        <v>2209</v>
      </c>
      <c r="C746" t="s">
        <v>2210</v>
      </c>
      <c r="D746">
        <v>2591</v>
      </c>
      <c r="E746">
        <v>1</v>
      </c>
      <c r="F746" t="s">
        <v>1091</v>
      </c>
      <c r="G746">
        <v>1</v>
      </c>
      <c r="H746" t="s">
        <v>1091</v>
      </c>
      <c r="I746">
        <v>1845</v>
      </c>
      <c r="J746">
        <v>1832</v>
      </c>
      <c r="K746">
        <v>408</v>
      </c>
      <c r="L746">
        <v>3</v>
      </c>
    </row>
    <row r="747" spans="1:12" x14ac:dyDescent="0.25">
      <c r="A747" t="s">
        <v>2387</v>
      </c>
      <c r="B747" t="s">
        <v>2209</v>
      </c>
      <c r="C747" t="s">
        <v>2210</v>
      </c>
      <c r="D747">
        <v>2591</v>
      </c>
      <c r="E747">
        <v>1223</v>
      </c>
      <c r="F747" t="s">
        <v>2357</v>
      </c>
      <c r="G747">
        <v>715</v>
      </c>
      <c r="H747" t="s">
        <v>1098</v>
      </c>
      <c r="I747">
        <v>1845</v>
      </c>
      <c r="J747">
        <v>1832</v>
      </c>
      <c r="K747">
        <v>70</v>
      </c>
      <c r="L747">
        <v>0</v>
      </c>
    </row>
    <row r="748" spans="1:12" x14ac:dyDescent="0.25">
      <c r="A748" t="s">
        <v>2387</v>
      </c>
      <c r="B748" t="s">
        <v>2209</v>
      </c>
      <c r="C748" t="s">
        <v>2210</v>
      </c>
      <c r="D748">
        <v>2591</v>
      </c>
      <c r="E748">
        <v>3</v>
      </c>
      <c r="F748" t="s">
        <v>1093</v>
      </c>
      <c r="G748">
        <v>3</v>
      </c>
      <c r="H748" t="s">
        <v>1093</v>
      </c>
      <c r="I748">
        <v>1845</v>
      </c>
      <c r="J748">
        <v>1832</v>
      </c>
      <c r="K748">
        <v>141</v>
      </c>
      <c r="L748">
        <v>1</v>
      </c>
    </row>
    <row r="749" spans="1:12" x14ac:dyDescent="0.25">
      <c r="A749" t="s">
        <v>2387</v>
      </c>
      <c r="B749" t="s">
        <v>2211</v>
      </c>
      <c r="C749" t="s">
        <v>2212</v>
      </c>
      <c r="D749">
        <v>2263</v>
      </c>
      <c r="E749">
        <v>2</v>
      </c>
      <c r="F749" t="s">
        <v>1092</v>
      </c>
      <c r="G749">
        <v>2</v>
      </c>
      <c r="H749" t="s">
        <v>1092</v>
      </c>
      <c r="I749">
        <v>1575</v>
      </c>
      <c r="J749">
        <v>1557</v>
      </c>
      <c r="K749">
        <v>630</v>
      </c>
      <c r="L749">
        <v>6</v>
      </c>
    </row>
    <row r="750" spans="1:12" x14ac:dyDescent="0.25">
      <c r="A750" t="s">
        <v>2387</v>
      </c>
      <c r="B750" t="s">
        <v>2211</v>
      </c>
      <c r="C750" t="s">
        <v>2212</v>
      </c>
      <c r="D750">
        <v>2263</v>
      </c>
      <c r="E750">
        <v>1158</v>
      </c>
      <c r="F750" t="s">
        <v>2052</v>
      </c>
      <c r="G750">
        <v>1158</v>
      </c>
      <c r="H750" t="s">
        <v>2052</v>
      </c>
      <c r="I750">
        <v>1575</v>
      </c>
      <c r="J750">
        <v>1557</v>
      </c>
      <c r="K750">
        <v>133</v>
      </c>
      <c r="L750">
        <v>1</v>
      </c>
    </row>
    <row r="751" spans="1:12" x14ac:dyDescent="0.25">
      <c r="A751" t="s">
        <v>2387</v>
      </c>
      <c r="B751" t="s">
        <v>2211</v>
      </c>
      <c r="C751" t="s">
        <v>2212</v>
      </c>
      <c r="D751">
        <v>2263</v>
      </c>
      <c r="E751">
        <v>3</v>
      </c>
      <c r="F751" t="s">
        <v>1093</v>
      </c>
      <c r="G751">
        <v>3</v>
      </c>
      <c r="H751" t="s">
        <v>1093</v>
      </c>
      <c r="I751">
        <v>1575</v>
      </c>
      <c r="J751">
        <v>1557</v>
      </c>
      <c r="K751">
        <v>149</v>
      </c>
      <c r="L751">
        <v>1</v>
      </c>
    </row>
    <row r="752" spans="1:12" x14ac:dyDescent="0.25">
      <c r="A752" t="s">
        <v>2387</v>
      </c>
      <c r="B752" t="s">
        <v>2211</v>
      </c>
      <c r="C752" t="s">
        <v>2212</v>
      </c>
      <c r="D752">
        <v>2263</v>
      </c>
      <c r="E752">
        <v>1</v>
      </c>
      <c r="F752" t="s">
        <v>1091</v>
      </c>
      <c r="G752">
        <v>1</v>
      </c>
      <c r="H752" t="s">
        <v>1091</v>
      </c>
      <c r="I752">
        <v>1575</v>
      </c>
      <c r="J752">
        <v>1557</v>
      </c>
      <c r="K752">
        <v>645</v>
      </c>
      <c r="L752">
        <v>7</v>
      </c>
    </row>
    <row r="753" spans="1:12" x14ac:dyDescent="0.25">
      <c r="A753" t="s">
        <v>2387</v>
      </c>
      <c r="B753" t="s">
        <v>2213</v>
      </c>
      <c r="C753" t="s">
        <v>2214</v>
      </c>
      <c r="D753">
        <v>1660</v>
      </c>
      <c r="E753">
        <v>1</v>
      </c>
      <c r="F753" t="s">
        <v>1091</v>
      </c>
      <c r="G753">
        <v>1</v>
      </c>
      <c r="H753" t="s">
        <v>1091</v>
      </c>
      <c r="I753">
        <v>1297</v>
      </c>
      <c r="J753">
        <v>1284</v>
      </c>
      <c r="K753">
        <v>625</v>
      </c>
      <c r="L753">
        <v>7</v>
      </c>
    </row>
    <row r="754" spans="1:12" x14ac:dyDescent="0.25">
      <c r="A754" t="s">
        <v>2387</v>
      </c>
      <c r="B754" t="s">
        <v>2213</v>
      </c>
      <c r="C754" t="s">
        <v>2214</v>
      </c>
      <c r="D754">
        <v>1660</v>
      </c>
      <c r="E754">
        <v>3</v>
      </c>
      <c r="F754" t="s">
        <v>1093</v>
      </c>
      <c r="G754">
        <v>3</v>
      </c>
      <c r="H754" t="s">
        <v>1093</v>
      </c>
      <c r="I754">
        <v>1297</v>
      </c>
      <c r="J754">
        <v>1284</v>
      </c>
      <c r="K754">
        <v>105</v>
      </c>
      <c r="L754">
        <v>1</v>
      </c>
    </row>
    <row r="755" spans="1:12" x14ac:dyDescent="0.25">
      <c r="A755" t="s">
        <v>2387</v>
      </c>
      <c r="B755" t="s">
        <v>2213</v>
      </c>
      <c r="C755" t="s">
        <v>2214</v>
      </c>
      <c r="D755">
        <v>1660</v>
      </c>
      <c r="E755">
        <v>2</v>
      </c>
      <c r="F755" t="s">
        <v>1092</v>
      </c>
      <c r="G755">
        <v>2</v>
      </c>
      <c r="H755" t="s">
        <v>1092</v>
      </c>
      <c r="I755">
        <v>1297</v>
      </c>
      <c r="J755">
        <v>1284</v>
      </c>
      <c r="K755">
        <v>554</v>
      </c>
      <c r="L755">
        <v>7</v>
      </c>
    </row>
    <row r="756" spans="1:12" x14ac:dyDescent="0.25">
      <c r="A756" t="s">
        <v>2387</v>
      </c>
      <c r="B756" t="s">
        <v>2215</v>
      </c>
      <c r="C756" t="s">
        <v>543</v>
      </c>
      <c r="D756">
        <v>2316</v>
      </c>
      <c r="E756">
        <v>2</v>
      </c>
      <c r="F756" t="s">
        <v>1092</v>
      </c>
      <c r="G756">
        <v>2</v>
      </c>
      <c r="H756" t="s">
        <v>1092</v>
      </c>
      <c r="I756">
        <v>1619</v>
      </c>
      <c r="J756">
        <v>1596</v>
      </c>
      <c r="K756">
        <v>923</v>
      </c>
      <c r="L756">
        <v>9</v>
      </c>
    </row>
    <row r="757" spans="1:12" x14ac:dyDescent="0.25">
      <c r="A757" t="s">
        <v>2387</v>
      </c>
      <c r="B757" t="s">
        <v>2215</v>
      </c>
      <c r="C757" t="s">
        <v>543</v>
      </c>
      <c r="D757">
        <v>2316</v>
      </c>
      <c r="E757">
        <v>3</v>
      </c>
      <c r="F757" t="s">
        <v>1093</v>
      </c>
      <c r="G757">
        <v>3</v>
      </c>
      <c r="H757" t="s">
        <v>1093</v>
      </c>
      <c r="I757">
        <v>1619</v>
      </c>
      <c r="J757">
        <v>1596</v>
      </c>
      <c r="K757">
        <v>98</v>
      </c>
      <c r="L757">
        <v>1</v>
      </c>
    </row>
    <row r="758" spans="1:12" x14ac:dyDescent="0.25">
      <c r="A758" t="s">
        <v>2387</v>
      </c>
      <c r="B758" t="s">
        <v>2215</v>
      </c>
      <c r="C758" t="s">
        <v>543</v>
      </c>
      <c r="D758">
        <v>2316</v>
      </c>
      <c r="E758">
        <v>1</v>
      </c>
      <c r="F758" t="s">
        <v>1091</v>
      </c>
      <c r="G758">
        <v>1</v>
      </c>
      <c r="H758" t="s">
        <v>1091</v>
      </c>
      <c r="I758">
        <v>1619</v>
      </c>
      <c r="J758">
        <v>1596</v>
      </c>
      <c r="K758">
        <v>575</v>
      </c>
      <c r="L758">
        <v>5</v>
      </c>
    </row>
    <row r="759" spans="1:12" x14ac:dyDescent="0.25">
      <c r="A759" t="s">
        <v>2387</v>
      </c>
      <c r="B759" t="s">
        <v>2217</v>
      </c>
      <c r="C759" t="s">
        <v>1241</v>
      </c>
      <c r="D759">
        <v>4519</v>
      </c>
      <c r="E759">
        <v>2</v>
      </c>
      <c r="F759" t="s">
        <v>1092</v>
      </c>
      <c r="G759">
        <v>2</v>
      </c>
      <c r="H759" t="s">
        <v>1092</v>
      </c>
      <c r="I759">
        <v>2766</v>
      </c>
      <c r="J759">
        <v>2738</v>
      </c>
      <c r="K759">
        <v>1623</v>
      </c>
      <c r="L759">
        <v>16</v>
      </c>
    </row>
    <row r="760" spans="1:12" x14ac:dyDescent="0.25">
      <c r="A760" t="s">
        <v>2387</v>
      </c>
      <c r="B760" t="s">
        <v>2217</v>
      </c>
      <c r="C760" t="s">
        <v>1241</v>
      </c>
      <c r="D760">
        <v>4519</v>
      </c>
      <c r="E760">
        <v>3</v>
      </c>
      <c r="F760" t="s">
        <v>1093</v>
      </c>
      <c r="G760">
        <v>3</v>
      </c>
      <c r="H760" t="s">
        <v>1093</v>
      </c>
      <c r="I760">
        <v>2766</v>
      </c>
      <c r="J760">
        <v>2738</v>
      </c>
      <c r="K760">
        <v>185</v>
      </c>
      <c r="L760">
        <v>1</v>
      </c>
    </row>
    <row r="761" spans="1:12" x14ac:dyDescent="0.25">
      <c r="A761" t="s">
        <v>2387</v>
      </c>
      <c r="B761" t="s">
        <v>2217</v>
      </c>
      <c r="C761" t="s">
        <v>1241</v>
      </c>
      <c r="D761">
        <v>4519</v>
      </c>
      <c r="E761">
        <v>1</v>
      </c>
      <c r="F761" t="s">
        <v>1091</v>
      </c>
      <c r="G761">
        <v>1</v>
      </c>
      <c r="H761" t="s">
        <v>1091</v>
      </c>
      <c r="I761">
        <v>2766</v>
      </c>
      <c r="J761">
        <v>2738</v>
      </c>
      <c r="K761">
        <v>703</v>
      </c>
      <c r="L761">
        <v>6</v>
      </c>
    </row>
    <row r="762" spans="1:12" x14ac:dyDescent="0.25">
      <c r="A762" t="s">
        <v>2387</v>
      </c>
      <c r="B762" t="s">
        <v>2217</v>
      </c>
      <c r="C762" t="s">
        <v>1241</v>
      </c>
      <c r="D762">
        <v>4519</v>
      </c>
      <c r="E762">
        <v>4</v>
      </c>
      <c r="F762" t="s">
        <v>1097</v>
      </c>
      <c r="G762">
        <v>4</v>
      </c>
      <c r="H762" t="s">
        <v>1097</v>
      </c>
      <c r="I762">
        <v>2766</v>
      </c>
      <c r="J762">
        <v>2738</v>
      </c>
      <c r="K762">
        <v>227</v>
      </c>
      <c r="L762">
        <v>2</v>
      </c>
    </row>
    <row r="763" spans="1:12" x14ac:dyDescent="0.25">
      <c r="A763" t="s">
        <v>2387</v>
      </c>
      <c r="B763" t="s">
        <v>2218</v>
      </c>
      <c r="C763" t="s">
        <v>517</v>
      </c>
      <c r="D763">
        <v>4060</v>
      </c>
      <c r="E763">
        <v>1</v>
      </c>
      <c r="F763" t="s">
        <v>1091</v>
      </c>
      <c r="G763">
        <v>1</v>
      </c>
      <c r="H763" t="s">
        <v>1091</v>
      </c>
      <c r="I763">
        <v>2663</v>
      </c>
      <c r="J763">
        <v>2632</v>
      </c>
      <c r="K763">
        <v>1589</v>
      </c>
      <c r="L763">
        <v>13</v>
      </c>
    </row>
    <row r="764" spans="1:12" x14ac:dyDescent="0.25">
      <c r="A764" t="s">
        <v>2387</v>
      </c>
      <c r="B764" t="s">
        <v>2218</v>
      </c>
      <c r="C764" t="s">
        <v>517</v>
      </c>
      <c r="D764">
        <v>4060</v>
      </c>
      <c r="E764">
        <v>3</v>
      </c>
      <c r="F764" t="s">
        <v>1093</v>
      </c>
      <c r="G764">
        <v>3</v>
      </c>
      <c r="H764" t="s">
        <v>1093</v>
      </c>
      <c r="I764">
        <v>2663</v>
      </c>
      <c r="J764">
        <v>2632</v>
      </c>
      <c r="K764">
        <v>131</v>
      </c>
      <c r="L764">
        <v>1</v>
      </c>
    </row>
    <row r="765" spans="1:12" x14ac:dyDescent="0.25">
      <c r="A765" t="s">
        <v>2387</v>
      </c>
      <c r="B765" t="s">
        <v>2218</v>
      </c>
      <c r="C765" t="s">
        <v>517</v>
      </c>
      <c r="D765">
        <v>4060</v>
      </c>
      <c r="E765">
        <v>1175</v>
      </c>
      <c r="F765" t="s">
        <v>2219</v>
      </c>
      <c r="G765">
        <v>5</v>
      </c>
      <c r="H765" t="s">
        <v>1095</v>
      </c>
      <c r="I765">
        <v>2663</v>
      </c>
      <c r="J765">
        <v>2632</v>
      </c>
      <c r="K765">
        <v>460</v>
      </c>
      <c r="L765">
        <v>4</v>
      </c>
    </row>
    <row r="766" spans="1:12" x14ac:dyDescent="0.25">
      <c r="A766" t="s">
        <v>2387</v>
      </c>
      <c r="B766" t="s">
        <v>2218</v>
      </c>
      <c r="C766" t="s">
        <v>517</v>
      </c>
      <c r="D766">
        <v>4060</v>
      </c>
      <c r="E766">
        <v>2</v>
      </c>
      <c r="F766" t="s">
        <v>1092</v>
      </c>
      <c r="G766">
        <v>2</v>
      </c>
      <c r="H766" t="s">
        <v>1092</v>
      </c>
      <c r="I766">
        <v>2663</v>
      </c>
      <c r="J766">
        <v>2632</v>
      </c>
      <c r="K766">
        <v>452</v>
      </c>
      <c r="L766">
        <v>3</v>
      </c>
    </row>
    <row r="767" spans="1:12" x14ac:dyDescent="0.25">
      <c r="A767" t="s">
        <v>2387</v>
      </c>
      <c r="B767" t="s">
        <v>1848</v>
      </c>
      <c r="C767" t="s">
        <v>6</v>
      </c>
      <c r="D767">
        <v>1424</v>
      </c>
      <c r="E767">
        <v>2</v>
      </c>
      <c r="F767" t="s">
        <v>1092</v>
      </c>
      <c r="G767">
        <v>2</v>
      </c>
      <c r="H767" t="s">
        <v>1092</v>
      </c>
      <c r="I767">
        <v>1102</v>
      </c>
      <c r="J767">
        <v>1094</v>
      </c>
      <c r="K767">
        <v>363</v>
      </c>
      <c r="L767">
        <v>5</v>
      </c>
    </row>
    <row r="768" spans="1:12" x14ac:dyDescent="0.25">
      <c r="A768" t="s">
        <v>2387</v>
      </c>
      <c r="B768" t="s">
        <v>1848</v>
      </c>
      <c r="C768" t="s">
        <v>6</v>
      </c>
      <c r="D768">
        <v>1424</v>
      </c>
      <c r="E768">
        <v>1</v>
      </c>
      <c r="F768" t="s">
        <v>1091</v>
      </c>
      <c r="G768">
        <v>1</v>
      </c>
      <c r="H768" t="s">
        <v>1091</v>
      </c>
      <c r="I768">
        <v>1102</v>
      </c>
      <c r="J768">
        <v>1094</v>
      </c>
      <c r="K768">
        <v>631</v>
      </c>
      <c r="L768">
        <v>9</v>
      </c>
    </row>
    <row r="769" spans="1:12" x14ac:dyDescent="0.25">
      <c r="A769" t="s">
        <v>2387</v>
      </c>
      <c r="B769" t="s">
        <v>1848</v>
      </c>
      <c r="C769" t="s">
        <v>6</v>
      </c>
      <c r="D769">
        <v>1424</v>
      </c>
      <c r="E769">
        <v>1225</v>
      </c>
      <c r="F769" t="s">
        <v>2358</v>
      </c>
      <c r="G769">
        <v>5</v>
      </c>
      <c r="H769" t="s">
        <v>1095</v>
      </c>
      <c r="I769">
        <v>1102</v>
      </c>
      <c r="J769">
        <v>1094</v>
      </c>
      <c r="K769">
        <v>100</v>
      </c>
      <c r="L769">
        <v>1</v>
      </c>
    </row>
    <row r="770" spans="1:12" x14ac:dyDescent="0.25">
      <c r="A770" t="s">
        <v>2387</v>
      </c>
      <c r="B770" t="s">
        <v>1858</v>
      </c>
      <c r="C770" t="s">
        <v>794</v>
      </c>
      <c r="D770">
        <v>4535</v>
      </c>
      <c r="E770">
        <v>3</v>
      </c>
      <c r="F770" t="s">
        <v>1093</v>
      </c>
      <c r="G770">
        <v>3</v>
      </c>
      <c r="H770" t="s">
        <v>1093</v>
      </c>
      <c r="I770">
        <v>3233</v>
      </c>
      <c r="J770">
        <v>3200</v>
      </c>
      <c r="K770">
        <v>121</v>
      </c>
      <c r="L770">
        <v>1</v>
      </c>
    </row>
    <row r="771" spans="1:12" x14ac:dyDescent="0.25">
      <c r="A771" t="s">
        <v>2387</v>
      </c>
      <c r="B771" t="s">
        <v>1858</v>
      </c>
      <c r="C771" t="s">
        <v>794</v>
      </c>
      <c r="D771">
        <v>4535</v>
      </c>
      <c r="E771">
        <v>955</v>
      </c>
      <c r="F771" t="s">
        <v>1316</v>
      </c>
      <c r="G771">
        <v>5</v>
      </c>
      <c r="H771" t="s">
        <v>1095</v>
      </c>
      <c r="I771">
        <v>3233</v>
      </c>
      <c r="J771">
        <v>3200</v>
      </c>
      <c r="K771">
        <v>2406</v>
      </c>
      <c r="L771">
        <v>20</v>
      </c>
    </row>
    <row r="772" spans="1:12" x14ac:dyDescent="0.25">
      <c r="A772" t="s">
        <v>2387</v>
      </c>
      <c r="B772" t="s">
        <v>1858</v>
      </c>
      <c r="C772" t="s">
        <v>794</v>
      </c>
      <c r="D772">
        <v>4535</v>
      </c>
      <c r="E772">
        <v>2</v>
      </c>
      <c r="F772" t="s">
        <v>1092</v>
      </c>
      <c r="G772">
        <v>2</v>
      </c>
      <c r="H772" t="s">
        <v>1092</v>
      </c>
      <c r="I772">
        <v>3233</v>
      </c>
      <c r="J772">
        <v>3200</v>
      </c>
      <c r="K772">
        <v>324</v>
      </c>
      <c r="L772">
        <v>2</v>
      </c>
    </row>
    <row r="773" spans="1:12" x14ac:dyDescent="0.25">
      <c r="A773" t="s">
        <v>2387</v>
      </c>
      <c r="B773" t="s">
        <v>1858</v>
      </c>
      <c r="C773" t="s">
        <v>794</v>
      </c>
      <c r="D773">
        <v>4535</v>
      </c>
      <c r="E773">
        <v>953</v>
      </c>
      <c r="F773" t="s">
        <v>2220</v>
      </c>
      <c r="G773">
        <v>715</v>
      </c>
      <c r="H773" t="s">
        <v>1098</v>
      </c>
      <c r="I773">
        <v>3233</v>
      </c>
      <c r="J773">
        <v>3200</v>
      </c>
      <c r="K773">
        <v>171</v>
      </c>
      <c r="L773">
        <v>1</v>
      </c>
    </row>
    <row r="774" spans="1:12" x14ac:dyDescent="0.25">
      <c r="A774" t="s">
        <v>2387</v>
      </c>
      <c r="B774" t="s">
        <v>1858</v>
      </c>
      <c r="C774" t="s">
        <v>794</v>
      </c>
      <c r="D774">
        <v>4535</v>
      </c>
      <c r="E774">
        <v>1</v>
      </c>
      <c r="F774" t="s">
        <v>1091</v>
      </c>
      <c r="G774">
        <v>1</v>
      </c>
      <c r="H774" t="s">
        <v>1091</v>
      </c>
      <c r="I774">
        <v>3233</v>
      </c>
      <c r="J774">
        <v>3200</v>
      </c>
      <c r="K774">
        <v>178</v>
      </c>
      <c r="L774">
        <v>1</v>
      </c>
    </row>
    <row r="775" spans="1:12" x14ac:dyDescent="0.25">
      <c r="A775" t="s">
        <v>2387</v>
      </c>
      <c r="B775" t="s">
        <v>1859</v>
      </c>
      <c r="C775" t="s">
        <v>796</v>
      </c>
      <c r="D775">
        <v>3385</v>
      </c>
      <c r="E775">
        <v>2</v>
      </c>
      <c r="F775" t="s">
        <v>1092</v>
      </c>
      <c r="G775">
        <v>2</v>
      </c>
      <c r="H775" t="s">
        <v>1092</v>
      </c>
      <c r="I775">
        <v>2402</v>
      </c>
      <c r="J775">
        <v>2353</v>
      </c>
      <c r="K775">
        <v>382</v>
      </c>
      <c r="L775">
        <v>3</v>
      </c>
    </row>
    <row r="776" spans="1:12" x14ac:dyDescent="0.25">
      <c r="A776" t="s">
        <v>2387</v>
      </c>
      <c r="B776" t="s">
        <v>1859</v>
      </c>
      <c r="C776" t="s">
        <v>796</v>
      </c>
      <c r="D776">
        <v>3385</v>
      </c>
      <c r="E776">
        <v>3</v>
      </c>
      <c r="F776" t="s">
        <v>1093</v>
      </c>
      <c r="G776">
        <v>3</v>
      </c>
      <c r="H776" t="s">
        <v>1093</v>
      </c>
      <c r="I776">
        <v>2402</v>
      </c>
      <c r="J776">
        <v>2353</v>
      </c>
      <c r="K776">
        <v>515</v>
      </c>
      <c r="L776">
        <v>4</v>
      </c>
    </row>
    <row r="777" spans="1:12" x14ac:dyDescent="0.25">
      <c r="A777" t="s">
        <v>2387</v>
      </c>
      <c r="B777" t="s">
        <v>1859</v>
      </c>
      <c r="C777" t="s">
        <v>796</v>
      </c>
      <c r="D777">
        <v>3385</v>
      </c>
      <c r="E777">
        <v>1</v>
      </c>
      <c r="F777" t="s">
        <v>1091</v>
      </c>
      <c r="G777">
        <v>1</v>
      </c>
      <c r="H777" t="s">
        <v>1091</v>
      </c>
      <c r="I777">
        <v>2402</v>
      </c>
      <c r="J777">
        <v>2353</v>
      </c>
      <c r="K777">
        <v>1456</v>
      </c>
      <c r="L777">
        <v>14</v>
      </c>
    </row>
    <row r="778" spans="1:12" x14ac:dyDescent="0.25">
      <c r="A778" t="s">
        <v>2387</v>
      </c>
      <c r="B778" t="s">
        <v>1868</v>
      </c>
      <c r="C778" t="s">
        <v>26</v>
      </c>
      <c r="D778">
        <v>2036</v>
      </c>
      <c r="E778">
        <v>837</v>
      </c>
      <c r="F778" t="s">
        <v>1105</v>
      </c>
      <c r="G778">
        <v>715</v>
      </c>
      <c r="H778" t="s">
        <v>1098</v>
      </c>
      <c r="I778">
        <v>1413</v>
      </c>
      <c r="J778">
        <v>1391</v>
      </c>
      <c r="K778">
        <v>152</v>
      </c>
      <c r="L778">
        <v>1</v>
      </c>
    </row>
    <row r="779" spans="1:12" x14ac:dyDescent="0.25">
      <c r="A779" t="s">
        <v>2387</v>
      </c>
      <c r="B779" t="s">
        <v>1868</v>
      </c>
      <c r="C779" t="s">
        <v>26</v>
      </c>
      <c r="D779">
        <v>2036</v>
      </c>
      <c r="E779">
        <v>2</v>
      </c>
      <c r="F779" t="s">
        <v>1092</v>
      </c>
      <c r="G779">
        <v>2</v>
      </c>
      <c r="H779" t="s">
        <v>1092</v>
      </c>
      <c r="I779">
        <v>1413</v>
      </c>
      <c r="J779">
        <v>1391</v>
      </c>
      <c r="K779">
        <v>304</v>
      </c>
      <c r="L779">
        <v>3</v>
      </c>
    </row>
    <row r="780" spans="1:12" x14ac:dyDescent="0.25">
      <c r="A780" t="s">
        <v>2387</v>
      </c>
      <c r="B780" t="s">
        <v>1868</v>
      </c>
      <c r="C780" t="s">
        <v>26</v>
      </c>
      <c r="D780">
        <v>2036</v>
      </c>
      <c r="E780">
        <v>3</v>
      </c>
      <c r="F780" t="s">
        <v>1093</v>
      </c>
      <c r="G780">
        <v>3</v>
      </c>
      <c r="H780" t="s">
        <v>1093</v>
      </c>
      <c r="I780">
        <v>1413</v>
      </c>
      <c r="J780">
        <v>1391</v>
      </c>
      <c r="K780">
        <v>45</v>
      </c>
      <c r="L780">
        <v>0</v>
      </c>
    </row>
    <row r="781" spans="1:12" x14ac:dyDescent="0.25">
      <c r="A781" t="s">
        <v>2387</v>
      </c>
      <c r="B781" t="s">
        <v>1868</v>
      </c>
      <c r="C781" t="s">
        <v>26</v>
      </c>
      <c r="D781">
        <v>2036</v>
      </c>
      <c r="E781">
        <v>1</v>
      </c>
      <c r="F781" t="s">
        <v>1091</v>
      </c>
      <c r="G781">
        <v>1</v>
      </c>
      <c r="H781" t="s">
        <v>1091</v>
      </c>
      <c r="I781">
        <v>1413</v>
      </c>
      <c r="J781">
        <v>1391</v>
      </c>
      <c r="K781">
        <v>890</v>
      </c>
      <c r="L781">
        <v>11</v>
      </c>
    </row>
    <row r="782" spans="1:12" x14ac:dyDescent="0.25">
      <c r="A782" t="s">
        <v>2387</v>
      </c>
      <c r="B782" t="s">
        <v>1871</v>
      </c>
      <c r="C782" t="s">
        <v>32</v>
      </c>
      <c r="D782">
        <v>3105</v>
      </c>
      <c r="E782">
        <v>1227</v>
      </c>
      <c r="F782" t="s">
        <v>2360</v>
      </c>
      <c r="G782">
        <v>5</v>
      </c>
      <c r="H782" t="s">
        <v>1095</v>
      </c>
      <c r="I782">
        <v>1990</v>
      </c>
      <c r="J782">
        <v>1965</v>
      </c>
      <c r="K782">
        <v>78</v>
      </c>
      <c r="L782">
        <v>0</v>
      </c>
    </row>
    <row r="783" spans="1:12" x14ac:dyDescent="0.25">
      <c r="A783" t="s">
        <v>2387</v>
      </c>
      <c r="B783" t="s">
        <v>1871</v>
      </c>
      <c r="C783" t="s">
        <v>32</v>
      </c>
      <c r="D783">
        <v>3105</v>
      </c>
      <c r="E783">
        <v>1</v>
      </c>
      <c r="F783" t="s">
        <v>1091</v>
      </c>
      <c r="G783">
        <v>1</v>
      </c>
      <c r="H783" t="s">
        <v>1091</v>
      </c>
      <c r="I783">
        <v>1990</v>
      </c>
      <c r="J783">
        <v>1965</v>
      </c>
      <c r="K783">
        <v>843</v>
      </c>
      <c r="L783">
        <v>10</v>
      </c>
    </row>
    <row r="784" spans="1:12" x14ac:dyDescent="0.25">
      <c r="A784" t="s">
        <v>2387</v>
      </c>
      <c r="B784" t="s">
        <v>1871</v>
      </c>
      <c r="C784" t="s">
        <v>32</v>
      </c>
      <c r="D784">
        <v>3105</v>
      </c>
      <c r="E784">
        <v>1176</v>
      </c>
      <c r="F784" t="s">
        <v>2359</v>
      </c>
      <c r="G784">
        <v>5</v>
      </c>
      <c r="H784" t="s">
        <v>1095</v>
      </c>
      <c r="I784">
        <v>1990</v>
      </c>
      <c r="J784">
        <v>1965</v>
      </c>
      <c r="K784">
        <v>380</v>
      </c>
      <c r="L784">
        <v>4</v>
      </c>
    </row>
    <row r="785" spans="1:12" x14ac:dyDescent="0.25">
      <c r="A785" t="s">
        <v>2387</v>
      </c>
      <c r="B785" t="s">
        <v>1871</v>
      </c>
      <c r="C785" t="s">
        <v>32</v>
      </c>
      <c r="D785">
        <v>3105</v>
      </c>
      <c r="E785">
        <v>2</v>
      </c>
      <c r="F785" t="s">
        <v>1092</v>
      </c>
      <c r="G785">
        <v>2</v>
      </c>
      <c r="H785" t="s">
        <v>1092</v>
      </c>
      <c r="I785">
        <v>1990</v>
      </c>
      <c r="J785">
        <v>1965</v>
      </c>
      <c r="K785">
        <v>588</v>
      </c>
      <c r="L785">
        <v>7</v>
      </c>
    </row>
    <row r="786" spans="1:12" x14ac:dyDescent="0.25">
      <c r="A786" t="s">
        <v>2387</v>
      </c>
      <c r="B786" t="s">
        <v>1871</v>
      </c>
      <c r="C786" t="s">
        <v>32</v>
      </c>
      <c r="D786">
        <v>3105</v>
      </c>
      <c r="E786">
        <v>3</v>
      </c>
      <c r="F786" t="s">
        <v>1093</v>
      </c>
      <c r="G786">
        <v>3</v>
      </c>
      <c r="H786" t="s">
        <v>1093</v>
      </c>
      <c r="I786">
        <v>1990</v>
      </c>
      <c r="J786">
        <v>1965</v>
      </c>
      <c r="K786">
        <v>76</v>
      </c>
      <c r="L786">
        <v>0</v>
      </c>
    </row>
    <row r="787" spans="1:12" x14ac:dyDescent="0.25">
      <c r="A787" t="s">
        <v>2387</v>
      </c>
      <c r="B787" t="s">
        <v>1874</v>
      </c>
      <c r="C787" t="s">
        <v>808</v>
      </c>
      <c r="D787">
        <v>1321</v>
      </c>
      <c r="E787">
        <v>1</v>
      </c>
      <c r="F787" t="s">
        <v>1091</v>
      </c>
      <c r="G787">
        <v>1</v>
      </c>
      <c r="H787" t="s">
        <v>1091</v>
      </c>
      <c r="I787">
        <v>964</v>
      </c>
      <c r="J787">
        <v>949</v>
      </c>
      <c r="K787">
        <v>286</v>
      </c>
      <c r="L787">
        <v>4</v>
      </c>
    </row>
    <row r="788" spans="1:12" x14ac:dyDescent="0.25">
      <c r="A788" t="s">
        <v>2387</v>
      </c>
      <c r="B788" t="s">
        <v>1874</v>
      </c>
      <c r="C788" t="s">
        <v>808</v>
      </c>
      <c r="D788">
        <v>1321</v>
      </c>
      <c r="E788">
        <v>2</v>
      </c>
      <c r="F788" t="s">
        <v>1092</v>
      </c>
      <c r="G788">
        <v>2</v>
      </c>
      <c r="H788" t="s">
        <v>1092</v>
      </c>
      <c r="I788">
        <v>964</v>
      </c>
      <c r="J788">
        <v>949</v>
      </c>
      <c r="K788">
        <v>597</v>
      </c>
      <c r="L788">
        <v>10</v>
      </c>
    </row>
    <row r="789" spans="1:12" x14ac:dyDescent="0.25">
      <c r="A789" t="s">
        <v>2387</v>
      </c>
      <c r="B789" t="s">
        <v>1874</v>
      </c>
      <c r="C789" t="s">
        <v>808</v>
      </c>
      <c r="D789">
        <v>1321</v>
      </c>
      <c r="E789">
        <v>3</v>
      </c>
      <c r="F789" t="s">
        <v>1093</v>
      </c>
      <c r="G789">
        <v>3</v>
      </c>
      <c r="H789" t="s">
        <v>1093</v>
      </c>
      <c r="I789">
        <v>964</v>
      </c>
      <c r="J789">
        <v>949</v>
      </c>
      <c r="K789">
        <v>66</v>
      </c>
      <c r="L789">
        <v>1</v>
      </c>
    </row>
    <row r="790" spans="1:12" x14ac:dyDescent="0.25">
      <c r="A790" t="s">
        <v>2387</v>
      </c>
      <c r="B790" t="s">
        <v>1875</v>
      </c>
      <c r="C790" t="s">
        <v>810</v>
      </c>
      <c r="D790">
        <v>1544</v>
      </c>
      <c r="E790">
        <v>2</v>
      </c>
      <c r="F790" t="s">
        <v>1092</v>
      </c>
      <c r="G790">
        <v>2</v>
      </c>
      <c r="H790" t="s">
        <v>1092</v>
      </c>
      <c r="I790">
        <v>1262</v>
      </c>
      <c r="J790">
        <v>1243</v>
      </c>
      <c r="K790">
        <v>473</v>
      </c>
      <c r="L790">
        <v>6</v>
      </c>
    </row>
    <row r="791" spans="1:12" x14ac:dyDescent="0.25">
      <c r="A791" t="s">
        <v>2387</v>
      </c>
      <c r="B791" t="s">
        <v>1875</v>
      </c>
      <c r="C791" t="s">
        <v>810</v>
      </c>
      <c r="D791">
        <v>1544</v>
      </c>
      <c r="E791">
        <v>1</v>
      </c>
      <c r="F791" t="s">
        <v>1091</v>
      </c>
      <c r="G791">
        <v>1</v>
      </c>
      <c r="H791" t="s">
        <v>1091</v>
      </c>
      <c r="I791">
        <v>1262</v>
      </c>
      <c r="J791">
        <v>1243</v>
      </c>
      <c r="K791">
        <v>192</v>
      </c>
      <c r="L791">
        <v>2</v>
      </c>
    </row>
    <row r="792" spans="1:12" x14ac:dyDescent="0.25">
      <c r="A792" t="s">
        <v>2387</v>
      </c>
      <c r="B792" t="s">
        <v>1875</v>
      </c>
      <c r="C792" t="s">
        <v>810</v>
      </c>
      <c r="D792">
        <v>1544</v>
      </c>
      <c r="E792">
        <v>1177</v>
      </c>
      <c r="F792" t="s">
        <v>2361</v>
      </c>
      <c r="G792">
        <v>5</v>
      </c>
      <c r="H792" t="s">
        <v>1095</v>
      </c>
      <c r="I792">
        <v>1262</v>
      </c>
      <c r="J792">
        <v>1243</v>
      </c>
      <c r="K792">
        <v>578</v>
      </c>
      <c r="L792">
        <v>7</v>
      </c>
    </row>
    <row r="793" spans="1:12" x14ac:dyDescent="0.25">
      <c r="A793" t="s">
        <v>2387</v>
      </c>
      <c r="B793" t="s">
        <v>1878</v>
      </c>
      <c r="C793" t="s">
        <v>42</v>
      </c>
      <c r="D793">
        <v>1380</v>
      </c>
      <c r="E793">
        <v>2</v>
      </c>
      <c r="F793" t="s">
        <v>1092</v>
      </c>
      <c r="G793">
        <v>2</v>
      </c>
      <c r="H793" t="s">
        <v>1092</v>
      </c>
      <c r="I793">
        <v>1115</v>
      </c>
      <c r="J793">
        <v>1109</v>
      </c>
      <c r="K793">
        <v>888</v>
      </c>
      <c r="L793">
        <v>13</v>
      </c>
    </row>
    <row r="794" spans="1:12" x14ac:dyDescent="0.25">
      <c r="A794" t="s">
        <v>2387</v>
      </c>
      <c r="B794" t="s">
        <v>1878</v>
      </c>
      <c r="C794" t="s">
        <v>42</v>
      </c>
      <c r="D794">
        <v>1380</v>
      </c>
      <c r="E794">
        <v>1</v>
      </c>
      <c r="F794" t="s">
        <v>1091</v>
      </c>
      <c r="G794">
        <v>1</v>
      </c>
      <c r="H794" t="s">
        <v>1091</v>
      </c>
      <c r="I794">
        <v>1115</v>
      </c>
      <c r="J794">
        <v>1109</v>
      </c>
      <c r="K794">
        <v>177</v>
      </c>
      <c r="L794">
        <v>2</v>
      </c>
    </row>
    <row r="795" spans="1:12" x14ac:dyDescent="0.25">
      <c r="A795" t="s">
        <v>2387</v>
      </c>
      <c r="B795" t="s">
        <v>1878</v>
      </c>
      <c r="C795" t="s">
        <v>42</v>
      </c>
      <c r="D795">
        <v>1380</v>
      </c>
      <c r="E795">
        <v>3</v>
      </c>
      <c r="F795" t="s">
        <v>1093</v>
      </c>
      <c r="G795">
        <v>3</v>
      </c>
      <c r="H795" t="s">
        <v>1093</v>
      </c>
      <c r="I795">
        <v>1115</v>
      </c>
      <c r="J795">
        <v>1109</v>
      </c>
      <c r="K795">
        <v>44</v>
      </c>
      <c r="L795">
        <v>0</v>
      </c>
    </row>
    <row r="796" spans="1:12" x14ac:dyDescent="0.25">
      <c r="A796" t="s">
        <v>2387</v>
      </c>
      <c r="B796" t="s">
        <v>2223</v>
      </c>
      <c r="C796" t="s">
        <v>2224</v>
      </c>
      <c r="D796">
        <v>2129</v>
      </c>
      <c r="E796">
        <v>2</v>
      </c>
      <c r="F796" t="s">
        <v>1092</v>
      </c>
      <c r="G796">
        <v>2</v>
      </c>
      <c r="H796" t="s">
        <v>1092</v>
      </c>
      <c r="I796">
        <v>1310</v>
      </c>
      <c r="J796">
        <v>1286</v>
      </c>
      <c r="K796">
        <v>300</v>
      </c>
      <c r="L796">
        <v>3</v>
      </c>
    </row>
    <row r="797" spans="1:12" x14ac:dyDescent="0.25">
      <c r="A797" t="s">
        <v>2387</v>
      </c>
      <c r="B797" t="s">
        <v>2223</v>
      </c>
      <c r="C797" t="s">
        <v>2224</v>
      </c>
      <c r="D797">
        <v>2129</v>
      </c>
      <c r="E797">
        <v>3</v>
      </c>
      <c r="F797" t="s">
        <v>1093</v>
      </c>
      <c r="G797">
        <v>3</v>
      </c>
      <c r="H797" t="s">
        <v>1093</v>
      </c>
      <c r="I797">
        <v>1310</v>
      </c>
      <c r="J797">
        <v>1286</v>
      </c>
      <c r="K797">
        <v>92</v>
      </c>
      <c r="L797">
        <v>1</v>
      </c>
    </row>
    <row r="798" spans="1:12" x14ac:dyDescent="0.25">
      <c r="A798" t="s">
        <v>2387</v>
      </c>
      <c r="B798" t="s">
        <v>2223</v>
      </c>
      <c r="C798" t="s">
        <v>2224</v>
      </c>
      <c r="D798">
        <v>2129</v>
      </c>
      <c r="E798">
        <v>1</v>
      </c>
      <c r="F798" t="s">
        <v>1091</v>
      </c>
      <c r="G798">
        <v>1</v>
      </c>
      <c r="H798" t="s">
        <v>1091</v>
      </c>
      <c r="I798">
        <v>1310</v>
      </c>
      <c r="J798">
        <v>1286</v>
      </c>
      <c r="K798">
        <v>894</v>
      </c>
      <c r="L798">
        <v>11</v>
      </c>
    </row>
    <row r="799" spans="1:12" x14ac:dyDescent="0.25">
      <c r="A799" t="s">
        <v>2387</v>
      </c>
      <c r="B799" t="s">
        <v>2225</v>
      </c>
      <c r="C799" t="s">
        <v>8</v>
      </c>
      <c r="D799">
        <v>13383</v>
      </c>
      <c r="E799">
        <v>4</v>
      </c>
      <c r="F799" t="s">
        <v>1097</v>
      </c>
      <c r="G799">
        <v>4</v>
      </c>
      <c r="H799" t="s">
        <v>1097</v>
      </c>
      <c r="I799">
        <v>6763</v>
      </c>
      <c r="J799">
        <v>6689</v>
      </c>
      <c r="K799">
        <v>484</v>
      </c>
      <c r="L799">
        <v>2</v>
      </c>
    </row>
    <row r="800" spans="1:12" x14ac:dyDescent="0.25">
      <c r="A800" t="s">
        <v>2387</v>
      </c>
      <c r="B800" t="s">
        <v>2225</v>
      </c>
      <c r="C800" t="s">
        <v>8</v>
      </c>
      <c r="D800">
        <v>13383</v>
      </c>
      <c r="E800">
        <v>2</v>
      </c>
      <c r="F800" t="s">
        <v>1092</v>
      </c>
      <c r="G800">
        <v>2</v>
      </c>
      <c r="H800" t="s">
        <v>1092</v>
      </c>
      <c r="I800">
        <v>6763</v>
      </c>
      <c r="J800">
        <v>6689</v>
      </c>
      <c r="K800">
        <v>3503</v>
      </c>
      <c r="L800">
        <v>17</v>
      </c>
    </row>
    <row r="801" spans="1:12" x14ac:dyDescent="0.25">
      <c r="A801" t="s">
        <v>2387</v>
      </c>
      <c r="B801" t="s">
        <v>2225</v>
      </c>
      <c r="C801" t="s">
        <v>8</v>
      </c>
      <c r="D801">
        <v>13383</v>
      </c>
      <c r="E801">
        <v>3</v>
      </c>
      <c r="F801" t="s">
        <v>1093</v>
      </c>
      <c r="G801">
        <v>3</v>
      </c>
      <c r="H801" t="s">
        <v>1093</v>
      </c>
      <c r="I801">
        <v>6763</v>
      </c>
      <c r="J801">
        <v>6689</v>
      </c>
      <c r="K801">
        <v>629</v>
      </c>
      <c r="L801">
        <v>3</v>
      </c>
    </row>
    <row r="802" spans="1:12" x14ac:dyDescent="0.25">
      <c r="A802" t="s">
        <v>2387</v>
      </c>
      <c r="B802" t="s">
        <v>2225</v>
      </c>
      <c r="C802" t="s">
        <v>8</v>
      </c>
      <c r="D802">
        <v>13383</v>
      </c>
      <c r="E802">
        <v>1158</v>
      </c>
      <c r="F802" t="s">
        <v>2052</v>
      </c>
      <c r="G802">
        <v>1158</v>
      </c>
      <c r="H802" t="s">
        <v>2052</v>
      </c>
      <c r="I802">
        <v>6763</v>
      </c>
      <c r="J802">
        <v>6689</v>
      </c>
      <c r="K802">
        <v>195</v>
      </c>
      <c r="L802">
        <v>1</v>
      </c>
    </row>
    <row r="803" spans="1:12" x14ac:dyDescent="0.25">
      <c r="A803" t="s">
        <v>2387</v>
      </c>
      <c r="B803" t="s">
        <v>2225</v>
      </c>
      <c r="C803" t="s">
        <v>8</v>
      </c>
      <c r="D803">
        <v>13383</v>
      </c>
      <c r="E803">
        <v>715</v>
      </c>
      <c r="F803" t="s">
        <v>1098</v>
      </c>
      <c r="G803">
        <v>715</v>
      </c>
      <c r="H803" t="s">
        <v>1098</v>
      </c>
      <c r="I803">
        <v>6763</v>
      </c>
      <c r="J803">
        <v>6689</v>
      </c>
      <c r="K803">
        <v>352</v>
      </c>
      <c r="L803">
        <v>1</v>
      </c>
    </row>
    <row r="804" spans="1:12" x14ac:dyDescent="0.25">
      <c r="A804" t="s">
        <v>2387</v>
      </c>
      <c r="B804" t="s">
        <v>2225</v>
      </c>
      <c r="C804" t="s">
        <v>8</v>
      </c>
      <c r="D804">
        <v>13383</v>
      </c>
      <c r="E804">
        <v>1</v>
      </c>
      <c r="F804" t="s">
        <v>1091</v>
      </c>
      <c r="G804">
        <v>1</v>
      </c>
      <c r="H804" t="s">
        <v>1091</v>
      </c>
      <c r="I804">
        <v>6763</v>
      </c>
      <c r="J804">
        <v>6689</v>
      </c>
      <c r="K804">
        <v>1526</v>
      </c>
      <c r="L804">
        <v>7</v>
      </c>
    </row>
    <row r="805" spans="1:12" x14ac:dyDescent="0.25">
      <c r="A805" t="s">
        <v>2387</v>
      </c>
      <c r="B805" t="s">
        <v>2227</v>
      </c>
      <c r="C805" t="s">
        <v>18</v>
      </c>
      <c r="D805">
        <v>18404</v>
      </c>
      <c r="E805">
        <v>1158</v>
      </c>
      <c r="F805" t="s">
        <v>2052</v>
      </c>
      <c r="G805">
        <v>1158</v>
      </c>
      <c r="H805" t="s">
        <v>2052</v>
      </c>
      <c r="I805">
        <v>7974</v>
      </c>
      <c r="J805">
        <v>7926</v>
      </c>
      <c r="K805">
        <v>194</v>
      </c>
      <c r="L805">
        <v>0</v>
      </c>
    </row>
    <row r="806" spans="1:12" x14ac:dyDescent="0.25">
      <c r="A806" t="s">
        <v>2387</v>
      </c>
      <c r="B806" t="s">
        <v>2227</v>
      </c>
      <c r="C806" t="s">
        <v>18</v>
      </c>
      <c r="D806">
        <v>18404</v>
      </c>
      <c r="E806">
        <v>3</v>
      </c>
      <c r="F806" t="s">
        <v>1093</v>
      </c>
      <c r="G806">
        <v>3</v>
      </c>
      <c r="H806" t="s">
        <v>1093</v>
      </c>
      <c r="I806">
        <v>7974</v>
      </c>
      <c r="J806">
        <v>7926</v>
      </c>
      <c r="K806">
        <v>751</v>
      </c>
      <c r="L806">
        <v>3</v>
      </c>
    </row>
    <row r="807" spans="1:12" x14ac:dyDescent="0.25">
      <c r="A807" t="s">
        <v>2387</v>
      </c>
      <c r="B807" t="s">
        <v>2227</v>
      </c>
      <c r="C807" t="s">
        <v>18</v>
      </c>
      <c r="D807">
        <v>18404</v>
      </c>
      <c r="E807">
        <v>4</v>
      </c>
      <c r="F807" t="s">
        <v>1097</v>
      </c>
      <c r="G807">
        <v>4</v>
      </c>
      <c r="H807" t="s">
        <v>1097</v>
      </c>
      <c r="I807">
        <v>7974</v>
      </c>
      <c r="J807">
        <v>7926</v>
      </c>
      <c r="K807">
        <v>488</v>
      </c>
      <c r="L807">
        <v>2</v>
      </c>
    </row>
    <row r="808" spans="1:12" x14ac:dyDescent="0.25">
      <c r="A808" t="s">
        <v>2387</v>
      </c>
      <c r="B808" t="s">
        <v>2227</v>
      </c>
      <c r="C808" t="s">
        <v>18</v>
      </c>
      <c r="D808">
        <v>18404</v>
      </c>
      <c r="E808">
        <v>836</v>
      </c>
      <c r="F808" t="s">
        <v>2362</v>
      </c>
      <c r="G808">
        <v>5</v>
      </c>
      <c r="H808" t="s">
        <v>1095</v>
      </c>
      <c r="I808">
        <v>7974</v>
      </c>
      <c r="J808">
        <v>7926</v>
      </c>
      <c r="K808">
        <v>385</v>
      </c>
      <c r="L808">
        <v>1</v>
      </c>
    </row>
    <row r="809" spans="1:12" x14ac:dyDescent="0.25">
      <c r="A809" t="s">
        <v>2387</v>
      </c>
      <c r="B809" t="s">
        <v>2227</v>
      </c>
      <c r="C809" t="s">
        <v>18</v>
      </c>
      <c r="D809">
        <v>18404</v>
      </c>
      <c r="E809">
        <v>1</v>
      </c>
      <c r="F809" t="s">
        <v>1091</v>
      </c>
      <c r="G809">
        <v>1</v>
      </c>
      <c r="H809" t="s">
        <v>1091</v>
      </c>
      <c r="I809">
        <v>7974</v>
      </c>
      <c r="J809">
        <v>7926</v>
      </c>
      <c r="K809">
        <v>1608</v>
      </c>
      <c r="L809">
        <v>6</v>
      </c>
    </row>
    <row r="810" spans="1:12" x14ac:dyDescent="0.25">
      <c r="A810" t="s">
        <v>2387</v>
      </c>
      <c r="B810" t="s">
        <v>2227</v>
      </c>
      <c r="C810" t="s">
        <v>18</v>
      </c>
      <c r="D810">
        <v>18404</v>
      </c>
      <c r="E810">
        <v>2</v>
      </c>
      <c r="F810" t="s">
        <v>1092</v>
      </c>
      <c r="G810">
        <v>2</v>
      </c>
      <c r="H810" t="s">
        <v>1092</v>
      </c>
      <c r="I810">
        <v>7974</v>
      </c>
      <c r="J810">
        <v>7926</v>
      </c>
      <c r="K810">
        <v>4500</v>
      </c>
      <c r="L810">
        <v>19</v>
      </c>
    </row>
    <row r="811" spans="1:12" x14ac:dyDescent="0.25">
      <c r="A811" t="s">
        <v>2387</v>
      </c>
      <c r="B811" t="s">
        <v>2228</v>
      </c>
      <c r="C811" t="s">
        <v>792</v>
      </c>
      <c r="D811">
        <v>7020</v>
      </c>
      <c r="E811">
        <v>2</v>
      </c>
      <c r="F811" t="s">
        <v>1092</v>
      </c>
      <c r="G811">
        <v>2</v>
      </c>
      <c r="H811" t="s">
        <v>1092</v>
      </c>
      <c r="I811">
        <v>4446</v>
      </c>
      <c r="J811">
        <v>4395</v>
      </c>
      <c r="K811">
        <v>2347</v>
      </c>
      <c r="L811">
        <v>14</v>
      </c>
    </row>
    <row r="812" spans="1:12" x14ac:dyDescent="0.25">
      <c r="A812" t="s">
        <v>2387</v>
      </c>
      <c r="B812" t="s">
        <v>2228</v>
      </c>
      <c r="C812" t="s">
        <v>792</v>
      </c>
      <c r="D812">
        <v>7020</v>
      </c>
      <c r="E812">
        <v>1</v>
      </c>
      <c r="F812" t="s">
        <v>1091</v>
      </c>
      <c r="G812">
        <v>1</v>
      </c>
      <c r="H812" t="s">
        <v>1091</v>
      </c>
      <c r="I812">
        <v>4446</v>
      </c>
      <c r="J812">
        <v>4395</v>
      </c>
      <c r="K812">
        <v>1405</v>
      </c>
      <c r="L812">
        <v>8</v>
      </c>
    </row>
    <row r="813" spans="1:12" x14ac:dyDescent="0.25">
      <c r="A813" t="s">
        <v>2387</v>
      </c>
      <c r="B813" t="s">
        <v>2228</v>
      </c>
      <c r="C813" t="s">
        <v>792</v>
      </c>
      <c r="D813">
        <v>7020</v>
      </c>
      <c r="E813">
        <v>3</v>
      </c>
      <c r="F813" t="s">
        <v>1093</v>
      </c>
      <c r="G813">
        <v>3</v>
      </c>
      <c r="H813" t="s">
        <v>1093</v>
      </c>
      <c r="I813">
        <v>4446</v>
      </c>
      <c r="J813">
        <v>4395</v>
      </c>
      <c r="K813">
        <v>461</v>
      </c>
      <c r="L813">
        <v>2</v>
      </c>
    </row>
    <row r="814" spans="1:12" x14ac:dyDescent="0.25">
      <c r="A814" t="s">
        <v>2387</v>
      </c>
      <c r="B814" t="s">
        <v>2228</v>
      </c>
      <c r="C814" t="s">
        <v>792</v>
      </c>
      <c r="D814">
        <v>7020</v>
      </c>
      <c r="E814">
        <v>4</v>
      </c>
      <c r="F814" t="s">
        <v>1097</v>
      </c>
      <c r="G814">
        <v>4</v>
      </c>
      <c r="H814" t="s">
        <v>1097</v>
      </c>
      <c r="I814">
        <v>4446</v>
      </c>
      <c r="J814">
        <v>4395</v>
      </c>
      <c r="K814">
        <v>182</v>
      </c>
      <c r="L814">
        <v>1</v>
      </c>
    </row>
    <row r="815" spans="1:12" x14ac:dyDescent="0.25">
      <c r="A815" t="s">
        <v>2387</v>
      </c>
      <c r="B815" t="s">
        <v>2229</v>
      </c>
      <c r="C815" t="s">
        <v>20</v>
      </c>
      <c r="D815">
        <v>3254</v>
      </c>
      <c r="E815">
        <v>1226</v>
      </c>
      <c r="F815" t="s">
        <v>2363</v>
      </c>
      <c r="G815">
        <v>5</v>
      </c>
      <c r="H815" t="s">
        <v>1095</v>
      </c>
      <c r="I815">
        <v>2502</v>
      </c>
      <c r="J815">
        <v>2458</v>
      </c>
      <c r="K815">
        <v>79</v>
      </c>
      <c r="L815">
        <v>0</v>
      </c>
    </row>
    <row r="816" spans="1:12" x14ac:dyDescent="0.25">
      <c r="A816" t="s">
        <v>2387</v>
      </c>
      <c r="B816" t="s">
        <v>2229</v>
      </c>
      <c r="C816" t="s">
        <v>20</v>
      </c>
      <c r="D816">
        <v>3254</v>
      </c>
      <c r="E816">
        <v>2</v>
      </c>
      <c r="F816" t="s">
        <v>1092</v>
      </c>
      <c r="G816">
        <v>2</v>
      </c>
      <c r="H816" t="s">
        <v>1092</v>
      </c>
      <c r="I816">
        <v>2502</v>
      </c>
      <c r="J816">
        <v>2458</v>
      </c>
      <c r="K816">
        <v>800</v>
      </c>
      <c r="L816">
        <v>7</v>
      </c>
    </row>
    <row r="817" spans="1:12" x14ac:dyDescent="0.25">
      <c r="A817" t="s">
        <v>2387</v>
      </c>
      <c r="B817" t="s">
        <v>2229</v>
      </c>
      <c r="C817" t="s">
        <v>20</v>
      </c>
      <c r="D817">
        <v>3254</v>
      </c>
      <c r="E817">
        <v>1</v>
      </c>
      <c r="F817" t="s">
        <v>1091</v>
      </c>
      <c r="G817">
        <v>1</v>
      </c>
      <c r="H817" t="s">
        <v>1091</v>
      </c>
      <c r="I817">
        <v>2502</v>
      </c>
      <c r="J817">
        <v>2458</v>
      </c>
      <c r="K817">
        <v>1426</v>
      </c>
      <c r="L817">
        <v>13</v>
      </c>
    </row>
    <row r="818" spans="1:12" x14ac:dyDescent="0.25">
      <c r="A818" t="s">
        <v>2387</v>
      </c>
      <c r="B818" t="s">
        <v>2229</v>
      </c>
      <c r="C818" t="s">
        <v>20</v>
      </c>
      <c r="D818">
        <v>3254</v>
      </c>
      <c r="E818">
        <v>1179</v>
      </c>
      <c r="F818" t="s">
        <v>2230</v>
      </c>
      <c r="G818">
        <v>5</v>
      </c>
      <c r="H818" t="s">
        <v>1095</v>
      </c>
      <c r="I818">
        <v>2502</v>
      </c>
      <c r="J818">
        <v>2458</v>
      </c>
      <c r="K818">
        <v>153</v>
      </c>
      <c r="L818">
        <v>1</v>
      </c>
    </row>
    <row r="819" spans="1:12" x14ac:dyDescent="0.25">
      <c r="A819" t="s">
        <v>2387</v>
      </c>
      <c r="B819" t="s">
        <v>2231</v>
      </c>
      <c r="C819" t="s">
        <v>804</v>
      </c>
      <c r="D819">
        <v>6989</v>
      </c>
      <c r="E819">
        <v>3</v>
      </c>
      <c r="F819" t="s">
        <v>1093</v>
      </c>
      <c r="G819">
        <v>3</v>
      </c>
      <c r="H819" t="s">
        <v>1093</v>
      </c>
      <c r="I819">
        <v>3986</v>
      </c>
      <c r="J819">
        <v>3928</v>
      </c>
      <c r="K819">
        <v>729</v>
      </c>
      <c r="L819">
        <v>5</v>
      </c>
    </row>
    <row r="820" spans="1:12" x14ac:dyDescent="0.25">
      <c r="A820" t="s">
        <v>2387</v>
      </c>
      <c r="B820" t="s">
        <v>2231</v>
      </c>
      <c r="C820" t="s">
        <v>804</v>
      </c>
      <c r="D820">
        <v>6989</v>
      </c>
      <c r="E820">
        <v>715</v>
      </c>
      <c r="F820" t="s">
        <v>1098</v>
      </c>
      <c r="G820">
        <v>715</v>
      </c>
      <c r="H820" t="s">
        <v>1098</v>
      </c>
      <c r="I820">
        <v>3986</v>
      </c>
      <c r="J820">
        <v>3928</v>
      </c>
      <c r="K820">
        <v>279</v>
      </c>
      <c r="L820">
        <v>1</v>
      </c>
    </row>
    <row r="821" spans="1:12" x14ac:dyDescent="0.25">
      <c r="A821" t="s">
        <v>2387</v>
      </c>
      <c r="B821" t="s">
        <v>2231</v>
      </c>
      <c r="C821" t="s">
        <v>804</v>
      </c>
      <c r="D821">
        <v>6989</v>
      </c>
      <c r="E821">
        <v>2</v>
      </c>
      <c r="F821" t="s">
        <v>1092</v>
      </c>
      <c r="G821">
        <v>2</v>
      </c>
      <c r="H821" t="s">
        <v>1092</v>
      </c>
      <c r="I821">
        <v>3986</v>
      </c>
      <c r="J821">
        <v>3928</v>
      </c>
      <c r="K821">
        <v>1824</v>
      </c>
      <c r="L821">
        <v>13</v>
      </c>
    </row>
    <row r="822" spans="1:12" x14ac:dyDescent="0.25">
      <c r="A822" t="s">
        <v>2387</v>
      </c>
      <c r="B822" t="s">
        <v>2231</v>
      </c>
      <c r="C822" t="s">
        <v>804</v>
      </c>
      <c r="D822">
        <v>6989</v>
      </c>
      <c r="E822">
        <v>1</v>
      </c>
      <c r="F822" t="s">
        <v>1091</v>
      </c>
      <c r="G822">
        <v>1</v>
      </c>
      <c r="H822" t="s">
        <v>1091</v>
      </c>
      <c r="I822">
        <v>3986</v>
      </c>
      <c r="J822">
        <v>3928</v>
      </c>
      <c r="K822">
        <v>558</v>
      </c>
      <c r="L822">
        <v>3</v>
      </c>
    </row>
    <row r="823" spans="1:12" x14ac:dyDescent="0.25">
      <c r="A823" t="s">
        <v>2387</v>
      </c>
      <c r="B823" t="s">
        <v>2231</v>
      </c>
      <c r="C823" t="s">
        <v>804</v>
      </c>
      <c r="D823">
        <v>6989</v>
      </c>
      <c r="E823">
        <v>4</v>
      </c>
      <c r="F823" t="s">
        <v>1097</v>
      </c>
      <c r="G823">
        <v>4</v>
      </c>
      <c r="H823" t="s">
        <v>1097</v>
      </c>
      <c r="I823">
        <v>3986</v>
      </c>
      <c r="J823">
        <v>3928</v>
      </c>
      <c r="K823">
        <v>538</v>
      </c>
      <c r="L823">
        <v>3</v>
      </c>
    </row>
    <row r="824" spans="1:12" x14ac:dyDescent="0.25">
      <c r="A824" t="s">
        <v>2387</v>
      </c>
      <c r="B824" t="s">
        <v>2232</v>
      </c>
      <c r="C824" t="s">
        <v>806</v>
      </c>
      <c r="D824">
        <v>2096</v>
      </c>
      <c r="E824">
        <v>2</v>
      </c>
      <c r="F824" t="s">
        <v>1092</v>
      </c>
      <c r="G824">
        <v>2</v>
      </c>
      <c r="H824" t="s">
        <v>1092</v>
      </c>
      <c r="I824">
        <v>1594</v>
      </c>
      <c r="J824">
        <v>1572</v>
      </c>
      <c r="K824">
        <v>404</v>
      </c>
      <c r="L824">
        <v>4</v>
      </c>
    </row>
    <row r="825" spans="1:12" x14ac:dyDescent="0.25">
      <c r="A825" t="s">
        <v>2387</v>
      </c>
      <c r="B825" t="s">
        <v>2232</v>
      </c>
      <c r="C825" t="s">
        <v>806</v>
      </c>
      <c r="D825">
        <v>2096</v>
      </c>
      <c r="E825">
        <v>3</v>
      </c>
      <c r="F825" t="s">
        <v>1093</v>
      </c>
      <c r="G825">
        <v>3</v>
      </c>
      <c r="H825" t="s">
        <v>1093</v>
      </c>
      <c r="I825">
        <v>1594</v>
      </c>
      <c r="J825">
        <v>1572</v>
      </c>
      <c r="K825">
        <v>265</v>
      </c>
      <c r="L825">
        <v>2</v>
      </c>
    </row>
    <row r="826" spans="1:12" x14ac:dyDescent="0.25">
      <c r="A826" t="s">
        <v>2387</v>
      </c>
      <c r="B826" t="s">
        <v>2232</v>
      </c>
      <c r="C826" t="s">
        <v>806</v>
      </c>
      <c r="D826">
        <v>2096</v>
      </c>
      <c r="E826">
        <v>1</v>
      </c>
      <c r="F826" t="s">
        <v>1091</v>
      </c>
      <c r="G826">
        <v>1</v>
      </c>
      <c r="H826" t="s">
        <v>1091</v>
      </c>
      <c r="I826">
        <v>1594</v>
      </c>
      <c r="J826">
        <v>1572</v>
      </c>
      <c r="K826">
        <v>903</v>
      </c>
      <c r="L826">
        <v>9</v>
      </c>
    </row>
    <row r="827" spans="1:12" x14ac:dyDescent="0.25">
      <c r="A827" t="s">
        <v>2387</v>
      </c>
      <c r="B827" t="s">
        <v>2233</v>
      </c>
      <c r="C827" t="s">
        <v>2234</v>
      </c>
      <c r="D827">
        <v>5758</v>
      </c>
      <c r="E827">
        <v>3</v>
      </c>
      <c r="F827" t="s">
        <v>1093</v>
      </c>
      <c r="G827">
        <v>3</v>
      </c>
      <c r="H827" t="s">
        <v>1093</v>
      </c>
      <c r="I827">
        <v>3653</v>
      </c>
      <c r="J827">
        <v>3604</v>
      </c>
      <c r="K827">
        <v>546</v>
      </c>
      <c r="L827">
        <v>4</v>
      </c>
    </row>
    <row r="828" spans="1:12" x14ac:dyDescent="0.25">
      <c r="A828" t="s">
        <v>2387</v>
      </c>
      <c r="B828" t="s">
        <v>2233</v>
      </c>
      <c r="C828" t="s">
        <v>2234</v>
      </c>
      <c r="D828">
        <v>5758</v>
      </c>
      <c r="E828">
        <v>4</v>
      </c>
      <c r="F828" t="s">
        <v>1097</v>
      </c>
      <c r="G828">
        <v>4</v>
      </c>
      <c r="H828" t="s">
        <v>1097</v>
      </c>
      <c r="I828">
        <v>3653</v>
      </c>
      <c r="J828">
        <v>3604</v>
      </c>
      <c r="K828">
        <v>167</v>
      </c>
      <c r="L828">
        <v>1</v>
      </c>
    </row>
    <row r="829" spans="1:12" x14ac:dyDescent="0.25">
      <c r="A829" t="s">
        <v>2387</v>
      </c>
      <c r="B829" t="s">
        <v>2233</v>
      </c>
      <c r="C829" t="s">
        <v>2234</v>
      </c>
      <c r="D829">
        <v>5758</v>
      </c>
      <c r="E829">
        <v>2</v>
      </c>
      <c r="F829" t="s">
        <v>1092</v>
      </c>
      <c r="G829">
        <v>2</v>
      </c>
      <c r="H829" t="s">
        <v>1092</v>
      </c>
      <c r="I829">
        <v>3653</v>
      </c>
      <c r="J829">
        <v>3604</v>
      </c>
      <c r="K829">
        <v>2287</v>
      </c>
      <c r="L829">
        <v>16</v>
      </c>
    </row>
    <row r="830" spans="1:12" x14ac:dyDescent="0.25">
      <c r="A830" t="s">
        <v>2387</v>
      </c>
      <c r="B830" t="s">
        <v>2233</v>
      </c>
      <c r="C830" t="s">
        <v>2234</v>
      </c>
      <c r="D830">
        <v>5758</v>
      </c>
      <c r="E830">
        <v>1</v>
      </c>
      <c r="F830" t="s">
        <v>1091</v>
      </c>
      <c r="G830">
        <v>1</v>
      </c>
      <c r="H830" t="s">
        <v>1091</v>
      </c>
      <c r="I830">
        <v>3653</v>
      </c>
      <c r="J830">
        <v>3604</v>
      </c>
      <c r="K830">
        <v>604</v>
      </c>
      <c r="L830">
        <v>4</v>
      </c>
    </row>
    <row r="831" spans="1:12" x14ac:dyDescent="0.25">
      <c r="A831" t="s">
        <v>2387</v>
      </c>
      <c r="B831" t="s">
        <v>2236</v>
      </c>
      <c r="C831" t="s">
        <v>34</v>
      </c>
      <c r="D831">
        <v>2306</v>
      </c>
      <c r="E831">
        <v>3</v>
      </c>
      <c r="F831" t="s">
        <v>1093</v>
      </c>
      <c r="G831">
        <v>3</v>
      </c>
      <c r="H831" t="s">
        <v>1093</v>
      </c>
      <c r="I831">
        <v>1373</v>
      </c>
      <c r="J831">
        <v>1361</v>
      </c>
      <c r="K831">
        <v>189</v>
      </c>
      <c r="L831">
        <v>2</v>
      </c>
    </row>
    <row r="832" spans="1:12" x14ac:dyDescent="0.25">
      <c r="A832" t="s">
        <v>2387</v>
      </c>
      <c r="B832" t="s">
        <v>2236</v>
      </c>
      <c r="C832" t="s">
        <v>34</v>
      </c>
      <c r="D832">
        <v>2306</v>
      </c>
      <c r="E832">
        <v>2</v>
      </c>
      <c r="F832" t="s">
        <v>1092</v>
      </c>
      <c r="G832">
        <v>2</v>
      </c>
      <c r="H832" t="s">
        <v>1092</v>
      </c>
      <c r="I832">
        <v>1373</v>
      </c>
      <c r="J832">
        <v>1361</v>
      </c>
      <c r="K832">
        <v>595</v>
      </c>
      <c r="L832">
        <v>7</v>
      </c>
    </row>
    <row r="833" spans="1:12" x14ac:dyDescent="0.25">
      <c r="A833" t="s">
        <v>2387</v>
      </c>
      <c r="B833" t="s">
        <v>2236</v>
      </c>
      <c r="C833" t="s">
        <v>34</v>
      </c>
      <c r="D833">
        <v>2306</v>
      </c>
      <c r="E833">
        <v>1</v>
      </c>
      <c r="F833" t="s">
        <v>1091</v>
      </c>
      <c r="G833">
        <v>1</v>
      </c>
      <c r="H833" t="s">
        <v>1091</v>
      </c>
      <c r="I833">
        <v>1373</v>
      </c>
      <c r="J833">
        <v>1361</v>
      </c>
      <c r="K833">
        <v>577</v>
      </c>
      <c r="L833">
        <v>6</v>
      </c>
    </row>
    <row r="834" spans="1:12" x14ac:dyDescent="0.25">
      <c r="A834" t="s">
        <v>2387</v>
      </c>
      <c r="B834" t="s">
        <v>2237</v>
      </c>
      <c r="C834" t="s">
        <v>38</v>
      </c>
      <c r="D834">
        <v>1979</v>
      </c>
      <c r="E834">
        <v>1</v>
      </c>
      <c r="F834" t="s">
        <v>1091</v>
      </c>
      <c r="G834">
        <v>1</v>
      </c>
      <c r="H834" t="s">
        <v>1091</v>
      </c>
      <c r="I834">
        <v>1321</v>
      </c>
      <c r="J834">
        <v>1301</v>
      </c>
      <c r="K834">
        <v>346</v>
      </c>
      <c r="L834">
        <v>4</v>
      </c>
    </row>
    <row r="835" spans="1:12" x14ac:dyDescent="0.25">
      <c r="A835" t="s">
        <v>2387</v>
      </c>
      <c r="B835" t="s">
        <v>2237</v>
      </c>
      <c r="C835" t="s">
        <v>38</v>
      </c>
      <c r="D835">
        <v>1979</v>
      </c>
      <c r="E835">
        <v>3</v>
      </c>
      <c r="F835" t="s">
        <v>1093</v>
      </c>
      <c r="G835">
        <v>3</v>
      </c>
      <c r="H835" t="s">
        <v>1093</v>
      </c>
      <c r="I835">
        <v>1321</v>
      </c>
      <c r="J835">
        <v>1301</v>
      </c>
      <c r="K835">
        <v>83</v>
      </c>
      <c r="L835">
        <v>1</v>
      </c>
    </row>
    <row r="836" spans="1:12" x14ac:dyDescent="0.25">
      <c r="A836" t="s">
        <v>2387</v>
      </c>
      <c r="B836" t="s">
        <v>2237</v>
      </c>
      <c r="C836" t="s">
        <v>38</v>
      </c>
      <c r="D836">
        <v>1979</v>
      </c>
      <c r="E836">
        <v>2</v>
      </c>
      <c r="F836" t="s">
        <v>1092</v>
      </c>
      <c r="G836">
        <v>2</v>
      </c>
      <c r="H836" t="s">
        <v>1092</v>
      </c>
      <c r="I836">
        <v>1321</v>
      </c>
      <c r="J836">
        <v>1301</v>
      </c>
      <c r="K836">
        <v>872</v>
      </c>
      <c r="L836">
        <v>10</v>
      </c>
    </row>
    <row r="837" spans="1:12" x14ac:dyDescent="0.25">
      <c r="A837" t="s">
        <v>2387</v>
      </c>
      <c r="B837" t="s">
        <v>2239</v>
      </c>
      <c r="C837" t="s">
        <v>2240</v>
      </c>
      <c r="D837">
        <v>1614</v>
      </c>
      <c r="E837">
        <v>2</v>
      </c>
      <c r="F837" t="s">
        <v>1092</v>
      </c>
      <c r="G837">
        <v>2</v>
      </c>
      <c r="H837" t="s">
        <v>1092</v>
      </c>
      <c r="I837">
        <v>1192</v>
      </c>
      <c r="J837">
        <v>1186</v>
      </c>
      <c r="K837">
        <v>318</v>
      </c>
      <c r="L837">
        <v>4</v>
      </c>
    </row>
    <row r="838" spans="1:12" x14ac:dyDescent="0.25">
      <c r="A838" t="s">
        <v>2387</v>
      </c>
      <c r="B838" t="s">
        <v>2239</v>
      </c>
      <c r="C838" t="s">
        <v>2240</v>
      </c>
      <c r="D838">
        <v>1614</v>
      </c>
      <c r="E838">
        <v>3</v>
      </c>
      <c r="F838" t="s">
        <v>1093</v>
      </c>
      <c r="G838">
        <v>3</v>
      </c>
      <c r="H838" t="s">
        <v>1093</v>
      </c>
      <c r="I838">
        <v>1192</v>
      </c>
      <c r="J838">
        <v>1186</v>
      </c>
      <c r="K838">
        <v>206</v>
      </c>
      <c r="L838">
        <v>2</v>
      </c>
    </row>
    <row r="839" spans="1:12" x14ac:dyDescent="0.25">
      <c r="A839" t="s">
        <v>2387</v>
      </c>
      <c r="B839" t="s">
        <v>2239</v>
      </c>
      <c r="C839" t="s">
        <v>2240</v>
      </c>
      <c r="D839">
        <v>1614</v>
      </c>
      <c r="E839">
        <v>1</v>
      </c>
      <c r="F839" t="s">
        <v>1091</v>
      </c>
      <c r="G839">
        <v>1</v>
      </c>
      <c r="H839" t="s">
        <v>1091</v>
      </c>
      <c r="I839">
        <v>1192</v>
      </c>
      <c r="J839">
        <v>1186</v>
      </c>
      <c r="K839">
        <v>629</v>
      </c>
      <c r="L839">
        <v>9</v>
      </c>
    </row>
    <row r="840" spans="1:12" x14ac:dyDescent="0.25">
      <c r="A840" t="s">
        <v>2387</v>
      </c>
      <c r="B840" t="s">
        <v>2239</v>
      </c>
      <c r="C840" t="s">
        <v>2240</v>
      </c>
      <c r="D840">
        <v>1614</v>
      </c>
      <c r="E840">
        <v>4</v>
      </c>
      <c r="F840" t="s">
        <v>1097</v>
      </c>
      <c r="G840">
        <v>4</v>
      </c>
      <c r="H840" t="s">
        <v>1097</v>
      </c>
      <c r="I840">
        <v>1192</v>
      </c>
      <c r="J840">
        <v>1186</v>
      </c>
      <c r="K840">
        <v>33</v>
      </c>
      <c r="L840">
        <v>0</v>
      </c>
    </row>
    <row r="841" spans="1:12" x14ac:dyDescent="0.25">
      <c r="A841" t="s">
        <v>2387</v>
      </c>
      <c r="B841" t="s">
        <v>1882</v>
      </c>
      <c r="C841" t="s">
        <v>1154</v>
      </c>
      <c r="D841">
        <v>1351</v>
      </c>
      <c r="E841">
        <v>2</v>
      </c>
      <c r="F841" t="s">
        <v>1092</v>
      </c>
      <c r="G841">
        <v>2</v>
      </c>
      <c r="H841" t="s">
        <v>1092</v>
      </c>
      <c r="I841">
        <v>1014</v>
      </c>
      <c r="J841">
        <v>997</v>
      </c>
      <c r="K841">
        <v>104</v>
      </c>
      <c r="L841">
        <v>1</v>
      </c>
    </row>
    <row r="842" spans="1:12" x14ac:dyDescent="0.25">
      <c r="A842" t="s">
        <v>2387</v>
      </c>
      <c r="B842" t="s">
        <v>1882</v>
      </c>
      <c r="C842" t="s">
        <v>1154</v>
      </c>
      <c r="D842">
        <v>1351</v>
      </c>
      <c r="E842">
        <v>3</v>
      </c>
      <c r="F842" t="s">
        <v>1093</v>
      </c>
      <c r="G842">
        <v>3</v>
      </c>
      <c r="H842" t="s">
        <v>1093</v>
      </c>
      <c r="I842">
        <v>1014</v>
      </c>
      <c r="J842">
        <v>997</v>
      </c>
      <c r="K842">
        <v>378</v>
      </c>
      <c r="L842">
        <v>6</v>
      </c>
    </row>
    <row r="843" spans="1:12" x14ac:dyDescent="0.25">
      <c r="A843" t="s">
        <v>2387</v>
      </c>
      <c r="B843" t="s">
        <v>1882</v>
      </c>
      <c r="C843" t="s">
        <v>1154</v>
      </c>
      <c r="D843">
        <v>1351</v>
      </c>
      <c r="E843">
        <v>1</v>
      </c>
      <c r="F843" t="s">
        <v>1091</v>
      </c>
      <c r="G843">
        <v>1</v>
      </c>
      <c r="H843" t="s">
        <v>1091</v>
      </c>
      <c r="I843">
        <v>1014</v>
      </c>
      <c r="J843">
        <v>997</v>
      </c>
      <c r="K843">
        <v>515</v>
      </c>
      <c r="L843">
        <v>8</v>
      </c>
    </row>
    <row r="844" spans="1:12" x14ac:dyDescent="0.25">
      <c r="A844" t="s">
        <v>2387</v>
      </c>
      <c r="B844" t="s">
        <v>1885</v>
      </c>
      <c r="C844" t="s">
        <v>1886</v>
      </c>
      <c r="D844">
        <v>1825</v>
      </c>
      <c r="E844">
        <v>1</v>
      </c>
      <c r="F844" t="s">
        <v>1091</v>
      </c>
      <c r="G844">
        <v>1</v>
      </c>
      <c r="H844" t="s">
        <v>1091</v>
      </c>
      <c r="I844">
        <v>1328</v>
      </c>
      <c r="J844">
        <v>1309</v>
      </c>
      <c r="K844">
        <v>1021</v>
      </c>
      <c r="L844">
        <v>12</v>
      </c>
    </row>
    <row r="845" spans="1:12" x14ac:dyDescent="0.25">
      <c r="A845" t="s">
        <v>2387</v>
      </c>
      <c r="B845" t="s">
        <v>1885</v>
      </c>
      <c r="C845" t="s">
        <v>1886</v>
      </c>
      <c r="D845">
        <v>1825</v>
      </c>
      <c r="E845">
        <v>3</v>
      </c>
      <c r="F845" t="s">
        <v>1093</v>
      </c>
      <c r="G845">
        <v>3</v>
      </c>
      <c r="H845" t="s">
        <v>1093</v>
      </c>
      <c r="I845">
        <v>1328</v>
      </c>
      <c r="J845">
        <v>1309</v>
      </c>
      <c r="K845">
        <v>124</v>
      </c>
      <c r="L845">
        <v>1</v>
      </c>
    </row>
    <row r="846" spans="1:12" x14ac:dyDescent="0.25">
      <c r="A846" t="s">
        <v>2387</v>
      </c>
      <c r="B846" t="s">
        <v>1885</v>
      </c>
      <c r="C846" t="s">
        <v>1886</v>
      </c>
      <c r="D846">
        <v>1825</v>
      </c>
      <c r="E846">
        <v>2</v>
      </c>
      <c r="F846" t="s">
        <v>1092</v>
      </c>
      <c r="G846">
        <v>2</v>
      </c>
      <c r="H846" t="s">
        <v>1092</v>
      </c>
      <c r="I846">
        <v>1328</v>
      </c>
      <c r="J846">
        <v>1309</v>
      </c>
      <c r="K846">
        <v>164</v>
      </c>
      <c r="L846">
        <v>2</v>
      </c>
    </row>
    <row r="847" spans="1:12" x14ac:dyDescent="0.25">
      <c r="A847" t="s">
        <v>2387</v>
      </c>
      <c r="B847" t="s">
        <v>1887</v>
      </c>
      <c r="C847" t="s">
        <v>237</v>
      </c>
      <c r="D847">
        <v>907</v>
      </c>
      <c r="E847">
        <v>2</v>
      </c>
      <c r="F847" t="s">
        <v>1092</v>
      </c>
      <c r="G847">
        <v>2</v>
      </c>
      <c r="H847" t="s">
        <v>1092</v>
      </c>
      <c r="I847">
        <v>677</v>
      </c>
      <c r="J847">
        <v>661</v>
      </c>
      <c r="K847">
        <v>248</v>
      </c>
      <c r="L847">
        <v>6</v>
      </c>
    </row>
    <row r="848" spans="1:12" x14ac:dyDescent="0.25">
      <c r="A848" t="s">
        <v>2387</v>
      </c>
      <c r="B848" t="s">
        <v>1887</v>
      </c>
      <c r="C848" t="s">
        <v>237</v>
      </c>
      <c r="D848">
        <v>907</v>
      </c>
      <c r="E848">
        <v>1</v>
      </c>
      <c r="F848" t="s">
        <v>1091</v>
      </c>
      <c r="G848">
        <v>1</v>
      </c>
      <c r="H848" t="s">
        <v>1091</v>
      </c>
      <c r="I848">
        <v>677</v>
      </c>
      <c r="J848">
        <v>661</v>
      </c>
      <c r="K848">
        <v>413</v>
      </c>
      <c r="L848">
        <v>9</v>
      </c>
    </row>
    <row r="849" spans="1:12" x14ac:dyDescent="0.25">
      <c r="A849" t="s">
        <v>2387</v>
      </c>
      <c r="B849" t="s">
        <v>1890</v>
      </c>
      <c r="C849" t="s">
        <v>381</v>
      </c>
      <c r="D849">
        <v>1087</v>
      </c>
      <c r="E849">
        <v>1</v>
      </c>
      <c r="F849" t="s">
        <v>1091</v>
      </c>
      <c r="G849">
        <v>1</v>
      </c>
      <c r="H849" t="s">
        <v>1091</v>
      </c>
      <c r="I849">
        <v>722</v>
      </c>
      <c r="J849">
        <v>702</v>
      </c>
      <c r="K849">
        <v>552</v>
      </c>
      <c r="L849">
        <v>12</v>
      </c>
    </row>
    <row r="850" spans="1:12" x14ac:dyDescent="0.25">
      <c r="A850" t="s">
        <v>2387</v>
      </c>
      <c r="B850" t="s">
        <v>1890</v>
      </c>
      <c r="C850" t="s">
        <v>381</v>
      </c>
      <c r="D850">
        <v>1087</v>
      </c>
      <c r="E850">
        <v>3</v>
      </c>
      <c r="F850" t="s">
        <v>1093</v>
      </c>
      <c r="G850">
        <v>3</v>
      </c>
      <c r="H850" t="s">
        <v>1093</v>
      </c>
      <c r="I850">
        <v>722</v>
      </c>
      <c r="J850">
        <v>702</v>
      </c>
      <c r="K850">
        <v>150</v>
      </c>
      <c r="L850">
        <v>3</v>
      </c>
    </row>
    <row r="851" spans="1:12" x14ac:dyDescent="0.25">
      <c r="A851" t="s">
        <v>2387</v>
      </c>
      <c r="B851" t="s">
        <v>1892</v>
      </c>
      <c r="C851" t="s">
        <v>383</v>
      </c>
      <c r="D851">
        <v>2211</v>
      </c>
      <c r="E851">
        <v>3</v>
      </c>
      <c r="F851" t="s">
        <v>1093</v>
      </c>
      <c r="G851">
        <v>3</v>
      </c>
      <c r="H851" t="s">
        <v>1093</v>
      </c>
      <c r="I851">
        <v>1632</v>
      </c>
      <c r="J851">
        <v>1605</v>
      </c>
      <c r="K851">
        <v>107</v>
      </c>
      <c r="L851">
        <v>1</v>
      </c>
    </row>
    <row r="852" spans="1:12" x14ac:dyDescent="0.25">
      <c r="A852" t="s">
        <v>2387</v>
      </c>
      <c r="B852" t="s">
        <v>1892</v>
      </c>
      <c r="C852" t="s">
        <v>383</v>
      </c>
      <c r="D852">
        <v>2211</v>
      </c>
      <c r="E852">
        <v>2</v>
      </c>
      <c r="F852" t="s">
        <v>1092</v>
      </c>
      <c r="G852">
        <v>2</v>
      </c>
      <c r="H852" t="s">
        <v>1092</v>
      </c>
      <c r="I852">
        <v>1632</v>
      </c>
      <c r="J852">
        <v>1605</v>
      </c>
      <c r="K852">
        <v>925</v>
      </c>
      <c r="L852">
        <v>9</v>
      </c>
    </row>
    <row r="853" spans="1:12" x14ac:dyDescent="0.25">
      <c r="A853" t="s">
        <v>2387</v>
      </c>
      <c r="B853" t="s">
        <v>1892</v>
      </c>
      <c r="C853" t="s">
        <v>383</v>
      </c>
      <c r="D853">
        <v>2211</v>
      </c>
      <c r="E853">
        <v>1</v>
      </c>
      <c r="F853" t="s">
        <v>1091</v>
      </c>
      <c r="G853">
        <v>1</v>
      </c>
      <c r="H853" t="s">
        <v>1091</v>
      </c>
      <c r="I853">
        <v>1632</v>
      </c>
      <c r="J853">
        <v>1605</v>
      </c>
      <c r="K853">
        <v>573</v>
      </c>
      <c r="L853">
        <v>5</v>
      </c>
    </row>
    <row r="854" spans="1:12" x14ac:dyDescent="0.25">
      <c r="A854" t="s">
        <v>2387</v>
      </c>
      <c r="B854" t="s">
        <v>1895</v>
      </c>
      <c r="C854" t="s">
        <v>387</v>
      </c>
      <c r="D854">
        <v>1514</v>
      </c>
      <c r="E854">
        <v>2</v>
      </c>
      <c r="F854" t="s">
        <v>1092</v>
      </c>
      <c r="G854">
        <v>2</v>
      </c>
      <c r="H854" t="s">
        <v>1092</v>
      </c>
      <c r="I854">
        <v>990</v>
      </c>
      <c r="J854">
        <v>982</v>
      </c>
      <c r="K854">
        <v>58</v>
      </c>
      <c r="L854">
        <v>0</v>
      </c>
    </row>
    <row r="855" spans="1:12" x14ac:dyDescent="0.25">
      <c r="A855" t="s">
        <v>2387</v>
      </c>
      <c r="B855" t="s">
        <v>1895</v>
      </c>
      <c r="C855" t="s">
        <v>387</v>
      </c>
      <c r="D855">
        <v>1514</v>
      </c>
      <c r="E855">
        <v>3</v>
      </c>
      <c r="F855" t="s">
        <v>1093</v>
      </c>
      <c r="G855">
        <v>3</v>
      </c>
      <c r="H855" t="s">
        <v>1093</v>
      </c>
      <c r="I855">
        <v>990</v>
      </c>
      <c r="J855">
        <v>982</v>
      </c>
      <c r="K855">
        <v>102</v>
      </c>
      <c r="L855">
        <v>1</v>
      </c>
    </row>
    <row r="856" spans="1:12" x14ac:dyDescent="0.25">
      <c r="A856" t="s">
        <v>2387</v>
      </c>
      <c r="B856" t="s">
        <v>1895</v>
      </c>
      <c r="C856" t="s">
        <v>387</v>
      </c>
      <c r="D856">
        <v>1514</v>
      </c>
      <c r="E856">
        <v>1</v>
      </c>
      <c r="F856" t="s">
        <v>1091</v>
      </c>
      <c r="G856">
        <v>1</v>
      </c>
      <c r="H856" t="s">
        <v>1091</v>
      </c>
      <c r="I856">
        <v>990</v>
      </c>
      <c r="J856">
        <v>982</v>
      </c>
      <c r="K856">
        <v>822</v>
      </c>
      <c r="L856">
        <v>14</v>
      </c>
    </row>
    <row r="857" spans="1:12" x14ac:dyDescent="0.25">
      <c r="A857" t="s">
        <v>2387</v>
      </c>
      <c r="B857" t="s">
        <v>1897</v>
      </c>
      <c r="C857" t="s">
        <v>241</v>
      </c>
      <c r="D857">
        <v>1074</v>
      </c>
      <c r="E857">
        <v>1</v>
      </c>
      <c r="F857" t="s">
        <v>1091</v>
      </c>
      <c r="G857">
        <v>1</v>
      </c>
      <c r="H857" t="s">
        <v>1091</v>
      </c>
      <c r="I857">
        <v>718</v>
      </c>
      <c r="J857">
        <v>691</v>
      </c>
      <c r="K857">
        <v>555</v>
      </c>
      <c r="L857">
        <v>13</v>
      </c>
    </row>
    <row r="858" spans="1:12" x14ac:dyDescent="0.25">
      <c r="A858" t="s">
        <v>2387</v>
      </c>
      <c r="B858" t="s">
        <v>1897</v>
      </c>
      <c r="C858" t="s">
        <v>241</v>
      </c>
      <c r="D858">
        <v>1074</v>
      </c>
      <c r="E858">
        <v>2</v>
      </c>
      <c r="F858" t="s">
        <v>1092</v>
      </c>
      <c r="G858">
        <v>2</v>
      </c>
      <c r="H858" t="s">
        <v>1092</v>
      </c>
      <c r="I858">
        <v>718</v>
      </c>
      <c r="J858">
        <v>691</v>
      </c>
      <c r="K858">
        <v>54</v>
      </c>
      <c r="L858">
        <v>1</v>
      </c>
    </row>
    <row r="859" spans="1:12" x14ac:dyDescent="0.25">
      <c r="A859" t="s">
        <v>2387</v>
      </c>
      <c r="B859" t="s">
        <v>1897</v>
      </c>
      <c r="C859" t="s">
        <v>241</v>
      </c>
      <c r="D859">
        <v>1074</v>
      </c>
      <c r="E859">
        <v>3</v>
      </c>
      <c r="F859" t="s">
        <v>1093</v>
      </c>
      <c r="G859">
        <v>3</v>
      </c>
      <c r="H859" t="s">
        <v>1093</v>
      </c>
      <c r="I859">
        <v>718</v>
      </c>
      <c r="J859">
        <v>691</v>
      </c>
      <c r="K859">
        <v>82</v>
      </c>
      <c r="L859">
        <v>1</v>
      </c>
    </row>
    <row r="860" spans="1:12" x14ac:dyDescent="0.25">
      <c r="A860" t="s">
        <v>2387</v>
      </c>
      <c r="B860" t="s">
        <v>1900</v>
      </c>
      <c r="C860" t="s">
        <v>391</v>
      </c>
      <c r="D860">
        <v>5528</v>
      </c>
      <c r="E860">
        <v>1</v>
      </c>
      <c r="F860" t="s">
        <v>1091</v>
      </c>
      <c r="G860">
        <v>1</v>
      </c>
      <c r="H860" t="s">
        <v>1091</v>
      </c>
      <c r="I860">
        <v>3472</v>
      </c>
      <c r="J860">
        <v>3441</v>
      </c>
      <c r="K860">
        <v>1889</v>
      </c>
      <c r="L860">
        <v>15</v>
      </c>
    </row>
    <row r="861" spans="1:12" x14ac:dyDescent="0.25">
      <c r="A861" t="s">
        <v>2387</v>
      </c>
      <c r="B861" t="s">
        <v>1900</v>
      </c>
      <c r="C861" t="s">
        <v>391</v>
      </c>
      <c r="D861">
        <v>5528</v>
      </c>
      <c r="E861">
        <v>715</v>
      </c>
      <c r="F861" t="s">
        <v>1098</v>
      </c>
      <c r="G861">
        <v>715</v>
      </c>
      <c r="H861" t="s">
        <v>1098</v>
      </c>
      <c r="I861">
        <v>3472</v>
      </c>
      <c r="J861">
        <v>3441</v>
      </c>
      <c r="K861">
        <v>470</v>
      </c>
      <c r="L861">
        <v>3</v>
      </c>
    </row>
    <row r="862" spans="1:12" x14ac:dyDescent="0.25">
      <c r="A862" t="s">
        <v>2387</v>
      </c>
      <c r="B862" t="s">
        <v>1900</v>
      </c>
      <c r="C862" t="s">
        <v>391</v>
      </c>
      <c r="D862">
        <v>5528</v>
      </c>
      <c r="E862">
        <v>1230</v>
      </c>
      <c r="F862" t="s">
        <v>2364</v>
      </c>
      <c r="G862">
        <v>5</v>
      </c>
      <c r="H862" t="s">
        <v>1095</v>
      </c>
      <c r="I862">
        <v>3472</v>
      </c>
      <c r="J862">
        <v>3441</v>
      </c>
      <c r="K862">
        <v>494</v>
      </c>
      <c r="L862">
        <v>3</v>
      </c>
    </row>
    <row r="863" spans="1:12" x14ac:dyDescent="0.25">
      <c r="A863" t="s">
        <v>2387</v>
      </c>
      <c r="B863" t="s">
        <v>1900</v>
      </c>
      <c r="C863" t="s">
        <v>391</v>
      </c>
      <c r="D863">
        <v>5528</v>
      </c>
      <c r="E863">
        <v>2</v>
      </c>
      <c r="F863" t="s">
        <v>1092</v>
      </c>
      <c r="G863">
        <v>2</v>
      </c>
      <c r="H863" t="s">
        <v>1092</v>
      </c>
      <c r="I863">
        <v>3472</v>
      </c>
      <c r="J863">
        <v>3441</v>
      </c>
      <c r="K863">
        <v>385</v>
      </c>
      <c r="L863">
        <v>3</v>
      </c>
    </row>
    <row r="864" spans="1:12" x14ac:dyDescent="0.25">
      <c r="A864" t="s">
        <v>2387</v>
      </c>
      <c r="B864" t="s">
        <v>1900</v>
      </c>
      <c r="C864" t="s">
        <v>391</v>
      </c>
      <c r="D864">
        <v>5528</v>
      </c>
      <c r="E864">
        <v>3</v>
      </c>
      <c r="F864" t="s">
        <v>1093</v>
      </c>
      <c r="G864">
        <v>3</v>
      </c>
      <c r="H864" t="s">
        <v>1093</v>
      </c>
      <c r="I864">
        <v>3472</v>
      </c>
      <c r="J864">
        <v>3441</v>
      </c>
      <c r="K864">
        <v>203</v>
      </c>
      <c r="L864">
        <v>1</v>
      </c>
    </row>
    <row r="865" spans="1:12" x14ac:dyDescent="0.25">
      <c r="A865" t="s">
        <v>2387</v>
      </c>
      <c r="B865" t="s">
        <v>1901</v>
      </c>
      <c r="C865" t="s">
        <v>393</v>
      </c>
      <c r="D865">
        <v>1769</v>
      </c>
      <c r="E865">
        <v>1</v>
      </c>
      <c r="F865" t="s">
        <v>1091</v>
      </c>
      <c r="G865">
        <v>1</v>
      </c>
      <c r="H865" t="s">
        <v>1091</v>
      </c>
      <c r="I865">
        <v>1336</v>
      </c>
      <c r="J865">
        <v>1314</v>
      </c>
      <c r="K865">
        <v>866</v>
      </c>
      <c r="L865">
        <v>10</v>
      </c>
    </row>
    <row r="866" spans="1:12" x14ac:dyDescent="0.25">
      <c r="A866" t="s">
        <v>2387</v>
      </c>
      <c r="B866" t="s">
        <v>1901</v>
      </c>
      <c r="C866" t="s">
        <v>393</v>
      </c>
      <c r="D866">
        <v>1769</v>
      </c>
      <c r="E866">
        <v>2</v>
      </c>
      <c r="F866" t="s">
        <v>1092</v>
      </c>
      <c r="G866">
        <v>2</v>
      </c>
      <c r="H866" t="s">
        <v>1092</v>
      </c>
      <c r="I866">
        <v>1336</v>
      </c>
      <c r="J866">
        <v>1314</v>
      </c>
      <c r="K866">
        <v>50</v>
      </c>
      <c r="L866">
        <v>0</v>
      </c>
    </row>
    <row r="867" spans="1:12" x14ac:dyDescent="0.25">
      <c r="A867" t="s">
        <v>2387</v>
      </c>
      <c r="B867" t="s">
        <v>1901</v>
      </c>
      <c r="C867" t="s">
        <v>393</v>
      </c>
      <c r="D867">
        <v>1769</v>
      </c>
      <c r="E867">
        <v>1231</v>
      </c>
      <c r="F867" t="s">
        <v>2365</v>
      </c>
      <c r="G867">
        <v>5</v>
      </c>
      <c r="H867" t="s">
        <v>1095</v>
      </c>
      <c r="I867">
        <v>1336</v>
      </c>
      <c r="J867">
        <v>1314</v>
      </c>
      <c r="K867">
        <v>398</v>
      </c>
      <c r="L867">
        <v>5</v>
      </c>
    </row>
    <row r="868" spans="1:12" x14ac:dyDescent="0.25">
      <c r="A868" t="s">
        <v>2387</v>
      </c>
      <c r="B868" t="s">
        <v>1907</v>
      </c>
      <c r="C868" t="s">
        <v>405</v>
      </c>
      <c r="D868">
        <v>1198</v>
      </c>
      <c r="E868">
        <v>3</v>
      </c>
      <c r="F868" t="s">
        <v>1093</v>
      </c>
      <c r="G868">
        <v>3</v>
      </c>
      <c r="H868" t="s">
        <v>1093</v>
      </c>
      <c r="I868">
        <v>962</v>
      </c>
      <c r="J868">
        <v>951</v>
      </c>
      <c r="K868">
        <v>35</v>
      </c>
      <c r="L868">
        <v>0</v>
      </c>
    </row>
    <row r="869" spans="1:12" x14ac:dyDescent="0.25">
      <c r="A869" t="s">
        <v>2387</v>
      </c>
      <c r="B869" t="s">
        <v>1907</v>
      </c>
      <c r="C869" t="s">
        <v>405</v>
      </c>
      <c r="D869">
        <v>1198</v>
      </c>
      <c r="E869">
        <v>1233</v>
      </c>
      <c r="F869" t="s">
        <v>2366</v>
      </c>
      <c r="G869">
        <v>715</v>
      </c>
      <c r="H869" t="s">
        <v>1098</v>
      </c>
      <c r="I869">
        <v>962</v>
      </c>
      <c r="J869">
        <v>951</v>
      </c>
      <c r="K869">
        <v>78</v>
      </c>
      <c r="L869">
        <v>1</v>
      </c>
    </row>
    <row r="870" spans="1:12" x14ac:dyDescent="0.25">
      <c r="A870" t="s">
        <v>2387</v>
      </c>
      <c r="B870" t="s">
        <v>1907</v>
      </c>
      <c r="C870" t="s">
        <v>405</v>
      </c>
      <c r="D870">
        <v>1198</v>
      </c>
      <c r="E870">
        <v>2</v>
      </c>
      <c r="F870" t="s">
        <v>1092</v>
      </c>
      <c r="G870">
        <v>2</v>
      </c>
      <c r="H870" t="s">
        <v>1092</v>
      </c>
      <c r="I870">
        <v>962</v>
      </c>
      <c r="J870">
        <v>951</v>
      </c>
      <c r="K870">
        <v>457</v>
      </c>
      <c r="L870">
        <v>8</v>
      </c>
    </row>
    <row r="871" spans="1:12" x14ac:dyDescent="0.25">
      <c r="A871" t="s">
        <v>2387</v>
      </c>
      <c r="B871" t="s">
        <v>1907</v>
      </c>
      <c r="C871" t="s">
        <v>405</v>
      </c>
      <c r="D871">
        <v>1198</v>
      </c>
      <c r="E871">
        <v>1</v>
      </c>
      <c r="F871" t="s">
        <v>1091</v>
      </c>
      <c r="G871">
        <v>1</v>
      </c>
      <c r="H871" t="s">
        <v>1091</v>
      </c>
      <c r="I871">
        <v>962</v>
      </c>
      <c r="J871">
        <v>951</v>
      </c>
      <c r="K871">
        <v>381</v>
      </c>
      <c r="L871">
        <v>6</v>
      </c>
    </row>
    <row r="872" spans="1:12" x14ac:dyDescent="0.25">
      <c r="A872" t="s">
        <v>2387</v>
      </c>
      <c r="B872" t="s">
        <v>1913</v>
      </c>
      <c r="C872" t="s">
        <v>253</v>
      </c>
      <c r="D872">
        <v>1322</v>
      </c>
      <c r="E872">
        <v>719</v>
      </c>
      <c r="F872" t="s">
        <v>2242</v>
      </c>
      <c r="G872">
        <v>715</v>
      </c>
      <c r="H872" t="s">
        <v>1098</v>
      </c>
      <c r="I872">
        <v>937</v>
      </c>
      <c r="J872">
        <v>925</v>
      </c>
      <c r="K872">
        <v>109</v>
      </c>
      <c r="L872">
        <v>1</v>
      </c>
    </row>
    <row r="873" spans="1:12" x14ac:dyDescent="0.25">
      <c r="A873" t="s">
        <v>2387</v>
      </c>
      <c r="B873" t="s">
        <v>1913</v>
      </c>
      <c r="C873" t="s">
        <v>253</v>
      </c>
      <c r="D873">
        <v>1322</v>
      </c>
      <c r="E873">
        <v>1</v>
      </c>
      <c r="F873" t="s">
        <v>1091</v>
      </c>
      <c r="G873">
        <v>1</v>
      </c>
      <c r="H873" t="s">
        <v>1091</v>
      </c>
      <c r="I873">
        <v>937</v>
      </c>
      <c r="J873">
        <v>925</v>
      </c>
      <c r="K873">
        <v>723</v>
      </c>
      <c r="L873">
        <v>13</v>
      </c>
    </row>
    <row r="874" spans="1:12" x14ac:dyDescent="0.25">
      <c r="A874" t="s">
        <v>2387</v>
      </c>
      <c r="B874" t="s">
        <v>1913</v>
      </c>
      <c r="C874" t="s">
        <v>253</v>
      </c>
      <c r="D874">
        <v>1322</v>
      </c>
      <c r="E874">
        <v>2</v>
      </c>
      <c r="F874" t="s">
        <v>1092</v>
      </c>
      <c r="G874">
        <v>2</v>
      </c>
      <c r="H874" t="s">
        <v>1092</v>
      </c>
      <c r="I874">
        <v>937</v>
      </c>
      <c r="J874">
        <v>925</v>
      </c>
      <c r="K874">
        <v>93</v>
      </c>
      <c r="L874">
        <v>1</v>
      </c>
    </row>
    <row r="875" spans="1:12" x14ac:dyDescent="0.25">
      <c r="A875" t="s">
        <v>2387</v>
      </c>
      <c r="B875" t="s">
        <v>1914</v>
      </c>
      <c r="C875" t="s">
        <v>413</v>
      </c>
      <c r="D875">
        <v>2593</v>
      </c>
      <c r="E875">
        <v>3</v>
      </c>
      <c r="F875" t="s">
        <v>1093</v>
      </c>
      <c r="G875">
        <v>3</v>
      </c>
      <c r="H875" t="s">
        <v>1093</v>
      </c>
      <c r="I875">
        <v>1749</v>
      </c>
      <c r="J875">
        <v>1728</v>
      </c>
      <c r="K875">
        <v>84</v>
      </c>
      <c r="L875">
        <v>1</v>
      </c>
    </row>
    <row r="876" spans="1:12" x14ac:dyDescent="0.25">
      <c r="A876" t="s">
        <v>2387</v>
      </c>
      <c r="B876" t="s">
        <v>1914</v>
      </c>
      <c r="C876" t="s">
        <v>413</v>
      </c>
      <c r="D876">
        <v>2593</v>
      </c>
      <c r="E876">
        <v>1</v>
      </c>
      <c r="F876" t="s">
        <v>1091</v>
      </c>
      <c r="G876">
        <v>1</v>
      </c>
      <c r="H876" t="s">
        <v>1091</v>
      </c>
      <c r="I876">
        <v>1749</v>
      </c>
      <c r="J876">
        <v>1728</v>
      </c>
      <c r="K876">
        <v>1284</v>
      </c>
      <c r="L876">
        <v>16</v>
      </c>
    </row>
    <row r="877" spans="1:12" x14ac:dyDescent="0.25">
      <c r="A877" t="s">
        <v>2387</v>
      </c>
      <c r="B877" t="s">
        <v>1914</v>
      </c>
      <c r="C877" t="s">
        <v>413</v>
      </c>
      <c r="D877">
        <v>2593</v>
      </c>
      <c r="E877">
        <v>2</v>
      </c>
      <c r="F877" t="s">
        <v>1092</v>
      </c>
      <c r="G877">
        <v>2</v>
      </c>
      <c r="H877" t="s">
        <v>1092</v>
      </c>
      <c r="I877">
        <v>1749</v>
      </c>
      <c r="J877">
        <v>1728</v>
      </c>
      <c r="K877">
        <v>360</v>
      </c>
      <c r="L877">
        <v>4</v>
      </c>
    </row>
    <row r="878" spans="1:12" x14ac:dyDescent="0.25">
      <c r="A878" t="s">
        <v>2387</v>
      </c>
      <c r="B878" t="s">
        <v>1916</v>
      </c>
      <c r="C878" t="s">
        <v>417</v>
      </c>
      <c r="D878">
        <v>1754</v>
      </c>
      <c r="E878">
        <v>2</v>
      </c>
      <c r="F878" t="s">
        <v>1092</v>
      </c>
      <c r="G878">
        <v>2</v>
      </c>
      <c r="H878" t="s">
        <v>1092</v>
      </c>
      <c r="I878">
        <v>1341</v>
      </c>
      <c r="J878">
        <v>1319</v>
      </c>
      <c r="K878">
        <v>138</v>
      </c>
      <c r="L878">
        <v>1</v>
      </c>
    </row>
    <row r="879" spans="1:12" x14ac:dyDescent="0.25">
      <c r="A879" t="s">
        <v>2387</v>
      </c>
      <c r="B879" t="s">
        <v>1916</v>
      </c>
      <c r="C879" t="s">
        <v>417</v>
      </c>
      <c r="D879">
        <v>1754</v>
      </c>
      <c r="E879">
        <v>1</v>
      </c>
      <c r="F879" t="s">
        <v>1091</v>
      </c>
      <c r="G879">
        <v>1</v>
      </c>
      <c r="H879" t="s">
        <v>1091</v>
      </c>
      <c r="I879">
        <v>1341</v>
      </c>
      <c r="J879">
        <v>1319</v>
      </c>
      <c r="K879">
        <v>1181</v>
      </c>
      <c r="L879">
        <v>14</v>
      </c>
    </row>
    <row r="880" spans="1:12" x14ac:dyDescent="0.25">
      <c r="A880" t="s">
        <v>2387</v>
      </c>
      <c r="B880" t="s">
        <v>1923</v>
      </c>
      <c r="C880" t="s">
        <v>431</v>
      </c>
      <c r="D880">
        <v>884</v>
      </c>
      <c r="E880">
        <v>3</v>
      </c>
      <c r="F880" t="s">
        <v>1093</v>
      </c>
      <c r="G880">
        <v>3</v>
      </c>
      <c r="H880" t="s">
        <v>1093</v>
      </c>
      <c r="I880">
        <v>639</v>
      </c>
      <c r="J880">
        <v>614</v>
      </c>
      <c r="K880">
        <v>146</v>
      </c>
      <c r="L880">
        <v>3</v>
      </c>
    </row>
    <row r="881" spans="1:12" x14ac:dyDescent="0.25">
      <c r="A881" t="s">
        <v>2387</v>
      </c>
      <c r="B881" t="s">
        <v>1923</v>
      </c>
      <c r="C881" t="s">
        <v>431</v>
      </c>
      <c r="D881">
        <v>884</v>
      </c>
      <c r="E881">
        <v>1</v>
      </c>
      <c r="F881" t="s">
        <v>1091</v>
      </c>
      <c r="G881">
        <v>1</v>
      </c>
      <c r="H881" t="s">
        <v>1091</v>
      </c>
      <c r="I881">
        <v>639</v>
      </c>
      <c r="J881">
        <v>614</v>
      </c>
      <c r="K881">
        <v>468</v>
      </c>
      <c r="L881">
        <v>12</v>
      </c>
    </row>
    <row r="882" spans="1:12" x14ac:dyDescent="0.25">
      <c r="A882" t="s">
        <v>2387</v>
      </c>
      <c r="B882" t="s">
        <v>1925</v>
      </c>
      <c r="C882" t="s">
        <v>435</v>
      </c>
      <c r="D882">
        <v>1876</v>
      </c>
      <c r="E882">
        <v>2</v>
      </c>
      <c r="F882" t="s">
        <v>1092</v>
      </c>
      <c r="G882">
        <v>2</v>
      </c>
      <c r="H882" t="s">
        <v>1092</v>
      </c>
      <c r="I882">
        <v>1293</v>
      </c>
      <c r="J882">
        <v>1272</v>
      </c>
      <c r="K882">
        <v>792</v>
      </c>
      <c r="L882">
        <v>9</v>
      </c>
    </row>
    <row r="883" spans="1:12" x14ac:dyDescent="0.25">
      <c r="A883" t="s">
        <v>2387</v>
      </c>
      <c r="B883" t="s">
        <v>1925</v>
      </c>
      <c r="C883" t="s">
        <v>435</v>
      </c>
      <c r="D883">
        <v>1876</v>
      </c>
      <c r="E883">
        <v>1</v>
      </c>
      <c r="F883" t="s">
        <v>1091</v>
      </c>
      <c r="G883">
        <v>1</v>
      </c>
      <c r="H883" t="s">
        <v>1091</v>
      </c>
      <c r="I883">
        <v>1293</v>
      </c>
      <c r="J883">
        <v>1272</v>
      </c>
      <c r="K883">
        <v>480</v>
      </c>
      <c r="L883">
        <v>6</v>
      </c>
    </row>
    <row r="884" spans="1:12" x14ac:dyDescent="0.25">
      <c r="A884" t="s">
        <v>2387</v>
      </c>
      <c r="B884" t="s">
        <v>1926</v>
      </c>
      <c r="C884" t="s">
        <v>437</v>
      </c>
      <c r="D884">
        <v>1263</v>
      </c>
      <c r="E884">
        <v>2</v>
      </c>
      <c r="F884" t="s">
        <v>1092</v>
      </c>
      <c r="G884">
        <v>2</v>
      </c>
      <c r="H884" t="s">
        <v>1092</v>
      </c>
      <c r="I884">
        <v>809</v>
      </c>
      <c r="J884">
        <v>792</v>
      </c>
      <c r="K884">
        <v>81</v>
      </c>
      <c r="L884">
        <v>1</v>
      </c>
    </row>
    <row r="885" spans="1:12" x14ac:dyDescent="0.25">
      <c r="A885" t="s">
        <v>2387</v>
      </c>
      <c r="B885" t="s">
        <v>1926</v>
      </c>
      <c r="C885" t="s">
        <v>437</v>
      </c>
      <c r="D885">
        <v>1263</v>
      </c>
      <c r="E885">
        <v>3</v>
      </c>
      <c r="F885" t="s">
        <v>1093</v>
      </c>
      <c r="G885">
        <v>3</v>
      </c>
      <c r="H885" t="s">
        <v>1093</v>
      </c>
      <c r="I885">
        <v>809</v>
      </c>
      <c r="J885">
        <v>792</v>
      </c>
      <c r="K885">
        <v>63</v>
      </c>
      <c r="L885">
        <v>1</v>
      </c>
    </row>
    <row r="886" spans="1:12" x14ac:dyDescent="0.25">
      <c r="A886" t="s">
        <v>2387</v>
      </c>
      <c r="B886" t="s">
        <v>1926</v>
      </c>
      <c r="C886" t="s">
        <v>437</v>
      </c>
      <c r="D886">
        <v>1263</v>
      </c>
      <c r="E886">
        <v>1237</v>
      </c>
      <c r="F886" t="s">
        <v>2367</v>
      </c>
      <c r="G886">
        <v>5</v>
      </c>
      <c r="H886" t="s">
        <v>1095</v>
      </c>
      <c r="I886">
        <v>809</v>
      </c>
      <c r="J886">
        <v>792</v>
      </c>
      <c r="K886">
        <v>9</v>
      </c>
      <c r="L886">
        <v>0</v>
      </c>
    </row>
    <row r="887" spans="1:12" x14ac:dyDescent="0.25">
      <c r="A887" t="s">
        <v>2387</v>
      </c>
      <c r="B887" t="s">
        <v>1926</v>
      </c>
      <c r="C887" t="s">
        <v>437</v>
      </c>
      <c r="D887">
        <v>1263</v>
      </c>
      <c r="E887">
        <v>1</v>
      </c>
      <c r="F887" t="s">
        <v>1091</v>
      </c>
      <c r="G887">
        <v>1</v>
      </c>
      <c r="H887" t="s">
        <v>1091</v>
      </c>
      <c r="I887">
        <v>809</v>
      </c>
      <c r="J887">
        <v>792</v>
      </c>
      <c r="K887">
        <v>639</v>
      </c>
      <c r="L887">
        <v>13</v>
      </c>
    </row>
    <row r="888" spans="1:12" x14ac:dyDescent="0.25">
      <c r="A888" t="s">
        <v>2387</v>
      </c>
      <c r="B888" t="s">
        <v>1928</v>
      </c>
      <c r="C888" t="s">
        <v>443</v>
      </c>
      <c r="D888">
        <v>1117</v>
      </c>
      <c r="E888">
        <v>3</v>
      </c>
      <c r="F888" t="s">
        <v>1093</v>
      </c>
      <c r="G888">
        <v>3</v>
      </c>
      <c r="H888" t="s">
        <v>1093</v>
      </c>
      <c r="I888">
        <v>920</v>
      </c>
      <c r="J888">
        <v>900</v>
      </c>
      <c r="K888">
        <v>65</v>
      </c>
      <c r="L888">
        <v>1</v>
      </c>
    </row>
    <row r="889" spans="1:12" x14ac:dyDescent="0.25">
      <c r="A889" t="s">
        <v>2387</v>
      </c>
      <c r="B889" t="s">
        <v>1928</v>
      </c>
      <c r="C889" t="s">
        <v>443</v>
      </c>
      <c r="D889">
        <v>1117</v>
      </c>
      <c r="E889">
        <v>1</v>
      </c>
      <c r="F889" t="s">
        <v>1091</v>
      </c>
      <c r="G889">
        <v>1</v>
      </c>
      <c r="H889" t="s">
        <v>1091</v>
      </c>
      <c r="I889">
        <v>920</v>
      </c>
      <c r="J889">
        <v>900</v>
      </c>
      <c r="K889">
        <v>835</v>
      </c>
      <c r="L889">
        <v>14</v>
      </c>
    </row>
    <row r="890" spans="1:12" x14ac:dyDescent="0.25">
      <c r="A890" t="s">
        <v>2387</v>
      </c>
      <c r="B890" t="s">
        <v>1933</v>
      </c>
      <c r="C890" t="s">
        <v>255</v>
      </c>
      <c r="D890">
        <v>1258</v>
      </c>
      <c r="E890">
        <v>1</v>
      </c>
      <c r="F890" t="s">
        <v>1091</v>
      </c>
      <c r="G890">
        <v>1</v>
      </c>
      <c r="H890" t="s">
        <v>1091</v>
      </c>
      <c r="I890">
        <v>952</v>
      </c>
      <c r="J890">
        <v>930</v>
      </c>
      <c r="K890">
        <v>481</v>
      </c>
      <c r="L890">
        <v>9</v>
      </c>
    </row>
    <row r="891" spans="1:12" x14ac:dyDescent="0.25">
      <c r="A891" t="s">
        <v>2387</v>
      </c>
      <c r="B891" t="s">
        <v>1933</v>
      </c>
      <c r="C891" t="s">
        <v>255</v>
      </c>
      <c r="D891">
        <v>1258</v>
      </c>
      <c r="E891">
        <v>3</v>
      </c>
      <c r="F891" t="s">
        <v>1093</v>
      </c>
      <c r="G891">
        <v>3</v>
      </c>
      <c r="H891" t="s">
        <v>1093</v>
      </c>
      <c r="I891">
        <v>952</v>
      </c>
      <c r="J891">
        <v>930</v>
      </c>
      <c r="K891">
        <v>50</v>
      </c>
      <c r="L891">
        <v>0</v>
      </c>
    </row>
    <row r="892" spans="1:12" x14ac:dyDescent="0.25">
      <c r="A892" t="s">
        <v>2387</v>
      </c>
      <c r="B892" t="s">
        <v>1933</v>
      </c>
      <c r="C892" t="s">
        <v>255</v>
      </c>
      <c r="D892">
        <v>1258</v>
      </c>
      <c r="E892">
        <v>2</v>
      </c>
      <c r="F892" t="s">
        <v>1092</v>
      </c>
      <c r="G892">
        <v>2</v>
      </c>
      <c r="H892" t="s">
        <v>1092</v>
      </c>
      <c r="I892">
        <v>952</v>
      </c>
      <c r="J892">
        <v>930</v>
      </c>
      <c r="K892">
        <v>299</v>
      </c>
      <c r="L892">
        <v>5</v>
      </c>
    </row>
    <row r="893" spans="1:12" x14ac:dyDescent="0.25">
      <c r="A893" t="s">
        <v>2387</v>
      </c>
      <c r="B893" t="s">
        <v>1933</v>
      </c>
      <c r="C893" t="s">
        <v>255</v>
      </c>
      <c r="D893">
        <v>1258</v>
      </c>
      <c r="E893">
        <v>715</v>
      </c>
      <c r="F893" t="s">
        <v>1098</v>
      </c>
      <c r="G893">
        <v>715</v>
      </c>
      <c r="H893" t="s">
        <v>1098</v>
      </c>
      <c r="I893">
        <v>952</v>
      </c>
      <c r="J893">
        <v>930</v>
      </c>
      <c r="K893">
        <v>100</v>
      </c>
      <c r="L893">
        <v>1</v>
      </c>
    </row>
    <row r="894" spans="1:12" x14ac:dyDescent="0.25">
      <c r="A894" t="s">
        <v>2387</v>
      </c>
      <c r="B894" t="s">
        <v>1937</v>
      </c>
      <c r="C894" t="s">
        <v>457</v>
      </c>
      <c r="D894">
        <v>1888</v>
      </c>
      <c r="E894">
        <v>1</v>
      </c>
      <c r="F894" t="s">
        <v>1091</v>
      </c>
      <c r="G894">
        <v>1</v>
      </c>
      <c r="H894" t="s">
        <v>1091</v>
      </c>
      <c r="I894">
        <v>1231</v>
      </c>
      <c r="J894">
        <v>1209</v>
      </c>
      <c r="K894">
        <v>832</v>
      </c>
      <c r="L894">
        <v>11</v>
      </c>
    </row>
    <row r="895" spans="1:12" x14ac:dyDescent="0.25">
      <c r="A895" t="s">
        <v>2387</v>
      </c>
      <c r="B895" t="s">
        <v>1937</v>
      </c>
      <c r="C895" t="s">
        <v>457</v>
      </c>
      <c r="D895">
        <v>1888</v>
      </c>
      <c r="E895">
        <v>3</v>
      </c>
      <c r="F895" t="s">
        <v>1093</v>
      </c>
      <c r="G895">
        <v>3</v>
      </c>
      <c r="H895" t="s">
        <v>1093</v>
      </c>
      <c r="I895">
        <v>1231</v>
      </c>
      <c r="J895">
        <v>1209</v>
      </c>
      <c r="K895">
        <v>60</v>
      </c>
      <c r="L895">
        <v>0</v>
      </c>
    </row>
    <row r="896" spans="1:12" x14ac:dyDescent="0.25">
      <c r="A896" t="s">
        <v>2387</v>
      </c>
      <c r="B896" t="s">
        <v>1937</v>
      </c>
      <c r="C896" t="s">
        <v>457</v>
      </c>
      <c r="D896">
        <v>1888</v>
      </c>
      <c r="E896">
        <v>2</v>
      </c>
      <c r="F896" t="s">
        <v>1092</v>
      </c>
      <c r="G896">
        <v>2</v>
      </c>
      <c r="H896" t="s">
        <v>1092</v>
      </c>
      <c r="I896">
        <v>1231</v>
      </c>
      <c r="J896">
        <v>1209</v>
      </c>
      <c r="K896">
        <v>317</v>
      </c>
      <c r="L896">
        <v>4</v>
      </c>
    </row>
    <row r="897" spans="1:12" x14ac:dyDescent="0.25">
      <c r="A897" t="s">
        <v>2387</v>
      </c>
      <c r="B897" t="s">
        <v>1943</v>
      </c>
      <c r="C897" t="s">
        <v>469</v>
      </c>
      <c r="D897">
        <v>1171</v>
      </c>
      <c r="E897">
        <v>2</v>
      </c>
      <c r="F897" t="s">
        <v>1092</v>
      </c>
      <c r="G897">
        <v>2</v>
      </c>
      <c r="H897" t="s">
        <v>1092</v>
      </c>
      <c r="I897">
        <v>844</v>
      </c>
      <c r="J897">
        <v>823</v>
      </c>
      <c r="K897">
        <v>90</v>
      </c>
      <c r="L897">
        <v>1</v>
      </c>
    </row>
    <row r="898" spans="1:12" x14ac:dyDescent="0.25">
      <c r="A898" t="s">
        <v>2387</v>
      </c>
      <c r="B898" t="s">
        <v>1943</v>
      </c>
      <c r="C898" t="s">
        <v>469</v>
      </c>
      <c r="D898">
        <v>1171</v>
      </c>
      <c r="E898">
        <v>1186</v>
      </c>
      <c r="F898" t="s">
        <v>2243</v>
      </c>
      <c r="G898">
        <v>5</v>
      </c>
      <c r="H898" t="s">
        <v>1095</v>
      </c>
      <c r="I898">
        <v>844</v>
      </c>
      <c r="J898">
        <v>823</v>
      </c>
      <c r="K898">
        <v>227</v>
      </c>
      <c r="L898">
        <v>4</v>
      </c>
    </row>
    <row r="899" spans="1:12" x14ac:dyDescent="0.25">
      <c r="A899" t="s">
        <v>2387</v>
      </c>
      <c r="B899" t="s">
        <v>1943</v>
      </c>
      <c r="C899" t="s">
        <v>469</v>
      </c>
      <c r="D899">
        <v>1171</v>
      </c>
      <c r="E899">
        <v>1</v>
      </c>
      <c r="F899" t="s">
        <v>1091</v>
      </c>
      <c r="G899">
        <v>1</v>
      </c>
      <c r="H899" t="s">
        <v>1091</v>
      </c>
      <c r="I899">
        <v>844</v>
      </c>
      <c r="J899">
        <v>823</v>
      </c>
      <c r="K899">
        <v>506</v>
      </c>
      <c r="L899">
        <v>10</v>
      </c>
    </row>
    <row r="900" spans="1:12" x14ac:dyDescent="0.25">
      <c r="A900" t="s">
        <v>2387</v>
      </c>
      <c r="B900" t="s">
        <v>2244</v>
      </c>
      <c r="C900" t="s">
        <v>467</v>
      </c>
      <c r="D900">
        <v>3242</v>
      </c>
      <c r="E900">
        <v>2</v>
      </c>
      <c r="F900" t="s">
        <v>1092</v>
      </c>
      <c r="G900">
        <v>2</v>
      </c>
      <c r="H900" t="s">
        <v>1092</v>
      </c>
      <c r="I900">
        <v>2137</v>
      </c>
      <c r="J900">
        <v>2084</v>
      </c>
      <c r="K900">
        <v>349</v>
      </c>
      <c r="L900">
        <v>3</v>
      </c>
    </row>
    <row r="901" spans="1:12" x14ac:dyDescent="0.25">
      <c r="A901" t="s">
        <v>2387</v>
      </c>
      <c r="B901" t="s">
        <v>2244</v>
      </c>
      <c r="C901" t="s">
        <v>467</v>
      </c>
      <c r="D901">
        <v>3242</v>
      </c>
      <c r="E901">
        <v>3</v>
      </c>
      <c r="F901" t="s">
        <v>1093</v>
      </c>
      <c r="G901">
        <v>3</v>
      </c>
      <c r="H901" t="s">
        <v>1093</v>
      </c>
      <c r="I901">
        <v>2137</v>
      </c>
      <c r="J901">
        <v>2084</v>
      </c>
      <c r="K901">
        <v>283</v>
      </c>
      <c r="L901">
        <v>3</v>
      </c>
    </row>
    <row r="902" spans="1:12" x14ac:dyDescent="0.25">
      <c r="A902" t="s">
        <v>2387</v>
      </c>
      <c r="B902" t="s">
        <v>2244</v>
      </c>
      <c r="C902" t="s">
        <v>467</v>
      </c>
      <c r="D902">
        <v>3242</v>
      </c>
      <c r="E902">
        <v>1</v>
      </c>
      <c r="F902" t="s">
        <v>1091</v>
      </c>
      <c r="G902">
        <v>1</v>
      </c>
      <c r="H902" t="s">
        <v>1091</v>
      </c>
      <c r="I902">
        <v>2137</v>
      </c>
      <c r="J902">
        <v>2084</v>
      </c>
      <c r="K902">
        <v>1452</v>
      </c>
      <c r="L902">
        <v>15</v>
      </c>
    </row>
    <row r="903" spans="1:12" x14ac:dyDescent="0.25">
      <c r="A903" t="s">
        <v>2387</v>
      </c>
      <c r="B903" t="s">
        <v>2245</v>
      </c>
      <c r="C903" t="s">
        <v>377</v>
      </c>
      <c r="D903">
        <v>1707</v>
      </c>
      <c r="E903">
        <v>2</v>
      </c>
      <c r="F903" t="s">
        <v>1092</v>
      </c>
      <c r="G903">
        <v>2</v>
      </c>
      <c r="H903" t="s">
        <v>1092</v>
      </c>
      <c r="I903">
        <v>1271</v>
      </c>
      <c r="J903">
        <v>1241</v>
      </c>
      <c r="K903">
        <v>374</v>
      </c>
      <c r="L903">
        <v>4</v>
      </c>
    </row>
    <row r="904" spans="1:12" x14ac:dyDescent="0.25">
      <c r="A904" t="s">
        <v>2387</v>
      </c>
      <c r="B904" t="s">
        <v>2245</v>
      </c>
      <c r="C904" t="s">
        <v>377</v>
      </c>
      <c r="D904">
        <v>1707</v>
      </c>
      <c r="E904">
        <v>1</v>
      </c>
      <c r="F904" t="s">
        <v>1091</v>
      </c>
      <c r="G904">
        <v>1</v>
      </c>
      <c r="H904" t="s">
        <v>1091</v>
      </c>
      <c r="I904">
        <v>1271</v>
      </c>
      <c r="J904">
        <v>1241</v>
      </c>
      <c r="K904">
        <v>867</v>
      </c>
      <c r="L904">
        <v>11</v>
      </c>
    </row>
    <row r="905" spans="1:12" x14ac:dyDescent="0.25">
      <c r="A905" t="s">
        <v>2387</v>
      </c>
      <c r="B905" t="s">
        <v>2246</v>
      </c>
      <c r="C905" t="s">
        <v>2247</v>
      </c>
      <c r="D905">
        <v>2041</v>
      </c>
      <c r="E905">
        <v>1228</v>
      </c>
      <c r="F905" t="s">
        <v>2368</v>
      </c>
      <c r="G905">
        <v>5</v>
      </c>
      <c r="H905" t="s">
        <v>1095</v>
      </c>
      <c r="I905">
        <v>1468</v>
      </c>
      <c r="J905">
        <v>1444</v>
      </c>
      <c r="K905">
        <v>673</v>
      </c>
      <c r="L905">
        <v>8</v>
      </c>
    </row>
    <row r="906" spans="1:12" x14ac:dyDescent="0.25">
      <c r="A906" t="s">
        <v>2387</v>
      </c>
      <c r="B906" t="s">
        <v>2246</v>
      </c>
      <c r="C906" t="s">
        <v>2247</v>
      </c>
      <c r="D906">
        <v>2041</v>
      </c>
      <c r="E906">
        <v>715</v>
      </c>
      <c r="F906" t="s">
        <v>1098</v>
      </c>
      <c r="G906">
        <v>715</v>
      </c>
      <c r="H906" t="s">
        <v>1098</v>
      </c>
      <c r="I906">
        <v>1468</v>
      </c>
      <c r="J906">
        <v>1444</v>
      </c>
      <c r="K906">
        <v>77</v>
      </c>
      <c r="L906">
        <v>0</v>
      </c>
    </row>
    <row r="907" spans="1:12" x14ac:dyDescent="0.25">
      <c r="A907" t="s">
        <v>2387</v>
      </c>
      <c r="B907" t="s">
        <v>2246</v>
      </c>
      <c r="C907" t="s">
        <v>2247</v>
      </c>
      <c r="D907">
        <v>2041</v>
      </c>
      <c r="E907">
        <v>1</v>
      </c>
      <c r="F907" t="s">
        <v>1091</v>
      </c>
      <c r="G907">
        <v>1</v>
      </c>
      <c r="H907" t="s">
        <v>1091</v>
      </c>
      <c r="I907">
        <v>1468</v>
      </c>
      <c r="J907">
        <v>1444</v>
      </c>
      <c r="K907">
        <v>420</v>
      </c>
      <c r="L907">
        <v>5</v>
      </c>
    </row>
    <row r="908" spans="1:12" x14ac:dyDescent="0.25">
      <c r="A908" t="s">
        <v>2387</v>
      </c>
      <c r="B908" t="s">
        <v>2246</v>
      </c>
      <c r="C908" t="s">
        <v>2247</v>
      </c>
      <c r="D908">
        <v>2041</v>
      </c>
      <c r="E908">
        <v>3</v>
      </c>
      <c r="F908" t="s">
        <v>1093</v>
      </c>
      <c r="G908">
        <v>3</v>
      </c>
      <c r="H908" t="s">
        <v>1093</v>
      </c>
      <c r="I908">
        <v>1468</v>
      </c>
      <c r="J908">
        <v>1444</v>
      </c>
      <c r="K908">
        <v>106</v>
      </c>
      <c r="L908">
        <v>1</v>
      </c>
    </row>
    <row r="909" spans="1:12" x14ac:dyDescent="0.25">
      <c r="A909" t="s">
        <v>2387</v>
      </c>
      <c r="B909" t="s">
        <v>2246</v>
      </c>
      <c r="C909" t="s">
        <v>2247</v>
      </c>
      <c r="D909">
        <v>2041</v>
      </c>
      <c r="E909">
        <v>2</v>
      </c>
      <c r="F909" t="s">
        <v>1092</v>
      </c>
      <c r="G909">
        <v>2</v>
      </c>
      <c r="H909" t="s">
        <v>1092</v>
      </c>
      <c r="I909">
        <v>1468</v>
      </c>
      <c r="J909">
        <v>1444</v>
      </c>
      <c r="K909">
        <v>168</v>
      </c>
      <c r="L909">
        <v>1</v>
      </c>
    </row>
    <row r="910" spans="1:12" x14ac:dyDescent="0.25">
      <c r="A910" t="s">
        <v>2387</v>
      </c>
      <c r="B910" t="s">
        <v>2248</v>
      </c>
      <c r="C910" t="s">
        <v>239</v>
      </c>
      <c r="D910">
        <v>7321</v>
      </c>
      <c r="E910">
        <v>3</v>
      </c>
      <c r="F910" t="s">
        <v>1093</v>
      </c>
      <c r="G910">
        <v>3</v>
      </c>
      <c r="H910" t="s">
        <v>1093</v>
      </c>
      <c r="I910">
        <v>4275</v>
      </c>
      <c r="J910">
        <v>4200</v>
      </c>
      <c r="K910">
        <v>684</v>
      </c>
      <c r="L910">
        <v>4</v>
      </c>
    </row>
    <row r="911" spans="1:12" x14ac:dyDescent="0.25">
      <c r="A911" t="s">
        <v>2387</v>
      </c>
      <c r="B911" t="s">
        <v>2248</v>
      </c>
      <c r="C911" t="s">
        <v>239</v>
      </c>
      <c r="D911">
        <v>7321</v>
      </c>
      <c r="E911">
        <v>2</v>
      </c>
      <c r="F911" t="s">
        <v>1092</v>
      </c>
      <c r="G911">
        <v>2</v>
      </c>
      <c r="H911" t="s">
        <v>1092</v>
      </c>
      <c r="I911">
        <v>4275</v>
      </c>
      <c r="J911">
        <v>4200</v>
      </c>
      <c r="K911">
        <v>606</v>
      </c>
      <c r="L911">
        <v>3</v>
      </c>
    </row>
    <row r="912" spans="1:12" x14ac:dyDescent="0.25">
      <c r="A912" t="s">
        <v>2387</v>
      </c>
      <c r="B912" t="s">
        <v>2248</v>
      </c>
      <c r="C912" t="s">
        <v>239</v>
      </c>
      <c r="D912">
        <v>7321</v>
      </c>
      <c r="E912">
        <v>715</v>
      </c>
      <c r="F912" t="s">
        <v>1098</v>
      </c>
      <c r="G912">
        <v>715</v>
      </c>
      <c r="H912" t="s">
        <v>1098</v>
      </c>
      <c r="I912">
        <v>4275</v>
      </c>
      <c r="J912">
        <v>4200</v>
      </c>
      <c r="K912">
        <v>712</v>
      </c>
      <c r="L912">
        <v>4</v>
      </c>
    </row>
    <row r="913" spans="1:12" x14ac:dyDescent="0.25">
      <c r="A913" t="s">
        <v>2387</v>
      </c>
      <c r="B913" t="s">
        <v>2248</v>
      </c>
      <c r="C913" t="s">
        <v>239</v>
      </c>
      <c r="D913">
        <v>7321</v>
      </c>
      <c r="E913">
        <v>1</v>
      </c>
      <c r="F913" t="s">
        <v>1091</v>
      </c>
      <c r="G913">
        <v>1</v>
      </c>
      <c r="H913" t="s">
        <v>1091</v>
      </c>
      <c r="I913">
        <v>4275</v>
      </c>
      <c r="J913">
        <v>4200</v>
      </c>
      <c r="K913">
        <v>2198</v>
      </c>
      <c r="L913">
        <v>14</v>
      </c>
    </row>
    <row r="914" spans="1:12" x14ac:dyDescent="0.25">
      <c r="A914" t="s">
        <v>2387</v>
      </c>
      <c r="B914" t="s">
        <v>2249</v>
      </c>
      <c r="C914" t="s">
        <v>385</v>
      </c>
      <c r="D914">
        <v>2656</v>
      </c>
      <c r="E914">
        <v>3</v>
      </c>
      <c r="F914" t="s">
        <v>1093</v>
      </c>
      <c r="G914">
        <v>3</v>
      </c>
      <c r="H914" t="s">
        <v>1093</v>
      </c>
      <c r="I914">
        <v>1752</v>
      </c>
      <c r="J914">
        <v>1722</v>
      </c>
      <c r="K914">
        <v>243</v>
      </c>
      <c r="L914">
        <v>3</v>
      </c>
    </row>
    <row r="915" spans="1:12" x14ac:dyDescent="0.25">
      <c r="A915" t="s">
        <v>2387</v>
      </c>
      <c r="B915" t="s">
        <v>2249</v>
      </c>
      <c r="C915" t="s">
        <v>385</v>
      </c>
      <c r="D915">
        <v>2656</v>
      </c>
      <c r="E915">
        <v>1</v>
      </c>
      <c r="F915" t="s">
        <v>1091</v>
      </c>
      <c r="G915">
        <v>1</v>
      </c>
      <c r="H915" t="s">
        <v>1091</v>
      </c>
      <c r="I915">
        <v>1752</v>
      </c>
      <c r="J915">
        <v>1722</v>
      </c>
      <c r="K915">
        <v>1226</v>
      </c>
      <c r="L915">
        <v>15</v>
      </c>
    </row>
    <row r="916" spans="1:12" x14ac:dyDescent="0.25">
      <c r="A916" t="s">
        <v>2387</v>
      </c>
      <c r="B916" t="s">
        <v>2249</v>
      </c>
      <c r="C916" t="s">
        <v>385</v>
      </c>
      <c r="D916">
        <v>2656</v>
      </c>
      <c r="E916">
        <v>2</v>
      </c>
      <c r="F916" t="s">
        <v>1092</v>
      </c>
      <c r="G916">
        <v>2</v>
      </c>
      <c r="H916" t="s">
        <v>1092</v>
      </c>
      <c r="I916">
        <v>1752</v>
      </c>
      <c r="J916">
        <v>1722</v>
      </c>
      <c r="K916">
        <v>253</v>
      </c>
      <c r="L916">
        <v>3</v>
      </c>
    </row>
    <row r="917" spans="1:12" x14ac:dyDescent="0.25">
      <c r="A917" t="s">
        <v>2387</v>
      </c>
      <c r="B917" t="s">
        <v>2250</v>
      </c>
      <c r="C917" t="s">
        <v>243</v>
      </c>
      <c r="D917">
        <v>1755</v>
      </c>
      <c r="E917">
        <v>1229</v>
      </c>
      <c r="F917" t="s">
        <v>2369</v>
      </c>
      <c r="G917">
        <v>715</v>
      </c>
      <c r="H917" t="s">
        <v>1098</v>
      </c>
      <c r="I917">
        <v>1227</v>
      </c>
      <c r="J917">
        <v>1210</v>
      </c>
      <c r="K917">
        <v>133</v>
      </c>
      <c r="L917">
        <v>1</v>
      </c>
    </row>
    <row r="918" spans="1:12" x14ac:dyDescent="0.25">
      <c r="A918" t="s">
        <v>2387</v>
      </c>
      <c r="B918" t="s">
        <v>2250</v>
      </c>
      <c r="C918" t="s">
        <v>243</v>
      </c>
      <c r="D918">
        <v>1755</v>
      </c>
      <c r="E918">
        <v>1</v>
      </c>
      <c r="F918" t="s">
        <v>1091</v>
      </c>
      <c r="G918">
        <v>1</v>
      </c>
      <c r="H918" t="s">
        <v>1091</v>
      </c>
      <c r="I918">
        <v>1227</v>
      </c>
      <c r="J918">
        <v>1210</v>
      </c>
      <c r="K918">
        <v>939</v>
      </c>
      <c r="L918">
        <v>13</v>
      </c>
    </row>
    <row r="919" spans="1:12" x14ac:dyDescent="0.25">
      <c r="A919" t="s">
        <v>2387</v>
      </c>
      <c r="B919" t="s">
        <v>2250</v>
      </c>
      <c r="C919" t="s">
        <v>243</v>
      </c>
      <c r="D919">
        <v>1755</v>
      </c>
      <c r="E919">
        <v>2</v>
      </c>
      <c r="F919" t="s">
        <v>1092</v>
      </c>
      <c r="G919">
        <v>2</v>
      </c>
      <c r="H919" t="s">
        <v>1092</v>
      </c>
      <c r="I919">
        <v>1227</v>
      </c>
      <c r="J919">
        <v>1210</v>
      </c>
      <c r="K919">
        <v>84</v>
      </c>
      <c r="L919">
        <v>1</v>
      </c>
    </row>
    <row r="920" spans="1:12" x14ac:dyDescent="0.25">
      <c r="A920" t="s">
        <v>2387</v>
      </c>
      <c r="B920" t="s">
        <v>2250</v>
      </c>
      <c r="C920" t="s">
        <v>243</v>
      </c>
      <c r="D920">
        <v>1755</v>
      </c>
      <c r="E920">
        <v>3</v>
      </c>
      <c r="F920" t="s">
        <v>1093</v>
      </c>
      <c r="G920">
        <v>3</v>
      </c>
      <c r="H920" t="s">
        <v>1093</v>
      </c>
      <c r="I920">
        <v>1227</v>
      </c>
      <c r="J920">
        <v>1210</v>
      </c>
      <c r="K920">
        <v>54</v>
      </c>
      <c r="L920">
        <v>0</v>
      </c>
    </row>
    <row r="921" spans="1:12" x14ac:dyDescent="0.25">
      <c r="A921" t="s">
        <v>2387</v>
      </c>
      <c r="B921" t="s">
        <v>2251</v>
      </c>
      <c r="C921" t="s">
        <v>395</v>
      </c>
      <c r="D921">
        <v>1769</v>
      </c>
      <c r="E921">
        <v>1</v>
      </c>
      <c r="F921" t="s">
        <v>1091</v>
      </c>
      <c r="G921">
        <v>1</v>
      </c>
      <c r="H921" t="s">
        <v>1091</v>
      </c>
      <c r="I921">
        <v>1312</v>
      </c>
      <c r="J921">
        <v>1298</v>
      </c>
      <c r="K921">
        <v>1125</v>
      </c>
      <c r="L921">
        <v>14</v>
      </c>
    </row>
    <row r="922" spans="1:12" x14ac:dyDescent="0.25">
      <c r="A922" t="s">
        <v>2387</v>
      </c>
      <c r="B922" t="s">
        <v>2251</v>
      </c>
      <c r="C922" t="s">
        <v>395</v>
      </c>
      <c r="D922">
        <v>1769</v>
      </c>
      <c r="E922">
        <v>2</v>
      </c>
      <c r="F922" t="s">
        <v>1092</v>
      </c>
      <c r="G922">
        <v>2</v>
      </c>
      <c r="H922" t="s">
        <v>1092</v>
      </c>
      <c r="I922">
        <v>1312</v>
      </c>
      <c r="J922">
        <v>1298</v>
      </c>
      <c r="K922">
        <v>100</v>
      </c>
      <c r="L922">
        <v>1</v>
      </c>
    </row>
    <row r="923" spans="1:12" x14ac:dyDescent="0.25">
      <c r="A923" t="s">
        <v>2387</v>
      </c>
      <c r="B923" t="s">
        <v>2251</v>
      </c>
      <c r="C923" t="s">
        <v>395</v>
      </c>
      <c r="D923">
        <v>1769</v>
      </c>
      <c r="E923">
        <v>3</v>
      </c>
      <c r="F923" t="s">
        <v>1093</v>
      </c>
      <c r="G923">
        <v>3</v>
      </c>
      <c r="H923" t="s">
        <v>1093</v>
      </c>
      <c r="I923">
        <v>1312</v>
      </c>
      <c r="J923">
        <v>1298</v>
      </c>
      <c r="K923">
        <v>73</v>
      </c>
      <c r="L923">
        <v>0</v>
      </c>
    </row>
    <row r="924" spans="1:12" x14ac:dyDescent="0.25">
      <c r="A924" t="s">
        <v>2387</v>
      </c>
      <c r="B924" t="s">
        <v>2252</v>
      </c>
      <c r="C924" t="s">
        <v>247</v>
      </c>
      <c r="D924">
        <v>3167</v>
      </c>
      <c r="E924">
        <v>2</v>
      </c>
      <c r="F924" t="s">
        <v>1092</v>
      </c>
      <c r="G924">
        <v>2</v>
      </c>
      <c r="H924" t="s">
        <v>1092</v>
      </c>
      <c r="I924">
        <v>2506</v>
      </c>
      <c r="J924">
        <v>2481</v>
      </c>
      <c r="K924">
        <v>151</v>
      </c>
      <c r="L924">
        <v>1</v>
      </c>
    </row>
    <row r="925" spans="1:12" x14ac:dyDescent="0.25">
      <c r="A925" t="s">
        <v>2387</v>
      </c>
      <c r="B925" t="s">
        <v>2252</v>
      </c>
      <c r="C925" t="s">
        <v>247</v>
      </c>
      <c r="D925">
        <v>3167</v>
      </c>
      <c r="E925">
        <v>871</v>
      </c>
      <c r="F925" t="s">
        <v>2253</v>
      </c>
      <c r="G925">
        <v>5</v>
      </c>
      <c r="H925" t="s">
        <v>1095</v>
      </c>
      <c r="I925">
        <v>2506</v>
      </c>
      <c r="J925">
        <v>2481</v>
      </c>
      <c r="K925">
        <v>1060</v>
      </c>
      <c r="L925">
        <v>9</v>
      </c>
    </row>
    <row r="926" spans="1:12" x14ac:dyDescent="0.25">
      <c r="A926" t="s">
        <v>2387</v>
      </c>
      <c r="B926" t="s">
        <v>2252</v>
      </c>
      <c r="C926" t="s">
        <v>247</v>
      </c>
      <c r="D926">
        <v>3167</v>
      </c>
      <c r="E926">
        <v>1</v>
      </c>
      <c r="F926" t="s">
        <v>1091</v>
      </c>
      <c r="G926">
        <v>1</v>
      </c>
      <c r="H926" t="s">
        <v>1091</v>
      </c>
      <c r="I926">
        <v>2506</v>
      </c>
      <c r="J926">
        <v>2481</v>
      </c>
      <c r="K926">
        <v>1166</v>
      </c>
      <c r="L926">
        <v>11</v>
      </c>
    </row>
    <row r="927" spans="1:12" x14ac:dyDescent="0.25">
      <c r="A927" t="s">
        <v>2387</v>
      </c>
      <c r="B927" t="s">
        <v>2252</v>
      </c>
      <c r="C927" t="s">
        <v>247</v>
      </c>
      <c r="D927">
        <v>3167</v>
      </c>
      <c r="E927">
        <v>1232</v>
      </c>
      <c r="F927" t="s">
        <v>2370</v>
      </c>
      <c r="G927">
        <v>5</v>
      </c>
      <c r="H927" t="s">
        <v>1095</v>
      </c>
      <c r="I927">
        <v>2506</v>
      </c>
      <c r="J927">
        <v>2481</v>
      </c>
      <c r="K927">
        <v>62</v>
      </c>
      <c r="L927">
        <v>0</v>
      </c>
    </row>
    <row r="928" spans="1:12" x14ac:dyDescent="0.25">
      <c r="A928" t="s">
        <v>2387</v>
      </c>
      <c r="B928" t="s">
        <v>2252</v>
      </c>
      <c r="C928" t="s">
        <v>247</v>
      </c>
      <c r="D928">
        <v>3167</v>
      </c>
      <c r="E928">
        <v>3</v>
      </c>
      <c r="F928" t="s">
        <v>1093</v>
      </c>
      <c r="G928">
        <v>3</v>
      </c>
      <c r="H928" t="s">
        <v>1093</v>
      </c>
      <c r="I928">
        <v>2506</v>
      </c>
      <c r="J928">
        <v>2481</v>
      </c>
      <c r="K928">
        <v>42</v>
      </c>
      <c r="L928">
        <v>0</v>
      </c>
    </row>
    <row r="929" spans="1:12" x14ac:dyDescent="0.25">
      <c r="A929" t="s">
        <v>2387</v>
      </c>
      <c r="B929" t="s">
        <v>2254</v>
      </c>
      <c r="C929" t="s">
        <v>401</v>
      </c>
      <c r="D929">
        <v>2486</v>
      </c>
      <c r="E929">
        <v>1</v>
      </c>
      <c r="F929" t="s">
        <v>1091</v>
      </c>
      <c r="G929">
        <v>1</v>
      </c>
      <c r="H929" t="s">
        <v>1091</v>
      </c>
      <c r="I929">
        <v>1565</v>
      </c>
      <c r="J929">
        <v>1547</v>
      </c>
      <c r="K929">
        <v>1224</v>
      </c>
      <c r="L929">
        <v>12</v>
      </c>
    </row>
    <row r="930" spans="1:12" x14ac:dyDescent="0.25">
      <c r="A930" t="s">
        <v>2387</v>
      </c>
      <c r="B930" t="s">
        <v>2254</v>
      </c>
      <c r="C930" t="s">
        <v>401</v>
      </c>
      <c r="D930">
        <v>2486</v>
      </c>
      <c r="E930">
        <v>3</v>
      </c>
      <c r="F930" t="s">
        <v>1093</v>
      </c>
      <c r="G930">
        <v>3</v>
      </c>
      <c r="H930" t="s">
        <v>1093</v>
      </c>
      <c r="I930">
        <v>1565</v>
      </c>
      <c r="J930">
        <v>1547</v>
      </c>
      <c r="K930">
        <v>200</v>
      </c>
      <c r="L930">
        <v>2</v>
      </c>
    </row>
    <row r="931" spans="1:12" x14ac:dyDescent="0.25">
      <c r="A931" t="s">
        <v>2387</v>
      </c>
      <c r="B931" t="s">
        <v>2254</v>
      </c>
      <c r="C931" t="s">
        <v>401</v>
      </c>
      <c r="D931">
        <v>2486</v>
      </c>
      <c r="E931">
        <v>2</v>
      </c>
      <c r="F931" t="s">
        <v>1092</v>
      </c>
      <c r="G931">
        <v>2</v>
      </c>
      <c r="H931" t="s">
        <v>1092</v>
      </c>
      <c r="I931">
        <v>1565</v>
      </c>
      <c r="J931">
        <v>1547</v>
      </c>
      <c r="K931">
        <v>123</v>
      </c>
      <c r="L931">
        <v>1</v>
      </c>
    </row>
    <row r="932" spans="1:12" x14ac:dyDescent="0.25">
      <c r="A932" t="s">
        <v>2387</v>
      </c>
      <c r="B932" t="s">
        <v>2255</v>
      </c>
      <c r="C932" t="s">
        <v>2371</v>
      </c>
      <c r="D932">
        <v>1579</v>
      </c>
      <c r="E932">
        <v>1</v>
      </c>
      <c r="F932" t="s">
        <v>1091</v>
      </c>
      <c r="G932">
        <v>1</v>
      </c>
      <c r="H932" t="s">
        <v>1091</v>
      </c>
      <c r="I932">
        <v>1114</v>
      </c>
      <c r="J932">
        <v>1076</v>
      </c>
      <c r="K932">
        <v>862</v>
      </c>
      <c r="L932">
        <v>12</v>
      </c>
    </row>
    <row r="933" spans="1:12" x14ac:dyDescent="0.25">
      <c r="A933" t="s">
        <v>2387</v>
      </c>
      <c r="B933" t="s">
        <v>2255</v>
      </c>
      <c r="C933" t="s">
        <v>2371</v>
      </c>
      <c r="D933">
        <v>1579</v>
      </c>
      <c r="E933">
        <v>3</v>
      </c>
      <c r="F933" t="s">
        <v>1093</v>
      </c>
      <c r="G933">
        <v>3</v>
      </c>
      <c r="H933" t="s">
        <v>1093</v>
      </c>
      <c r="I933">
        <v>1114</v>
      </c>
      <c r="J933">
        <v>1076</v>
      </c>
      <c r="K933">
        <v>214</v>
      </c>
      <c r="L933">
        <v>3</v>
      </c>
    </row>
    <row r="934" spans="1:12" x14ac:dyDescent="0.25">
      <c r="A934" t="s">
        <v>2387</v>
      </c>
      <c r="B934" t="s">
        <v>2256</v>
      </c>
      <c r="C934" t="s">
        <v>411</v>
      </c>
      <c r="D934">
        <v>1200</v>
      </c>
      <c r="E934">
        <v>2</v>
      </c>
      <c r="F934" t="s">
        <v>1092</v>
      </c>
      <c r="G934">
        <v>2</v>
      </c>
      <c r="H934" t="s">
        <v>1092</v>
      </c>
      <c r="I934">
        <v>864</v>
      </c>
      <c r="J934">
        <v>846</v>
      </c>
      <c r="K934">
        <v>604</v>
      </c>
      <c r="L934">
        <v>11</v>
      </c>
    </row>
    <row r="935" spans="1:12" x14ac:dyDescent="0.25">
      <c r="A935" t="s">
        <v>2387</v>
      </c>
      <c r="B935" t="s">
        <v>2256</v>
      </c>
      <c r="C935" t="s">
        <v>411</v>
      </c>
      <c r="D935">
        <v>1200</v>
      </c>
      <c r="E935">
        <v>3</v>
      </c>
      <c r="F935" t="s">
        <v>1093</v>
      </c>
      <c r="G935">
        <v>3</v>
      </c>
      <c r="H935" t="s">
        <v>1093</v>
      </c>
      <c r="I935">
        <v>864</v>
      </c>
      <c r="J935">
        <v>846</v>
      </c>
      <c r="K935">
        <v>81</v>
      </c>
      <c r="L935">
        <v>1</v>
      </c>
    </row>
    <row r="936" spans="1:12" x14ac:dyDescent="0.25">
      <c r="A936" t="s">
        <v>2387</v>
      </c>
      <c r="B936" t="s">
        <v>2256</v>
      </c>
      <c r="C936" t="s">
        <v>411</v>
      </c>
      <c r="D936">
        <v>1200</v>
      </c>
      <c r="E936">
        <v>1</v>
      </c>
      <c r="F936" t="s">
        <v>1091</v>
      </c>
      <c r="G936">
        <v>1</v>
      </c>
      <c r="H936" t="s">
        <v>1091</v>
      </c>
      <c r="I936">
        <v>864</v>
      </c>
      <c r="J936">
        <v>846</v>
      </c>
      <c r="K936">
        <v>161</v>
      </c>
      <c r="L936">
        <v>3</v>
      </c>
    </row>
    <row r="937" spans="1:12" x14ac:dyDescent="0.25">
      <c r="A937" t="s">
        <v>2387</v>
      </c>
      <c r="B937" t="s">
        <v>2257</v>
      </c>
      <c r="C937" t="s">
        <v>415</v>
      </c>
      <c r="D937">
        <v>5093</v>
      </c>
      <c r="E937">
        <v>2</v>
      </c>
      <c r="F937" t="s">
        <v>1092</v>
      </c>
      <c r="G937">
        <v>2</v>
      </c>
      <c r="H937" t="s">
        <v>1092</v>
      </c>
      <c r="I937">
        <v>3218</v>
      </c>
      <c r="J937">
        <v>3184</v>
      </c>
      <c r="K937">
        <v>859</v>
      </c>
      <c r="L937">
        <v>7</v>
      </c>
    </row>
    <row r="938" spans="1:12" x14ac:dyDescent="0.25">
      <c r="A938" t="s">
        <v>2387</v>
      </c>
      <c r="B938" t="s">
        <v>2257</v>
      </c>
      <c r="C938" t="s">
        <v>415</v>
      </c>
      <c r="D938">
        <v>5093</v>
      </c>
      <c r="E938">
        <v>1234</v>
      </c>
      <c r="F938" t="s">
        <v>2372</v>
      </c>
      <c r="G938">
        <v>5</v>
      </c>
      <c r="H938" t="s">
        <v>1095</v>
      </c>
      <c r="I938">
        <v>3218</v>
      </c>
      <c r="J938">
        <v>3184</v>
      </c>
      <c r="K938">
        <v>172</v>
      </c>
      <c r="L938">
        <v>1</v>
      </c>
    </row>
    <row r="939" spans="1:12" x14ac:dyDescent="0.25">
      <c r="A939" t="s">
        <v>2387</v>
      </c>
      <c r="B939" t="s">
        <v>2257</v>
      </c>
      <c r="C939" t="s">
        <v>415</v>
      </c>
      <c r="D939">
        <v>5093</v>
      </c>
      <c r="E939">
        <v>1</v>
      </c>
      <c r="F939" t="s">
        <v>1091</v>
      </c>
      <c r="G939">
        <v>1</v>
      </c>
      <c r="H939" t="s">
        <v>1091</v>
      </c>
      <c r="I939">
        <v>3218</v>
      </c>
      <c r="J939">
        <v>3184</v>
      </c>
      <c r="K939">
        <v>1992</v>
      </c>
      <c r="L939">
        <v>16</v>
      </c>
    </row>
    <row r="940" spans="1:12" x14ac:dyDescent="0.25">
      <c r="A940" t="s">
        <v>2387</v>
      </c>
      <c r="B940" t="s">
        <v>2257</v>
      </c>
      <c r="C940" t="s">
        <v>415</v>
      </c>
      <c r="D940">
        <v>5093</v>
      </c>
      <c r="E940">
        <v>715</v>
      </c>
      <c r="F940" t="s">
        <v>1098</v>
      </c>
      <c r="G940">
        <v>715</v>
      </c>
      <c r="H940" t="s">
        <v>1098</v>
      </c>
      <c r="I940">
        <v>3218</v>
      </c>
      <c r="J940">
        <v>3184</v>
      </c>
      <c r="K940">
        <v>161</v>
      </c>
      <c r="L940">
        <v>1</v>
      </c>
    </row>
    <row r="941" spans="1:12" x14ac:dyDescent="0.25">
      <c r="A941" t="s">
        <v>2387</v>
      </c>
      <c r="B941" t="s">
        <v>2259</v>
      </c>
      <c r="C941" t="s">
        <v>425</v>
      </c>
      <c r="D941">
        <v>1247</v>
      </c>
      <c r="E941">
        <v>1</v>
      </c>
      <c r="F941" t="s">
        <v>1091</v>
      </c>
      <c r="G941">
        <v>1</v>
      </c>
      <c r="H941" t="s">
        <v>1091</v>
      </c>
      <c r="I941">
        <v>846</v>
      </c>
      <c r="J941">
        <v>826</v>
      </c>
      <c r="K941">
        <v>521</v>
      </c>
      <c r="L941">
        <v>10</v>
      </c>
    </row>
    <row r="942" spans="1:12" x14ac:dyDescent="0.25">
      <c r="A942" t="s">
        <v>2387</v>
      </c>
      <c r="B942" t="s">
        <v>2259</v>
      </c>
      <c r="C942" t="s">
        <v>425</v>
      </c>
      <c r="D942">
        <v>1247</v>
      </c>
      <c r="E942">
        <v>2</v>
      </c>
      <c r="F942" t="s">
        <v>1092</v>
      </c>
      <c r="G942">
        <v>2</v>
      </c>
      <c r="H942" t="s">
        <v>1092</v>
      </c>
      <c r="I942">
        <v>846</v>
      </c>
      <c r="J942">
        <v>826</v>
      </c>
      <c r="K942">
        <v>252</v>
      </c>
      <c r="L942">
        <v>4</v>
      </c>
    </row>
    <row r="943" spans="1:12" x14ac:dyDescent="0.25">
      <c r="A943" t="s">
        <v>2387</v>
      </c>
      <c r="B943" t="s">
        <v>2259</v>
      </c>
      <c r="C943" t="s">
        <v>425</v>
      </c>
      <c r="D943">
        <v>1247</v>
      </c>
      <c r="E943">
        <v>3</v>
      </c>
      <c r="F943" t="s">
        <v>1093</v>
      </c>
      <c r="G943">
        <v>3</v>
      </c>
      <c r="H943" t="s">
        <v>1093</v>
      </c>
      <c r="I943">
        <v>846</v>
      </c>
      <c r="J943">
        <v>826</v>
      </c>
      <c r="K943">
        <v>53</v>
      </c>
      <c r="L943">
        <v>1</v>
      </c>
    </row>
    <row r="944" spans="1:12" x14ac:dyDescent="0.25">
      <c r="A944" t="s">
        <v>2387</v>
      </c>
      <c r="B944" t="s">
        <v>2261</v>
      </c>
      <c r="C944" t="s">
        <v>427</v>
      </c>
      <c r="D944">
        <v>2275</v>
      </c>
      <c r="E944">
        <v>1</v>
      </c>
      <c r="F944" t="s">
        <v>1091</v>
      </c>
      <c r="G944">
        <v>1</v>
      </c>
      <c r="H944" t="s">
        <v>1091</v>
      </c>
      <c r="I944">
        <v>1684</v>
      </c>
      <c r="J944">
        <v>1662</v>
      </c>
      <c r="K944">
        <v>558</v>
      </c>
      <c r="L944">
        <v>5</v>
      </c>
    </row>
    <row r="945" spans="1:12" x14ac:dyDescent="0.25">
      <c r="A945" t="s">
        <v>2387</v>
      </c>
      <c r="B945" t="s">
        <v>2261</v>
      </c>
      <c r="C945" t="s">
        <v>427</v>
      </c>
      <c r="D945">
        <v>2275</v>
      </c>
      <c r="E945">
        <v>2</v>
      </c>
      <c r="F945" t="s">
        <v>1092</v>
      </c>
      <c r="G945">
        <v>2</v>
      </c>
      <c r="H945" t="s">
        <v>1092</v>
      </c>
      <c r="I945">
        <v>1684</v>
      </c>
      <c r="J945">
        <v>1662</v>
      </c>
      <c r="K945">
        <v>898</v>
      </c>
      <c r="L945">
        <v>9</v>
      </c>
    </row>
    <row r="946" spans="1:12" x14ac:dyDescent="0.25">
      <c r="A946" t="s">
        <v>2387</v>
      </c>
      <c r="B946" t="s">
        <v>2261</v>
      </c>
      <c r="C946" t="s">
        <v>427</v>
      </c>
      <c r="D946">
        <v>2275</v>
      </c>
      <c r="E946">
        <v>1236</v>
      </c>
      <c r="F946" t="s">
        <v>2373</v>
      </c>
      <c r="G946">
        <v>715</v>
      </c>
      <c r="H946" t="s">
        <v>1098</v>
      </c>
      <c r="I946">
        <v>1684</v>
      </c>
      <c r="J946">
        <v>1662</v>
      </c>
      <c r="K946">
        <v>26</v>
      </c>
      <c r="L946">
        <v>0</v>
      </c>
    </row>
    <row r="947" spans="1:12" x14ac:dyDescent="0.25">
      <c r="A947" t="s">
        <v>2387</v>
      </c>
      <c r="B947" t="s">
        <v>2261</v>
      </c>
      <c r="C947" t="s">
        <v>427</v>
      </c>
      <c r="D947">
        <v>2275</v>
      </c>
      <c r="E947">
        <v>3</v>
      </c>
      <c r="F947" t="s">
        <v>1093</v>
      </c>
      <c r="G947">
        <v>3</v>
      </c>
      <c r="H947" t="s">
        <v>1093</v>
      </c>
      <c r="I947">
        <v>1684</v>
      </c>
      <c r="J947">
        <v>1662</v>
      </c>
      <c r="K947">
        <v>180</v>
      </c>
      <c r="L947">
        <v>1</v>
      </c>
    </row>
    <row r="948" spans="1:12" x14ac:dyDescent="0.25">
      <c r="A948" t="s">
        <v>2387</v>
      </c>
      <c r="B948" t="s">
        <v>2262</v>
      </c>
      <c r="C948" t="s">
        <v>461</v>
      </c>
      <c r="D948">
        <v>3996</v>
      </c>
      <c r="E948">
        <v>3</v>
      </c>
      <c r="F948" t="s">
        <v>1093</v>
      </c>
      <c r="G948">
        <v>3</v>
      </c>
      <c r="H948" t="s">
        <v>1093</v>
      </c>
      <c r="I948">
        <v>2809</v>
      </c>
      <c r="J948">
        <v>2770</v>
      </c>
      <c r="K948">
        <v>507</v>
      </c>
      <c r="L948">
        <v>4</v>
      </c>
    </row>
    <row r="949" spans="1:12" x14ac:dyDescent="0.25">
      <c r="A949" t="s">
        <v>2387</v>
      </c>
      <c r="B949" t="s">
        <v>2262</v>
      </c>
      <c r="C949" t="s">
        <v>461</v>
      </c>
      <c r="D949">
        <v>3996</v>
      </c>
      <c r="E949">
        <v>1</v>
      </c>
      <c r="F949" t="s">
        <v>1091</v>
      </c>
      <c r="G949">
        <v>1</v>
      </c>
      <c r="H949" t="s">
        <v>1091</v>
      </c>
      <c r="I949">
        <v>2809</v>
      </c>
      <c r="J949">
        <v>2770</v>
      </c>
      <c r="K949">
        <v>1957</v>
      </c>
      <c r="L949">
        <v>15</v>
      </c>
    </row>
    <row r="950" spans="1:12" x14ac:dyDescent="0.25">
      <c r="A950" t="s">
        <v>2387</v>
      </c>
      <c r="B950" t="s">
        <v>2262</v>
      </c>
      <c r="C950" t="s">
        <v>461</v>
      </c>
      <c r="D950">
        <v>3996</v>
      </c>
      <c r="E950">
        <v>2</v>
      </c>
      <c r="F950" t="s">
        <v>1092</v>
      </c>
      <c r="G950">
        <v>2</v>
      </c>
      <c r="H950" t="s">
        <v>1092</v>
      </c>
      <c r="I950">
        <v>2809</v>
      </c>
      <c r="J950">
        <v>2770</v>
      </c>
      <c r="K950">
        <v>306</v>
      </c>
      <c r="L950">
        <v>2</v>
      </c>
    </row>
    <row r="951" spans="1:12" x14ac:dyDescent="0.25">
      <c r="A951" t="s">
        <v>2387</v>
      </c>
      <c r="B951" t="s">
        <v>2263</v>
      </c>
      <c r="C951" t="s">
        <v>2264</v>
      </c>
      <c r="D951">
        <v>1280</v>
      </c>
      <c r="E951">
        <v>1</v>
      </c>
      <c r="F951" t="s">
        <v>1091</v>
      </c>
      <c r="G951">
        <v>1</v>
      </c>
      <c r="H951" t="s">
        <v>1091</v>
      </c>
      <c r="I951">
        <v>852</v>
      </c>
      <c r="J951">
        <v>836</v>
      </c>
      <c r="K951">
        <v>621</v>
      </c>
      <c r="L951">
        <v>12</v>
      </c>
    </row>
    <row r="952" spans="1:12" x14ac:dyDescent="0.25">
      <c r="A952" t="s">
        <v>2387</v>
      </c>
      <c r="B952" t="s">
        <v>2263</v>
      </c>
      <c r="C952" t="s">
        <v>2264</v>
      </c>
      <c r="D952">
        <v>1280</v>
      </c>
      <c r="E952">
        <v>2</v>
      </c>
      <c r="F952" t="s">
        <v>1092</v>
      </c>
      <c r="G952">
        <v>2</v>
      </c>
      <c r="H952" t="s">
        <v>1092</v>
      </c>
      <c r="I952">
        <v>852</v>
      </c>
      <c r="J952">
        <v>836</v>
      </c>
      <c r="K952">
        <v>155</v>
      </c>
      <c r="L952">
        <v>2</v>
      </c>
    </row>
    <row r="953" spans="1:12" x14ac:dyDescent="0.25">
      <c r="A953" t="s">
        <v>2387</v>
      </c>
      <c r="B953" t="s">
        <v>2263</v>
      </c>
      <c r="C953" t="s">
        <v>2264</v>
      </c>
      <c r="D953">
        <v>1280</v>
      </c>
      <c r="E953">
        <v>3</v>
      </c>
      <c r="F953" t="s">
        <v>1093</v>
      </c>
      <c r="G953">
        <v>3</v>
      </c>
      <c r="H953" t="s">
        <v>1093</v>
      </c>
      <c r="I953">
        <v>852</v>
      </c>
      <c r="J953">
        <v>836</v>
      </c>
      <c r="K953">
        <v>60</v>
      </c>
      <c r="L953">
        <v>1</v>
      </c>
    </row>
    <row r="954" spans="1:12" x14ac:dyDescent="0.25">
      <c r="A954" t="s">
        <v>2387</v>
      </c>
      <c r="B954" t="s">
        <v>1955</v>
      </c>
      <c r="C954" t="s">
        <v>136</v>
      </c>
      <c r="D954">
        <v>1129</v>
      </c>
      <c r="E954">
        <v>2</v>
      </c>
      <c r="F954" t="s">
        <v>1092</v>
      </c>
      <c r="G954">
        <v>2</v>
      </c>
      <c r="H954" t="s">
        <v>1092</v>
      </c>
      <c r="I954">
        <v>851</v>
      </c>
      <c r="J954">
        <v>842</v>
      </c>
      <c r="K954">
        <v>261</v>
      </c>
      <c r="L954">
        <v>4</v>
      </c>
    </row>
    <row r="955" spans="1:12" x14ac:dyDescent="0.25">
      <c r="A955" t="s">
        <v>2387</v>
      </c>
      <c r="B955" t="s">
        <v>1955</v>
      </c>
      <c r="C955" t="s">
        <v>136</v>
      </c>
      <c r="D955">
        <v>1129</v>
      </c>
      <c r="E955">
        <v>1</v>
      </c>
      <c r="F955" t="s">
        <v>1091</v>
      </c>
      <c r="G955">
        <v>1</v>
      </c>
      <c r="H955" t="s">
        <v>1091</v>
      </c>
      <c r="I955">
        <v>851</v>
      </c>
      <c r="J955">
        <v>842</v>
      </c>
      <c r="K955">
        <v>581</v>
      </c>
      <c r="L955">
        <v>11</v>
      </c>
    </row>
    <row r="956" spans="1:12" x14ac:dyDescent="0.25">
      <c r="A956" t="s">
        <v>2387</v>
      </c>
      <c r="B956" t="s">
        <v>1958</v>
      </c>
      <c r="C956" t="s">
        <v>140</v>
      </c>
      <c r="D956">
        <v>1092</v>
      </c>
      <c r="E956">
        <v>3</v>
      </c>
      <c r="F956" t="s">
        <v>1093</v>
      </c>
      <c r="G956">
        <v>3</v>
      </c>
      <c r="H956" t="s">
        <v>1093</v>
      </c>
      <c r="I956">
        <v>709</v>
      </c>
      <c r="J956">
        <v>696</v>
      </c>
      <c r="K956">
        <v>105</v>
      </c>
      <c r="L956">
        <v>2</v>
      </c>
    </row>
    <row r="957" spans="1:12" x14ac:dyDescent="0.25">
      <c r="A957" t="s">
        <v>2387</v>
      </c>
      <c r="B957" t="s">
        <v>1958</v>
      </c>
      <c r="C957" t="s">
        <v>140</v>
      </c>
      <c r="D957">
        <v>1092</v>
      </c>
      <c r="E957">
        <v>1</v>
      </c>
      <c r="F957" t="s">
        <v>1091</v>
      </c>
      <c r="G957">
        <v>1</v>
      </c>
      <c r="H957" t="s">
        <v>1091</v>
      </c>
      <c r="I957">
        <v>709</v>
      </c>
      <c r="J957">
        <v>696</v>
      </c>
      <c r="K957">
        <v>406</v>
      </c>
      <c r="L957">
        <v>9</v>
      </c>
    </row>
    <row r="958" spans="1:12" x14ac:dyDescent="0.25">
      <c r="A958" t="s">
        <v>2387</v>
      </c>
      <c r="B958" t="s">
        <v>1958</v>
      </c>
      <c r="C958" t="s">
        <v>140</v>
      </c>
      <c r="D958">
        <v>1092</v>
      </c>
      <c r="E958">
        <v>2</v>
      </c>
      <c r="F958" t="s">
        <v>1092</v>
      </c>
      <c r="G958">
        <v>2</v>
      </c>
      <c r="H958" t="s">
        <v>1092</v>
      </c>
      <c r="I958">
        <v>709</v>
      </c>
      <c r="J958">
        <v>696</v>
      </c>
      <c r="K958">
        <v>185</v>
      </c>
      <c r="L958">
        <v>4</v>
      </c>
    </row>
    <row r="959" spans="1:12" x14ac:dyDescent="0.25">
      <c r="A959" t="s">
        <v>2387</v>
      </c>
      <c r="B959" t="s">
        <v>1970</v>
      </c>
      <c r="C959" t="s">
        <v>892</v>
      </c>
      <c r="D959">
        <v>1529</v>
      </c>
      <c r="E959">
        <v>3</v>
      </c>
      <c r="F959" t="s">
        <v>1093</v>
      </c>
      <c r="G959">
        <v>3</v>
      </c>
      <c r="H959" t="s">
        <v>1093</v>
      </c>
      <c r="I959">
        <v>1018</v>
      </c>
      <c r="J959">
        <v>991</v>
      </c>
      <c r="K959">
        <v>143</v>
      </c>
      <c r="L959">
        <v>2</v>
      </c>
    </row>
    <row r="960" spans="1:12" x14ac:dyDescent="0.25">
      <c r="A960" t="s">
        <v>2387</v>
      </c>
      <c r="B960" t="s">
        <v>1970</v>
      </c>
      <c r="C960" t="s">
        <v>892</v>
      </c>
      <c r="D960">
        <v>1529</v>
      </c>
      <c r="E960">
        <v>1</v>
      </c>
      <c r="F960" t="s">
        <v>1091</v>
      </c>
      <c r="G960">
        <v>1</v>
      </c>
      <c r="H960" t="s">
        <v>1091</v>
      </c>
      <c r="I960">
        <v>1018</v>
      </c>
      <c r="J960">
        <v>991</v>
      </c>
      <c r="K960">
        <v>605</v>
      </c>
      <c r="L960">
        <v>10</v>
      </c>
    </row>
    <row r="961" spans="1:12" x14ac:dyDescent="0.25">
      <c r="A961" t="s">
        <v>2387</v>
      </c>
      <c r="B961" t="s">
        <v>1970</v>
      </c>
      <c r="C961" t="s">
        <v>892</v>
      </c>
      <c r="D961">
        <v>1529</v>
      </c>
      <c r="E961">
        <v>1257</v>
      </c>
      <c r="F961" t="s">
        <v>2374</v>
      </c>
      <c r="G961">
        <v>715</v>
      </c>
      <c r="H961" t="s">
        <v>1098</v>
      </c>
      <c r="I961">
        <v>1018</v>
      </c>
      <c r="J961">
        <v>991</v>
      </c>
      <c r="K961">
        <v>157</v>
      </c>
      <c r="L961">
        <v>2</v>
      </c>
    </row>
    <row r="962" spans="1:12" x14ac:dyDescent="0.25">
      <c r="A962" t="s">
        <v>2387</v>
      </c>
      <c r="B962" t="s">
        <v>1970</v>
      </c>
      <c r="C962" t="s">
        <v>892</v>
      </c>
      <c r="D962">
        <v>1529</v>
      </c>
      <c r="E962">
        <v>2</v>
      </c>
      <c r="F962" t="s">
        <v>1092</v>
      </c>
      <c r="G962">
        <v>2</v>
      </c>
      <c r="H962" t="s">
        <v>1092</v>
      </c>
      <c r="I962">
        <v>1018</v>
      </c>
      <c r="J962">
        <v>991</v>
      </c>
      <c r="K962">
        <v>86</v>
      </c>
      <c r="L962">
        <v>1</v>
      </c>
    </row>
    <row r="963" spans="1:12" x14ac:dyDescent="0.25">
      <c r="A963" t="s">
        <v>2387</v>
      </c>
      <c r="B963" t="s">
        <v>1974</v>
      </c>
      <c r="C963" t="s">
        <v>166</v>
      </c>
      <c r="D963">
        <v>1392</v>
      </c>
      <c r="E963">
        <v>1</v>
      </c>
      <c r="F963" t="s">
        <v>1091</v>
      </c>
      <c r="G963">
        <v>1</v>
      </c>
      <c r="H963" t="s">
        <v>1091</v>
      </c>
      <c r="I963">
        <v>1016</v>
      </c>
      <c r="J963">
        <v>996</v>
      </c>
      <c r="K963">
        <v>603</v>
      </c>
      <c r="L963">
        <v>9</v>
      </c>
    </row>
    <row r="964" spans="1:12" x14ac:dyDescent="0.25">
      <c r="A964" t="s">
        <v>2387</v>
      </c>
      <c r="B964" t="s">
        <v>1974</v>
      </c>
      <c r="C964" t="s">
        <v>166</v>
      </c>
      <c r="D964">
        <v>1392</v>
      </c>
      <c r="E964">
        <v>1258</v>
      </c>
      <c r="F964" t="s">
        <v>2375</v>
      </c>
      <c r="G964">
        <v>5</v>
      </c>
      <c r="H964" t="s">
        <v>1095</v>
      </c>
      <c r="I964">
        <v>1016</v>
      </c>
      <c r="J964">
        <v>996</v>
      </c>
      <c r="K964">
        <v>90</v>
      </c>
      <c r="L964">
        <v>1</v>
      </c>
    </row>
    <row r="965" spans="1:12" x14ac:dyDescent="0.25">
      <c r="A965" t="s">
        <v>2387</v>
      </c>
      <c r="B965" t="s">
        <v>1974</v>
      </c>
      <c r="C965" t="s">
        <v>166</v>
      </c>
      <c r="D965">
        <v>1392</v>
      </c>
      <c r="E965">
        <v>2</v>
      </c>
      <c r="F965" t="s">
        <v>1092</v>
      </c>
      <c r="G965">
        <v>2</v>
      </c>
      <c r="H965" t="s">
        <v>1092</v>
      </c>
      <c r="I965">
        <v>1016</v>
      </c>
      <c r="J965">
        <v>996</v>
      </c>
      <c r="K965">
        <v>303</v>
      </c>
      <c r="L965">
        <v>5</v>
      </c>
    </row>
    <row r="966" spans="1:12" x14ac:dyDescent="0.25">
      <c r="A966" t="s">
        <v>2387</v>
      </c>
      <c r="B966" t="s">
        <v>1976</v>
      </c>
      <c r="C966" t="s">
        <v>170</v>
      </c>
      <c r="D966">
        <v>1315</v>
      </c>
      <c r="E966">
        <v>1</v>
      </c>
      <c r="F966" t="s">
        <v>1091</v>
      </c>
      <c r="G966">
        <v>1</v>
      </c>
      <c r="H966" t="s">
        <v>1091</v>
      </c>
      <c r="I966">
        <v>846</v>
      </c>
      <c r="J966">
        <v>838</v>
      </c>
      <c r="K966">
        <v>541</v>
      </c>
      <c r="L966">
        <v>10</v>
      </c>
    </row>
    <row r="967" spans="1:12" x14ac:dyDescent="0.25">
      <c r="A967" t="s">
        <v>2387</v>
      </c>
      <c r="B967" t="s">
        <v>1976</v>
      </c>
      <c r="C967" t="s">
        <v>170</v>
      </c>
      <c r="D967">
        <v>1315</v>
      </c>
      <c r="E967">
        <v>2</v>
      </c>
      <c r="F967" t="s">
        <v>1092</v>
      </c>
      <c r="G967">
        <v>2</v>
      </c>
      <c r="H967" t="s">
        <v>1092</v>
      </c>
      <c r="I967">
        <v>846</v>
      </c>
      <c r="J967">
        <v>838</v>
      </c>
      <c r="K967">
        <v>217</v>
      </c>
      <c r="L967">
        <v>4</v>
      </c>
    </row>
    <row r="968" spans="1:12" x14ac:dyDescent="0.25">
      <c r="A968" t="s">
        <v>2387</v>
      </c>
      <c r="B968" t="s">
        <v>1976</v>
      </c>
      <c r="C968" t="s">
        <v>170</v>
      </c>
      <c r="D968">
        <v>1315</v>
      </c>
      <c r="E968">
        <v>857</v>
      </c>
      <c r="F968" t="s">
        <v>1138</v>
      </c>
      <c r="G968">
        <v>715</v>
      </c>
      <c r="H968" t="s">
        <v>1098</v>
      </c>
      <c r="I968">
        <v>846</v>
      </c>
      <c r="J968">
        <v>838</v>
      </c>
      <c r="K968">
        <v>25</v>
      </c>
      <c r="L968">
        <v>0</v>
      </c>
    </row>
    <row r="969" spans="1:12" x14ac:dyDescent="0.25">
      <c r="A969" t="s">
        <v>2387</v>
      </c>
      <c r="B969" t="s">
        <v>1976</v>
      </c>
      <c r="C969" t="s">
        <v>170</v>
      </c>
      <c r="D969">
        <v>1315</v>
      </c>
      <c r="E969">
        <v>3</v>
      </c>
      <c r="F969" t="s">
        <v>1093</v>
      </c>
      <c r="G969">
        <v>3</v>
      </c>
      <c r="H969" t="s">
        <v>1093</v>
      </c>
      <c r="I969">
        <v>846</v>
      </c>
      <c r="J969">
        <v>838</v>
      </c>
      <c r="K969">
        <v>55</v>
      </c>
      <c r="L969">
        <v>1</v>
      </c>
    </row>
    <row r="970" spans="1:12" x14ac:dyDescent="0.25">
      <c r="A970" t="s">
        <v>2387</v>
      </c>
      <c r="B970" t="s">
        <v>1979</v>
      </c>
      <c r="C970" t="s">
        <v>896</v>
      </c>
      <c r="D970">
        <v>1033</v>
      </c>
      <c r="E970">
        <v>1</v>
      </c>
      <c r="F970" t="s">
        <v>1091</v>
      </c>
      <c r="G970">
        <v>1</v>
      </c>
      <c r="H970" t="s">
        <v>1091</v>
      </c>
      <c r="I970">
        <v>753</v>
      </c>
      <c r="J970">
        <v>740</v>
      </c>
      <c r="K970">
        <v>617</v>
      </c>
      <c r="L970">
        <v>13</v>
      </c>
    </row>
    <row r="971" spans="1:12" x14ac:dyDescent="0.25">
      <c r="A971" t="s">
        <v>2387</v>
      </c>
      <c r="B971" t="s">
        <v>1979</v>
      </c>
      <c r="C971" t="s">
        <v>896</v>
      </c>
      <c r="D971">
        <v>1033</v>
      </c>
      <c r="E971">
        <v>2</v>
      </c>
      <c r="F971" t="s">
        <v>1092</v>
      </c>
      <c r="G971">
        <v>2</v>
      </c>
      <c r="H971" t="s">
        <v>1092</v>
      </c>
      <c r="I971">
        <v>753</v>
      </c>
      <c r="J971">
        <v>740</v>
      </c>
      <c r="K971">
        <v>65</v>
      </c>
      <c r="L971">
        <v>1</v>
      </c>
    </row>
    <row r="972" spans="1:12" x14ac:dyDescent="0.25">
      <c r="A972" t="s">
        <v>2387</v>
      </c>
      <c r="B972" t="s">
        <v>1979</v>
      </c>
      <c r="C972" t="s">
        <v>896</v>
      </c>
      <c r="D972">
        <v>1033</v>
      </c>
      <c r="E972">
        <v>3</v>
      </c>
      <c r="F972" t="s">
        <v>1093</v>
      </c>
      <c r="G972">
        <v>3</v>
      </c>
      <c r="H972" t="s">
        <v>1093</v>
      </c>
      <c r="I972">
        <v>753</v>
      </c>
      <c r="J972">
        <v>740</v>
      </c>
      <c r="K972">
        <v>58</v>
      </c>
      <c r="L972">
        <v>1</v>
      </c>
    </row>
    <row r="973" spans="1:12" x14ac:dyDescent="0.25">
      <c r="A973" t="s">
        <v>2387</v>
      </c>
      <c r="B973" t="s">
        <v>1987</v>
      </c>
      <c r="C973" t="s">
        <v>898</v>
      </c>
      <c r="D973">
        <v>1123</v>
      </c>
      <c r="E973">
        <v>2</v>
      </c>
      <c r="F973" t="s">
        <v>1092</v>
      </c>
      <c r="G973">
        <v>2</v>
      </c>
      <c r="H973" t="s">
        <v>1092</v>
      </c>
      <c r="I973">
        <v>737</v>
      </c>
      <c r="J973">
        <v>728</v>
      </c>
      <c r="K973">
        <v>201</v>
      </c>
      <c r="L973">
        <v>4</v>
      </c>
    </row>
    <row r="974" spans="1:12" x14ac:dyDescent="0.25">
      <c r="A974" t="s">
        <v>2387</v>
      </c>
      <c r="B974" t="s">
        <v>1987</v>
      </c>
      <c r="C974" t="s">
        <v>898</v>
      </c>
      <c r="D974">
        <v>1123</v>
      </c>
      <c r="E974">
        <v>3</v>
      </c>
      <c r="F974" t="s">
        <v>1093</v>
      </c>
      <c r="G974">
        <v>3</v>
      </c>
      <c r="H974" t="s">
        <v>1093</v>
      </c>
      <c r="I974">
        <v>737</v>
      </c>
      <c r="J974">
        <v>728</v>
      </c>
      <c r="K974">
        <v>42</v>
      </c>
      <c r="L974">
        <v>0</v>
      </c>
    </row>
    <row r="975" spans="1:12" x14ac:dyDescent="0.25">
      <c r="A975" t="s">
        <v>2387</v>
      </c>
      <c r="B975" t="s">
        <v>1987</v>
      </c>
      <c r="C975" t="s">
        <v>898</v>
      </c>
      <c r="D975">
        <v>1123</v>
      </c>
      <c r="E975">
        <v>1</v>
      </c>
      <c r="F975" t="s">
        <v>1091</v>
      </c>
      <c r="G975">
        <v>1</v>
      </c>
      <c r="H975" t="s">
        <v>1091</v>
      </c>
      <c r="I975">
        <v>737</v>
      </c>
      <c r="J975">
        <v>728</v>
      </c>
      <c r="K975">
        <v>485</v>
      </c>
      <c r="L975">
        <v>11</v>
      </c>
    </row>
    <row r="976" spans="1:12" x14ac:dyDescent="0.25">
      <c r="A976" t="s">
        <v>2387</v>
      </c>
      <c r="B976" t="s">
        <v>2012</v>
      </c>
      <c r="C976" t="s">
        <v>914</v>
      </c>
      <c r="D976">
        <v>1063</v>
      </c>
      <c r="E976">
        <v>3</v>
      </c>
      <c r="F976" t="s">
        <v>1093</v>
      </c>
      <c r="G976">
        <v>3</v>
      </c>
      <c r="H976" t="s">
        <v>1093</v>
      </c>
      <c r="I976">
        <v>890</v>
      </c>
      <c r="J976">
        <v>883</v>
      </c>
      <c r="K976">
        <v>46</v>
      </c>
      <c r="L976">
        <v>0</v>
      </c>
    </row>
    <row r="977" spans="1:12" x14ac:dyDescent="0.25">
      <c r="A977" t="s">
        <v>2387</v>
      </c>
      <c r="B977" t="s">
        <v>2012</v>
      </c>
      <c r="C977" t="s">
        <v>914</v>
      </c>
      <c r="D977">
        <v>1063</v>
      </c>
      <c r="E977">
        <v>1</v>
      </c>
      <c r="F977" t="s">
        <v>1091</v>
      </c>
      <c r="G977">
        <v>1</v>
      </c>
      <c r="H977" t="s">
        <v>1091</v>
      </c>
      <c r="I977">
        <v>890</v>
      </c>
      <c r="J977">
        <v>883</v>
      </c>
      <c r="K977">
        <v>251</v>
      </c>
      <c r="L977">
        <v>4</v>
      </c>
    </row>
    <row r="978" spans="1:12" x14ac:dyDescent="0.25">
      <c r="A978" t="s">
        <v>2387</v>
      </c>
      <c r="B978" t="s">
        <v>2012</v>
      </c>
      <c r="C978" t="s">
        <v>914</v>
      </c>
      <c r="D978">
        <v>1063</v>
      </c>
      <c r="E978">
        <v>2</v>
      </c>
      <c r="F978" t="s">
        <v>1092</v>
      </c>
      <c r="G978">
        <v>2</v>
      </c>
      <c r="H978" t="s">
        <v>1092</v>
      </c>
      <c r="I978">
        <v>890</v>
      </c>
      <c r="J978">
        <v>883</v>
      </c>
      <c r="K978">
        <v>586</v>
      </c>
      <c r="L978">
        <v>11</v>
      </c>
    </row>
    <row r="979" spans="1:12" x14ac:dyDescent="0.25">
      <c r="A979" t="s">
        <v>2387</v>
      </c>
      <c r="B979" t="s">
        <v>2016</v>
      </c>
      <c r="C979" t="s">
        <v>230</v>
      </c>
      <c r="D979">
        <v>1089</v>
      </c>
      <c r="E979">
        <v>3</v>
      </c>
      <c r="F979" t="s">
        <v>1093</v>
      </c>
      <c r="G979">
        <v>3</v>
      </c>
      <c r="H979" t="s">
        <v>1093</v>
      </c>
      <c r="I979">
        <v>832</v>
      </c>
      <c r="J979">
        <v>825</v>
      </c>
      <c r="K979">
        <v>166</v>
      </c>
      <c r="L979">
        <v>3</v>
      </c>
    </row>
    <row r="980" spans="1:12" x14ac:dyDescent="0.25">
      <c r="A980" t="s">
        <v>2387</v>
      </c>
      <c r="B980" t="s">
        <v>2016</v>
      </c>
      <c r="C980" t="s">
        <v>230</v>
      </c>
      <c r="D980">
        <v>1089</v>
      </c>
      <c r="E980">
        <v>2</v>
      </c>
      <c r="F980" t="s">
        <v>1092</v>
      </c>
      <c r="G980">
        <v>2</v>
      </c>
      <c r="H980" t="s">
        <v>1092</v>
      </c>
      <c r="I980">
        <v>832</v>
      </c>
      <c r="J980">
        <v>825</v>
      </c>
      <c r="K980">
        <v>93</v>
      </c>
      <c r="L980">
        <v>1</v>
      </c>
    </row>
    <row r="981" spans="1:12" x14ac:dyDescent="0.25">
      <c r="A981" t="s">
        <v>2387</v>
      </c>
      <c r="B981" t="s">
        <v>2016</v>
      </c>
      <c r="C981" t="s">
        <v>230</v>
      </c>
      <c r="D981">
        <v>1089</v>
      </c>
      <c r="E981">
        <v>1</v>
      </c>
      <c r="F981" t="s">
        <v>1091</v>
      </c>
      <c r="G981">
        <v>1</v>
      </c>
      <c r="H981" t="s">
        <v>1091</v>
      </c>
      <c r="I981">
        <v>832</v>
      </c>
      <c r="J981">
        <v>825</v>
      </c>
      <c r="K981">
        <v>566</v>
      </c>
      <c r="L981">
        <v>11</v>
      </c>
    </row>
    <row r="982" spans="1:12" x14ac:dyDescent="0.25">
      <c r="A982" t="s">
        <v>2387</v>
      </c>
      <c r="B982" t="s">
        <v>2267</v>
      </c>
      <c r="C982" t="s">
        <v>128</v>
      </c>
      <c r="D982">
        <v>4443</v>
      </c>
      <c r="E982">
        <v>1</v>
      </c>
      <c r="F982" t="s">
        <v>1091</v>
      </c>
      <c r="G982">
        <v>1</v>
      </c>
      <c r="H982" t="s">
        <v>1091</v>
      </c>
      <c r="I982">
        <v>2864</v>
      </c>
      <c r="J982">
        <v>2829</v>
      </c>
      <c r="K982">
        <v>1383</v>
      </c>
      <c r="L982">
        <v>13</v>
      </c>
    </row>
    <row r="983" spans="1:12" x14ac:dyDescent="0.25">
      <c r="A983" t="s">
        <v>2387</v>
      </c>
      <c r="B983" t="s">
        <v>2267</v>
      </c>
      <c r="C983" t="s">
        <v>128</v>
      </c>
      <c r="D983">
        <v>4443</v>
      </c>
      <c r="E983">
        <v>3</v>
      </c>
      <c r="F983" t="s">
        <v>1093</v>
      </c>
      <c r="G983">
        <v>3</v>
      </c>
      <c r="H983" t="s">
        <v>1093</v>
      </c>
      <c r="I983">
        <v>2864</v>
      </c>
      <c r="J983">
        <v>2829</v>
      </c>
      <c r="K983">
        <v>395</v>
      </c>
      <c r="L983">
        <v>3</v>
      </c>
    </row>
    <row r="984" spans="1:12" x14ac:dyDescent="0.25">
      <c r="A984" t="s">
        <v>2387</v>
      </c>
      <c r="B984" t="s">
        <v>2267</v>
      </c>
      <c r="C984" t="s">
        <v>128</v>
      </c>
      <c r="D984">
        <v>4443</v>
      </c>
      <c r="E984">
        <v>850</v>
      </c>
      <c r="F984" t="s">
        <v>1130</v>
      </c>
      <c r="G984">
        <v>715</v>
      </c>
      <c r="H984" t="s">
        <v>1098</v>
      </c>
      <c r="I984">
        <v>2864</v>
      </c>
      <c r="J984">
        <v>2829</v>
      </c>
      <c r="K984">
        <v>200</v>
      </c>
      <c r="L984">
        <v>1</v>
      </c>
    </row>
    <row r="985" spans="1:12" x14ac:dyDescent="0.25">
      <c r="A985" t="s">
        <v>2387</v>
      </c>
      <c r="B985" t="s">
        <v>2267</v>
      </c>
      <c r="C985" t="s">
        <v>128</v>
      </c>
      <c r="D985">
        <v>4443</v>
      </c>
      <c r="E985">
        <v>2</v>
      </c>
      <c r="F985" t="s">
        <v>1092</v>
      </c>
      <c r="G985">
        <v>2</v>
      </c>
      <c r="H985" t="s">
        <v>1092</v>
      </c>
      <c r="I985">
        <v>2864</v>
      </c>
      <c r="J985">
        <v>2829</v>
      </c>
      <c r="K985">
        <v>851</v>
      </c>
      <c r="L985">
        <v>8</v>
      </c>
    </row>
    <row r="986" spans="1:12" x14ac:dyDescent="0.25">
      <c r="A986" t="s">
        <v>2387</v>
      </c>
      <c r="B986" t="s">
        <v>2268</v>
      </c>
      <c r="C986" t="s">
        <v>904</v>
      </c>
      <c r="D986">
        <v>2798</v>
      </c>
      <c r="E986">
        <v>2</v>
      </c>
      <c r="F986" t="s">
        <v>1092</v>
      </c>
      <c r="G986">
        <v>2</v>
      </c>
      <c r="H986" t="s">
        <v>1092</v>
      </c>
      <c r="I986">
        <v>1866</v>
      </c>
      <c r="J986">
        <v>1843</v>
      </c>
      <c r="K986">
        <v>394</v>
      </c>
      <c r="L986">
        <v>5</v>
      </c>
    </row>
    <row r="987" spans="1:12" x14ac:dyDescent="0.25">
      <c r="A987" t="s">
        <v>2387</v>
      </c>
      <c r="B987" t="s">
        <v>2268</v>
      </c>
      <c r="C987" t="s">
        <v>904</v>
      </c>
      <c r="D987">
        <v>2798</v>
      </c>
      <c r="E987">
        <v>3</v>
      </c>
      <c r="F987" t="s">
        <v>1093</v>
      </c>
      <c r="G987">
        <v>3</v>
      </c>
      <c r="H987" t="s">
        <v>1093</v>
      </c>
      <c r="I987">
        <v>1866</v>
      </c>
      <c r="J987">
        <v>1843</v>
      </c>
      <c r="K987">
        <v>269</v>
      </c>
      <c r="L987">
        <v>3</v>
      </c>
    </row>
    <row r="988" spans="1:12" x14ac:dyDescent="0.25">
      <c r="A988" t="s">
        <v>2387</v>
      </c>
      <c r="B988" t="s">
        <v>2268</v>
      </c>
      <c r="C988" t="s">
        <v>904</v>
      </c>
      <c r="D988">
        <v>2798</v>
      </c>
      <c r="E988">
        <v>498</v>
      </c>
      <c r="F988" t="s">
        <v>1339</v>
      </c>
      <c r="G988">
        <v>5</v>
      </c>
      <c r="H988" t="s">
        <v>1095</v>
      </c>
      <c r="I988">
        <v>1866</v>
      </c>
      <c r="J988">
        <v>1843</v>
      </c>
      <c r="K988">
        <v>225</v>
      </c>
      <c r="L988">
        <v>2</v>
      </c>
    </row>
    <row r="989" spans="1:12" x14ac:dyDescent="0.25">
      <c r="A989" t="s">
        <v>2387</v>
      </c>
      <c r="B989" t="s">
        <v>2268</v>
      </c>
      <c r="C989" t="s">
        <v>904</v>
      </c>
      <c r="D989">
        <v>2798</v>
      </c>
      <c r="E989">
        <v>715</v>
      </c>
      <c r="F989" t="s">
        <v>1098</v>
      </c>
      <c r="G989">
        <v>715</v>
      </c>
      <c r="H989" t="s">
        <v>1098</v>
      </c>
      <c r="I989">
        <v>1866</v>
      </c>
      <c r="J989">
        <v>1843</v>
      </c>
      <c r="K989">
        <v>127</v>
      </c>
      <c r="L989">
        <v>1</v>
      </c>
    </row>
    <row r="990" spans="1:12" x14ac:dyDescent="0.25">
      <c r="A990" t="s">
        <v>2387</v>
      </c>
      <c r="B990" t="s">
        <v>2268</v>
      </c>
      <c r="C990" t="s">
        <v>904</v>
      </c>
      <c r="D990">
        <v>2798</v>
      </c>
      <c r="E990">
        <v>1</v>
      </c>
      <c r="F990" t="s">
        <v>1091</v>
      </c>
      <c r="G990">
        <v>1</v>
      </c>
      <c r="H990" t="s">
        <v>1091</v>
      </c>
      <c r="I990">
        <v>1866</v>
      </c>
      <c r="J990">
        <v>1843</v>
      </c>
      <c r="K990">
        <v>828</v>
      </c>
      <c r="L990">
        <v>10</v>
      </c>
    </row>
    <row r="991" spans="1:12" x14ac:dyDescent="0.25">
      <c r="A991" t="s">
        <v>2387</v>
      </c>
      <c r="B991" t="s">
        <v>2269</v>
      </c>
      <c r="C991" t="s">
        <v>884</v>
      </c>
      <c r="D991">
        <v>1560</v>
      </c>
      <c r="E991">
        <v>2</v>
      </c>
      <c r="F991" t="s">
        <v>1092</v>
      </c>
      <c r="G991">
        <v>2</v>
      </c>
      <c r="H991" t="s">
        <v>1092</v>
      </c>
      <c r="I991">
        <v>1076</v>
      </c>
      <c r="J991">
        <v>1058</v>
      </c>
      <c r="K991">
        <v>82</v>
      </c>
      <c r="L991">
        <v>1</v>
      </c>
    </row>
    <row r="992" spans="1:12" x14ac:dyDescent="0.25">
      <c r="A992" t="s">
        <v>2387</v>
      </c>
      <c r="B992" t="s">
        <v>2269</v>
      </c>
      <c r="C992" t="s">
        <v>884</v>
      </c>
      <c r="D992">
        <v>1560</v>
      </c>
      <c r="E992">
        <v>715</v>
      </c>
      <c r="F992" t="s">
        <v>1098</v>
      </c>
      <c r="G992">
        <v>715</v>
      </c>
      <c r="H992" t="s">
        <v>1098</v>
      </c>
      <c r="I992">
        <v>1076</v>
      </c>
      <c r="J992">
        <v>1058</v>
      </c>
      <c r="K992">
        <v>163</v>
      </c>
      <c r="L992">
        <v>2</v>
      </c>
    </row>
    <row r="993" spans="1:12" x14ac:dyDescent="0.25">
      <c r="A993" t="s">
        <v>2387</v>
      </c>
      <c r="B993" t="s">
        <v>2269</v>
      </c>
      <c r="C993" t="s">
        <v>884</v>
      </c>
      <c r="D993">
        <v>1560</v>
      </c>
      <c r="E993">
        <v>1</v>
      </c>
      <c r="F993" t="s">
        <v>1091</v>
      </c>
      <c r="G993">
        <v>1</v>
      </c>
      <c r="H993" t="s">
        <v>1091</v>
      </c>
      <c r="I993">
        <v>1076</v>
      </c>
      <c r="J993">
        <v>1058</v>
      </c>
      <c r="K993">
        <v>709</v>
      </c>
      <c r="L993">
        <v>11</v>
      </c>
    </row>
    <row r="994" spans="1:12" x14ac:dyDescent="0.25">
      <c r="A994" t="s">
        <v>2387</v>
      </c>
      <c r="B994" t="s">
        <v>2269</v>
      </c>
      <c r="C994" t="s">
        <v>884</v>
      </c>
      <c r="D994">
        <v>1560</v>
      </c>
      <c r="E994">
        <v>652</v>
      </c>
      <c r="F994" t="s">
        <v>2376</v>
      </c>
      <c r="G994">
        <v>5</v>
      </c>
      <c r="H994" t="s">
        <v>1095</v>
      </c>
      <c r="I994">
        <v>1076</v>
      </c>
      <c r="J994">
        <v>1058</v>
      </c>
      <c r="K994">
        <v>104</v>
      </c>
      <c r="L994">
        <v>1</v>
      </c>
    </row>
    <row r="995" spans="1:12" x14ac:dyDescent="0.25">
      <c r="A995" t="s">
        <v>2387</v>
      </c>
      <c r="B995" t="s">
        <v>2270</v>
      </c>
      <c r="C995" t="s">
        <v>142</v>
      </c>
      <c r="D995">
        <v>6146</v>
      </c>
      <c r="E995">
        <v>715</v>
      </c>
      <c r="F995" t="s">
        <v>1098</v>
      </c>
      <c r="G995">
        <v>715</v>
      </c>
      <c r="H995" t="s">
        <v>1098</v>
      </c>
      <c r="I995">
        <v>3619</v>
      </c>
      <c r="J995">
        <v>3568</v>
      </c>
      <c r="K995">
        <v>323</v>
      </c>
      <c r="L995">
        <v>2</v>
      </c>
    </row>
    <row r="996" spans="1:12" x14ac:dyDescent="0.25">
      <c r="A996" t="s">
        <v>2387</v>
      </c>
      <c r="B996" t="s">
        <v>2270</v>
      </c>
      <c r="C996" t="s">
        <v>142</v>
      </c>
      <c r="D996">
        <v>6146</v>
      </c>
      <c r="E996">
        <v>2</v>
      </c>
      <c r="F996" t="s">
        <v>1092</v>
      </c>
      <c r="G996">
        <v>2</v>
      </c>
      <c r="H996" t="s">
        <v>1092</v>
      </c>
      <c r="I996">
        <v>3619</v>
      </c>
      <c r="J996">
        <v>3568</v>
      </c>
      <c r="K996">
        <v>512</v>
      </c>
      <c r="L996">
        <v>3</v>
      </c>
    </row>
    <row r="997" spans="1:12" x14ac:dyDescent="0.25">
      <c r="A997" t="s">
        <v>2387</v>
      </c>
      <c r="B997" t="s">
        <v>2270</v>
      </c>
      <c r="C997" t="s">
        <v>142</v>
      </c>
      <c r="D997">
        <v>6146</v>
      </c>
      <c r="E997">
        <v>1</v>
      </c>
      <c r="F997" t="s">
        <v>1091</v>
      </c>
      <c r="G997">
        <v>1</v>
      </c>
      <c r="H997" t="s">
        <v>1091</v>
      </c>
      <c r="I997">
        <v>3619</v>
      </c>
      <c r="J997">
        <v>3568</v>
      </c>
      <c r="K997">
        <v>2396</v>
      </c>
      <c r="L997">
        <v>18</v>
      </c>
    </row>
    <row r="998" spans="1:12" x14ac:dyDescent="0.25">
      <c r="A998" t="s">
        <v>2387</v>
      </c>
      <c r="B998" t="s">
        <v>2270</v>
      </c>
      <c r="C998" t="s">
        <v>142</v>
      </c>
      <c r="D998">
        <v>6146</v>
      </c>
      <c r="E998">
        <v>3</v>
      </c>
      <c r="F998" t="s">
        <v>1093</v>
      </c>
      <c r="G998">
        <v>3</v>
      </c>
      <c r="H998" t="s">
        <v>1093</v>
      </c>
      <c r="I998">
        <v>3619</v>
      </c>
      <c r="J998">
        <v>3568</v>
      </c>
      <c r="K998">
        <v>337</v>
      </c>
      <c r="L998">
        <v>2</v>
      </c>
    </row>
    <row r="999" spans="1:12" x14ac:dyDescent="0.25">
      <c r="A999" t="s">
        <v>2387</v>
      </c>
      <c r="B999" t="s">
        <v>2271</v>
      </c>
      <c r="C999" t="s">
        <v>144</v>
      </c>
      <c r="D999">
        <v>10818</v>
      </c>
      <c r="E999">
        <v>2</v>
      </c>
      <c r="F999" t="s">
        <v>1092</v>
      </c>
      <c r="G999">
        <v>2</v>
      </c>
      <c r="H999" t="s">
        <v>1092</v>
      </c>
      <c r="I999">
        <v>6198</v>
      </c>
      <c r="J999">
        <v>6142</v>
      </c>
      <c r="K999">
        <v>987</v>
      </c>
      <c r="L999">
        <v>5</v>
      </c>
    </row>
    <row r="1000" spans="1:12" x14ac:dyDescent="0.25">
      <c r="A1000" t="s">
        <v>2387</v>
      </c>
      <c r="B1000" t="s">
        <v>2271</v>
      </c>
      <c r="C1000" t="s">
        <v>144</v>
      </c>
      <c r="D1000">
        <v>10818</v>
      </c>
      <c r="E1000">
        <v>853</v>
      </c>
      <c r="F1000" t="s">
        <v>1133</v>
      </c>
      <c r="G1000">
        <v>715</v>
      </c>
      <c r="H1000" t="s">
        <v>1098</v>
      </c>
      <c r="I1000">
        <v>6198</v>
      </c>
      <c r="J1000">
        <v>6142</v>
      </c>
      <c r="K1000">
        <v>309</v>
      </c>
      <c r="L1000">
        <v>1</v>
      </c>
    </row>
    <row r="1001" spans="1:12" x14ac:dyDescent="0.25">
      <c r="A1001" t="s">
        <v>2387</v>
      </c>
      <c r="B1001" t="s">
        <v>2271</v>
      </c>
      <c r="C1001" t="s">
        <v>144</v>
      </c>
      <c r="D1001">
        <v>10818</v>
      </c>
      <c r="E1001">
        <v>3</v>
      </c>
      <c r="F1001" t="s">
        <v>1093</v>
      </c>
      <c r="G1001">
        <v>3</v>
      </c>
      <c r="H1001" t="s">
        <v>1093</v>
      </c>
      <c r="I1001">
        <v>6198</v>
      </c>
      <c r="J1001">
        <v>6142</v>
      </c>
      <c r="K1001">
        <v>795</v>
      </c>
      <c r="L1001">
        <v>4</v>
      </c>
    </row>
    <row r="1002" spans="1:12" x14ac:dyDescent="0.25">
      <c r="A1002" t="s">
        <v>2387</v>
      </c>
      <c r="B1002" t="s">
        <v>2271</v>
      </c>
      <c r="C1002" t="s">
        <v>144</v>
      </c>
      <c r="D1002">
        <v>10818</v>
      </c>
      <c r="E1002">
        <v>1</v>
      </c>
      <c r="F1002" t="s">
        <v>1091</v>
      </c>
      <c r="G1002">
        <v>1</v>
      </c>
      <c r="H1002" t="s">
        <v>1091</v>
      </c>
      <c r="I1002">
        <v>6198</v>
      </c>
      <c r="J1002">
        <v>6142</v>
      </c>
      <c r="K1002">
        <v>3909</v>
      </c>
      <c r="L1002">
        <v>21</v>
      </c>
    </row>
    <row r="1003" spans="1:12" x14ac:dyDescent="0.25">
      <c r="A1003" t="s">
        <v>2387</v>
      </c>
      <c r="B1003" t="s">
        <v>2271</v>
      </c>
      <c r="C1003" t="s">
        <v>144</v>
      </c>
      <c r="D1003">
        <v>10818</v>
      </c>
      <c r="E1003">
        <v>4</v>
      </c>
      <c r="F1003" t="s">
        <v>1097</v>
      </c>
      <c r="G1003">
        <v>4</v>
      </c>
      <c r="H1003" t="s">
        <v>1097</v>
      </c>
      <c r="I1003">
        <v>6198</v>
      </c>
      <c r="J1003">
        <v>6142</v>
      </c>
      <c r="K1003">
        <v>142</v>
      </c>
      <c r="L1003">
        <v>0</v>
      </c>
    </row>
    <row r="1004" spans="1:12" x14ac:dyDescent="0.25">
      <c r="A1004" t="s">
        <v>2387</v>
      </c>
      <c r="B1004" t="s">
        <v>2272</v>
      </c>
      <c r="C1004" t="s">
        <v>154</v>
      </c>
      <c r="D1004">
        <v>5087</v>
      </c>
      <c r="E1004">
        <v>3</v>
      </c>
      <c r="F1004" t="s">
        <v>1093</v>
      </c>
      <c r="G1004">
        <v>3</v>
      </c>
      <c r="H1004" t="s">
        <v>1093</v>
      </c>
      <c r="I1004">
        <v>3366</v>
      </c>
      <c r="J1004">
        <v>3305</v>
      </c>
      <c r="K1004">
        <v>308</v>
      </c>
      <c r="L1004">
        <v>2</v>
      </c>
    </row>
    <row r="1005" spans="1:12" x14ac:dyDescent="0.25">
      <c r="A1005" t="s">
        <v>2387</v>
      </c>
      <c r="B1005" t="s">
        <v>2272</v>
      </c>
      <c r="C1005" t="s">
        <v>154</v>
      </c>
      <c r="D1005">
        <v>5087</v>
      </c>
      <c r="E1005">
        <v>715</v>
      </c>
      <c r="F1005" t="s">
        <v>1098</v>
      </c>
      <c r="G1005">
        <v>715</v>
      </c>
      <c r="H1005" t="s">
        <v>1098</v>
      </c>
      <c r="I1005">
        <v>3366</v>
      </c>
      <c r="J1005">
        <v>3305</v>
      </c>
      <c r="K1005">
        <v>215</v>
      </c>
      <c r="L1005">
        <v>1</v>
      </c>
    </row>
    <row r="1006" spans="1:12" x14ac:dyDescent="0.25">
      <c r="A1006" t="s">
        <v>2387</v>
      </c>
      <c r="B1006" t="s">
        <v>2272</v>
      </c>
      <c r="C1006" t="s">
        <v>154</v>
      </c>
      <c r="D1006">
        <v>5087</v>
      </c>
      <c r="E1006">
        <v>1</v>
      </c>
      <c r="F1006" t="s">
        <v>1091</v>
      </c>
      <c r="G1006">
        <v>1</v>
      </c>
      <c r="H1006" t="s">
        <v>1091</v>
      </c>
      <c r="I1006">
        <v>3366</v>
      </c>
      <c r="J1006">
        <v>3305</v>
      </c>
      <c r="K1006">
        <v>2616</v>
      </c>
      <c r="L1006">
        <v>21</v>
      </c>
    </row>
    <row r="1007" spans="1:12" x14ac:dyDescent="0.25">
      <c r="A1007" t="s">
        <v>2387</v>
      </c>
      <c r="B1007" t="s">
        <v>2272</v>
      </c>
      <c r="C1007" t="s">
        <v>154</v>
      </c>
      <c r="D1007">
        <v>5087</v>
      </c>
      <c r="E1007">
        <v>2</v>
      </c>
      <c r="F1007" t="s">
        <v>1092</v>
      </c>
      <c r="G1007">
        <v>2</v>
      </c>
      <c r="H1007" t="s">
        <v>1092</v>
      </c>
      <c r="I1007">
        <v>3366</v>
      </c>
      <c r="J1007">
        <v>3305</v>
      </c>
      <c r="K1007">
        <v>166</v>
      </c>
      <c r="L1007">
        <v>1</v>
      </c>
    </row>
    <row r="1008" spans="1:12" x14ac:dyDescent="0.25">
      <c r="A1008" t="s">
        <v>2387</v>
      </c>
      <c r="B1008" t="s">
        <v>2273</v>
      </c>
      <c r="C1008" t="s">
        <v>2377</v>
      </c>
      <c r="D1008">
        <v>2774</v>
      </c>
      <c r="E1008">
        <v>1188</v>
      </c>
      <c r="F1008" t="s">
        <v>2378</v>
      </c>
      <c r="G1008">
        <v>5</v>
      </c>
      <c r="H1008" t="s">
        <v>1095</v>
      </c>
      <c r="I1008">
        <v>1956</v>
      </c>
      <c r="J1008">
        <v>1935</v>
      </c>
      <c r="K1008">
        <v>251</v>
      </c>
      <c r="L1008">
        <v>2</v>
      </c>
    </row>
    <row r="1009" spans="1:12" x14ac:dyDescent="0.25">
      <c r="A1009" t="s">
        <v>2387</v>
      </c>
      <c r="B1009" t="s">
        <v>2273</v>
      </c>
      <c r="C1009" t="s">
        <v>2377</v>
      </c>
      <c r="D1009">
        <v>2774</v>
      </c>
      <c r="E1009">
        <v>2</v>
      </c>
      <c r="F1009" t="s">
        <v>1092</v>
      </c>
      <c r="G1009">
        <v>2</v>
      </c>
      <c r="H1009" t="s">
        <v>1092</v>
      </c>
      <c r="I1009">
        <v>1956</v>
      </c>
      <c r="J1009">
        <v>1935</v>
      </c>
      <c r="K1009">
        <v>102</v>
      </c>
      <c r="L1009">
        <v>1</v>
      </c>
    </row>
    <row r="1010" spans="1:12" x14ac:dyDescent="0.25">
      <c r="A1010" t="s">
        <v>2387</v>
      </c>
      <c r="B1010" t="s">
        <v>2273</v>
      </c>
      <c r="C1010" t="s">
        <v>2377</v>
      </c>
      <c r="D1010">
        <v>2774</v>
      </c>
      <c r="E1010">
        <v>3</v>
      </c>
      <c r="F1010" t="s">
        <v>1093</v>
      </c>
      <c r="G1010">
        <v>3</v>
      </c>
      <c r="H1010" t="s">
        <v>1093</v>
      </c>
      <c r="I1010">
        <v>1956</v>
      </c>
      <c r="J1010">
        <v>1935</v>
      </c>
      <c r="K1010">
        <v>102</v>
      </c>
      <c r="L1010">
        <v>1</v>
      </c>
    </row>
    <row r="1011" spans="1:12" x14ac:dyDescent="0.25">
      <c r="A1011" t="s">
        <v>2387</v>
      </c>
      <c r="B1011" t="s">
        <v>2273</v>
      </c>
      <c r="C1011" t="s">
        <v>2377</v>
      </c>
      <c r="D1011">
        <v>2774</v>
      </c>
      <c r="E1011">
        <v>1</v>
      </c>
      <c r="F1011" t="s">
        <v>1091</v>
      </c>
      <c r="G1011">
        <v>1</v>
      </c>
      <c r="H1011" t="s">
        <v>1091</v>
      </c>
      <c r="I1011">
        <v>1956</v>
      </c>
      <c r="J1011">
        <v>1935</v>
      </c>
      <c r="K1011">
        <v>1480</v>
      </c>
      <c r="L1011">
        <v>17</v>
      </c>
    </row>
    <row r="1012" spans="1:12" x14ac:dyDescent="0.25">
      <c r="A1012" t="s">
        <v>2387</v>
      </c>
      <c r="B1012" t="s">
        <v>2276</v>
      </c>
      <c r="C1012" t="s">
        <v>174</v>
      </c>
      <c r="D1012">
        <v>3845</v>
      </c>
      <c r="E1012">
        <v>2</v>
      </c>
      <c r="F1012" t="s">
        <v>1092</v>
      </c>
      <c r="G1012">
        <v>2</v>
      </c>
      <c r="H1012" t="s">
        <v>1092</v>
      </c>
      <c r="I1012">
        <v>2514</v>
      </c>
      <c r="J1012">
        <v>2488</v>
      </c>
      <c r="K1012">
        <v>805</v>
      </c>
      <c r="L1012">
        <v>7</v>
      </c>
    </row>
    <row r="1013" spans="1:12" x14ac:dyDescent="0.25">
      <c r="A1013" t="s">
        <v>2387</v>
      </c>
      <c r="B1013" t="s">
        <v>2276</v>
      </c>
      <c r="C1013" t="s">
        <v>174</v>
      </c>
      <c r="D1013">
        <v>3845</v>
      </c>
      <c r="E1013">
        <v>3</v>
      </c>
      <c r="F1013" t="s">
        <v>1093</v>
      </c>
      <c r="G1013">
        <v>3</v>
      </c>
      <c r="H1013" t="s">
        <v>1093</v>
      </c>
      <c r="I1013">
        <v>2514</v>
      </c>
      <c r="J1013">
        <v>2488</v>
      </c>
      <c r="K1013">
        <v>221</v>
      </c>
      <c r="L1013">
        <v>1</v>
      </c>
    </row>
    <row r="1014" spans="1:12" x14ac:dyDescent="0.25">
      <c r="A1014" t="s">
        <v>2387</v>
      </c>
      <c r="B1014" t="s">
        <v>2276</v>
      </c>
      <c r="C1014" t="s">
        <v>174</v>
      </c>
      <c r="D1014">
        <v>3845</v>
      </c>
      <c r="E1014">
        <v>1</v>
      </c>
      <c r="F1014" t="s">
        <v>1091</v>
      </c>
      <c r="G1014">
        <v>1</v>
      </c>
      <c r="H1014" t="s">
        <v>1091</v>
      </c>
      <c r="I1014">
        <v>2514</v>
      </c>
      <c r="J1014">
        <v>2488</v>
      </c>
      <c r="K1014">
        <v>1462</v>
      </c>
      <c r="L1014">
        <v>13</v>
      </c>
    </row>
    <row r="1015" spans="1:12" x14ac:dyDescent="0.25">
      <c r="A1015" t="s">
        <v>2387</v>
      </c>
      <c r="B1015" t="s">
        <v>2277</v>
      </c>
      <c r="C1015" t="s">
        <v>900</v>
      </c>
      <c r="D1015">
        <v>3031</v>
      </c>
      <c r="E1015">
        <v>715</v>
      </c>
      <c r="F1015" t="s">
        <v>1098</v>
      </c>
      <c r="G1015">
        <v>715</v>
      </c>
      <c r="H1015" t="s">
        <v>1098</v>
      </c>
      <c r="I1015">
        <v>2091</v>
      </c>
      <c r="J1015">
        <v>2056</v>
      </c>
      <c r="K1015">
        <v>117</v>
      </c>
      <c r="L1015">
        <v>1</v>
      </c>
    </row>
    <row r="1016" spans="1:12" x14ac:dyDescent="0.25">
      <c r="A1016" t="s">
        <v>2387</v>
      </c>
      <c r="B1016" t="s">
        <v>2277</v>
      </c>
      <c r="C1016" t="s">
        <v>900</v>
      </c>
      <c r="D1016">
        <v>3031</v>
      </c>
      <c r="E1016">
        <v>3</v>
      </c>
      <c r="F1016" t="s">
        <v>1093</v>
      </c>
      <c r="G1016">
        <v>3</v>
      </c>
      <c r="H1016" t="s">
        <v>1093</v>
      </c>
      <c r="I1016">
        <v>2091</v>
      </c>
      <c r="J1016">
        <v>2056</v>
      </c>
      <c r="K1016">
        <v>74</v>
      </c>
      <c r="L1016">
        <v>0</v>
      </c>
    </row>
    <row r="1017" spans="1:12" x14ac:dyDescent="0.25">
      <c r="A1017" t="s">
        <v>2387</v>
      </c>
      <c r="B1017" t="s">
        <v>2277</v>
      </c>
      <c r="C1017" t="s">
        <v>900</v>
      </c>
      <c r="D1017">
        <v>3031</v>
      </c>
      <c r="E1017">
        <v>2</v>
      </c>
      <c r="F1017" t="s">
        <v>1092</v>
      </c>
      <c r="G1017">
        <v>2</v>
      </c>
      <c r="H1017" t="s">
        <v>1092</v>
      </c>
      <c r="I1017">
        <v>2091</v>
      </c>
      <c r="J1017">
        <v>2056</v>
      </c>
      <c r="K1017">
        <v>127</v>
      </c>
      <c r="L1017">
        <v>1</v>
      </c>
    </row>
    <row r="1018" spans="1:12" x14ac:dyDescent="0.25">
      <c r="A1018" t="s">
        <v>2387</v>
      </c>
      <c r="B1018" t="s">
        <v>2277</v>
      </c>
      <c r="C1018" t="s">
        <v>900</v>
      </c>
      <c r="D1018">
        <v>3031</v>
      </c>
      <c r="E1018">
        <v>1</v>
      </c>
      <c r="F1018" t="s">
        <v>1091</v>
      </c>
      <c r="G1018">
        <v>1</v>
      </c>
      <c r="H1018" t="s">
        <v>1091</v>
      </c>
      <c r="I1018">
        <v>2091</v>
      </c>
      <c r="J1018">
        <v>2056</v>
      </c>
      <c r="K1018">
        <v>352</v>
      </c>
      <c r="L1018">
        <v>4</v>
      </c>
    </row>
    <row r="1019" spans="1:12" x14ac:dyDescent="0.25">
      <c r="A1019" t="s">
        <v>2387</v>
      </c>
      <c r="B1019" t="s">
        <v>2277</v>
      </c>
      <c r="C1019" t="s">
        <v>900</v>
      </c>
      <c r="D1019">
        <v>3031</v>
      </c>
      <c r="E1019">
        <v>1259</v>
      </c>
      <c r="F1019" t="s">
        <v>2379</v>
      </c>
      <c r="G1019">
        <v>5</v>
      </c>
      <c r="H1019" t="s">
        <v>1095</v>
      </c>
      <c r="I1019">
        <v>2091</v>
      </c>
      <c r="J1019">
        <v>2056</v>
      </c>
      <c r="K1019">
        <v>1386</v>
      </c>
      <c r="L1019">
        <v>15</v>
      </c>
    </row>
    <row r="1020" spans="1:12" x14ac:dyDescent="0.25">
      <c r="A1020" t="s">
        <v>2387</v>
      </c>
      <c r="B1020" t="s">
        <v>2278</v>
      </c>
      <c r="C1020" t="s">
        <v>198</v>
      </c>
      <c r="D1020">
        <v>2659</v>
      </c>
      <c r="E1020">
        <v>3</v>
      </c>
      <c r="F1020" t="s">
        <v>1093</v>
      </c>
      <c r="G1020">
        <v>3</v>
      </c>
      <c r="H1020" t="s">
        <v>1093</v>
      </c>
      <c r="I1020">
        <v>1919</v>
      </c>
      <c r="J1020">
        <v>1904</v>
      </c>
      <c r="K1020">
        <v>177</v>
      </c>
      <c r="L1020">
        <v>2</v>
      </c>
    </row>
    <row r="1021" spans="1:12" x14ac:dyDescent="0.25">
      <c r="A1021" t="s">
        <v>2387</v>
      </c>
      <c r="B1021" t="s">
        <v>2278</v>
      </c>
      <c r="C1021" t="s">
        <v>198</v>
      </c>
      <c r="D1021">
        <v>2659</v>
      </c>
      <c r="E1021">
        <v>1</v>
      </c>
      <c r="F1021" t="s">
        <v>1091</v>
      </c>
      <c r="G1021">
        <v>1</v>
      </c>
      <c r="H1021" t="s">
        <v>1091</v>
      </c>
      <c r="I1021">
        <v>1919</v>
      </c>
      <c r="J1021">
        <v>1904</v>
      </c>
      <c r="K1021">
        <v>1387</v>
      </c>
      <c r="L1021">
        <v>16</v>
      </c>
    </row>
    <row r="1022" spans="1:12" x14ac:dyDescent="0.25">
      <c r="A1022" t="s">
        <v>2387</v>
      </c>
      <c r="B1022" t="s">
        <v>2278</v>
      </c>
      <c r="C1022" t="s">
        <v>198</v>
      </c>
      <c r="D1022">
        <v>2659</v>
      </c>
      <c r="E1022">
        <v>2</v>
      </c>
      <c r="F1022" t="s">
        <v>1092</v>
      </c>
      <c r="G1022">
        <v>2</v>
      </c>
      <c r="H1022" t="s">
        <v>1092</v>
      </c>
      <c r="I1022">
        <v>1919</v>
      </c>
      <c r="J1022">
        <v>1904</v>
      </c>
      <c r="K1022">
        <v>340</v>
      </c>
      <c r="L1022">
        <v>3</v>
      </c>
    </row>
    <row r="1023" spans="1:12" x14ac:dyDescent="0.25">
      <c r="A1023" t="s">
        <v>2387</v>
      </c>
      <c r="B1023" t="s">
        <v>2279</v>
      </c>
      <c r="C1023" t="s">
        <v>206</v>
      </c>
      <c r="D1023">
        <v>2140</v>
      </c>
      <c r="E1023">
        <v>715</v>
      </c>
      <c r="F1023" t="s">
        <v>1098</v>
      </c>
      <c r="G1023">
        <v>715</v>
      </c>
      <c r="H1023" t="s">
        <v>1098</v>
      </c>
      <c r="I1023">
        <v>1459</v>
      </c>
      <c r="J1023">
        <v>1439</v>
      </c>
      <c r="K1023">
        <v>129</v>
      </c>
      <c r="L1023">
        <v>1</v>
      </c>
    </row>
    <row r="1024" spans="1:12" x14ac:dyDescent="0.25">
      <c r="A1024" t="s">
        <v>2387</v>
      </c>
      <c r="B1024" t="s">
        <v>2279</v>
      </c>
      <c r="C1024" t="s">
        <v>206</v>
      </c>
      <c r="D1024">
        <v>2140</v>
      </c>
      <c r="E1024">
        <v>1</v>
      </c>
      <c r="F1024" t="s">
        <v>1091</v>
      </c>
      <c r="G1024">
        <v>1</v>
      </c>
      <c r="H1024" t="s">
        <v>1091</v>
      </c>
      <c r="I1024">
        <v>1459</v>
      </c>
      <c r="J1024">
        <v>1439</v>
      </c>
      <c r="K1024">
        <v>1208</v>
      </c>
      <c r="L1024">
        <v>13</v>
      </c>
    </row>
    <row r="1025" spans="1:12" x14ac:dyDescent="0.25">
      <c r="A1025" t="s">
        <v>2387</v>
      </c>
      <c r="B1025" t="s">
        <v>2279</v>
      </c>
      <c r="C1025" t="s">
        <v>206</v>
      </c>
      <c r="D1025">
        <v>2140</v>
      </c>
      <c r="E1025">
        <v>2</v>
      </c>
      <c r="F1025" t="s">
        <v>1092</v>
      </c>
      <c r="G1025">
        <v>2</v>
      </c>
      <c r="H1025" t="s">
        <v>1092</v>
      </c>
      <c r="I1025">
        <v>1459</v>
      </c>
      <c r="J1025">
        <v>1439</v>
      </c>
      <c r="K1025">
        <v>102</v>
      </c>
      <c r="L1025">
        <v>1</v>
      </c>
    </row>
    <row r="1026" spans="1:12" x14ac:dyDescent="0.25">
      <c r="A1026" t="s">
        <v>2387</v>
      </c>
      <c r="B1026" t="s">
        <v>2280</v>
      </c>
      <c r="C1026" t="s">
        <v>214</v>
      </c>
      <c r="D1026">
        <v>4217</v>
      </c>
      <c r="E1026">
        <v>715</v>
      </c>
      <c r="F1026" t="s">
        <v>1098</v>
      </c>
      <c r="G1026">
        <v>715</v>
      </c>
      <c r="H1026" t="s">
        <v>1098</v>
      </c>
      <c r="I1026">
        <v>2654</v>
      </c>
      <c r="J1026">
        <v>2623</v>
      </c>
      <c r="K1026">
        <v>202</v>
      </c>
      <c r="L1026">
        <v>1</v>
      </c>
    </row>
    <row r="1027" spans="1:12" x14ac:dyDescent="0.25">
      <c r="A1027" t="s">
        <v>2387</v>
      </c>
      <c r="B1027" t="s">
        <v>2280</v>
      </c>
      <c r="C1027" t="s">
        <v>214</v>
      </c>
      <c r="D1027">
        <v>4217</v>
      </c>
      <c r="E1027">
        <v>2</v>
      </c>
      <c r="F1027" t="s">
        <v>1092</v>
      </c>
      <c r="G1027">
        <v>2</v>
      </c>
      <c r="H1027" t="s">
        <v>1092</v>
      </c>
      <c r="I1027">
        <v>2654</v>
      </c>
      <c r="J1027">
        <v>2623</v>
      </c>
      <c r="K1027">
        <v>516</v>
      </c>
      <c r="L1027">
        <v>4</v>
      </c>
    </row>
    <row r="1028" spans="1:12" x14ac:dyDescent="0.25">
      <c r="A1028" t="s">
        <v>2387</v>
      </c>
      <c r="B1028" t="s">
        <v>2280</v>
      </c>
      <c r="C1028" t="s">
        <v>214</v>
      </c>
      <c r="D1028">
        <v>4217</v>
      </c>
      <c r="E1028">
        <v>3</v>
      </c>
      <c r="F1028" t="s">
        <v>1093</v>
      </c>
      <c r="G1028">
        <v>3</v>
      </c>
      <c r="H1028" t="s">
        <v>1093</v>
      </c>
      <c r="I1028">
        <v>2654</v>
      </c>
      <c r="J1028">
        <v>2623</v>
      </c>
      <c r="K1028">
        <v>116</v>
      </c>
      <c r="L1028">
        <v>1</v>
      </c>
    </row>
    <row r="1029" spans="1:12" x14ac:dyDescent="0.25">
      <c r="A1029" t="s">
        <v>2387</v>
      </c>
      <c r="B1029" t="s">
        <v>2280</v>
      </c>
      <c r="C1029" t="s">
        <v>214</v>
      </c>
      <c r="D1029">
        <v>4217</v>
      </c>
      <c r="E1029">
        <v>1</v>
      </c>
      <c r="F1029" t="s">
        <v>1091</v>
      </c>
      <c r="G1029">
        <v>1</v>
      </c>
      <c r="H1029" t="s">
        <v>1091</v>
      </c>
      <c r="I1029">
        <v>2654</v>
      </c>
      <c r="J1029">
        <v>2623</v>
      </c>
      <c r="K1029">
        <v>1789</v>
      </c>
      <c r="L1029">
        <v>15</v>
      </c>
    </row>
    <row r="1030" spans="1:12" x14ac:dyDescent="0.25">
      <c r="A1030" t="s">
        <v>2387</v>
      </c>
      <c r="B1030" t="s">
        <v>2281</v>
      </c>
      <c r="C1030" t="s">
        <v>216</v>
      </c>
      <c r="D1030">
        <v>2074</v>
      </c>
      <c r="E1030">
        <v>1260</v>
      </c>
      <c r="F1030" t="s">
        <v>2380</v>
      </c>
      <c r="G1030">
        <v>715</v>
      </c>
      <c r="H1030" t="s">
        <v>1098</v>
      </c>
      <c r="I1030">
        <v>1415</v>
      </c>
      <c r="J1030">
        <v>1390</v>
      </c>
      <c r="K1030">
        <v>107</v>
      </c>
      <c r="L1030">
        <v>1</v>
      </c>
    </row>
    <row r="1031" spans="1:12" x14ac:dyDescent="0.25">
      <c r="A1031" t="s">
        <v>2387</v>
      </c>
      <c r="B1031" t="s">
        <v>2281</v>
      </c>
      <c r="C1031" t="s">
        <v>216</v>
      </c>
      <c r="D1031">
        <v>2074</v>
      </c>
      <c r="E1031">
        <v>1</v>
      </c>
      <c r="F1031" t="s">
        <v>1091</v>
      </c>
      <c r="G1031">
        <v>1</v>
      </c>
      <c r="H1031" t="s">
        <v>1091</v>
      </c>
      <c r="I1031">
        <v>1415</v>
      </c>
      <c r="J1031">
        <v>1390</v>
      </c>
      <c r="K1031">
        <v>980</v>
      </c>
      <c r="L1031">
        <v>12</v>
      </c>
    </row>
    <row r="1032" spans="1:12" x14ac:dyDescent="0.25">
      <c r="A1032" t="s">
        <v>2387</v>
      </c>
      <c r="B1032" t="s">
        <v>2281</v>
      </c>
      <c r="C1032" t="s">
        <v>216</v>
      </c>
      <c r="D1032">
        <v>2074</v>
      </c>
      <c r="E1032">
        <v>3</v>
      </c>
      <c r="F1032" t="s">
        <v>1093</v>
      </c>
      <c r="G1032">
        <v>3</v>
      </c>
      <c r="H1032" t="s">
        <v>1093</v>
      </c>
      <c r="I1032">
        <v>1415</v>
      </c>
      <c r="J1032">
        <v>1390</v>
      </c>
      <c r="K1032">
        <v>240</v>
      </c>
      <c r="L1032">
        <v>2</v>
      </c>
    </row>
    <row r="1033" spans="1:12" x14ac:dyDescent="0.25">
      <c r="A1033" t="s">
        <v>2387</v>
      </c>
      <c r="B1033" t="s">
        <v>2281</v>
      </c>
      <c r="C1033" t="s">
        <v>216</v>
      </c>
      <c r="D1033">
        <v>2074</v>
      </c>
      <c r="E1033">
        <v>2</v>
      </c>
      <c r="F1033" t="s">
        <v>1092</v>
      </c>
      <c r="G1033">
        <v>2</v>
      </c>
      <c r="H1033" t="s">
        <v>1092</v>
      </c>
      <c r="I1033">
        <v>1415</v>
      </c>
      <c r="J1033">
        <v>1390</v>
      </c>
      <c r="K1033">
        <v>63</v>
      </c>
      <c r="L1033">
        <v>0</v>
      </c>
    </row>
    <row r="1034" spans="1:12" x14ac:dyDescent="0.25">
      <c r="A1034" t="s">
        <v>2387</v>
      </c>
      <c r="B1034" t="s">
        <v>2282</v>
      </c>
      <c r="C1034" t="s">
        <v>910</v>
      </c>
      <c r="D1034">
        <v>2541</v>
      </c>
      <c r="E1034">
        <v>2</v>
      </c>
      <c r="F1034" t="s">
        <v>1092</v>
      </c>
      <c r="G1034">
        <v>2</v>
      </c>
      <c r="H1034" t="s">
        <v>1092</v>
      </c>
      <c r="I1034">
        <v>1973</v>
      </c>
      <c r="J1034">
        <v>1939</v>
      </c>
      <c r="K1034">
        <v>314</v>
      </c>
      <c r="L1034">
        <v>2</v>
      </c>
    </row>
    <row r="1035" spans="1:12" x14ac:dyDescent="0.25">
      <c r="A1035" t="s">
        <v>2387</v>
      </c>
      <c r="B1035" t="s">
        <v>2282</v>
      </c>
      <c r="C1035" t="s">
        <v>910</v>
      </c>
      <c r="D1035">
        <v>2541</v>
      </c>
      <c r="E1035">
        <v>1</v>
      </c>
      <c r="F1035" t="s">
        <v>1091</v>
      </c>
      <c r="G1035">
        <v>1</v>
      </c>
      <c r="H1035" t="s">
        <v>1091</v>
      </c>
      <c r="I1035">
        <v>1973</v>
      </c>
      <c r="J1035">
        <v>1939</v>
      </c>
      <c r="K1035">
        <v>951</v>
      </c>
      <c r="L1035">
        <v>8</v>
      </c>
    </row>
    <row r="1036" spans="1:12" x14ac:dyDescent="0.25">
      <c r="A1036" t="s">
        <v>2387</v>
      </c>
      <c r="B1036" t="s">
        <v>2282</v>
      </c>
      <c r="C1036" t="s">
        <v>910</v>
      </c>
      <c r="D1036">
        <v>2541</v>
      </c>
      <c r="E1036">
        <v>1261</v>
      </c>
      <c r="F1036" t="s">
        <v>2381</v>
      </c>
      <c r="G1036">
        <v>5</v>
      </c>
      <c r="H1036" t="s">
        <v>1095</v>
      </c>
      <c r="I1036">
        <v>1973</v>
      </c>
      <c r="J1036">
        <v>1939</v>
      </c>
      <c r="K1036">
        <v>617</v>
      </c>
      <c r="L1036">
        <v>5</v>
      </c>
    </row>
    <row r="1037" spans="1:12" x14ac:dyDescent="0.25">
      <c r="A1037" t="s">
        <v>2387</v>
      </c>
      <c r="B1037" t="s">
        <v>2282</v>
      </c>
      <c r="C1037" t="s">
        <v>910</v>
      </c>
      <c r="D1037">
        <v>2541</v>
      </c>
      <c r="E1037">
        <v>3</v>
      </c>
      <c r="F1037" t="s">
        <v>1093</v>
      </c>
      <c r="G1037">
        <v>3</v>
      </c>
      <c r="H1037" t="s">
        <v>1093</v>
      </c>
      <c r="I1037">
        <v>1973</v>
      </c>
      <c r="J1037">
        <v>1939</v>
      </c>
      <c r="K1037">
        <v>57</v>
      </c>
      <c r="L1037">
        <v>0</v>
      </c>
    </row>
    <row r="1038" spans="1:12" x14ac:dyDescent="0.25">
      <c r="A1038" t="s">
        <v>2387</v>
      </c>
      <c r="B1038" t="s">
        <v>2283</v>
      </c>
      <c r="C1038" t="s">
        <v>218</v>
      </c>
      <c r="D1038">
        <v>3309</v>
      </c>
      <c r="E1038">
        <v>1</v>
      </c>
      <c r="F1038" t="s">
        <v>1091</v>
      </c>
      <c r="G1038">
        <v>1</v>
      </c>
      <c r="H1038" t="s">
        <v>1091</v>
      </c>
      <c r="I1038">
        <v>2029</v>
      </c>
      <c r="J1038">
        <v>1996</v>
      </c>
      <c r="K1038">
        <v>1217</v>
      </c>
      <c r="L1038">
        <v>13</v>
      </c>
    </row>
    <row r="1039" spans="1:12" x14ac:dyDescent="0.25">
      <c r="A1039" t="s">
        <v>2387</v>
      </c>
      <c r="B1039" t="s">
        <v>2283</v>
      </c>
      <c r="C1039" t="s">
        <v>218</v>
      </c>
      <c r="D1039">
        <v>3309</v>
      </c>
      <c r="E1039">
        <v>1158</v>
      </c>
      <c r="F1039" t="s">
        <v>2052</v>
      </c>
      <c r="G1039">
        <v>1158</v>
      </c>
      <c r="H1039" t="s">
        <v>2052</v>
      </c>
      <c r="I1039">
        <v>2029</v>
      </c>
      <c r="J1039">
        <v>1996</v>
      </c>
      <c r="K1039">
        <v>100</v>
      </c>
      <c r="L1039">
        <v>1</v>
      </c>
    </row>
    <row r="1040" spans="1:12" x14ac:dyDescent="0.25">
      <c r="A1040" t="s">
        <v>2387</v>
      </c>
      <c r="B1040" t="s">
        <v>2283</v>
      </c>
      <c r="C1040" t="s">
        <v>218</v>
      </c>
      <c r="D1040">
        <v>3309</v>
      </c>
      <c r="E1040">
        <v>2</v>
      </c>
      <c r="F1040" t="s">
        <v>1092</v>
      </c>
      <c r="G1040">
        <v>2</v>
      </c>
      <c r="H1040" t="s">
        <v>1092</v>
      </c>
      <c r="I1040">
        <v>2029</v>
      </c>
      <c r="J1040">
        <v>1996</v>
      </c>
      <c r="K1040">
        <v>330</v>
      </c>
      <c r="L1040">
        <v>3</v>
      </c>
    </row>
    <row r="1041" spans="1:12" x14ac:dyDescent="0.25">
      <c r="A1041" t="s">
        <v>2387</v>
      </c>
      <c r="B1041" t="s">
        <v>2283</v>
      </c>
      <c r="C1041" t="s">
        <v>218</v>
      </c>
      <c r="D1041">
        <v>3309</v>
      </c>
      <c r="E1041">
        <v>3</v>
      </c>
      <c r="F1041" t="s">
        <v>1093</v>
      </c>
      <c r="G1041">
        <v>3</v>
      </c>
      <c r="H1041" t="s">
        <v>1093</v>
      </c>
      <c r="I1041">
        <v>2029</v>
      </c>
      <c r="J1041">
        <v>1996</v>
      </c>
      <c r="K1041">
        <v>349</v>
      </c>
      <c r="L1041">
        <v>4</v>
      </c>
    </row>
    <row r="1042" spans="1:12" x14ac:dyDescent="0.25">
      <c r="A1042" t="s">
        <v>2387</v>
      </c>
      <c r="B1042" t="s">
        <v>2284</v>
      </c>
      <c r="C1042" t="s">
        <v>912</v>
      </c>
      <c r="D1042">
        <v>3064</v>
      </c>
      <c r="E1042">
        <v>2</v>
      </c>
      <c r="F1042" t="s">
        <v>1092</v>
      </c>
      <c r="G1042">
        <v>2</v>
      </c>
      <c r="H1042" t="s">
        <v>1092</v>
      </c>
      <c r="I1042">
        <v>2146</v>
      </c>
      <c r="J1042">
        <v>2127</v>
      </c>
      <c r="K1042">
        <v>115</v>
      </c>
      <c r="L1042">
        <v>1</v>
      </c>
    </row>
    <row r="1043" spans="1:12" x14ac:dyDescent="0.25">
      <c r="A1043" t="s">
        <v>2387</v>
      </c>
      <c r="B1043" t="s">
        <v>2284</v>
      </c>
      <c r="C1043" t="s">
        <v>912</v>
      </c>
      <c r="D1043">
        <v>3064</v>
      </c>
      <c r="E1043">
        <v>715</v>
      </c>
      <c r="F1043" t="s">
        <v>1098</v>
      </c>
      <c r="G1043">
        <v>715</v>
      </c>
      <c r="H1043" t="s">
        <v>1098</v>
      </c>
      <c r="I1043">
        <v>2146</v>
      </c>
      <c r="J1043">
        <v>2127</v>
      </c>
      <c r="K1043">
        <v>246</v>
      </c>
      <c r="L1043">
        <v>2</v>
      </c>
    </row>
    <row r="1044" spans="1:12" x14ac:dyDescent="0.25">
      <c r="A1044" t="s">
        <v>2387</v>
      </c>
      <c r="B1044" t="s">
        <v>2284</v>
      </c>
      <c r="C1044" t="s">
        <v>912</v>
      </c>
      <c r="D1044">
        <v>3064</v>
      </c>
      <c r="E1044">
        <v>3</v>
      </c>
      <c r="F1044" t="s">
        <v>1093</v>
      </c>
      <c r="G1044">
        <v>3</v>
      </c>
      <c r="H1044" t="s">
        <v>1093</v>
      </c>
      <c r="I1044">
        <v>2146</v>
      </c>
      <c r="J1044">
        <v>2127</v>
      </c>
      <c r="K1044">
        <v>384</v>
      </c>
      <c r="L1044">
        <v>4</v>
      </c>
    </row>
    <row r="1045" spans="1:12" x14ac:dyDescent="0.25">
      <c r="A1045" t="s">
        <v>2387</v>
      </c>
      <c r="B1045" t="s">
        <v>2284</v>
      </c>
      <c r="C1045" t="s">
        <v>912</v>
      </c>
      <c r="D1045">
        <v>3064</v>
      </c>
      <c r="E1045">
        <v>4</v>
      </c>
      <c r="F1045" t="s">
        <v>1097</v>
      </c>
      <c r="G1045">
        <v>4</v>
      </c>
      <c r="H1045" t="s">
        <v>1097</v>
      </c>
      <c r="I1045">
        <v>2146</v>
      </c>
      <c r="J1045">
        <v>2127</v>
      </c>
      <c r="K1045">
        <v>73</v>
      </c>
      <c r="L1045">
        <v>0</v>
      </c>
    </row>
    <row r="1046" spans="1:12" x14ac:dyDescent="0.25">
      <c r="A1046" t="s">
        <v>2387</v>
      </c>
      <c r="B1046" t="s">
        <v>2284</v>
      </c>
      <c r="C1046" t="s">
        <v>912</v>
      </c>
      <c r="D1046">
        <v>3064</v>
      </c>
      <c r="E1046">
        <v>1</v>
      </c>
      <c r="F1046" t="s">
        <v>1091</v>
      </c>
      <c r="G1046">
        <v>1</v>
      </c>
      <c r="H1046" t="s">
        <v>1091</v>
      </c>
      <c r="I1046">
        <v>2146</v>
      </c>
      <c r="J1046">
        <v>2127</v>
      </c>
      <c r="K1046">
        <v>1309</v>
      </c>
      <c r="L1046">
        <v>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46"/>
  <sheetViews>
    <sheetView workbookViewId="0">
      <selection activeCell="D16" sqref="D16"/>
    </sheetView>
  </sheetViews>
  <sheetFormatPr baseColWidth="10" defaultRowHeight="15" x14ac:dyDescent="0.25"/>
  <cols>
    <col min="1" max="1" width="7.42578125" bestFit="1" customWidth="1"/>
    <col min="2" max="2" width="7.5703125" bestFit="1" customWidth="1"/>
    <col min="3" max="3" width="31.5703125" bestFit="1" customWidth="1"/>
    <col min="4" max="4" width="13.85546875" bestFit="1" customWidth="1"/>
    <col min="5" max="5" width="5.7109375" bestFit="1" customWidth="1"/>
    <col min="6" max="6" width="69.5703125" bestFit="1" customWidth="1"/>
    <col min="7" max="7" width="12.5703125" bestFit="1" customWidth="1"/>
    <col min="8" max="8" width="16.140625" bestFit="1" customWidth="1"/>
    <col min="9" max="9" width="9.7109375" bestFit="1" customWidth="1"/>
    <col min="10" max="10" width="13.5703125" bestFit="1" customWidth="1"/>
    <col min="11" max="11" width="10.85546875" bestFit="1" customWidth="1"/>
    <col min="12" max="12" width="14.85546875" bestFit="1" customWidth="1"/>
    <col min="13" max="13" width="12.140625" bestFit="1" customWidth="1"/>
  </cols>
  <sheetData>
    <row r="1" spans="1:14" x14ac:dyDescent="0.25">
      <c r="A1" t="s">
        <v>1803</v>
      </c>
      <c r="B1" t="s">
        <v>1077</v>
      </c>
      <c r="C1" t="s">
        <v>1078</v>
      </c>
      <c r="D1" t="s">
        <v>2285</v>
      </c>
      <c r="E1" t="s">
        <v>1079</v>
      </c>
      <c r="F1" t="s">
        <v>1080</v>
      </c>
      <c r="G1" t="s">
        <v>1081</v>
      </c>
      <c r="H1" t="s">
        <v>1082</v>
      </c>
      <c r="I1" t="s">
        <v>2286</v>
      </c>
      <c r="J1" t="s">
        <v>2287</v>
      </c>
      <c r="K1" t="s">
        <v>2288</v>
      </c>
      <c r="L1" t="s">
        <v>2289</v>
      </c>
      <c r="M1" t="s">
        <v>2290</v>
      </c>
    </row>
    <row r="2" spans="1:14" x14ac:dyDescent="0.25">
      <c r="A2" t="s">
        <v>2291</v>
      </c>
      <c r="B2" t="s">
        <v>49</v>
      </c>
      <c r="C2" t="s">
        <v>50</v>
      </c>
      <c r="D2">
        <v>2472</v>
      </c>
      <c r="E2">
        <v>1</v>
      </c>
      <c r="F2" t="s">
        <v>1091</v>
      </c>
      <c r="G2">
        <v>1</v>
      </c>
      <c r="H2" t="s">
        <v>1091</v>
      </c>
      <c r="I2">
        <v>1745</v>
      </c>
      <c r="J2">
        <f>I2-K2</f>
        <v>12</v>
      </c>
      <c r="K2">
        <v>1733</v>
      </c>
      <c r="L2">
        <v>417</v>
      </c>
      <c r="M2">
        <v>3</v>
      </c>
      <c r="N2" s="5"/>
    </row>
    <row r="3" spans="1:14" x14ac:dyDescent="0.25">
      <c r="A3" t="s">
        <v>2291</v>
      </c>
      <c r="B3" t="s">
        <v>49</v>
      </c>
      <c r="C3" t="s">
        <v>50</v>
      </c>
      <c r="D3">
        <v>2472</v>
      </c>
      <c r="E3">
        <v>2</v>
      </c>
      <c r="F3" t="s">
        <v>1092</v>
      </c>
      <c r="G3">
        <v>2</v>
      </c>
      <c r="H3" t="s">
        <v>1092</v>
      </c>
      <c r="I3">
        <v>1745</v>
      </c>
      <c r="J3">
        <f t="shared" ref="J3:J66" si="0">I3-K3</f>
        <v>12</v>
      </c>
      <c r="K3">
        <v>1733</v>
      </c>
      <c r="L3">
        <v>1273</v>
      </c>
      <c r="M3">
        <v>12</v>
      </c>
      <c r="N3" s="5"/>
    </row>
    <row r="4" spans="1:14" x14ac:dyDescent="0.25">
      <c r="A4" t="s">
        <v>2291</v>
      </c>
      <c r="B4" t="s">
        <v>49</v>
      </c>
      <c r="C4" t="s">
        <v>50</v>
      </c>
      <c r="D4">
        <v>2472</v>
      </c>
      <c r="E4">
        <v>3</v>
      </c>
      <c r="F4" t="s">
        <v>1093</v>
      </c>
      <c r="G4">
        <v>3</v>
      </c>
      <c r="H4" t="s">
        <v>1093</v>
      </c>
      <c r="I4">
        <v>1745</v>
      </c>
      <c r="J4">
        <f t="shared" si="0"/>
        <v>12</v>
      </c>
      <c r="K4">
        <v>1733</v>
      </c>
      <c r="L4">
        <v>43</v>
      </c>
      <c r="M4">
        <v>0</v>
      </c>
      <c r="N4" s="5"/>
    </row>
    <row r="5" spans="1:14" x14ac:dyDescent="0.25">
      <c r="A5" t="s">
        <v>2291</v>
      </c>
      <c r="B5" t="s">
        <v>73</v>
      </c>
      <c r="C5" t="s">
        <v>74</v>
      </c>
      <c r="D5">
        <v>2980</v>
      </c>
      <c r="E5">
        <v>1</v>
      </c>
      <c r="F5" t="s">
        <v>1091</v>
      </c>
      <c r="G5">
        <v>1</v>
      </c>
      <c r="H5" t="s">
        <v>1091</v>
      </c>
      <c r="I5">
        <v>2035</v>
      </c>
      <c r="J5">
        <f t="shared" si="0"/>
        <v>25</v>
      </c>
      <c r="K5">
        <v>2010</v>
      </c>
      <c r="L5">
        <v>1302</v>
      </c>
      <c r="M5">
        <v>14</v>
      </c>
      <c r="N5" s="5"/>
    </row>
    <row r="6" spans="1:14" x14ac:dyDescent="0.25">
      <c r="A6" t="s">
        <v>2291</v>
      </c>
      <c r="B6" t="s">
        <v>73</v>
      </c>
      <c r="C6" t="s">
        <v>74</v>
      </c>
      <c r="D6">
        <v>2980</v>
      </c>
      <c r="E6">
        <v>2</v>
      </c>
      <c r="F6" t="s">
        <v>1092</v>
      </c>
      <c r="G6">
        <v>2</v>
      </c>
      <c r="H6" t="s">
        <v>1092</v>
      </c>
      <c r="I6">
        <v>2035</v>
      </c>
      <c r="J6">
        <f t="shared" si="0"/>
        <v>25</v>
      </c>
      <c r="K6">
        <v>2010</v>
      </c>
      <c r="L6">
        <v>291</v>
      </c>
      <c r="M6">
        <v>3</v>
      </c>
      <c r="N6" s="5"/>
    </row>
    <row r="7" spans="1:14" x14ac:dyDescent="0.25">
      <c r="A7" t="s">
        <v>2291</v>
      </c>
      <c r="B7" t="s">
        <v>73</v>
      </c>
      <c r="C7" t="s">
        <v>74</v>
      </c>
      <c r="D7">
        <v>2980</v>
      </c>
      <c r="E7">
        <v>3</v>
      </c>
      <c r="F7" t="s">
        <v>1093</v>
      </c>
      <c r="G7">
        <v>3</v>
      </c>
      <c r="H7" t="s">
        <v>1093</v>
      </c>
      <c r="I7">
        <v>2035</v>
      </c>
      <c r="J7">
        <f t="shared" si="0"/>
        <v>25</v>
      </c>
      <c r="K7">
        <v>2010</v>
      </c>
      <c r="L7">
        <v>37</v>
      </c>
      <c r="M7">
        <v>0</v>
      </c>
      <c r="N7" s="5"/>
    </row>
    <row r="8" spans="1:14" x14ac:dyDescent="0.25">
      <c r="A8" t="s">
        <v>2291</v>
      </c>
      <c r="B8" t="s">
        <v>73</v>
      </c>
      <c r="C8" t="s">
        <v>74</v>
      </c>
      <c r="D8">
        <v>2980</v>
      </c>
      <c r="E8">
        <v>841</v>
      </c>
      <c r="F8" t="s">
        <v>1113</v>
      </c>
      <c r="G8">
        <v>5</v>
      </c>
      <c r="H8" t="s">
        <v>1095</v>
      </c>
      <c r="I8">
        <v>2035</v>
      </c>
      <c r="J8">
        <f t="shared" si="0"/>
        <v>25</v>
      </c>
      <c r="K8">
        <v>2010</v>
      </c>
      <c r="L8">
        <v>380</v>
      </c>
      <c r="M8">
        <v>4</v>
      </c>
      <c r="N8" s="5"/>
    </row>
    <row r="9" spans="1:14" x14ac:dyDescent="0.25">
      <c r="A9" t="s">
        <v>2291</v>
      </c>
      <c r="B9" t="s">
        <v>83</v>
      </c>
      <c r="C9" t="s">
        <v>84</v>
      </c>
      <c r="D9">
        <v>1419</v>
      </c>
      <c r="E9">
        <v>1</v>
      </c>
      <c r="F9" t="s">
        <v>1091</v>
      </c>
      <c r="G9">
        <v>1</v>
      </c>
      <c r="H9" t="s">
        <v>1091</v>
      </c>
      <c r="I9">
        <v>905</v>
      </c>
      <c r="J9">
        <f t="shared" si="0"/>
        <v>10</v>
      </c>
      <c r="K9">
        <v>895</v>
      </c>
      <c r="L9">
        <v>490</v>
      </c>
      <c r="M9">
        <v>9</v>
      </c>
      <c r="N9" s="5"/>
    </row>
    <row r="10" spans="1:14" x14ac:dyDescent="0.25">
      <c r="A10" t="s">
        <v>2291</v>
      </c>
      <c r="B10" t="s">
        <v>83</v>
      </c>
      <c r="C10" t="s">
        <v>84</v>
      </c>
      <c r="D10">
        <v>1419</v>
      </c>
      <c r="E10">
        <v>2</v>
      </c>
      <c r="F10" t="s">
        <v>1092</v>
      </c>
      <c r="G10">
        <v>2</v>
      </c>
      <c r="H10" t="s">
        <v>1092</v>
      </c>
      <c r="I10">
        <v>905</v>
      </c>
      <c r="J10">
        <f t="shared" si="0"/>
        <v>10</v>
      </c>
      <c r="K10">
        <v>895</v>
      </c>
      <c r="L10">
        <v>333</v>
      </c>
      <c r="M10">
        <v>6</v>
      </c>
      <c r="N10" s="5"/>
    </row>
    <row r="11" spans="1:14" x14ac:dyDescent="0.25">
      <c r="A11" t="s">
        <v>2291</v>
      </c>
      <c r="B11" t="s">
        <v>83</v>
      </c>
      <c r="C11" t="s">
        <v>84</v>
      </c>
      <c r="D11">
        <v>1419</v>
      </c>
      <c r="E11">
        <v>3</v>
      </c>
      <c r="F11" t="s">
        <v>1093</v>
      </c>
      <c r="G11">
        <v>3</v>
      </c>
      <c r="H11" t="s">
        <v>1093</v>
      </c>
      <c r="I11">
        <v>905</v>
      </c>
      <c r="J11">
        <f t="shared" si="0"/>
        <v>10</v>
      </c>
      <c r="K11">
        <v>895</v>
      </c>
      <c r="L11">
        <v>41</v>
      </c>
      <c r="M11">
        <v>0</v>
      </c>
      <c r="N11" s="5"/>
    </row>
    <row r="12" spans="1:14" x14ac:dyDescent="0.25">
      <c r="A12" t="s">
        <v>2291</v>
      </c>
      <c r="B12" t="s">
        <v>83</v>
      </c>
      <c r="C12" t="s">
        <v>84</v>
      </c>
      <c r="D12">
        <v>1419</v>
      </c>
      <c r="E12">
        <v>1239</v>
      </c>
      <c r="F12" t="s">
        <v>2292</v>
      </c>
      <c r="G12">
        <v>5</v>
      </c>
      <c r="H12" t="s">
        <v>1095</v>
      </c>
      <c r="I12">
        <v>905</v>
      </c>
      <c r="J12">
        <f t="shared" si="0"/>
        <v>10</v>
      </c>
      <c r="K12">
        <v>895</v>
      </c>
      <c r="L12">
        <v>31</v>
      </c>
      <c r="M12">
        <v>0</v>
      </c>
      <c r="N12" s="5"/>
    </row>
    <row r="13" spans="1:14" x14ac:dyDescent="0.25">
      <c r="A13" t="s">
        <v>2291</v>
      </c>
      <c r="B13" t="s">
        <v>85</v>
      </c>
      <c r="C13" t="s">
        <v>86</v>
      </c>
      <c r="D13">
        <v>1514</v>
      </c>
      <c r="E13">
        <v>1</v>
      </c>
      <c r="F13" t="s">
        <v>1091</v>
      </c>
      <c r="G13">
        <v>1</v>
      </c>
      <c r="H13" t="s">
        <v>1091</v>
      </c>
      <c r="I13">
        <v>1049</v>
      </c>
      <c r="J13">
        <f t="shared" si="0"/>
        <v>6</v>
      </c>
      <c r="K13">
        <v>1043</v>
      </c>
      <c r="L13">
        <v>363</v>
      </c>
      <c r="M13">
        <v>5</v>
      </c>
      <c r="N13" s="5"/>
    </row>
    <row r="14" spans="1:14" x14ac:dyDescent="0.25">
      <c r="A14" t="s">
        <v>2291</v>
      </c>
      <c r="B14" t="s">
        <v>85</v>
      </c>
      <c r="C14" t="s">
        <v>86</v>
      </c>
      <c r="D14">
        <v>1514</v>
      </c>
      <c r="E14">
        <v>2</v>
      </c>
      <c r="F14" t="s">
        <v>1092</v>
      </c>
      <c r="G14">
        <v>2</v>
      </c>
      <c r="H14" t="s">
        <v>1092</v>
      </c>
      <c r="I14">
        <v>1049</v>
      </c>
      <c r="J14">
        <f t="shared" si="0"/>
        <v>6</v>
      </c>
      <c r="K14">
        <v>1043</v>
      </c>
      <c r="L14">
        <v>557</v>
      </c>
      <c r="M14">
        <v>9</v>
      </c>
      <c r="N14" s="5"/>
    </row>
    <row r="15" spans="1:14" x14ac:dyDescent="0.25">
      <c r="A15" t="s">
        <v>2291</v>
      </c>
      <c r="B15" t="s">
        <v>85</v>
      </c>
      <c r="C15" t="s">
        <v>86</v>
      </c>
      <c r="D15">
        <v>1514</v>
      </c>
      <c r="E15">
        <v>3</v>
      </c>
      <c r="F15" t="s">
        <v>1093</v>
      </c>
      <c r="G15">
        <v>3</v>
      </c>
      <c r="H15" t="s">
        <v>1093</v>
      </c>
      <c r="I15">
        <v>1049</v>
      </c>
      <c r="J15">
        <f t="shared" si="0"/>
        <v>6</v>
      </c>
      <c r="K15">
        <v>1043</v>
      </c>
      <c r="L15">
        <v>74</v>
      </c>
      <c r="M15">
        <v>1</v>
      </c>
      <c r="N15" s="5"/>
    </row>
    <row r="16" spans="1:14" x14ac:dyDescent="0.25">
      <c r="A16" t="s">
        <v>2291</v>
      </c>
      <c r="B16" t="s">
        <v>85</v>
      </c>
      <c r="C16" t="s">
        <v>86</v>
      </c>
      <c r="D16">
        <v>1514</v>
      </c>
      <c r="E16">
        <v>1240</v>
      </c>
      <c r="F16" t="s">
        <v>2293</v>
      </c>
      <c r="G16">
        <v>715</v>
      </c>
      <c r="H16" t="s">
        <v>1098</v>
      </c>
      <c r="I16">
        <v>1049</v>
      </c>
      <c r="J16">
        <f t="shared" si="0"/>
        <v>6</v>
      </c>
      <c r="K16">
        <v>1043</v>
      </c>
      <c r="L16">
        <v>49</v>
      </c>
      <c r="M16">
        <v>0</v>
      </c>
      <c r="N16" s="5"/>
    </row>
    <row r="17" spans="1:14" x14ac:dyDescent="0.25">
      <c r="A17" t="s">
        <v>2291</v>
      </c>
      <c r="B17" t="s">
        <v>89</v>
      </c>
      <c r="C17" t="s">
        <v>90</v>
      </c>
      <c r="D17">
        <v>1336</v>
      </c>
      <c r="E17">
        <v>1</v>
      </c>
      <c r="F17" t="s">
        <v>1091</v>
      </c>
      <c r="G17">
        <v>1</v>
      </c>
      <c r="H17" t="s">
        <v>1091</v>
      </c>
      <c r="I17">
        <v>913</v>
      </c>
      <c r="J17">
        <f t="shared" si="0"/>
        <v>17</v>
      </c>
      <c r="K17">
        <v>896</v>
      </c>
      <c r="L17">
        <v>685</v>
      </c>
      <c r="M17">
        <v>12</v>
      </c>
      <c r="N17" s="5"/>
    </row>
    <row r="18" spans="1:14" x14ac:dyDescent="0.25">
      <c r="A18" t="s">
        <v>2291</v>
      </c>
      <c r="B18" t="s">
        <v>89</v>
      </c>
      <c r="C18" t="s">
        <v>90</v>
      </c>
      <c r="D18">
        <v>1336</v>
      </c>
      <c r="E18">
        <v>2</v>
      </c>
      <c r="F18" t="s">
        <v>1092</v>
      </c>
      <c r="G18">
        <v>2</v>
      </c>
      <c r="H18" t="s">
        <v>1092</v>
      </c>
      <c r="I18">
        <v>913</v>
      </c>
      <c r="J18">
        <f t="shared" si="0"/>
        <v>17</v>
      </c>
      <c r="K18">
        <v>896</v>
      </c>
      <c r="L18">
        <v>179</v>
      </c>
      <c r="M18">
        <v>3</v>
      </c>
      <c r="N18" s="5"/>
    </row>
    <row r="19" spans="1:14" x14ac:dyDescent="0.25">
      <c r="A19" t="s">
        <v>2291</v>
      </c>
      <c r="B19" t="s">
        <v>89</v>
      </c>
      <c r="C19" t="s">
        <v>90</v>
      </c>
      <c r="D19">
        <v>1336</v>
      </c>
      <c r="E19">
        <v>3</v>
      </c>
      <c r="F19" t="s">
        <v>1093</v>
      </c>
      <c r="G19">
        <v>3</v>
      </c>
      <c r="H19" t="s">
        <v>1093</v>
      </c>
      <c r="I19">
        <v>913</v>
      </c>
      <c r="J19">
        <f t="shared" si="0"/>
        <v>17</v>
      </c>
      <c r="K19">
        <v>896</v>
      </c>
      <c r="L19">
        <v>32</v>
      </c>
      <c r="M19">
        <v>0</v>
      </c>
      <c r="N19" s="5"/>
    </row>
    <row r="20" spans="1:14" x14ac:dyDescent="0.25">
      <c r="A20" t="s">
        <v>2291</v>
      </c>
      <c r="B20" t="s">
        <v>95</v>
      </c>
      <c r="C20" t="s">
        <v>96</v>
      </c>
      <c r="D20">
        <v>1091</v>
      </c>
      <c r="E20">
        <v>1</v>
      </c>
      <c r="F20" t="s">
        <v>1091</v>
      </c>
      <c r="G20">
        <v>1</v>
      </c>
      <c r="H20" t="s">
        <v>1091</v>
      </c>
      <c r="I20">
        <v>754</v>
      </c>
      <c r="J20">
        <f t="shared" si="0"/>
        <v>7</v>
      </c>
      <c r="K20">
        <v>747</v>
      </c>
      <c r="L20">
        <v>514</v>
      </c>
      <c r="M20">
        <v>11</v>
      </c>
      <c r="N20" s="5"/>
    </row>
    <row r="21" spans="1:14" x14ac:dyDescent="0.25">
      <c r="A21" t="s">
        <v>2291</v>
      </c>
      <c r="B21" t="s">
        <v>95</v>
      </c>
      <c r="C21" t="s">
        <v>96</v>
      </c>
      <c r="D21">
        <v>1091</v>
      </c>
      <c r="E21">
        <v>2</v>
      </c>
      <c r="F21" t="s">
        <v>1092</v>
      </c>
      <c r="G21">
        <v>2</v>
      </c>
      <c r="H21" t="s">
        <v>1092</v>
      </c>
      <c r="I21">
        <v>754</v>
      </c>
      <c r="J21">
        <f t="shared" si="0"/>
        <v>7</v>
      </c>
      <c r="K21">
        <v>747</v>
      </c>
      <c r="L21">
        <v>191</v>
      </c>
      <c r="M21">
        <v>4</v>
      </c>
      <c r="N21" s="5"/>
    </row>
    <row r="22" spans="1:14" x14ac:dyDescent="0.25">
      <c r="A22" t="s">
        <v>2291</v>
      </c>
      <c r="B22" t="s">
        <v>95</v>
      </c>
      <c r="C22" t="s">
        <v>96</v>
      </c>
      <c r="D22">
        <v>1091</v>
      </c>
      <c r="E22">
        <v>3</v>
      </c>
      <c r="F22" t="s">
        <v>1093</v>
      </c>
      <c r="G22">
        <v>3</v>
      </c>
      <c r="H22" t="s">
        <v>1093</v>
      </c>
      <c r="I22">
        <v>754</v>
      </c>
      <c r="J22">
        <f t="shared" si="0"/>
        <v>7</v>
      </c>
      <c r="K22">
        <v>747</v>
      </c>
      <c r="L22">
        <v>42</v>
      </c>
      <c r="M22">
        <v>0</v>
      </c>
      <c r="N22" s="5"/>
    </row>
    <row r="23" spans="1:14" x14ac:dyDescent="0.25">
      <c r="A23" t="s">
        <v>2291</v>
      </c>
      <c r="B23" t="s">
        <v>117</v>
      </c>
      <c r="C23" t="s">
        <v>118</v>
      </c>
      <c r="D23">
        <v>1372</v>
      </c>
      <c r="E23">
        <v>1</v>
      </c>
      <c r="F23" t="s">
        <v>1091</v>
      </c>
      <c r="G23">
        <v>1</v>
      </c>
      <c r="H23" t="s">
        <v>1091</v>
      </c>
      <c r="I23">
        <v>969</v>
      </c>
      <c r="J23">
        <f t="shared" si="0"/>
        <v>12</v>
      </c>
      <c r="K23">
        <v>957</v>
      </c>
      <c r="L23">
        <v>705</v>
      </c>
      <c r="M23">
        <v>12</v>
      </c>
      <c r="N23" s="5"/>
    </row>
    <row r="24" spans="1:14" x14ac:dyDescent="0.25">
      <c r="A24" t="s">
        <v>2291</v>
      </c>
      <c r="B24" t="s">
        <v>117</v>
      </c>
      <c r="C24" t="s">
        <v>118</v>
      </c>
      <c r="D24">
        <v>1372</v>
      </c>
      <c r="E24">
        <v>2</v>
      </c>
      <c r="F24" t="s">
        <v>1092</v>
      </c>
      <c r="G24">
        <v>2</v>
      </c>
      <c r="H24" t="s">
        <v>1092</v>
      </c>
      <c r="I24">
        <v>969</v>
      </c>
      <c r="J24">
        <f t="shared" si="0"/>
        <v>12</v>
      </c>
      <c r="K24">
        <v>957</v>
      </c>
      <c r="L24">
        <v>196</v>
      </c>
      <c r="M24">
        <v>3</v>
      </c>
      <c r="N24" s="5"/>
    </row>
    <row r="25" spans="1:14" x14ac:dyDescent="0.25">
      <c r="A25" t="s">
        <v>2291</v>
      </c>
      <c r="B25" t="s">
        <v>117</v>
      </c>
      <c r="C25" t="s">
        <v>118</v>
      </c>
      <c r="D25">
        <v>1372</v>
      </c>
      <c r="E25">
        <v>3</v>
      </c>
      <c r="F25" t="s">
        <v>1093</v>
      </c>
      <c r="G25">
        <v>3</v>
      </c>
      <c r="H25" t="s">
        <v>1093</v>
      </c>
      <c r="I25">
        <v>969</v>
      </c>
      <c r="J25">
        <f t="shared" si="0"/>
        <v>12</v>
      </c>
      <c r="K25">
        <v>957</v>
      </c>
      <c r="L25">
        <v>56</v>
      </c>
      <c r="M25">
        <v>0</v>
      </c>
      <c r="N25" s="5"/>
    </row>
    <row r="26" spans="1:14" x14ac:dyDescent="0.25">
      <c r="A26" t="s">
        <v>2291</v>
      </c>
      <c r="B26" t="s">
        <v>2040</v>
      </c>
      <c r="C26" t="s">
        <v>46</v>
      </c>
      <c r="D26">
        <v>9801</v>
      </c>
      <c r="E26">
        <v>1</v>
      </c>
      <c r="F26" t="s">
        <v>1091</v>
      </c>
      <c r="G26">
        <v>1</v>
      </c>
      <c r="H26" t="s">
        <v>1091</v>
      </c>
      <c r="I26">
        <v>5649</v>
      </c>
      <c r="J26">
        <f t="shared" si="0"/>
        <v>35</v>
      </c>
      <c r="K26">
        <v>5614</v>
      </c>
      <c r="L26">
        <v>947</v>
      </c>
      <c r="M26">
        <v>5</v>
      </c>
      <c r="N26" s="5"/>
    </row>
    <row r="27" spans="1:14" x14ac:dyDescent="0.25">
      <c r="A27" t="s">
        <v>2291</v>
      </c>
      <c r="B27" t="s">
        <v>2040</v>
      </c>
      <c r="C27" t="s">
        <v>46</v>
      </c>
      <c r="D27">
        <v>9801</v>
      </c>
      <c r="E27">
        <v>2</v>
      </c>
      <c r="F27" t="s">
        <v>1092</v>
      </c>
      <c r="G27">
        <v>2</v>
      </c>
      <c r="H27" t="s">
        <v>1092</v>
      </c>
      <c r="I27">
        <v>5649</v>
      </c>
      <c r="J27">
        <f t="shared" si="0"/>
        <v>35</v>
      </c>
      <c r="K27">
        <v>5614</v>
      </c>
      <c r="L27">
        <v>3362</v>
      </c>
      <c r="M27">
        <v>20</v>
      </c>
      <c r="N27" s="5"/>
    </row>
    <row r="28" spans="1:14" x14ac:dyDescent="0.25">
      <c r="A28" t="s">
        <v>2291</v>
      </c>
      <c r="B28" t="s">
        <v>2040</v>
      </c>
      <c r="C28" t="s">
        <v>46</v>
      </c>
      <c r="D28">
        <v>9801</v>
      </c>
      <c r="E28">
        <v>3</v>
      </c>
      <c r="F28" t="s">
        <v>1093</v>
      </c>
      <c r="G28">
        <v>3</v>
      </c>
      <c r="H28" t="s">
        <v>1093</v>
      </c>
      <c r="I28">
        <v>5649</v>
      </c>
      <c r="J28">
        <f t="shared" si="0"/>
        <v>35</v>
      </c>
      <c r="K28">
        <v>5614</v>
      </c>
      <c r="L28">
        <v>223</v>
      </c>
      <c r="M28">
        <v>1</v>
      </c>
      <c r="N28" s="5"/>
    </row>
    <row r="29" spans="1:14" x14ac:dyDescent="0.25">
      <c r="A29" t="s">
        <v>2291</v>
      </c>
      <c r="B29" t="s">
        <v>2040</v>
      </c>
      <c r="C29" t="s">
        <v>46</v>
      </c>
      <c r="D29">
        <v>9801</v>
      </c>
      <c r="E29">
        <v>4</v>
      </c>
      <c r="F29" t="s">
        <v>1097</v>
      </c>
      <c r="G29">
        <v>4</v>
      </c>
      <c r="H29" t="s">
        <v>1097</v>
      </c>
      <c r="I29">
        <v>5649</v>
      </c>
      <c r="J29">
        <f t="shared" si="0"/>
        <v>35</v>
      </c>
      <c r="K29">
        <v>5614</v>
      </c>
      <c r="L29">
        <v>163</v>
      </c>
      <c r="M29">
        <v>1</v>
      </c>
      <c r="N29" s="5"/>
    </row>
    <row r="30" spans="1:14" x14ac:dyDescent="0.25">
      <c r="A30" t="s">
        <v>2291</v>
      </c>
      <c r="B30" t="s">
        <v>2040</v>
      </c>
      <c r="C30" t="s">
        <v>46</v>
      </c>
      <c r="D30">
        <v>9801</v>
      </c>
      <c r="E30">
        <v>840</v>
      </c>
      <c r="F30" t="s">
        <v>2294</v>
      </c>
      <c r="G30">
        <v>715</v>
      </c>
      <c r="H30" t="s">
        <v>1098</v>
      </c>
      <c r="I30">
        <v>5649</v>
      </c>
      <c r="J30">
        <f t="shared" si="0"/>
        <v>35</v>
      </c>
      <c r="K30">
        <v>5614</v>
      </c>
      <c r="L30">
        <v>671</v>
      </c>
      <c r="M30">
        <v>4</v>
      </c>
      <c r="N30" s="5"/>
    </row>
    <row r="31" spans="1:14" x14ac:dyDescent="0.25">
      <c r="A31" t="s">
        <v>2291</v>
      </c>
      <c r="B31" t="s">
        <v>2040</v>
      </c>
      <c r="C31" t="s">
        <v>46</v>
      </c>
      <c r="D31">
        <v>9801</v>
      </c>
      <c r="E31">
        <v>1158</v>
      </c>
      <c r="F31" t="s">
        <v>2052</v>
      </c>
      <c r="G31">
        <v>1158</v>
      </c>
      <c r="H31" t="s">
        <v>2052</v>
      </c>
      <c r="I31">
        <v>5649</v>
      </c>
      <c r="J31">
        <f t="shared" si="0"/>
        <v>35</v>
      </c>
      <c r="K31">
        <v>5614</v>
      </c>
      <c r="L31">
        <v>94</v>
      </c>
      <c r="M31">
        <v>0</v>
      </c>
      <c r="N31" s="5"/>
    </row>
    <row r="32" spans="1:14" x14ac:dyDescent="0.25">
      <c r="A32" t="s">
        <v>2291</v>
      </c>
      <c r="B32" t="s">
        <v>2040</v>
      </c>
      <c r="C32" t="s">
        <v>46</v>
      </c>
      <c r="D32">
        <v>9801</v>
      </c>
      <c r="E32">
        <v>1238</v>
      </c>
      <c r="F32" t="s">
        <v>2295</v>
      </c>
      <c r="G32">
        <v>5</v>
      </c>
      <c r="H32" t="s">
        <v>1095</v>
      </c>
      <c r="I32">
        <v>5649</v>
      </c>
      <c r="J32">
        <f t="shared" si="0"/>
        <v>35</v>
      </c>
      <c r="K32">
        <v>5614</v>
      </c>
      <c r="L32">
        <v>154</v>
      </c>
      <c r="M32">
        <v>0</v>
      </c>
      <c r="N32" s="5"/>
    </row>
    <row r="33" spans="1:14" x14ac:dyDescent="0.25">
      <c r="A33" t="s">
        <v>2291</v>
      </c>
      <c r="B33" t="s">
        <v>2042</v>
      </c>
      <c r="C33" t="s">
        <v>48</v>
      </c>
      <c r="D33">
        <v>5530</v>
      </c>
      <c r="E33">
        <v>1</v>
      </c>
      <c r="F33" t="s">
        <v>1091</v>
      </c>
      <c r="G33">
        <v>1</v>
      </c>
      <c r="H33" t="s">
        <v>1091</v>
      </c>
      <c r="I33">
        <v>3678</v>
      </c>
      <c r="J33">
        <f t="shared" si="0"/>
        <v>29</v>
      </c>
      <c r="K33">
        <v>3649</v>
      </c>
      <c r="L33">
        <v>939</v>
      </c>
      <c r="M33">
        <v>6</v>
      </c>
      <c r="N33" s="5"/>
    </row>
    <row r="34" spans="1:14" x14ac:dyDescent="0.25">
      <c r="A34" t="s">
        <v>2291</v>
      </c>
      <c r="B34" t="s">
        <v>2042</v>
      </c>
      <c r="C34" t="s">
        <v>48</v>
      </c>
      <c r="D34">
        <v>5530</v>
      </c>
      <c r="E34">
        <v>2</v>
      </c>
      <c r="F34" t="s">
        <v>1092</v>
      </c>
      <c r="G34">
        <v>2</v>
      </c>
      <c r="H34" t="s">
        <v>1092</v>
      </c>
      <c r="I34">
        <v>3678</v>
      </c>
      <c r="J34">
        <f t="shared" si="0"/>
        <v>29</v>
      </c>
      <c r="K34">
        <v>3649</v>
      </c>
      <c r="L34">
        <v>2526</v>
      </c>
      <c r="M34">
        <v>18</v>
      </c>
      <c r="N34" s="5"/>
    </row>
    <row r="35" spans="1:14" x14ac:dyDescent="0.25">
      <c r="A35" t="s">
        <v>2291</v>
      </c>
      <c r="B35" t="s">
        <v>2042</v>
      </c>
      <c r="C35" t="s">
        <v>48</v>
      </c>
      <c r="D35">
        <v>5530</v>
      </c>
      <c r="E35">
        <v>3</v>
      </c>
      <c r="F35" t="s">
        <v>1093</v>
      </c>
      <c r="G35">
        <v>3</v>
      </c>
      <c r="H35" t="s">
        <v>1093</v>
      </c>
      <c r="I35">
        <v>3678</v>
      </c>
      <c r="J35">
        <f t="shared" si="0"/>
        <v>29</v>
      </c>
      <c r="K35">
        <v>3649</v>
      </c>
      <c r="L35">
        <v>184</v>
      </c>
      <c r="M35">
        <v>1</v>
      </c>
      <c r="N35" s="5"/>
    </row>
    <row r="36" spans="1:14" x14ac:dyDescent="0.25">
      <c r="A36" t="s">
        <v>2291</v>
      </c>
      <c r="B36" t="s">
        <v>2043</v>
      </c>
      <c r="C36" t="s">
        <v>64</v>
      </c>
      <c r="D36">
        <v>3534</v>
      </c>
      <c r="E36">
        <v>1</v>
      </c>
      <c r="F36" t="s">
        <v>1091</v>
      </c>
      <c r="G36">
        <v>1</v>
      </c>
      <c r="H36" t="s">
        <v>1091</v>
      </c>
      <c r="I36">
        <v>2281</v>
      </c>
      <c r="J36">
        <f t="shared" si="0"/>
        <v>37</v>
      </c>
      <c r="K36">
        <v>2244</v>
      </c>
      <c r="L36">
        <v>1371</v>
      </c>
      <c r="M36">
        <v>13</v>
      </c>
      <c r="N36" s="5"/>
    </row>
    <row r="37" spans="1:14" x14ac:dyDescent="0.25">
      <c r="A37" t="s">
        <v>2291</v>
      </c>
      <c r="B37" t="s">
        <v>2043</v>
      </c>
      <c r="C37" t="s">
        <v>64</v>
      </c>
      <c r="D37">
        <v>3534</v>
      </c>
      <c r="E37">
        <v>2</v>
      </c>
      <c r="F37" t="s">
        <v>1092</v>
      </c>
      <c r="G37">
        <v>2</v>
      </c>
      <c r="H37" t="s">
        <v>1092</v>
      </c>
      <c r="I37">
        <v>2281</v>
      </c>
      <c r="J37">
        <f t="shared" si="0"/>
        <v>37</v>
      </c>
      <c r="K37">
        <v>2244</v>
      </c>
      <c r="L37">
        <v>698</v>
      </c>
      <c r="M37">
        <v>7</v>
      </c>
      <c r="N37" s="5"/>
    </row>
    <row r="38" spans="1:14" x14ac:dyDescent="0.25">
      <c r="A38" t="s">
        <v>2291</v>
      </c>
      <c r="B38" t="s">
        <v>2043</v>
      </c>
      <c r="C38" t="s">
        <v>64</v>
      </c>
      <c r="D38">
        <v>3534</v>
      </c>
      <c r="E38">
        <v>3</v>
      </c>
      <c r="F38" t="s">
        <v>1093</v>
      </c>
      <c r="G38">
        <v>3</v>
      </c>
      <c r="H38" t="s">
        <v>1093</v>
      </c>
      <c r="I38">
        <v>2281</v>
      </c>
      <c r="J38">
        <f t="shared" si="0"/>
        <v>37</v>
      </c>
      <c r="K38">
        <v>2244</v>
      </c>
      <c r="L38">
        <v>175</v>
      </c>
      <c r="M38">
        <v>1</v>
      </c>
      <c r="N38" s="5"/>
    </row>
    <row r="39" spans="1:14" x14ac:dyDescent="0.25">
      <c r="A39" t="s">
        <v>2291</v>
      </c>
      <c r="B39" t="s">
        <v>2044</v>
      </c>
      <c r="C39" t="s">
        <v>92</v>
      </c>
      <c r="D39">
        <v>2659</v>
      </c>
      <c r="E39">
        <v>1</v>
      </c>
      <c r="F39" t="s">
        <v>1091</v>
      </c>
      <c r="G39">
        <v>1</v>
      </c>
      <c r="H39" t="s">
        <v>1091</v>
      </c>
      <c r="I39">
        <v>1851</v>
      </c>
      <c r="J39">
        <f t="shared" si="0"/>
        <v>11</v>
      </c>
      <c r="K39">
        <v>1840</v>
      </c>
      <c r="L39">
        <v>1453</v>
      </c>
      <c r="M39">
        <v>18</v>
      </c>
      <c r="N39" s="5"/>
    </row>
    <row r="40" spans="1:14" x14ac:dyDescent="0.25">
      <c r="A40" t="s">
        <v>2291</v>
      </c>
      <c r="B40" t="s">
        <v>2044</v>
      </c>
      <c r="C40" t="s">
        <v>92</v>
      </c>
      <c r="D40">
        <v>2659</v>
      </c>
      <c r="E40">
        <v>2</v>
      </c>
      <c r="F40" t="s">
        <v>1092</v>
      </c>
      <c r="G40">
        <v>2</v>
      </c>
      <c r="H40" t="s">
        <v>1092</v>
      </c>
      <c r="I40">
        <v>1851</v>
      </c>
      <c r="J40">
        <f t="shared" si="0"/>
        <v>11</v>
      </c>
      <c r="K40">
        <v>1840</v>
      </c>
      <c r="L40">
        <v>124</v>
      </c>
      <c r="M40">
        <v>1</v>
      </c>
      <c r="N40" s="5"/>
    </row>
    <row r="41" spans="1:14" x14ac:dyDescent="0.25">
      <c r="A41" t="s">
        <v>2291</v>
      </c>
      <c r="B41" t="s">
        <v>2044</v>
      </c>
      <c r="C41" t="s">
        <v>92</v>
      </c>
      <c r="D41">
        <v>2659</v>
      </c>
      <c r="E41">
        <v>3</v>
      </c>
      <c r="F41" t="s">
        <v>1093</v>
      </c>
      <c r="G41">
        <v>3</v>
      </c>
      <c r="H41" t="s">
        <v>1093</v>
      </c>
      <c r="I41">
        <v>1851</v>
      </c>
      <c r="J41">
        <f t="shared" si="0"/>
        <v>11</v>
      </c>
      <c r="K41">
        <v>1840</v>
      </c>
      <c r="L41">
        <v>133</v>
      </c>
      <c r="M41">
        <v>1</v>
      </c>
      <c r="N41" s="5"/>
    </row>
    <row r="42" spans="1:14" x14ac:dyDescent="0.25">
      <c r="A42" t="s">
        <v>2291</v>
      </c>
      <c r="B42" t="s">
        <v>2044</v>
      </c>
      <c r="C42" t="s">
        <v>92</v>
      </c>
      <c r="D42">
        <v>2659</v>
      </c>
      <c r="E42">
        <v>1241</v>
      </c>
      <c r="F42" t="s">
        <v>2296</v>
      </c>
      <c r="G42">
        <v>715</v>
      </c>
      <c r="H42" t="s">
        <v>1098</v>
      </c>
      <c r="I42">
        <v>1851</v>
      </c>
      <c r="J42">
        <f t="shared" si="0"/>
        <v>11</v>
      </c>
      <c r="K42">
        <v>1840</v>
      </c>
      <c r="L42">
        <v>130</v>
      </c>
      <c r="M42">
        <v>1</v>
      </c>
      <c r="N42" s="5"/>
    </row>
    <row r="43" spans="1:14" x14ac:dyDescent="0.25">
      <c r="A43" t="s">
        <v>2291</v>
      </c>
      <c r="B43" t="s">
        <v>2045</v>
      </c>
      <c r="C43" t="s">
        <v>98</v>
      </c>
      <c r="D43">
        <v>3093</v>
      </c>
      <c r="E43">
        <v>1</v>
      </c>
      <c r="F43" t="s">
        <v>1091</v>
      </c>
      <c r="G43">
        <v>1</v>
      </c>
      <c r="H43" t="s">
        <v>1091</v>
      </c>
      <c r="I43">
        <v>2100</v>
      </c>
      <c r="J43">
        <f t="shared" si="0"/>
        <v>23</v>
      </c>
      <c r="K43">
        <v>2077</v>
      </c>
      <c r="L43">
        <v>1366</v>
      </c>
      <c r="M43">
        <v>15</v>
      </c>
      <c r="N43" s="5"/>
    </row>
    <row r="44" spans="1:14" x14ac:dyDescent="0.25">
      <c r="A44" t="s">
        <v>2291</v>
      </c>
      <c r="B44" t="s">
        <v>2045</v>
      </c>
      <c r="C44" t="s">
        <v>98</v>
      </c>
      <c r="D44">
        <v>3093</v>
      </c>
      <c r="E44">
        <v>2</v>
      </c>
      <c r="F44" t="s">
        <v>1092</v>
      </c>
      <c r="G44">
        <v>2</v>
      </c>
      <c r="H44" t="s">
        <v>1092</v>
      </c>
      <c r="I44">
        <v>2100</v>
      </c>
      <c r="J44">
        <f t="shared" si="0"/>
        <v>23</v>
      </c>
      <c r="K44">
        <v>2077</v>
      </c>
      <c r="L44">
        <v>204</v>
      </c>
      <c r="M44">
        <v>2</v>
      </c>
      <c r="N44" s="5"/>
    </row>
    <row r="45" spans="1:14" x14ac:dyDescent="0.25">
      <c r="A45" t="s">
        <v>2291</v>
      </c>
      <c r="B45" t="s">
        <v>2045</v>
      </c>
      <c r="C45" t="s">
        <v>98</v>
      </c>
      <c r="D45">
        <v>3093</v>
      </c>
      <c r="E45">
        <v>3</v>
      </c>
      <c r="F45" t="s">
        <v>1093</v>
      </c>
      <c r="G45">
        <v>3</v>
      </c>
      <c r="H45" t="s">
        <v>1093</v>
      </c>
      <c r="I45">
        <v>2100</v>
      </c>
      <c r="J45">
        <f t="shared" si="0"/>
        <v>23</v>
      </c>
      <c r="K45">
        <v>2077</v>
      </c>
      <c r="L45">
        <v>331</v>
      </c>
      <c r="M45">
        <v>3</v>
      </c>
      <c r="N45" s="5"/>
    </row>
    <row r="46" spans="1:14" x14ac:dyDescent="0.25">
      <c r="A46" t="s">
        <v>2291</v>
      </c>
      <c r="B46" t="s">
        <v>2045</v>
      </c>
      <c r="C46" t="s">
        <v>98</v>
      </c>
      <c r="D46">
        <v>3093</v>
      </c>
      <c r="E46">
        <v>1242</v>
      </c>
      <c r="F46" t="s">
        <v>2297</v>
      </c>
      <c r="G46">
        <v>715</v>
      </c>
      <c r="H46" t="s">
        <v>1098</v>
      </c>
      <c r="I46">
        <v>2100</v>
      </c>
      <c r="J46">
        <f t="shared" si="0"/>
        <v>23</v>
      </c>
      <c r="K46">
        <v>2077</v>
      </c>
      <c r="L46">
        <v>128</v>
      </c>
      <c r="M46">
        <v>1</v>
      </c>
      <c r="N46" s="5"/>
    </row>
    <row r="47" spans="1:14" x14ac:dyDescent="0.25">
      <c r="A47" t="s">
        <v>2291</v>
      </c>
      <c r="B47" t="s">
        <v>2045</v>
      </c>
      <c r="C47" t="s">
        <v>98</v>
      </c>
      <c r="D47">
        <v>3093</v>
      </c>
      <c r="E47">
        <v>1243</v>
      </c>
      <c r="F47" t="s">
        <v>2298</v>
      </c>
      <c r="G47">
        <v>5</v>
      </c>
      <c r="H47" t="s">
        <v>1095</v>
      </c>
      <c r="I47">
        <v>2100</v>
      </c>
      <c r="J47">
        <f t="shared" si="0"/>
        <v>23</v>
      </c>
      <c r="K47">
        <v>2077</v>
      </c>
      <c r="L47">
        <v>48</v>
      </c>
      <c r="M47">
        <v>0</v>
      </c>
      <c r="N47" s="5"/>
    </row>
    <row r="48" spans="1:14" x14ac:dyDescent="0.25">
      <c r="A48" t="s">
        <v>2291</v>
      </c>
      <c r="B48" t="s">
        <v>2046</v>
      </c>
      <c r="C48" t="s">
        <v>2299</v>
      </c>
      <c r="D48">
        <v>3924</v>
      </c>
      <c r="E48">
        <v>1</v>
      </c>
      <c r="F48" t="s">
        <v>1091</v>
      </c>
      <c r="G48">
        <v>1</v>
      </c>
      <c r="H48" t="s">
        <v>1091</v>
      </c>
      <c r="I48">
        <v>2536</v>
      </c>
      <c r="J48">
        <f t="shared" si="0"/>
        <v>35</v>
      </c>
      <c r="K48">
        <v>2501</v>
      </c>
      <c r="L48">
        <v>1624</v>
      </c>
      <c r="M48">
        <v>14</v>
      </c>
      <c r="N48" s="5"/>
    </row>
    <row r="49" spans="1:14" x14ac:dyDescent="0.25">
      <c r="A49" t="s">
        <v>2291</v>
      </c>
      <c r="B49" t="s">
        <v>2046</v>
      </c>
      <c r="C49" t="s">
        <v>2299</v>
      </c>
      <c r="D49">
        <v>3924</v>
      </c>
      <c r="E49">
        <v>2</v>
      </c>
      <c r="F49" t="s">
        <v>1092</v>
      </c>
      <c r="G49">
        <v>2</v>
      </c>
      <c r="H49" t="s">
        <v>1092</v>
      </c>
      <c r="I49">
        <v>2536</v>
      </c>
      <c r="J49">
        <f t="shared" si="0"/>
        <v>35</v>
      </c>
      <c r="K49">
        <v>2501</v>
      </c>
      <c r="L49">
        <v>528</v>
      </c>
      <c r="M49">
        <v>4</v>
      </c>
      <c r="N49" s="5"/>
    </row>
    <row r="50" spans="1:14" x14ac:dyDescent="0.25">
      <c r="A50" t="s">
        <v>2291</v>
      </c>
      <c r="B50" t="s">
        <v>2046</v>
      </c>
      <c r="C50" t="s">
        <v>2299</v>
      </c>
      <c r="D50">
        <v>3924</v>
      </c>
      <c r="E50">
        <v>3</v>
      </c>
      <c r="F50" t="s">
        <v>1093</v>
      </c>
      <c r="G50">
        <v>3</v>
      </c>
      <c r="H50" t="s">
        <v>1093</v>
      </c>
      <c r="I50">
        <v>2536</v>
      </c>
      <c r="J50">
        <f t="shared" si="0"/>
        <v>35</v>
      </c>
      <c r="K50">
        <v>2501</v>
      </c>
      <c r="L50">
        <v>349</v>
      </c>
      <c r="M50">
        <v>3</v>
      </c>
      <c r="N50" s="5"/>
    </row>
    <row r="51" spans="1:14" x14ac:dyDescent="0.25">
      <c r="A51" t="s">
        <v>2291</v>
      </c>
      <c r="B51" t="s">
        <v>2047</v>
      </c>
      <c r="C51" t="s">
        <v>104</v>
      </c>
      <c r="D51">
        <v>7421</v>
      </c>
      <c r="E51">
        <v>1</v>
      </c>
      <c r="F51" t="s">
        <v>1091</v>
      </c>
      <c r="G51">
        <v>1</v>
      </c>
      <c r="H51" t="s">
        <v>1091</v>
      </c>
      <c r="I51">
        <v>4680</v>
      </c>
      <c r="J51">
        <f t="shared" si="0"/>
        <v>57</v>
      </c>
      <c r="K51">
        <v>4623</v>
      </c>
      <c r="L51">
        <v>2213</v>
      </c>
      <c r="M51">
        <v>13</v>
      </c>
      <c r="N51" s="5"/>
    </row>
    <row r="52" spans="1:14" x14ac:dyDescent="0.25">
      <c r="A52" t="s">
        <v>2291</v>
      </c>
      <c r="B52" t="s">
        <v>2047</v>
      </c>
      <c r="C52" t="s">
        <v>104</v>
      </c>
      <c r="D52">
        <v>7421</v>
      </c>
      <c r="E52">
        <v>2</v>
      </c>
      <c r="F52" t="s">
        <v>1092</v>
      </c>
      <c r="G52">
        <v>2</v>
      </c>
      <c r="H52" t="s">
        <v>1092</v>
      </c>
      <c r="I52">
        <v>4680</v>
      </c>
      <c r="J52">
        <f t="shared" si="0"/>
        <v>57</v>
      </c>
      <c r="K52">
        <v>4623</v>
      </c>
      <c r="L52">
        <v>464</v>
      </c>
      <c r="M52">
        <v>2</v>
      </c>
      <c r="N52" s="5"/>
    </row>
    <row r="53" spans="1:14" x14ac:dyDescent="0.25">
      <c r="A53" t="s">
        <v>2291</v>
      </c>
      <c r="B53" t="s">
        <v>2047</v>
      </c>
      <c r="C53" t="s">
        <v>104</v>
      </c>
      <c r="D53">
        <v>7421</v>
      </c>
      <c r="E53">
        <v>3</v>
      </c>
      <c r="F53" t="s">
        <v>1093</v>
      </c>
      <c r="G53">
        <v>3</v>
      </c>
      <c r="H53" t="s">
        <v>1093</v>
      </c>
      <c r="I53">
        <v>4680</v>
      </c>
      <c r="J53">
        <f t="shared" si="0"/>
        <v>57</v>
      </c>
      <c r="K53">
        <v>4623</v>
      </c>
      <c r="L53">
        <v>511</v>
      </c>
      <c r="M53">
        <v>3</v>
      </c>
      <c r="N53" s="5"/>
    </row>
    <row r="54" spans="1:14" x14ac:dyDescent="0.25">
      <c r="A54" t="s">
        <v>2291</v>
      </c>
      <c r="B54" t="s">
        <v>2047</v>
      </c>
      <c r="C54" t="s">
        <v>104</v>
      </c>
      <c r="D54">
        <v>7421</v>
      </c>
      <c r="E54">
        <v>715</v>
      </c>
      <c r="F54" t="s">
        <v>1098</v>
      </c>
      <c r="G54">
        <v>715</v>
      </c>
      <c r="H54" t="s">
        <v>1098</v>
      </c>
      <c r="I54">
        <v>4680</v>
      </c>
      <c r="J54">
        <f t="shared" si="0"/>
        <v>57</v>
      </c>
      <c r="K54">
        <v>4623</v>
      </c>
      <c r="L54">
        <v>432</v>
      </c>
      <c r="M54">
        <v>2</v>
      </c>
      <c r="N54" s="5"/>
    </row>
    <row r="55" spans="1:14" x14ac:dyDescent="0.25">
      <c r="A55" t="s">
        <v>2291</v>
      </c>
      <c r="B55" t="s">
        <v>2047</v>
      </c>
      <c r="C55" t="s">
        <v>104</v>
      </c>
      <c r="D55">
        <v>7421</v>
      </c>
      <c r="E55">
        <v>1129</v>
      </c>
      <c r="F55" t="s">
        <v>2048</v>
      </c>
      <c r="G55">
        <v>5</v>
      </c>
      <c r="H55" t="s">
        <v>1095</v>
      </c>
      <c r="I55">
        <v>4680</v>
      </c>
      <c r="J55">
        <f t="shared" si="0"/>
        <v>57</v>
      </c>
      <c r="K55">
        <v>4623</v>
      </c>
      <c r="L55">
        <v>1003</v>
      </c>
      <c r="M55">
        <v>5</v>
      </c>
      <c r="N55" s="5"/>
    </row>
    <row r="56" spans="1:14" x14ac:dyDescent="0.25">
      <c r="A56" t="s">
        <v>2291</v>
      </c>
      <c r="B56" t="s">
        <v>2050</v>
      </c>
      <c r="C56" t="s">
        <v>122</v>
      </c>
      <c r="D56">
        <v>3710</v>
      </c>
      <c r="E56">
        <v>1</v>
      </c>
      <c r="F56" t="s">
        <v>1091</v>
      </c>
      <c r="G56">
        <v>1</v>
      </c>
      <c r="H56" t="s">
        <v>1091</v>
      </c>
      <c r="I56">
        <v>2452</v>
      </c>
      <c r="J56">
        <f t="shared" si="0"/>
        <v>35</v>
      </c>
      <c r="K56">
        <v>2417</v>
      </c>
      <c r="L56">
        <v>606</v>
      </c>
      <c r="M56">
        <v>5</v>
      </c>
      <c r="N56" s="5"/>
    </row>
    <row r="57" spans="1:14" x14ac:dyDescent="0.25">
      <c r="A57" t="s">
        <v>2291</v>
      </c>
      <c r="B57" t="s">
        <v>2050</v>
      </c>
      <c r="C57" t="s">
        <v>122</v>
      </c>
      <c r="D57">
        <v>3710</v>
      </c>
      <c r="E57">
        <v>2</v>
      </c>
      <c r="F57" t="s">
        <v>1092</v>
      </c>
      <c r="G57">
        <v>2</v>
      </c>
      <c r="H57" t="s">
        <v>1092</v>
      </c>
      <c r="I57">
        <v>2452</v>
      </c>
      <c r="J57">
        <f t="shared" si="0"/>
        <v>35</v>
      </c>
      <c r="K57">
        <v>2417</v>
      </c>
      <c r="L57">
        <v>204</v>
      </c>
      <c r="M57">
        <v>2</v>
      </c>
      <c r="N57" s="5"/>
    </row>
    <row r="58" spans="1:14" x14ac:dyDescent="0.25">
      <c r="A58" t="s">
        <v>2291</v>
      </c>
      <c r="B58" t="s">
        <v>2050</v>
      </c>
      <c r="C58" t="s">
        <v>122</v>
      </c>
      <c r="D58">
        <v>3710</v>
      </c>
      <c r="E58">
        <v>3</v>
      </c>
      <c r="F58" t="s">
        <v>1093</v>
      </c>
      <c r="G58">
        <v>3</v>
      </c>
      <c r="H58" t="s">
        <v>1093</v>
      </c>
      <c r="I58">
        <v>2452</v>
      </c>
      <c r="J58">
        <f t="shared" si="0"/>
        <v>35</v>
      </c>
      <c r="K58">
        <v>2417</v>
      </c>
      <c r="L58">
        <v>152</v>
      </c>
      <c r="M58">
        <v>1</v>
      </c>
      <c r="N58" s="5"/>
    </row>
    <row r="59" spans="1:14" x14ac:dyDescent="0.25">
      <c r="A59" t="s">
        <v>2291</v>
      </c>
      <c r="B59" t="s">
        <v>2050</v>
      </c>
      <c r="C59" t="s">
        <v>122</v>
      </c>
      <c r="D59">
        <v>3710</v>
      </c>
      <c r="E59">
        <v>561</v>
      </c>
      <c r="F59" t="s">
        <v>2051</v>
      </c>
      <c r="G59">
        <v>5</v>
      </c>
      <c r="H59" t="s">
        <v>1095</v>
      </c>
      <c r="I59">
        <v>2452</v>
      </c>
      <c r="J59">
        <f t="shared" si="0"/>
        <v>35</v>
      </c>
      <c r="K59">
        <v>2417</v>
      </c>
      <c r="L59">
        <v>1150</v>
      </c>
      <c r="M59">
        <v>11</v>
      </c>
      <c r="N59" s="5"/>
    </row>
    <row r="60" spans="1:14" x14ac:dyDescent="0.25">
      <c r="A60" t="s">
        <v>2291</v>
      </c>
      <c r="B60" t="s">
        <v>2050</v>
      </c>
      <c r="C60" t="s">
        <v>122</v>
      </c>
      <c r="D60">
        <v>3710</v>
      </c>
      <c r="E60">
        <v>1244</v>
      </c>
      <c r="F60" t="s">
        <v>2300</v>
      </c>
      <c r="G60">
        <v>5</v>
      </c>
      <c r="H60" t="s">
        <v>1095</v>
      </c>
      <c r="I60">
        <v>2452</v>
      </c>
      <c r="J60">
        <f t="shared" si="0"/>
        <v>35</v>
      </c>
      <c r="K60">
        <v>2417</v>
      </c>
      <c r="L60">
        <v>305</v>
      </c>
      <c r="M60">
        <v>2</v>
      </c>
      <c r="N60" s="5"/>
    </row>
    <row r="61" spans="1:14" x14ac:dyDescent="0.25">
      <c r="A61" t="s">
        <v>2291</v>
      </c>
      <c r="B61" t="s">
        <v>274</v>
      </c>
      <c r="C61" t="s">
        <v>275</v>
      </c>
      <c r="D61">
        <v>5226</v>
      </c>
      <c r="E61">
        <v>1</v>
      </c>
      <c r="F61" t="s">
        <v>1091</v>
      </c>
      <c r="G61">
        <v>1</v>
      </c>
      <c r="H61" t="s">
        <v>1091</v>
      </c>
      <c r="I61">
        <v>2332</v>
      </c>
      <c r="J61">
        <f t="shared" si="0"/>
        <v>21</v>
      </c>
      <c r="K61">
        <v>2311</v>
      </c>
      <c r="L61">
        <v>1186</v>
      </c>
      <c r="M61">
        <v>13</v>
      </c>
      <c r="N61" s="5"/>
    </row>
    <row r="62" spans="1:14" x14ac:dyDescent="0.25">
      <c r="A62" t="s">
        <v>2291</v>
      </c>
      <c r="B62" t="s">
        <v>274</v>
      </c>
      <c r="C62" t="s">
        <v>275</v>
      </c>
      <c r="D62">
        <v>5226</v>
      </c>
      <c r="E62">
        <v>2</v>
      </c>
      <c r="F62" t="s">
        <v>1092</v>
      </c>
      <c r="G62">
        <v>2</v>
      </c>
      <c r="H62" t="s">
        <v>1092</v>
      </c>
      <c r="I62">
        <v>2332</v>
      </c>
      <c r="J62">
        <f t="shared" si="0"/>
        <v>21</v>
      </c>
      <c r="K62">
        <v>2311</v>
      </c>
      <c r="L62">
        <v>339</v>
      </c>
      <c r="M62">
        <v>4</v>
      </c>
      <c r="N62" s="5"/>
    </row>
    <row r="63" spans="1:14" x14ac:dyDescent="0.25">
      <c r="A63" t="s">
        <v>2291</v>
      </c>
      <c r="B63" t="s">
        <v>274</v>
      </c>
      <c r="C63" t="s">
        <v>275</v>
      </c>
      <c r="D63">
        <v>5226</v>
      </c>
      <c r="E63">
        <v>3</v>
      </c>
      <c r="F63" t="s">
        <v>1093</v>
      </c>
      <c r="G63">
        <v>3</v>
      </c>
      <c r="H63" t="s">
        <v>1093</v>
      </c>
      <c r="I63">
        <v>2332</v>
      </c>
      <c r="J63">
        <f t="shared" si="0"/>
        <v>21</v>
      </c>
      <c r="K63">
        <v>2311</v>
      </c>
      <c r="L63">
        <v>587</v>
      </c>
      <c r="M63">
        <v>6</v>
      </c>
      <c r="N63" s="5"/>
    </row>
    <row r="64" spans="1:14" x14ac:dyDescent="0.25">
      <c r="A64" t="s">
        <v>2291</v>
      </c>
      <c r="B64" t="s">
        <v>274</v>
      </c>
      <c r="C64" t="s">
        <v>275</v>
      </c>
      <c r="D64">
        <v>5226</v>
      </c>
      <c r="E64">
        <v>715</v>
      </c>
      <c r="F64" t="s">
        <v>1098</v>
      </c>
      <c r="G64">
        <v>715</v>
      </c>
      <c r="H64" t="s">
        <v>1098</v>
      </c>
      <c r="I64">
        <v>2332</v>
      </c>
      <c r="J64">
        <f t="shared" si="0"/>
        <v>21</v>
      </c>
      <c r="K64">
        <v>2311</v>
      </c>
      <c r="L64">
        <v>199</v>
      </c>
      <c r="M64">
        <v>2</v>
      </c>
      <c r="N64" s="5"/>
    </row>
    <row r="65" spans="1:14" x14ac:dyDescent="0.25">
      <c r="A65" t="s">
        <v>2291</v>
      </c>
      <c r="B65" t="s">
        <v>280</v>
      </c>
      <c r="C65" t="s">
        <v>281</v>
      </c>
      <c r="D65">
        <v>3324</v>
      </c>
      <c r="E65">
        <v>1</v>
      </c>
      <c r="F65" t="s">
        <v>1091</v>
      </c>
      <c r="G65">
        <v>1</v>
      </c>
      <c r="H65" t="s">
        <v>1091</v>
      </c>
      <c r="I65">
        <v>1996</v>
      </c>
      <c r="J65">
        <f t="shared" si="0"/>
        <v>20</v>
      </c>
      <c r="K65">
        <v>1976</v>
      </c>
      <c r="L65">
        <v>288</v>
      </c>
      <c r="M65">
        <v>3</v>
      </c>
      <c r="N65" s="5"/>
    </row>
    <row r="66" spans="1:14" x14ac:dyDescent="0.25">
      <c r="A66" t="s">
        <v>2291</v>
      </c>
      <c r="B66" t="s">
        <v>280</v>
      </c>
      <c r="C66" t="s">
        <v>281</v>
      </c>
      <c r="D66">
        <v>3324</v>
      </c>
      <c r="E66">
        <v>2</v>
      </c>
      <c r="F66" t="s">
        <v>1092</v>
      </c>
      <c r="G66">
        <v>2</v>
      </c>
      <c r="H66" t="s">
        <v>1092</v>
      </c>
      <c r="I66">
        <v>1996</v>
      </c>
      <c r="J66">
        <f t="shared" si="0"/>
        <v>20</v>
      </c>
      <c r="K66">
        <v>1976</v>
      </c>
      <c r="L66">
        <v>1276</v>
      </c>
      <c r="M66">
        <v>14</v>
      </c>
      <c r="N66" s="5"/>
    </row>
    <row r="67" spans="1:14" x14ac:dyDescent="0.25">
      <c r="A67" t="s">
        <v>2291</v>
      </c>
      <c r="B67" t="s">
        <v>280</v>
      </c>
      <c r="C67" t="s">
        <v>281</v>
      </c>
      <c r="D67">
        <v>3324</v>
      </c>
      <c r="E67">
        <v>3</v>
      </c>
      <c r="F67" t="s">
        <v>1093</v>
      </c>
      <c r="G67">
        <v>3</v>
      </c>
      <c r="H67" t="s">
        <v>1093</v>
      </c>
      <c r="I67">
        <v>1996</v>
      </c>
      <c r="J67">
        <f t="shared" ref="J67:J130" si="1">I67-K67</f>
        <v>20</v>
      </c>
      <c r="K67">
        <v>1976</v>
      </c>
      <c r="L67">
        <v>260</v>
      </c>
      <c r="M67">
        <v>3</v>
      </c>
      <c r="N67" s="5"/>
    </row>
    <row r="68" spans="1:14" x14ac:dyDescent="0.25">
      <c r="A68" t="s">
        <v>2291</v>
      </c>
      <c r="B68" t="s">
        <v>280</v>
      </c>
      <c r="C68" t="s">
        <v>281</v>
      </c>
      <c r="D68">
        <v>3324</v>
      </c>
      <c r="E68">
        <v>4</v>
      </c>
      <c r="F68" t="s">
        <v>1097</v>
      </c>
      <c r="G68">
        <v>4</v>
      </c>
      <c r="H68" t="s">
        <v>1097</v>
      </c>
      <c r="I68">
        <v>1996</v>
      </c>
      <c r="J68">
        <f t="shared" si="1"/>
        <v>20</v>
      </c>
      <c r="K68">
        <v>1976</v>
      </c>
      <c r="L68">
        <v>34</v>
      </c>
      <c r="M68">
        <v>0</v>
      </c>
      <c r="N68" s="5"/>
    </row>
    <row r="69" spans="1:14" x14ac:dyDescent="0.25">
      <c r="A69" t="s">
        <v>2291</v>
      </c>
      <c r="B69" t="s">
        <v>280</v>
      </c>
      <c r="C69" t="s">
        <v>281</v>
      </c>
      <c r="D69">
        <v>3324</v>
      </c>
      <c r="E69">
        <v>715</v>
      </c>
      <c r="F69" t="s">
        <v>1098</v>
      </c>
      <c r="G69">
        <v>715</v>
      </c>
      <c r="H69" t="s">
        <v>1098</v>
      </c>
      <c r="I69">
        <v>1996</v>
      </c>
      <c r="J69">
        <f t="shared" si="1"/>
        <v>20</v>
      </c>
      <c r="K69">
        <v>1976</v>
      </c>
      <c r="L69">
        <v>118</v>
      </c>
      <c r="M69">
        <v>1</v>
      </c>
      <c r="N69" s="5"/>
    </row>
    <row r="70" spans="1:14" x14ac:dyDescent="0.25">
      <c r="A70" t="s">
        <v>2291</v>
      </c>
      <c r="B70" t="s">
        <v>284</v>
      </c>
      <c r="C70" t="s">
        <v>285</v>
      </c>
      <c r="D70">
        <v>6571</v>
      </c>
      <c r="E70">
        <v>1</v>
      </c>
      <c r="F70" t="s">
        <v>1091</v>
      </c>
      <c r="G70">
        <v>1</v>
      </c>
      <c r="H70" t="s">
        <v>1091</v>
      </c>
      <c r="I70">
        <v>3039</v>
      </c>
      <c r="J70">
        <f t="shared" si="1"/>
        <v>34</v>
      </c>
      <c r="K70">
        <v>3005</v>
      </c>
      <c r="L70">
        <v>533</v>
      </c>
      <c r="M70">
        <v>4</v>
      </c>
      <c r="N70" s="5"/>
    </row>
    <row r="71" spans="1:14" x14ac:dyDescent="0.25">
      <c r="A71" t="s">
        <v>2291</v>
      </c>
      <c r="B71" t="s">
        <v>284</v>
      </c>
      <c r="C71" t="s">
        <v>285</v>
      </c>
      <c r="D71">
        <v>6571</v>
      </c>
      <c r="E71">
        <v>2</v>
      </c>
      <c r="F71" t="s">
        <v>1092</v>
      </c>
      <c r="G71">
        <v>2</v>
      </c>
      <c r="H71" t="s">
        <v>1092</v>
      </c>
      <c r="I71">
        <v>3039</v>
      </c>
      <c r="J71">
        <f t="shared" si="1"/>
        <v>34</v>
      </c>
      <c r="K71">
        <v>3005</v>
      </c>
      <c r="L71">
        <v>1454</v>
      </c>
      <c r="M71">
        <v>13</v>
      </c>
      <c r="N71" s="5"/>
    </row>
    <row r="72" spans="1:14" x14ac:dyDescent="0.25">
      <c r="A72" t="s">
        <v>2291</v>
      </c>
      <c r="B72" t="s">
        <v>284</v>
      </c>
      <c r="C72" t="s">
        <v>285</v>
      </c>
      <c r="D72">
        <v>6571</v>
      </c>
      <c r="E72">
        <v>3</v>
      </c>
      <c r="F72" t="s">
        <v>1093</v>
      </c>
      <c r="G72">
        <v>3</v>
      </c>
      <c r="H72" t="s">
        <v>1093</v>
      </c>
      <c r="I72">
        <v>3039</v>
      </c>
      <c r="J72">
        <f t="shared" si="1"/>
        <v>34</v>
      </c>
      <c r="K72">
        <v>3005</v>
      </c>
      <c r="L72">
        <v>391</v>
      </c>
      <c r="M72">
        <v>3</v>
      </c>
      <c r="N72" s="5"/>
    </row>
    <row r="73" spans="1:14" x14ac:dyDescent="0.25">
      <c r="A73" t="s">
        <v>2291</v>
      </c>
      <c r="B73" t="s">
        <v>284</v>
      </c>
      <c r="C73" t="s">
        <v>285</v>
      </c>
      <c r="D73">
        <v>6571</v>
      </c>
      <c r="E73">
        <v>715</v>
      </c>
      <c r="F73" t="s">
        <v>1098</v>
      </c>
      <c r="G73">
        <v>715</v>
      </c>
      <c r="H73" t="s">
        <v>1098</v>
      </c>
      <c r="I73">
        <v>3039</v>
      </c>
      <c r="J73">
        <f t="shared" si="1"/>
        <v>34</v>
      </c>
      <c r="K73">
        <v>3005</v>
      </c>
      <c r="L73">
        <v>460</v>
      </c>
      <c r="M73">
        <v>4</v>
      </c>
      <c r="N73" s="5"/>
    </row>
    <row r="74" spans="1:14" x14ac:dyDescent="0.25">
      <c r="A74" t="s">
        <v>2291</v>
      </c>
      <c r="B74" t="s">
        <v>284</v>
      </c>
      <c r="C74" t="s">
        <v>285</v>
      </c>
      <c r="D74">
        <v>6571</v>
      </c>
      <c r="E74">
        <v>1270</v>
      </c>
      <c r="F74" t="s">
        <v>2301</v>
      </c>
      <c r="G74">
        <v>5</v>
      </c>
      <c r="H74" t="s">
        <v>1095</v>
      </c>
      <c r="I74">
        <v>3039</v>
      </c>
      <c r="J74">
        <f t="shared" si="1"/>
        <v>34</v>
      </c>
      <c r="K74">
        <v>3005</v>
      </c>
      <c r="L74">
        <v>167</v>
      </c>
      <c r="M74">
        <v>1</v>
      </c>
      <c r="N74" s="5"/>
    </row>
    <row r="75" spans="1:14" x14ac:dyDescent="0.25">
      <c r="A75" t="s">
        <v>2291</v>
      </c>
      <c r="B75" t="s">
        <v>292</v>
      </c>
      <c r="C75" t="s">
        <v>293</v>
      </c>
      <c r="D75">
        <v>4367</v>
      </c>
      <c r="E75">
        <v>1</v>
      </c>
      <c r="F75" t="s">
        <v>1091</v>
      </c>
      <c r="G75">
        <v>1</v>
      </c>
      <c r="H75" t="s">
        <v>1091</v>
      </c>
      <c r="I75">
        <v>2827</v>
      </c>
      <c r="J75">
        <f t="shared" si="1"/>
        <v>10</v>
      </c>
      <c r="K75">
        <v>2817</v>
      </c>
      <c r="L75">
        <v>323</v>
      </c>
      <c r="M75">
        <v>3</v>
      </c>
      <c r="N75" s="5"/>
    </row>
    <row r="76" spans="1:14" x14ac:dyDescent="0.25">
      <c r="A76" t="s">
        <v>2291</v>
      </c>
      <c r="B76" t="s">
        <v>292</v>
      </c>
      <c r="C76" t="s">
        <v>293</v>
      </c>
      <c r="D76">
        <v>4367</v>
      </c>
      <c r="E76">
        <v>2</v>
      </c>
      <c r="F76" t="s">
        <v>1092</v>
      </c>
      <c r="G76">
        <v>2</v>
      </c>
      <c r="H76" t="s">
        <v>1092</v>
      </c>
      <c r="I76">
        <v>2827</v>
      </c>
      <c r="J76">
        <f t="shared" si="1"/>
        <v>10</v>
      </c>
      <c r="K76">
        <v>2817</v>
      </c>
      <c r="L76">
        <v>928</v>
      </c>
      <c r="M76">
        <v>8</v>
      </c>
      <c r="N76" s="5"/>
    </row>
    <row r="77" spans="1:14" x14ac:dyDescent="0.25">
      <c r="A77" t="s">
        <v>2291</v>
      </c>
      <c r="B77" t="s">
        <v>292</v>
      </c>
      <c r="C77" t="s">
        <v>293</v>
      </c>
      <c r="D77">
        <v>4367</v>
      </c>
      <c r="E77">
        <v>3</v>
      </c>
      <c r="F77" t="s">
        <v>1093</v>
      </c>
      <c r="G77">
        <v>3</v>
      </c>
      <c r="H77" t="s">
        <v>1093</v>
      </c>
      <c r="I77">
        <v>2827</v>
      </c>
      <c r="J77">
        <f t="shared" si="1"/>
        <v>10</v>
      </c>
      <c r="K77">
        <v>2817</v>
      </c>
      <c r="L77">
        <v>118</v>
      </c>
      <c r="M77">
        <v>1</v>
      </c>
      <c r="N77" s="5"/>
    </row>
    <row r="78" spans="1:14" x14ac:dyDescent="0.25">
      <c r="A78" t="s">
        <v>2291</v>
      </c>
      <c r="B78" t="s">
        <v>292</v>
      </c>
      <c r="C78" t="s">
        <v>293</v>
      </c>
      <c r="D78">
        <v>4367</v>
      </c>
      <c r="E78">
        <v>887</v>
      </c>
      <c r="F78" t="s">
        <v>1107</v>
      </c>
      <c r="G78">
        <v>715</v>
      </c>
      <c r="H78" t="s">
        <v>1098</v>
      </c>
      <c r="I78">
        <v>2827</v>
      </c>
      <c r="J78">
        <f t="shared" si="1"/>
        <v>10</v>
      </c>
      <c r="K78">
        <v>2817</v>
      </c>
      <c r="L78">
        <v>172</v>
      </c>
      <c r="M78">
        <v>1</v>
      </c>
      <c r="N78" s="5"/>
    </row>
    <row r="79" spans="1:14" x14ac:dyDescent="0.25">
      <c r="A79" t="s">
        <v>2291</v>
      </c>
      <c r="B79" t="s">
        <v>292</v>
      </c>
      <c r="C79" t="s">
        <v>293</v>
      </c>
      <c r="D79">
        <v>4367</v>
      </c>
      <c r="E79">
        <v>1136</v>
      </c>
      <c r="F79" t="s">
        <v>2054</v>
      </c>
      <c r="G79">
        <v>5</v>
      </c>
      <c r="H79" t="s">
        <v>1095</v>
      </c>
      <c r="I79">
        <v>2827</v>
      </c>
      <c r="J79">
        <f t="shared" si="1"/>
        <v>10</v>
      </c>
      <c r="K79">
        <v>2817</v>
      </c>
      <c r="L79">
        <v>1170</v>
      </c>
      <c r="M79">
        <v>11</v>
      </c>
      <c r="N79" s="5"/>
    </row>
    <row r="80" spans="1:14" x14ac:dyDescent="0.25">
      <c r="A80" t="s">
        <v>2291</v>
      </c>
      <c r="B80" t="s">
        <v>292</v>
      </c>
      <c r="C80" t="s">
        <v>293</v>
      </c>
      <c r="D80">
        <v>4367</v>
      </c>
      <c r="E80">
        <v>1158</v>
      </c>
      <c r="F80" t="s">
        <v>2052</v>
      </c>
      <c r="G80">
        <v>1158</v>
      </c>
      <c r="H80" t="s">
        <v>2052</v>
      </c>
      <c r="I80">
        <v>2827</v>
      </c>
      <c r="J80">
        <f t="shared" si="1"/>
        <v>10</v>
      </c>
      <c r="K80">
        <v>2817</v>
      </c>
      <c r="L80">
        <v>106</v>
      </c>
      <c r="M80">
        <v>1</v>
      </c>
      <c r="N80" s="5"/>
    </row>
    <row r="81" spans="1:14" x14ac:dyDescent="0.25">
      <c r="A81" t="s">
        <v>2291</v>
      </c>
      <c r="B81" t="s">
        <v>294</v>
      </c>
      <c r="C81" t="s">
        <v>295</v>
      </c>
      <c r="D81">
        <v>1270</v>
      </c>
      <c r="E81">
        <v>1</v>
      </c>
      <c r="F81" t="s">
        <v>1091</v>
      </c>
      <c r="G81">
        <v>1</v>
      </c>
      <c r="H81" t="s">
        <v>1091</v>
      </c>
      <c r="I81">
        <v>974</v>
      </c>
      <c r="J81">
        <f t="shared" si="1"/>
        <v>14</v>
      </c>
      <c r="K81">
        <v>960</v>
      </c>
      <c r="L81">
        <v>152</v>
      </c>
      <c r="M81">
        <v>2</v>
      </c>
      <c r="N81" s="5"/>
    </row>
    <row r="82" spans="1:14" x14ac:dyDescent="0.25">
      <c r="A82" t="s">
        <v>2291</v>
      </c>
      <c r="B82" t="s">
        <v>294</v>
      </c>
      <c r="C82" t="s">
        <v>295</v>
      </c>
      <c r="D82">
        <v>1270</v>
      </c>
      <c r="E82">
        <v>2</v>
      </c>
      <c r="F82" t="s">
        <v>1092</v>
      </c>
      <c r="G82">
        <v>2</v>
      </c>
      <c r="H82" t="s">
        <v>1092</v>
      </c>
      <c r="I82">
        <v>974</v>
      </c>
      <c r="J82">
        <f t="shared" si="1"/>
        <v>14</v>
      </c>
      <c r="K82">
        <v>960</v>
      </c>
      <c r="L82">
        <v>777</v>
      </c>
      <c r="M82">
        <v>13</v>
      </c>
      <c r="N82" s="5"/>
    </row>
    <row r="83" spans="1:14" x14ac:dyDescent="0.25">
      <c r="A83" t="s">
        <v>2291</v>
      </c>
      <c r="B83" t="s">
        <v>294</v>
      </c>
      <c r="C83" t="s">
        <v>295</v>
      </c>
      <c r="D83">
        <v>1270</v>
      </c>
      <c r="E83">
        <v>3</v>
      </c>
      <c r="F83" t="s">
        <v>1093</v>
      </c>
      <c r="G83">
        <v>3</v>
      </c>
      <c r="H83" t="s">
        <v>1093</v>
      </c>
      <c r="I83">
        <v>974</v>
      </c>
      <c r="J83">
        <f t="shared" si="1"/>
        <v>14</v>
      </c>
      <c r="K83">
        <v>960</v>
      </c>
      <c r="L83">
        <v>31</v>
      </c>
      <c r="M83">
        <v>0</v>
      </c>
      <c r="N83" s="5"/>
    </row>
    <row r="84" spans="1:14" x14ac:dyDescent="0.25">
      <c r="A84" t="s">
        <v>2291</v>
      </c>
      <c r="B84" t="s">
        <v>296</v>
      </c>
      <c r="C84" t="s">
        <v>297</v>
      </c>
      <c r="D84">
        <v>2844</v>
      </c>
      <c r="E84">
        <v>1</v>
      </c>
      <c r="F84" t="s">
        <v>1091</v>
      </c>
      <c r="G84">
        <v>1</v>
      </c>
      <c r="H84" t="s">
        <v>1091</v>
      </c>
      <c r="I84">
        <v>1578</v>
      </c>
      <c r="J84">
        <f t="shared" si="1"/>
        <v>7</v>
      </c>
      <c r="K84">
        <v>1571</v>
      </c>
      <c r="L84">
        <v>959</v>
      </c>
      <c r="M84">
        <v>14</v>
      </c>
      <c r="N84" s="5"/>
    </row>
    <row r="85" spans="1:14" x14ac:dyDescent="0.25">
      <c r="A85" t="s">
        <v>2291</v>
      </c>
      <c r="B85" t="s">
        <v>296</v>
      </c>
      <c r="C85" t="s">
        <v>297</v>
      </c>
      <c r="D85">
        <v>2844</v>
      </c>
      <c r="E85">
        <v>2</v>
      </c>
      <c r="F85" t="s">
        <v>1092</v>
      </c>
      <c r="G85">
        <v>2</v>
      </c>
      <c r="H85" t="s">
        <v>1092</v>
      </c>
      <c r="I85">
        <v>1578</v>
      </c>
      <c r="J85">
        <f t="shared" si="1"/>
        <v>7</v>
      </c>
      <c r="K85">
        <v>1571</v>
      </c>
      <c r="L85">
        <v>147</v>
      </c>
      <c r="M85">
        <v>2</v>
      </c>
      <c r="N85" s="5"/>
    </row>
    <row r="86" spans="1:14" x14ac:dyDescent="0.25">
      <c r="A86" t="s">
        <v>2291</v>
      </c>
      <c r="B86" t="s">
        <v>296</v>
      </c>
      <c r="C86" t="s">
        <v>297</v>
      </c>
      <c r="D86">
        <v>2844</v>
      </c>
      <c r="E86">
        <v>3</v>
      </c>
      <c r="F86" t="s">
        <v>1093</v>
      </c>
      <c r="G86">
        <v>3</v>
      </c>
      <c r="H86" t="s">
        <v>1093</v>
      </c>
      <c r="I86">
        <v>1578</v>
      </c>
      <c r="J86">
        <f t="shared" si="1"/>
        <v>7</v>
      </c>
      <c r="K86">
        <v>1571</v>
      </c>
      <c r="L86">
        <v>112</v>
      </c>
      <c r="M86">
        <v>1</v>
      </c>
      <c r="N86" s="5"/>
    </row>
    <row r="87" spans="1:14" x14ac:dyDescent="0.25">
      <c r="A87" t="s">
        <v>2291</v>
      </c>
      <c r="B87" t="s">
        <v>296</v>
      </c>
      <c r="C87" t="s">
        <v>297</v>
      </c>
      <c r="D87">
        <v>2844</v>
      </c>
      <c r="E87">
        <v>4</v>
      </c>
      <c r="F87" t="s">
        <v>1097</v>
      </c>
      <c r="G87">
        <v>4</v>
      </c>
      <c r="H87" t="s">
        <v>1097</v>
      </c>
      <c r="I87">
        <v>1578</v>
      </c>
      <c r="J87">
        <f t="shared" si="1"/>
        <v>7</v>
      </c>
      <c r="K87">
        <v>1571</v>
      </c>
      <c r="L87">
        <v>33</v>
      </c>
      <c r="M87">
        <v>0</v>
      </c>
      <c r="N87" s="5"/>
    </row>
    <row r="88" spans="1:14" x14ac:dyDescent="0.25">
      <c r="A88" t="s">
        <v>2291</v>
      </c>
      <c r="B88" t="s">
        <v>296</v>
      </c>
      <c r="C88" t="s">
        <v>297</v>
      </c>
      <c r="D88">
        <v>2844</v>
      </c>
      <c r="E88">
        <v>741</v>
      </c>
      <c r="F88" t="s">
        <v>1188</v>
      </c>
      <c r="G88">
        <v>715</v>
      </c>
      <c r="H88" t="s">
        <v>1098</v>
      </c>
      <c r="I88">
        <v>1578</v>
      </c>
      <c r="J88">
        <f t="shared" si="1"/>
        <v>7</v>
      </c>
      <c r="K88">
        <v>1571</v>
      </c>
      <c r="L88">
        <v>233</v>
      </c>
      <c r="M88">
        <v>3</v>
      </c>
      <c r="N88" s="5"/>
    </row>
    <row r="89" spans="1:14" x14ac:dyDescent="0.25">
      <c r="A89" t="s">
        <v>2291</v>
      </c>
      <c r="B89" t="s">
        <v>296</v>
      </c>
      <c r="C89" t="s">
        <v>297</v>
      </c>
      <c r="D89">
        <v>2844</v>
      </c>
      <c r="E89">
        <v>1158</v>
      </c>
      <c r="F89" t="s">
        <v>2052</v>
      </c>
      <c r="G89">
        <v>1158</v>
      </c>
      <c r="H89" t="s">
        <v>2052</v>
      </c>
      <c r="I89">
        <v>1578</v>
      </c>
      <c r="J89">
        <f t="shared" si="1"/>
        <v>7</v>
      </c>
      <c r="K89">
        <v>1571</v>
      </c>
      <c r="L89">
        <v>87</v>
      </c>
      <c r="M89">
        <v>1</v>
      </c>
      <c r="N89" s="5"/>
    </row>
    <row r="90" spans="1:14" x14ac:dyDescent="0.25">
      <c r="A90" t="s">
        <v>2291</v>
      </c>
      <c r="B90" t="s">
        <v>304</v>
      </c>
      <c r="C90" t="s">
        <v>1191</v>
      </c>
      <c r="D90">
        <v>2383</v>
      </c>
      <c r="E90">
        <v>1</v>
      </c>
      <c r="F90" t="s">
        <v>1091</v>
      </c>
      <c r="G90">
        <v>1</v>
      </c>
      <c r="H90" t="s">
        <v>1091</v>
      </c>
      <c r="I90">
        <v>1314</v>
      </c>
      <c r="J90">
        <f t="shared" si="1"/>
        <v>20</v>
      </c>
      <c r="K90">
        <v>1294</v>
      </c>
      <c r="L90">
        <v>727</v>
      </c>
      <c r="M90">
        <v>10</v>
      </c>
      <c r="N90" s="5"/>
    </row>
    <row r="91" spans="1:14" x14ac:dyDescent="0.25">
      <c r="A91" t="s">
        <v>2291</v>
      </c>
      <c r="B91" t="s">
        <v>304</v>
      </c>
      <c r="C91" t="s">
        <v>1191</v>
      </c>
      <c r="D91">
        <v>2383</v>
      </c>
      <c r="E91">
        <v>2</v>
      </c>
      <c r="F91" t="s">
        <v>1092</v>
      </c>
      <c r="G91">
        <v>2</v>
      </c>
      <c r="H91" t="s">
        <v>1092</v>
      </c>
      <c r="I91">
        <v>1314</v>
      </c>
      <c r="J91">
        <f t="shared" si="1"/>
        <v>20</v>
      </c>
      <c r="K91">
        <v>1294</v>
      </c>
      <c r="L91">
        <v>184</v>
      </c>
      <c r="M91">
        <v>2</v>
      </c>
      <c r="N91" s="5"/>
    </row>
    <row r="92" spans="1:14" x14ac:dyDescent="0.25">
      <c r="A92" t="s">
        <v>2291</v>
      </c>
      <c r="B92" t="s">
        <v>304</v>
      </c>
      <c r="C92" t="s">
        <v>1191</v>
      </c>
      <c r="D92">
        <v>2383</v>
      </c>
      <c r="E92">
        <v>3</v>
      </c>
      <c r="F92" t="s">
        <v>1093</v>
      </c>
      <c r="G92">
        <v>3</v>
      </c>
      <c r="H92" t="s">
        <v>1093</v>
      </c>
      <c r="I92">
        <v>1314</v>
      </c>
      <c r="J92">
        <f t="shared" si="1"/>
        <v>20</v>
      </c>
      <c r="K92">
        <v>1294</v>
      </c>
      <c r="L92">
        <v>73</v>
      </c>
      <c r="M92">
        <v>1</v>
      </c>
      <c r="N92" s="5"/>
    </row>
    <row r="93" spans="1:14" x14ac:dyDescent="0.25">
      <c r="A93" t="s">
        <v>2291</v>
      </c>
      <c r="B93" t="s">
        <v>304</v>
      </c>
      <c r="C93" t="s">
        <v>1191</v>
      </c>
      <c r="D93">
        <v>2383</v>
      </c>
      <c r="E93">
        <v>715</v>
      </c>
      <c r="F93" t="s">
        <v>1098</v>
      </c>
      <c r="G93">
        <v>715</v>
      </c>
      <c r="H93" t="s">
        <v>1098</v>
      </c>
      <c r="I93">
        <v>1314</v>
      </c>
      <c r="J93">
        <f t="shared" si="1"/>
        <v>20</v>
      </c>
      <c r="K93">
        <v>1294</v>
      </c>
      <c r="L93">
        <v>191</v>
      </c>
      <c r="M93">
        <v>2</v>
      </c>
      <c r="N93" s="5"/>
    </row>
    <row r="94" spans="1:14" x14ac:dyDescent="0.25">
      <c r="A94" t="s">
        <v>2291</v>
      </c>
      <c r="B94" t="s">
        <v>304</v>
      </c>
      <c r="C94" t="s">
        <v>1191</v>
      </c>
      <c r="D94">
        <v>2383</v>
      </c>
      <c r="E94">
        <v>889</v>
      </c>
      <c r="F94" t="s">
        <v>1192</v>
      </c>
      <c r="G94">
        <v>5</v>
      </c>
      <c r="H94" t="s">
        <v>1095</v>
      </c>
      <c r="I94">
        <v>1314</v>
      </c>
      <c r="J94">
        <f t="shared" si="1"/>
        <v>20</v>
      </c>
      <c r="K94">
        <v>1294</v>
      </c>
      <c r="L94">
        <v>61</v>
      </c>
      <c r="M94">
        <v>0</v>
      </c>
      <c r="N94" s="5"/>
    </row>
    <row r="95" spans="1:14" x14ac:dyDescent="0.25">
      <c r="A95" t="s">
        <v>2291</v>
      </c>
      <c r="B95" t="s">
        <v>304</v>
      </c>
      <c r="C95" t="s">
        <v>1191</v>
      </c>
      <c r="D95">
        <v>2383</v>
      </c>
      <c r="E95">
        <v>1158</v>
      </c>
      <c r="F95" t="s">
        <v>2052</v>
      </c>
      <c r="G95">
        <v>1158</v>
      </c>
      <c r="H95" t="s">
        <v>2052</v>
      </c>
      <c r="I95">
        <v>1314</v>
      </c>
      <c r="J95">
        <f t="shared" si="1"/>
        <v>20</v>
      </c>
      <c r="K95">
        <v>1294</v>
      </c>
      <c r="L95">
        <v>58</v>
      </c>
      <c r="M95">
        <v>0</v>
      </c>
      <c r="N95" s="5"/>
    </row>
    <row r="96" spans="1:14" x14ac:dyDescent="0.25">
      <c r="A96" t="s">
        <v>2291</v>
      </c>
      <c r="B96" t="s">
        <v>305</v>
      </c>
      <c r="C96" t="s">
        <v>306</v>
      </c>
      <c r="D96">
        <v>5992</v>
      </c>
      <c r="E96">
        <v>1</v>
      </c>
      <c r="F96" t="s">
        <v>1091</v>
      </c>
      <c r="G96">
        <v>1</v>
      </c>
      <c r="H96" t="s">
        <v>1091</v>
      </c>
      <c r="I96">
        <v>2674</v>
      </c>
      <c r="J96">
        <f t="shared" si="1"/>
        <v>22</v>
      </c>
      <c r="K96">
        <v>2652</v>
      </c>
      <c r="L96">
        <v>901</v>
      </c>
      <c r="M96">
        <v>9</v>
      </c>
      <c r="N96" s="5"/>
    </row>
    <row r="97" spans="1:14" x14ac:dyDescent="0.25">
      <c r="A97" t="s">
        <v>2291</v>
      </c>
      <c r="B97" t="s">
        <v>305</v>
      </c>
      <c r="C97" t="s">
        <v>306</v>
      </c>
      <c r="D97">
        <v>5992</v>
      </c>
      <c r="E97">
        <v>2</v>
      </c>
      <c r="F97" t="s">
        <v>1092</v>
      </c>
      <c r="G97">
        <v>2</v>
      </c>
      <c r="H97" t="s">
        <v>1092</v>
      </c>
      <c r="I97">
        <v>2674</v>
      </c>
      <c r="J97">
        <f t="shared" si="1"/>
        <v>22</v>
      </c>
      <c r="K97">
        <v>2652</v>
      </c>
      <c r="L97">
        <v>1404</v>
      </c>
      <c r="M97">
        <v>14</v>
      </c>
      <c r="N97" s="5"/>
    </row>
    <row r="98" spans="1:14" x14ac:dyDescent="0.25">
      <c r="A98" t="s">
        <v>2291</v>
      </c>
      <c r="B98" t="s">
        <v>305</v>
      </c>
      <c r="C98" t="s">
        <v>306</v>
      </c>
      <c r="D98">
        <v>5992</v>
      </c>
      <c r="E98">
        <v>3</v>
      </c>
      <c r="F98" t="s">
        <v>1093</v>
      </c>
      <c r="G98">
        <v>3</v>
      </c>
      <c r="H98" t="s">
        <v>1093</v>
      </c>
      <c r="I98">
        <v>2674</v>
      </c>
      <c r="J98">
        <f t="shared" si="1"/>
        <v>22</v>
      </c>
      <c r="K98">
        <v>2652</v>
      </c>
      <c r="L98">
        <v>136</v>
      </c>
      <c r="M98">
        <v>1</v>
      </c>
      <c r="N98" s="5"/>
    </row>
    <row r="99" spans="1:14" x14ac:dyDescent="0.25">
      <c r="A99" t="s">
        <v>2291</v>
      </c>
      <c r="B99" t="s">
        <v>305</v>
      </c>
      <c r="C99" t="s">
        <v>306</v>
      </c>
      <c r="D99">
        <v>5992</v>
      </c>
      <c r="E99">
        <v>715</v>
      </c>
      <c r="F99" t="s">
        <v>1098</v>
      </c>
      <c r="G99">
        <v>715</v>
      </c>
      <c r="H99" t="s">
        <v>1098</v>
      </c>
      <c r="I99">
        <v>2674</v>
      </c>
      <c r="J99">
        <f t="shared" si="1"/>
        <v>22</v>
      </c>
      <c r="K99">
        <v>2652</v>
      </c>
      <c r="L99">
        <v>161</v>
      </c>
      <c r="M99">
        <v>1</v>
      </c>
      <c r="N99" s="5"/>
    </row>
    <row r="100" spans="1:14" x14ac:dyDescent="0.25">
      <c r="A100" t="s">
        <v>2291</v>
      </c>
      <c r="B100" t="s">
        <v>305</v>
      </c>
      <c r="C100" t="s">
        <v>306</v>
      </c>
      <c r="D100">
        <v>5992</v>
      </c>
      <c r="E100">
        <v>1158</v>
      </c>
      <c r="F100" t="s">
        <v>2052</v>
      </c>
      <c r="G100">
        <v>1158</v>
      </c>
      <c r="H100" t="s">
        <v>2052</v>
      </c>
      <c r="I100">
        <v>2674</v>
      </c>
      <c r="J100">
        <f t="shared" si="1"/>
        <v>22</v>
      </c>
      <c r="K100">
        <v>2652</v>
      </c>
      <c r="L100">
        <v>50</v>
      </c>
      <c r="M100">
        <v>0</v>
      </c>
      <c r="N100" s="5"/>
    </row>
    <row r="101" spans="1:14" x14ac:dyDescent="0.25">
      <c r="A101" t="s">
        <v>2291</v>
      </c>
      <c r="B101" t="s">
        <v>309</v>
      </c>
      <c r="C101" t="s">
        <v>310</v>
      </c>
      <c r="D101">
        <v>3177</v>
      </c>
      <c r="E101">
        <v>1</v>
      </c>
      <c r="F101" t="s">
        <v>1091</v>
      </c>
      <c r="G101">
        <v>1</v>
      </c>
      <c r="H101" t="s">
        <v>1091</v>
      </c>
      <c r="I101">
        <v>1862</v>
      </c>
      <c r="J101">
        <f t="shared" si="1"/>
        <v>10</v>
      </c>
      <c r="K101">
        <v>1852</v>
      </c>
      <c r="L101">
        <v>1077</v>
      </c>
      <c r="M101">
        <v>13</v>
      </c>
      <c r="N101" s="5"/>
    </row>
    <row r="102" spans="1:14" x14ac:dyDescent="0.25">
      <c r="A102" t="s">
        <v>2291</v>
      </c>
      <c r="B102" t="s">
        <v>309</v>
      </c>
      <c r="C102" t="s">
        <v>310</v>
      </c>
      <c r="D102">
        <v>3177</v>
      </c>
      <c r="E102">
        <v>2</v>
      </c>
      <c r="F102" t="s">
        <v>1092</v>
      </c>
      <c r="G102">
        <v>2</v>
      </c>
      <c r="H102" t="s">
        <v>1092</v>
      </c>
      <c r="I102">
        <v>1862</v>
      </c>
      <c r="J102">
        <f t="shared" si="1"/>
        <v>10</v>
      </c>
      <c r="K102">
        <v>1852</v>
      </c>
      <c r="L102">
        <v>124</v>
      </c>
      <c r="M102">
        <v>1</v>
      </c>
      <c r="N102" s="5"/>
    </row>
    <row r="103" spans="1:14" x14ac:dyDescent="0.25">
      <c r="A103" t="s">
        <v>2291</v>
      </c>
      <c r="B103" t="s">
        <v>309</v>
      </c>
      <c r="C103" t="s">
        <v>310</v>
      </c>
      <c r="D103">
        <v>3177</v>
      </c>
      <c r="E103">
        <v>4</v>
      </c>
      <c r="F103" t="s">
        <v>1097</v>
      </c>
      <c r="G103">
        <v>4</v>
      </c>
      <c r="H103" t="s">
        <v>1097</v>
      </c>
      <c r="I103">
        <v>1862</v>
      </c>
      <c r="J103">
        <f t="shared" si="1"/>
        <v>10</v>
      </c>
      <c r="K103">
        <v>1852</v>
      </c>
      <c r="L103">
        <v>58</v>
      </c>
      <c r="M103">
        <v>0</v>
      </c>
      <c r="N103" s="5"/>
    </row>
    <row r="104" spans="1:14" x14ac:dyDescent="0.25">
      <c r="A104" t="s">
        <v>2291</v>
      </c>
      <c r="B104" t="s">
        <v>309</v>
      </c>
      <c r="C104" t="s">
        <v>310</v>
      </c>
      <c r="D104">
        <v>3177</v>
      </c>
      <c r="E104">
        <v>715</v>
      </c>
      <c r="F104" t="s">
        <v>1098</v>
      </c>
      <c r="G104">
        <v>715</v>
      </c>
      <c r="H104" t="s">
        <v>1098</v>
      </c>
      <c r="I104">
        <v>1862</v>
      </c>
      <c r="J104">
        <f t="shared" si="1"/>
        <v>10</v>
      </c>
      <c r="K104">
        <v>1852</v>
      </c>
      <c r="L104">
        <v>346</v>
      </c>
      <c r="M104">
        <v>4</v>
      </c>
      <c r="N104" s="5"/>
    </row>
    <row r="105" spans="1:14" x14ac:dyDescent="0.25">
      <c r="A105" t="s">
        <v>2291</v>
      </c>
      <c r="B105" t="s">
        <v>309</v>
      </c>
      <c r="C105" t="s">
        <v>310</v>
      </c>
      <c r="D105">
        <v>3177</v>
      </c>
      <c r="E105">
        <v>1271</v>
      </c>
      <c r="F105" t="s">
        <v>2302</v>
      </c>
      <c r="G105">
        <v>5</v>
      </c>
      <c r="H105" t="s">
        <v>1095</v>
      </c>
      <c r="I105">
        <v>1862</v>
      </c>
      <c r="J105">
        <f t="shared" si="1"/>
        <v>10</v>
      </c>
      <c r="K105">
        <v>1852</v>
      </c>
      <c r="L105">
        <v>247</v>
      </c>
      <c r="M105">
        <v>3</v>
      </c>
      <c r="N105" s="5"/>
    </row>
    <row r="106" spans="1:14" x14ac:dyDescent="0.25">
      <c r="A106" t="s">
        <v>2291</v>
      </c>
      <c r="B106" t="s">
        <v>313</v>
      </c>
      <c r="C106" t="s">
        <v>314</v>
      </c>
      <c r="D106">
        <v>2341</v>
      </c>
      <c r="E106">
        <v>1</v>
      </c>
      <c r="F106" t="s">
        <v>1091</v>
      </c>
      <c r="G106">
        <v>1</v>
      </c>
      <c r="H106" t="s">
        <v>1091</v>
      </c>
      <c r="I106">
        <v>1441</v>
      </c>
      <c r="J106">
        <f t="shared" si="1"/>
        <v>21</v>
      </c>
      <c r="K106">
        <v>1420</v>
      </c>
      <c r="L106">
        <v>813</v>
      </c>
      <c r="M106">
        <v>9</v>
      </c>
      <c r="N106" s="5"/>
    </row>
    <row r="107" spans="1:14" x14ac:dyDescent="0.25">
      <c r="A107" t="s">
        <v>2291</v>
      </c>
      <c r="B107" t="s">
        <v>313</v>
      </c>
      <c r="C107" t="s">
        <v>314</v>
      </c>
      <c r="D107">
        <v>2341</v>
      </c>
      <c r="E107">
        <v>2</v>
      </c>
      <c r="F107" t="s">
        <v>1092</v>
      </c>
      <c r="G107">
        <v>2</v>
      </c>
      <c r="H107" t="s">
        <v>1092</v>
      </c>
      <c r="I107">
        <v>1441</v>
      </c>
      <c r="J107">
        <f t="shared" si="1"/>
        <v>21</v>
      </c>
      <c r="K107">
        <v>1420</v>
      </c>
      <c r="L107">
        <v>332</v>
      </c>
      <c r="M107">
        <v>4</v>
      </c>
      <c r="N107" s="5"/>
    </row>
    <row r="108" spans="1:14" x14ac:dyDescent="0.25">
      <c r="A108" t="s">
        <v>2291</v>
      </c>
      <c r="B108" t="s">
        <v>313</v>
      </c>
      <c r="C108" t="s">
        <v>314</v>
      </c>
      <c r="D108">
        <v>2341</v>
      </c>
      <c r="E108">
        <v>3</v>
      </c>
      <c r="F108" t="s">
        <v>1093</v>
      </c>
      <c r="G108">
        <v>3</v>
      </c>
      <c r="H108" t="s">
        <v>1093</v>
      </c>
      <c r="I108">
        <v>1441</v>
      </c>
      <c r="J108">
        <f t="shared" si="1"/>
        <v>21</v>
      </c>
      <c r="K108">
        <v>1420</v>
      </c>
      <c r="L108">
        <v>71</v>
      </c>
      <c r="M108">
        <v>0</v>
      </c>
      <c r="N108" s="5"/>
    </row>
    <row r="109" spans="1:14" x14ac:dyDescent="0.25">
      <c r="A109" t="s">
        <v>2291</v>
      </c>
      <c r="B109" t="s">
        <v>313</v>
      </c>
      <c r="C109" t="s">
        <v>314</v>
      </c>
      <c r="D109">
        <v>2341</v>
      </c>
      <c r="E109">
        <v>897</v>
      </c>
      <c r="F109" t="s">
        <v>2056</v>
      </c>
      <c r="G109">
        <v>715</v>
      </c>
      <c r="H109" t="s">
        <v>1098</v>
      </c>
      <c r="I109">
        <v>1441</v>
      </c>
      <c r="J109">
        <f t="shared" si="1"/>
        <v>21</v>
      </c>
      <c r="K109">
        <v>1420</v>
      </c>
      <c r="L109">
        <v>204</v>
      </c>
      <c r="M109">
        <v>2</v>
      </c>
      <c r="N109" s="5"/>
    </row>
    <row r="110" spans="1:14" x14ac:dyDescent="0.25">
      <c r="A110" t="s">
        <v>2291</v>
      </c>
      <c r="B110" t="s">
        <v>315</v>
      </c>
      <c r="C110" t="s">
        <v>316</v>
      </c>
      <c r="D110">
        <v>4388</v>
      </c>
      <c r="E110">
        <v>1</v>
      </c>
      <c r="F110" t="s">
        <v>1091</v>
      </c>
      <c r="G110">
        <v>1</v>
      </c>
      <c r="H110" t="s">
        <v>1091</v>
      </c>
      <c r="I110">
        <v>2294</v>
      </c>
      <c r="J110">
        <f t="shared" si="1"/>
        <v>14</v>
      </c>
      <c r="K110">
        <v>2280</v>
      </c>
      <c r="L110">
        <v>1347</v>
      </c>
      <c r="M110">
        <v>16</v>
      </c>
      <c r="N110" s="5"/>
    </row>
    <row r="111" spans="1:14" x14ac:dyDescent="0.25">
      <c r="A111" t="s">
        <v>2291</v>
      </c>
      <c r="B111" t="s">
        <v>315</v>
      </c>
      <c r="C111" t="s">
        <v>316</v>
      </c>
      <c r="D111">
        <v>4388</v>
      </c>
      <c r="E111">
        <v>2</v>
      </c>
      <c r="F111" t="s">
        <v>1092</v>
      </c>
      <c r="G111">
        <v>2</v>
      </c>
      <c r="H111" t="s">
        <v>1092</v>
      </c>
      <c r="I111">
        <v>2294</v>
      </c>
      <c r="J111">
        <f t="shared" si="1"/>
        <v>14</v>
      </c>
      <c r="K111">
        <v>2280</v>
      </c>
      <c r="L111">
        <v>403</v>
      </c>
      <c r="M111">
        <v>5</v>
      </c>
      <c r="N111" s="5"/>
    </row>
    <row r="112" spans="1:14" x14ac:dyDescent="0.25">
      <c r="A112" t="s">
        <v>2291</v>
      </c>
      <c r="B112" t="s">
        <v>315</v>
      </c>
      <c r="C112" t="s">
        <v>316</v>
      </c>
      <c r="D112">
        <v>4388</v>
      </c>
      <c r="E112">
        <v>3</v>
      </c>
      <c r="F112" t="s">
        <v>1093</v>
      </c>
      <c r="G112">
        <v>3</v>
      </c>
      <c r="H112" t="s">
        <v>1093</v>
      </c>
      <c r="I112">
        <v>2294</v>
      </c>
      <c r="J112">
        <f t="shared" si="1"/>
        <v>14</v>
      </c>
      <c r="K112">
        <v>2280</v>
      </c>
      <c r="L112">
        <v>150</v>
      </c>
      <c r="M112">
        <v>1</v>
      </c>
      <c r="N112" s="5"/>
    </row>
    <row r="113" spans="1:14" x14ac:dyDescent="0.25">
      <c r="A113" t="s">
        <v>2291</v>
      </c>
      <c r="B113" t="s">
        <v>315</v>
      </c>
      <c r="C113" t="s">
        <v>316</v>
      </c>
      <c r="D113">
        <v>4388</v>
      </c>
      <c r="E113">
        <v>4</v>
      </c>
      <c r="F113" t="s">
        <v>1097</v>
      </c>
      <c r="G113">
        <v>4</v>
      </c>
      <c r="H113" t="s">
        <v>1097</v>
      </c>
      <c r="I113">
        <v>2294</v>
      </c>
      <c r="J113">
        <f t="shared" si="1"/>
        <v>14</v>
      </c>
      <c r="K113">
        <v>2280</v>
      </c>
      <c r="L113">
        <v>46</v>
      </c>
      <c r="M113">
        <v>0</v>
      </c>
      <c r="N113" s="5"/>
    </row>
    <row r="114" spans="1:14" x14ac:dyDescent="0.25">
      <c r="A114" t="s">
        <v>2291</v>
      </c>
      <c r="B114" t="s">
        <v>315</v>
      </c>
      <c r="C114" t="s">
        <v>316</v>
      </c>
      <c r="D114">
        <v>4388</v>
      </c>
      <c r="E114">
        <v>896</v>
      </c>
      <c r="F114" t="s">
        <v>1200</v>
      </c>
      <c r="G114">
        <v>715</v>
      </c>
      <c r="H114" t="s">
        <v>1098</v>
      </c>
      <c r="I114">
        <v>2294</v>
      </c>
      <c r="J114">
        <f t="shared" si="1"/>
        <v>14</v>
      </c>
      <c r="K114">
        <v>2280</v>
      </c>
      <c r="L114">
        <v>294</v>
      </c>
      <c r="M114">
        <v>3</v>
      </c>
      <c r="N114" s="5"/>
    </row>
    <row r="115" spans="1:14" x14ac:dyDescent="0.25">
      <c r="A115" t="s">
        <v>2291</v>
      </c>
      <c r="B115" t="s">
        <v>315</v>
      </c>
      <c r="C115" t="s">
        <v>316</v>
      </c>
      <c r="D115">
        <v>4388</v>
      </c>
      <c r="E115">
        <v>1140</v>
      </c>
      <c r="F115" t="s">
        <v>2057</v>
      </c>
      <c r="G115">
        <v>5</v>
      </c>
      <c r="H115" t="s">
        <v>1095</v>
      </c>
      <c r="I115">
        <v>2294</v>
      </c>
      <c r="J115">
        <f t="shared" si="1"/>
        <v>14</v>
      </c>
      <c r="K115">
        <v>2280</v>
      </c>
      <c r="L115">
        <v>40</v>
      </c>
      <c r="M115">
        <v>0</v>
      </c>
      <c r="N115" s="5"/>
    </row>
    <row r="116" spans="1:14" x14ac:dyDescent="0.25">
      <c r="A116" t="s">
        <v>2291</v>
      </c>
      <c r="B116" t="s">
        <v>321</v>
      </c>
      <c r="C116" t="s">
        <v>322</v>
      </c>
      <c r="D116">
        <v>1940</v>
      </c>
      <c r="E116">
        <v>1</v>
      </c>
      <c r="F116" t="s">
        <v>1091</v>
      </c>
      <c r="G116">
        <v>1</v>
      </c>
      <c r="H116" t="s">
        <v>1091</v>
      </c>
      <c r="I116">
        <v>1020</v>
      </c>
      <c r="J116">
        <f t="shared" si="1"/>
        <v>3</v>
      </c>
      <c r="K116">
        <v>1017</v>
      </c>
      <c r="L116">
        <v>151</v>
      </c>
      <c r="M116">
        <v>2</v>
      </c>
      <c r="N116" s="5"/>
    </row>
    <row r="117" spans="1:14" x14ac:dyDescent="0.25">
      <c r="A117" t="s">
        <v>2291</v>
      </c>
      <c r="B117" t="s">
        <v>321</v>
      </c>
      <c r="C117" t="s">
        <v>322</v>
      </c>
      <c r="D117">
        <v>1940</v>
      </c>
      <c r="E117">
        <v>2</v>
      </c>
      <c r="F117" t="s">
        <v>1092</v>
      </c>
      <c r="G117">
        <v>2</v>
      </c>
      <c r="H117" t="s">
        <v>1092</v>
      </c>
      <c r="I117">
        <v>1020</v>
      </c>
      <c r="J117">
        <f t="shared" si="1"/>
        <v>3</v>
      </c>
      <c r="K117">
        <v>1017</v>
      </c>
      <c r="L117">
        <v>180</v>
      </c>
      <c r="M117">
        <v>3</v>
      </c>
      <c r="N117" s="5"/>
    </row>
    <row r="118" spans="1:14" x14ac:dyDescent="0.25">
      <c r="A118" t="s">
        <v>2291</v>
      </c>
      <c r="B118" t="s">
        <v>321</v>
      </c>
      <c r="C118" t="s">
        <v>322</v>
      </c>
      <c r="D118">
        <v>1940</v>
      </c>
      <c r="E118">
        <v>3</v>
      </c>
      <c r="F118" t="s">
        <v>1093</v>
      </c>
      <c r="G118">
        <v>3</v>
      </c>
      <c r="H118" t="s">
        <v>1093</v>
      </c>
      <c r="I118">
        <v>1020</v>
      </c>
      <c r="J118">
        <f t="shared" si="1"/>
        <v>3</v>
      </c>
      <c r="K118">
        <v>1017</v>
      </c>
      <c r="L118">
        <v>38</v>
      </c>
      <c r="M118">
        <v>0</v>
      </c>
      <c r="N118" s="5"/>
    </row>
    <row r="119" spans="1:14" x14ac:dyDescent="0.25">
      <c r="A119" t="s">
        <v>2291</v>
      </c>
      <c r="B119" t="s">
        <v>321</v>
      </c>
      <c r="C119" t="s">
        <v>322</v>
      </c>
      <c r="D119">
        <v>1940</v>
      </c>
      <c r="E119">
        <v>695</v>
      </c>
      <c r="F119" t="s">
        <v>1204</v>
      </c>
      <c r="G119">
        <v>5</v>
      </c>
      <c r="H119" t="s">
        <v>1095</v>
      </c>
      <c r="I119">
        <v>1020</v>
      </c>
      <c r="J119">
        <f t="shared" si="1"/>
        <v>3</v>
      </c>
      <c r="K119">
        <v>1017</v>
      </c>
      <c r="L119">
        <v>648</v>
      </c>
      <c r="M119">
        <v>10</v>
      </c>
      <c r="N119" s="5"/>
    </row>
    <row r="120" spans="1:14" x14ac:dyDescent="0.25">
      <c r="A120" t="s">
        <v>2291</v>
      </c>
      <c r="B120" t="s">
        <v>332</v>
      </c>
      <c r="C120" t="s">
        <v>333</v>
      </c>
      <c r="D120">
        <v>1189</v>
      </c>
      <c r="E120">
        <v>1</v>
      </c>
      <c r="F120" t="s">
        <v>1091</v>
      </c>
      <c r="G120">
        <v>1</v>
      </c>
      <c r="H120" t="s">
        <v>1091</v>
      </c>
      <c r="I120">
        <v>922</v>
      </c>
      <c r="J120">
        <f t="shared" si="1"/>
        <v>8</v>
      </c>
      <c r="K120">
        <v>914</v>
      </c>
      <c r="L120">
        <v>684</v>
      </c>
      <c r="M120">
        <v>12</v>
      </c>
      <c r="N120" s="5"/>
    </row>
    <row r="121" spans="1:14" x14ac:dyDescent="0.25">
      <c r="A121" t="s">
        <v>2291</v>
      </c>
      <c r="B121" t="s">
        <v>332</v>
      </c>
      <c r="C121" t="s">
        <v>333</v>
      </c>
      <c r="D121">
        <v>1189</v>
      </c>
      <c r="E121">
        <v>2</v>
      </c>
      <c r="F121" t="s">
        <v>1092</v>
      </c>
      <c r="G121">
        <v>2</v>
      </c>
      <c r="H121" t="s">
        <v>1092</v>
      </c>
      <c r="I121">
        <v>922</v>
      </c>
      <c r="J121">
        <f t="shared" si="1"/>
        <v>8</v>
      </c>
      <c r="K121">
        <v>914</v>
      </c>
      <c r="L121">
        <v>138</v>
      </c>
      <c r="M121">
        <v>2</v>
      </c>
      <c r="N121" s="5"/>
    </row>
    <row r="122" spans="1:14" x14ac:dyDescent="0.25">
      <c r="A122" t="s">
        <v>2291</v>
      </c>
      <c r="B122" t="s">
        <v>332</v>
      </c>
      <c r="C122" t="s">
        <v>333</v>
      </c>
      <c r="D122">
        <v>1189</v>
      </c>
      <c r="E122">
        <v>3</v>
      </c>
      <c r="F122" t="s">
        <v>1093</v>
      </c>
      <c r="G122">
        <v>3</v>
      </c>
      <c r="H122" t="s">
        <v>1093</v>
      </c>
      <c r="I122">
        <v>922</v>
      </c>
      <c r="J122">
        <f t="shared" si="1"/>
        <v>8</v>
      </c>
      <c r="K122">
        <v>914</v>
      </c>
      <c r="L122">
        <v>92</v>
      </c>
      <c r="M122">
        <v>1</v>
      </c>
      <c r="N122" s="5"/>
    </row>
    <row r="123" spans="1:14" x14ac:dyDescent="0.25">
      <c r="A123" t="s">
        <v>2291</v>
      </c>
      <c r="B123" t="s">
        <v>336</v>
      </c>
      <c r="C123" t="s">
        <v>337</v>
      </c>
      <c r="D123">
        <v>1063</v>
      </c>
      <c r="E123">
        <v>1</v>
      </c>
      <c r="F123" t="s">
        <v>1091</v>
      </c>
      <c r="G123">
        <v>1</v>
      </c>
      <c r="H123" t="s">
        <v>1091</v>
      </c>
      <c r="I123">
        <v>796</v>
      </c>
      <c r="J123">
        <f t="shared" si="1"/>
        <v>18</v>
      </c>
      <c r="K123">
        <v>778</v>
      </c>
      <c r="L123">
        <v>271</v>
      </c>
      <c r="M123">
        <v>5</v>
      </c>
      <c r="N123" s="5"/>
    </row>
    <row r="124" spans="1:14" x14ac:dyDescent="0.25">
      <c r="A124" t="s">
        <v>2291</v>
      </c>
      <c r="B124" t="s">
        <v>336</v>
      </c>
      <c r="C124" t="s">
        <v>337</v>
      </c>
      <c r="D124">
        <v>1063</v>
      </c>
      <c r="E124">
        <v>2</v>
      </c>
      <c r="F124" t="s">
        <v>1092</v>
      </c>
      <c r="G124">
        <v>2</v>
      </c>
      <c r="H124" t="s">
        <v>1092</v>
      </c>
      <c r="I124">
        <v>796</v>
      </c>
      <c r="J124">
        <f t="shared" si="1"/>
        <v>18</v>
      </c>
      <c r="K124">
        <v>778</v>
      </c>
      <c r="L124">
        <v>507</v>
      </c>
      <c r="M124">
        <v>10</v>
      </c>
      <c r="N124" s="5"/>
    </row>
    <row r="125" spans="1:14" x14ac:dyDescent="0.25">
      <c r="A125" t="s">
        <v>2291</v>
      </c>
      <c r="B125" t="s">
        <v>338</v>
      </c>
      <c r="C125" t="s">
        <v>339</v>
      </c>
      <c r="D125">
        <v>1837</v>
      </c>
      <c r="E125">
        <v>1</v>
      </c>
      <c r="F125" t="s">
        <v>1091</v>
      </c>
      <c r="G125">
        <v>1</v>
      </c>
      <c r="H125" t="s">
        <v>1091</v>
      </c>
      <c r="I125">
        <v>1181</v>
      </c>
      <c r="J125">
        <f t="shared" si="1"/>
        <v>30</v>
      </c>
      <c r="K125">
        <v>1151</v>
      </c>
      <c r="L125">
        <v>704</v>
      </c>
      <c r="M125">
        <v>9</v>
      </c>
      <c r="N125" s="5"/>
    </row>
    <row r="126" spans="1:14" x14ac:dyDescent="0.25">
      <c r="A126" t="s">
        <v>2291</v>
      </c>
      <c r="B126" t="s">
        <v>338</v>
      </c>
      <c r="C126" t="s">
        <v>339</v>
      </c>
      <c r="D126">
        <v>1837</v>
      </c>
      <c r="E126">
        <v>2</v>
      </c>
      <c r="F126" t="s">
        <v>1092</v>
      </c>
      <c r="G126">
        <v>2</v>
      </c>
      <c r="H126" t="s">
        <v>1092</v>
      </c>
      <c r="I126">
        <v>1181</v>
      </c>
      <c r="J126">
        <f t="shared" si="1"/>
        <v>30</v>
      </c>
      <c r="K126">
        <v>1151</v>
      </c>
      <c r="L126">
        <v>217</v>
      </c>
      <c r="M126">
        <v>3</v>
      </c>
      <c r="N126" s="5"/>
    </row>
    <row r="127" spans="1:14" x14ac:dyDescent="0.25">
      <c r="A127" t="s">
        <v>2291</v>
      </c>
      <c r="B127" t="s">
        <v>338</v>
      </c>
      <c r="C127" t="s">
        <v>339</v>
      </c>
      <c r="D127">
        <v>1837</v>
      </c>
      <c r="E127">
        <v>715</v>
      </c>
      <c r="F127" t="s">
        <v>1098</v>
      </c>
      <c r="G127">
        <v>715</v>
      </c>
      <c r="H127" t="s">
        <v>1098</v>
      </c>
      <c r="I127">
        <v>1181</v>
      </c>
      <c r="J127">
        <f t="shared" si="1"/>
        <v>30</v>
      </c>
      <c r="K127">
        <v>1151</v>
      </c>
      <c r="L127">
        <v>230</v>
      </c>
      <c r="M127">
        <v>3</v>
      </c>
      <c r="N127" s="5"/>
    </row>
    <row r="128" spans="1:14" x14ac:dyDescent="0.25">
      <c r="A128" t="s">
        <v>2291</v>
      </c>
      <c r="B128" t="s">
        <v>344</v>
      </c>
      <c r="C128" t="s">
        <v>345</v>
      </c>
      <c r="D128">
        <v>2683</v>
      </c>
      <c r="E128">
        <v>1</v>
      </c>
      <c r="F128" t="s">
        <v>1091</v>
      </c>
      <c r="G128">
        <v>1</v>
      </c>
      <c r="H128" t="s">
        <v>1091</v>
      </c>
      <c r="I128">
        <v>1840</v>
      </c>
      <c r="J128">
        <f t="shared" si="1"/>
        <v>21</v>
      </c>
      <c r="K128">
        <v>1819</v>
      </c>
      <c r="L128">
        <v>1229</v>
      </c>
      <c r="M128">
        <v>16</v>
      </c>
      <c r="N128" s="5"/>
    </row>
    <row r="129" spans="1:14" x14ac:dyDescent="0.25">
      <c r="A129" t="s">
        <v>2291</v>
      </c>
      <c r="B129" t="s">
        <v>344</v>
      </c>
      <c r="C129" t="s">
        <v>345</v>
      </c>
      <c r="D129">
        <v>2683</v>
      </c>
      <c r="E129">
        <v>2</v>
      </c>
      <c r="F129" t="s">
        <v>1092</v>
      </c>
      <c r="G129">
        <v>2</v>
      </c>
      <c r="H129" t="s">
        <v>1092</v>
      </c>
      <c r="I129">
        <v>1840</v>
      </c>
      <c r="J129">
        <f t="shared" si="1"/>
        <v>21</v>
      </c>
      <c r="K129">
        <v>1819</v>
      </c>
      <c r="L129">
        <v>225</v>
      </c>
      <c r="M129">
        <v>2</v>
      </c>
      <c r="N129" s="5"/>
    </row>
    <row r="130" spans="1:14" x14ac:dyDescent="0.25">
      <c r="A130" t="s">
        <v>2291</v>
      </c>
      <c r="B130" t="s">
        <v>344</v>
      </c>
      <c r="C130" t="s">
        <v>345</v>
      </c>
      <c r="D130">
        <v>2683</v>
      </c>
      <c r="E130">
        <v>3</v>
      </c>
      <c r="F130" t="s">
        <v>1093</v>
      </c>
      <c r="G130">
        <v>3</v>
      </c>
      <c r="H130" t="s">
        <v>1093</v>
      </c>
      <c r="I130">
        <v>1840</v>
      </c>
      <c r="J130">
        <f t="shared" si="1"/>
        <v>21</v>
      </c>
      <c r="K130">
        <v>1819</v>
      </c>
      <c r="L130">
        <v>297</v>
      </c>
      <c r="M130">
        <v>3</v>
      </c>
      <c r="N130" s="5"/>
    </row>
    <row r="131" spans="1:14" x14ac:dyDescent="0.25">
      <c r="A131" t="s">
        <v>2291</v>
      </c>
      <c r="B131" t="s">
        <v>344</v>
      </c>
      <c r="C131" t="s">
        <v>345</v>
      </c>
      <c r="D131">
        <v>2683</v>
      </c>
      <c r="E131">
        <v>1158</v>
      </c>
      <c r="F131" t="s">
        <v>2052</v>
      </c>
      <c r="G131">
        <v>1158</v>
      </c>
      <c r="H131" t="s">
        <v>2052</v>
      </c>
      <c r="I131">
        <v>1840</v>
      </c>
      <c r="J131">
        <f t="shared" ref="J131:J194" si="2">I131-K131</f>
        <v>21</v>
      </c>
      <c r="K131">
        <v>1819</v>
      </c>
      <c r="L131">
        <v>68</v>
      </c>
      <c r="M131">
        <v>0</v>
      </c>
      <c r="N131" s="5"/>
    </row>
    <row r="132" spans="1:14" x14ac:dyDescent="0.25">
      <c r="A132" t="s">
        <v>2291</v>
      </c>
      <c r="B132" t="s">
        <v>346</v>
      </c>
      <c r="C132" t="s">
        <v>347</v>
      </c>
      <c r="D132">
        <v>2420</v>
      </c>
      <c r="E132">
        <v>1</v>
      </c>
      <c r="F132" t="s">
        <v>1091</v>
      </c>
      <c r="G132">
        <v>1</v>
      </c>
      <c r="H132" t="s">
        <v>1091</v>
      </c>
      <c r="I132">
        <v>1656</v>
      </c>
      <c r="J132">
        <f t="shared" si="2"/>
        <v>11</v>
      </c>
      <c r="K132">
        <v>1645</v>
      </c>
      <c r="L132">
        <v>681</v>
      </c>
      <c r="M132">
        <v>7</v>
      </c>
      <c r="N132" s="5"/>
    </row>
    <row r="133" spans="1:14" x14ac:dyDescent="0.25">
      <c r="A133" t="s">
        <v>2291</v>
      </c>
      <c r="B133" t="s">
        <v>346</v>
      </c>
      <c r="C133" t="s">
        <v>347</v>
      </c>
      <c r="D133">
        <v>2420</v>
      </c>
      <c r="E133">
        <v>2</v>
      </c>
      <c r="F133" t="s">
        <v>1092</v>
      </c>
      <c r="G133">
        <v>2</v>
      </c>
      <c r="H133" t="s">
        <v>1092</v>
      </c>
      <c r="I133">
        <v>1656</v>
      </c>
      <c r="J133">
        <f t="shared" si="2"/>
        <v>11</v>
      </c>
      <c r="K133">
        <v>1645</v>
      </c>
      <c r="L133">
        <v>96</v>
      </c>
      <c r="M133">
        <v>0</v>
      </c>
      <c r="N133" s="5"/>
    </row>
    <row r="134" spans="1:14" x14ac:dyDescent="0.25">
      <c r="A134" t="s">
        <v>2291</v>
      </c>
      <c r="B134" t="s">
        <v>346</v>
      </c>
      <c r="C134" t="s">
        <v>347</v>
      </c>
      <c r="D134">
        <v>2420</v>
      </c>
      <c r="E134">
        <v>3</v>
      </c>
      <c r="F134" t="s">
        <v>1093</v>
      </c>
      <c r="G134">
        <v>3</v>
      </c>
      <c r="H134" t="s">
        <v>1093</v>
      </c>
      <c r="I134">
        <v>1656</v>
      </c>
      <c r="J134">
        <f t="shared" si="2"/>
        <v>11</v>
      </c>
      <c r="K134">
        <v>1645</v>
      </c>
      <c r="L134">
        <v>32</v>
      </c>
      <c r="M134">
        <v>0</v>
      </c>
      <c r="N134" s="5"/>
    </row>
    <row r="135" spans="1:14" x14ac:dyDescent="0.25">
      <c r="A135" t="s">
        <v>2291</v>
      </c>
      <c r="B135" t="s">
        <v>346</v>
      </c>
      <c r="C135" t="s">
        <v>347</v>
      </c>
      <c r="D135">
        <v>2420</v>
      </c>
      <c r="E135">
        <v>715</v>
      </c>
      <c r="F135" t="s">
        <v>1098</v>
      </c>
      <c r="G135">
        <v>715</v>
      </c>
      <c r="H135" t="s">
        <v>1098</v>
      </c>
      <c r="I135">
        <v>1656</v>
      </c>
      <c r="J135">
        <f t="shared" si="2"/>
        <v>11</v>
      </c>
      <c r="K135">
        <v>1645</v>
      </c>
      <c r="L135">
        <v>299</v>
      </c>
      <c r="M135">
        <v>3</v>
      </c>
      <c r="N135" s="5"/>
    </row>
    <row r="136" spans="1:14" x14ac:dyDescent="0.25">
      <c r="A136" t="s">
        <v>2291</v>
      </c>
      <c r="B136" t="s">
        <v>346</v>
      </c>
      <c r="C136" t="s">
        <v>347</v>
      </c>
      <c r="D136">
        <v>2420</v>
      </c>
      <c r="E136">
        <v>1272</v>
      </c>
      <c r="F136" t="s">
        <v>2303</v>
      </c>
      <c r="G136">
        <v>5</v>
      </c>
      <c r="H136" t="s">
        <v>1095</v>
      </c>
      <c r="I136">
        <v>1656</v>
      </c>
      <c r="J136">
        <f t="shared" si="2"/>
        <v>11</v>
      </c>
      <c r="K136">
        <v>1645</v>
      </c>
      <c r="L136">
        <v>537</v>
      </c>
      <c r="M136">
        <v>5</v>
      </c>
      <c r="N136" s="5"/>
    </row>
    <row r="137" spans="1:14" x14ac:dyDescent="0.25">
      <c r="A137" t="s">
        <v>2291</v>
      </c>
      <c r="B137" t="s">
        <v>348</v>
      </c>
      <c r="C137" t="s">
        <v>349</v>
      </c>
      <c r="D137">
        <v>605</v>
      </c>
      <c r="E137">
        <v>1</v>
      </c>
      <c r="F137" t="s">
        <v>1091</v>
      </c>
      <c r="G137">
        <v>1</v>
      </c>
      <c r="H137" t="s">
        <v>1091</v>
      </c>
      <c r="I137">
        <v>493</v>
      </c>
      <c r="J137">
        <f t="shared" si="2"/>
        <v>8</v>
      </c>
      <c r="K137">
        <v>485</v>
      </c>
      <c r="L137">
        <v>332</v>
      </c>
      <c r="M137">
        <v>6</v>
      </c>
      <c r="N137" s="5"/>
    </row>
    <row r="138" spans="1:14" x14ac:dyDescent="0.25">
      <c r="A138" t="s">
        <v>2291</v>
      </c>
      <c r="B138" t="s">
        <v>348</v>
      </c>
      <c r="C138" t="s">
        <v>349</v>
      </c>
      <c r="D138">
        <v>605</v>
      </c>
      <c r="E138">
        <v>2</v>
      </c>
      <c r="F138" t="s">
        <v>1092</v>
      </c>
      <c r="G138">
        <v>2</v>
      </c>
      <c r="H138" t="s">
        <v>1092</v>
      </c>
      <c r="I138">
        <v>493</v>
      </c>
      <c r="J138">
        <f t="shared" si="2"/>
        <v>8</v>
      </c>
      <c r="K138">
        <v>485</v>
      </c>
      <c r="L138">
        <v>153</v>
      </c>
      <c r="M138">
        <v>3</v>
      </c>
      <c r="N138" s="5"/>
    </row>
    <row r="139" spans="1:14" x14ac:dyDescent="0.25">
      <c r="A139" t="s">
        <v>2291</v>
      </c>
      <c r="B139" t="s">
        <v>350</v>
      </c>
      <c r="C139" t="s">
        <v>351</v>
      </c>
      <c r="D139">
        <v>1873</v>
      </c>
      <c r="E139">
        <v>1</v>
      </c>
      <c r="F139" t="s">
        <v>1091</v>
      </c>
      <c r="G139">
        <v>1</v>
      </c>
      <c r="H139" t="s">
        <v>1091</v>
      </c>
      <c r="I139">
        <v>1341</v>
      </c>
      <c r="J139">
        <f t="shared" si="2"/>
        <v>13</v>
      </c>
      <c r="K139">
        <v>1328</v>
      </c>
      <c r="L139">
        <v>936</v>
      </c>
      <c r="M139">
        <v>11</v>
      </c>
      <c r="N139" s="5"/>
    </row>
    <row r="140" spans="1:14" x14ac:dyDescent="0.25">
      <c r="A140" t="s">
        <v>2291</v>
      </c>
      <c r="B140" t="s">
        <v>350</v>
      </c>
      <c r="C140" t="s">
        <v>351</v>
      </c>
      <c r="D140">
        <v>1873</v>
      </c>
      <c r="E140">
        <v>2</v>
      </c>
      <c r="F140" t="s">
        <v>1092</v>
      </c>
      <c r="G140">
        <v>2</v>
      </c>
      <c r="H140" t="s">
        <v>1092</v>
      </c>
      <c r="I140">
        <v>1341</v>
      </c>
      <c r="J140">
        <f t="shared" si="2"/>
        <v>13</v>
      </c>
      <c r="K140">
        <v>1328</v>
      </c>
      <c r="L140">
        <v>254</v>
      </c>
      <c r="M140">
        <v>3</v>
      </c>
      <c r="N140" s="5"/>
    </row>
    <row r="141" spans="1:14" x14ac:dyDescent="0.25">
      <c r="A141" t="s">
        <v>2291</v>
      </c>
      <c r="B141" t="s">
        <v>350</v>
      </c>
      <c r="C141" t="s">
        <v>351</v>
      </c>
      <c r="D141">
        <v>1873</v>
      </c>
      <c r="E141">
        <v>1047</v>
      </c>
      <c r="F141" t="s">
        <v>1215</v>
      </c>
      <c r="G141">
        <v>715</v>
      </c>
      <c r="H141" t="s">
        <v>1098</v>
      </c>
      <c r="I141">
        <v>1341</v>
      </c>
      <c r="J141">
        <f t="shared" si="2"/>
        <v>13</v>
      </c>
      <c r="K141">
        <v>1328</v>
      </c>
      <c r="L141">
        <v>138</v>
      </c>
      <c r="M141">
        <v>1</v>
      </c>
      <c r="N141" s="5"/>
    </row>
    <row r="142" spans="1:14" x14ac:dyDescent="0.25">
      <c r="A142" t="s">
        <v>2291</v>
      </c>
      <c r="B142" t="s">
        <v>356</v>
      </c>
      <c r="C142" t="s">
        <v>357</v>
      </c>
      <c r="D142">
        <v>1723</v>
      </c>
      <c r="E142">
        <v>1</v>
      </c>
      <c r="F142" t="s">
        <v>1091</v>
      </c>
      <c r="G142">
        <v>1</v>
      </c>
      <c r="H142" t="s">
        <v>1091</v>
      </c>
      <c r="I142">
        <v>1194</v>
      </c>
      <c r="J142">
        <f t="shared" si="2"/>
        <v>16</v>
      </c>
      <c r="K142">
        <v>1178</v>
      </c>
      <c r="L142">
        <v>734</v>
      </c>
      <c r="M142">
        <v>9</v>
      </c>
      <c r="N142" s="5"/>
    </row>
    <row r="143" spans="1:14" x14ac:dyDescent="0.25">
      <c r="A143" t="s">
        <v>2291</v>
      </c>
      <c r="B143" t="s">
        <v>356</v>
      </c>
      <c r="C143" t="s">
        <v>357</v>
      </c>
      <c r="D143">
        <v>1723</v>
      </c>
      <c r="E143">
        <v>2</v>
      </c>
      <c r="F143" t="s">
        <v>1092</v>
      </c>
      <c r="G143">
        <v>2</v>
      </c>
      <c r="H143" t="s">
        <v>1092</v>
      </c>
      <c r="I143">
        <v>1194</v>
      </c>
      <c r="J143">
        <f t="shared" si="2"/>
        <v>16</v>
      </c>
      <c r="K143">
        <v>1178</v>
      </c>
      <c r="L143">
        <v>444</v>
      </c>
      <c r="M143">
        <v>6</v>
      </c>
      <c r="N143" s="5"/>
    </row>
    <row r="144" spans="1:14" x14ac:dyDescent="0.25">
      <c r="A144" t="s">
        <v>2291</v>
      </c>
      <c r="B144" t="s">
        <v>360</v>
      </c>
      <c r="C144" t="s">
        <v>361</v>
      </c>
      <c r="D144">
        <v>3830</v>
      </c>
      <c r="E144">
        <v>1</v>
      </c>
      <c r="F144" t="s">
        <v>1091</v>
      </c>
      <c r="G144">
        <v>1</v>
      </c>
      <c r="H144" t="s">
        <v>1091</v>
      </c>
      <c r="I144">
        <v>2203</v>
      </c>
      <c r="J144">
        <f t="shared" si="2"/>
        <v>10</v>
      </c>
      <c r="K144">
        <v>2193</v>
      </c>
      <c r="L144">
        <v>1177</v>
      </c>
      <c r="M144">
        <v>13</v>
      </c>
      <c r="N144" s="5"/>
    </row>
    <row r="145" spans="1:14" x14ac:dyDescent="0.25">
      <c r="A145" t="s">
        <v>2291</v>
      </c>
      <c r="B145" t="s">
        <v>360</v>
      </c>
      <c r="C145" t="s">
        <v>361</v>
      </c>
      <c r="D145">
        <v>3830</v>
      </c>
      <c r="E145">
        <v>2</v>
      </c>
      <c r="F145" t="s">
        <v>1092</v>
      </c>
      <c r="G145">
        <v>2</v>
      </c>
      <c r="H145" t="s">
        <v>1092</v>
      </c>
      <c r="I145">
        <v>2203</v>
      </c>
      <c r="J145">
        <f t="shared" si="2"/>
        <v>10</v>
      </c>
      <c r="K145">
        <v>2193</v>
      </c>
      <c r="L145">
        <v>172</v>
      </c>
      <c r="M145">
        <v>1</v>
      </c>
      <c r="N145" s="5"/>
    </row>
    <row r="146" spans="1:14" x14ac:dyDescent="0.25">
      <c r="A146" t="s">
        <v>2291</v>
      </c>
      <c r="B146" t="s">
        <v>360</v>
      </c>
      <c r="C146" t="s">
        <v>361</v>
      </c>
      <c r="D146">
        <v>3830</v>
      </c>
      <c r="E146">
        <v>3</v>
      </c>
      <c r="F146" t="s">
        <v>1093</v>
      </c>
      <c r="G146">
        <v>3</v>
      </c>
      <c r="H146" t="s">
        <v>1093</v>
      </c>
      <c r="I146">
        <v>2203</v>
      </c>
      <c r="J146">
        <f t="shared" si="2"/>
        <v>10</v>
      </c>
      <c r="K146">
        <v>2193</v>
      </c>
      <c r="L146">
        <v>357</v>
      </c>
      <c r="M146">
        <v>3</v>
      </c>
      <c r="N146" s="5"/>
    </row>
    <row r="147" spans="1:14" x14ac:dyDescent="0.25">
      <c r="A147" t="s">
        <v>2291</v>
      </c>
      <c r="B147" t="s">
        <v>360</v>
      </c>
      <c r="C147" t="s">
        <v>361</v>
      </c>
      <c r="D147">
        <v>3830</v>
      </c>
      <c r="E147">
        <v>4</v>
      </c>
      <c r="F147" t="s">
        <v>1097</v>
      </c>
      <c r="G147">
        <v>4</v>
      </c>
      <c r="H147" t="s">
        <v>1097</v>
      </c>
      <c r="I147">
        <v>2203</v>
      </c>
      <c r="J147">
        <f t="shared" si="2"/>
        <v>10</v>
      </c>
      <c r="K147">
        <v>2193</v>
      </c>
      <c r="L147">
        <v>53</v>
      </c>
      <c r="M147">
        <v>0</v>
      </c>
      <c r="N147" s="5"/>
    </row>
    <row r="148" spans="1:14" x14ac:dyDescent="0.25">
      <c r="A148" t="s">
        <v>2291</v>
      </c>
      <c r="B148" t="s">
        <v>360</v>
      </c>
      <c r="C148" t="s">
        <v>361</v>
      </c>
      <c r="D148">
        <v>3830</v>
      </c>
      <c r="E148">
        <v>746</v>
      </c>
      <c r="F148" t="s">
        <v>1218</v>
      </c>
      <c r="G148">
        <v>715</v>
      </c>
      <c r="H148" t="s">
        <v>1098</v>
      </c>
      <c r="I148">
        <v>2203</v>
      </c>
      <c r="J148">
        <f t="shared" si="2"/>
        <v>10</v>
      </c>
      <c r="K148">
        <v>2193</v>
      </c>
      <c r="L148">
        <v>195</v>
      </c>
      <c r="M148">
        <v>2</v>
      </c>
      <c r="N148" s="5"/>
    </row>
    <row r="149" spans="1:14" x14ac:dyDescent="0.25">
      <c r="A149" t="s">
        <v>2291</v>
      </c>
      <c r="B149" t="s">
        <v>360</v>
      </c>
      <c r="C149" t="s">
        <v>361</v>
      </c>
      <c r="D149">
        <v>3830</v>
      </c>
      <c r="E149">
        <v>1144</v>
      </c>
      <c r="F149" t="s">
        <v>2059</v>
      </c>
      <c r="G149">
        <v>5</v>
      </c>
      <c r="H149" t="s">
        <v>1095</v>
      </c>
      <c r="I149">
        <v>2203</v>
      </c>
      <c r="J149">
        <f t="shared" si="2"/>
        <v>10</v>
      </c>
      <c r="K149">
        <v>2193</v>
      </c>
      <c r="L149">
        <v>239</v>
      </c>
      <c r="M149">
        <v>2</v>
      </c>
      <c r="N149" s="5"/>
    </row>
    <row r="150" spans="1:14" x14ac:dyDescent="0.25">
      <c r="A150" t="s">
        <v>2291</v>
      </c>
      <c r="B150" t="s">
        <v>362</v>
      </c>
      <c r="C150" t="s">
        <v>363</v>
      </c>
      <c r="D150">
        <v>2216</v>
      </c>
      <c r="E150">
        <v>1</v>
      </c>
      <c r="F150" t="s">
        <v>1091</v>
      </c>
      <c r="G150">
        <v>1</v>
      </c>
      <c r="H150" t="s">
        <v>1091</v>
      </c>
      <c r="I150">
        <v>1497</v>
      </c>
      <c r="J150">
        <f t="shared" si="2"/>
        <v>7</v>
      </c>
      <c r="K150">
        <v>1490</v>
      </c>
      <c r="L150">
        <v>857</v>
      </c>
      <c r="M150">
        <v>9</v>
      </c>
      <c r="N150" s="5"/>
    </row>
    <row r="151" spans="1:14" x14ac:dyDescent="0.25">
      <c r="A151" t="s">
        <v>2291</v>
      </c>
      <c r="B151" t="s">
        <v>362</v>
      </c>
      <c r="C151" t="s">
        <v>363</v>
      </c>
      <c r="D151">
        <v>2216</v>
      </c>
      <c r="E151">
        <v>2</v>
      </c>
      <c r="F151" t="s">
        <v>1092</v>
      </c>
      <c r="G151">
        <v>2</v>
      </c>
      <c r="H151" t="s">
        <v>1092</v>
      </c>
      <c r="I151">
        <v>1497</v>
      </c>
      <c r="J151">
        <f t="shared" si="2"/>
        <v>7</v>
      </c>
      <c r="K151">
        <v>1490</v>
      </c>
      <c r="L151">
        <v>115</v>
      </c>
      <c r="M151">
        <v>1</v>
      </c>
      <c r="N151" s="5"/>
    </row>
    <row r="152" spans="1:14" x14ac:dyDescent="0.25">
      <c r="A152" t="s">
        <v>2291</v>
      </c>
      <c r="B152" t="s">
        <v>362</v>
      </c>
      <c r="C152" t="s">
        <v>363</v>
      </c>
      <c r="D152">
        <v>2216</v>
      </c>
      <c r="E152">
        <v>3</v>
      </c>
      <c r="F152" t="s">
        <v>1093</v>
      </c>
      <c r="G152">
        <v>3</v>
      </c>
      <c r="H152" t="s">
        <v>1093</v>
      </c>
      <c r="I152">
        <v>1497</v>
      </c>
      <c r="J152">
        <f t="shared" si="2"/>
        <v>7</v>
      </c>
      <c r="K152">
        <v>1490</v>
      </c>
      <c r="L152">
        <v>92</v>
      </c>
      <c r="M152">
        <v>1</v>
      </c>
      <c r="N152" s="5"/>
    </row>
    <row r="153" spans="1:14" x14ac:dyDescent="0.25">
      <c r="A153" t="s">
        <v>2291</v>
      </c>
      <c r="B153" t="s">
        <v>362</v>
      </c>
      <c r="C153" t="s">
        <v>363</v>
      </c>
      <c r="D153">
        <v>2216</v>
      </c>
      <c r="E153">
        <v>436</v>
      </c>
      <c r="F153" t="s">
        <v>2060</v>
      </c>
      <c r="G153">
        <v>5</v>
      </c>
      <c r="H153" t="s">
        <v>1095</v>
      </c>
      <c r="I153">
        <v>1497</v>
      </c>
      <c r="J153">
        <f t="shared" si="2"/>
        <v>7</v>
      </c>
      <c r="K153">
        <v>1490</v>
      </c>
      <c r="L153">
        <v>261</v>
      </c>
      <c r="M153">
        <v>3</v>
      </c>
      <c r="N153" s="5"/>
    </row>
    <row r="154" spans="1:14" x14ac:dyDescent="0.25">
      <c r="A154" t="s">
        <v>2291</v>
      </c>
      <c r="B154" t="s">
        <v>362</v>
      </c>
      <c r="C154" t="s">
        <v>363</v>
      </c>
      <c r="D154">
        <v>2216</v>
      </c>
      <c r="E154">
        <v>1273</v>
      </c>
      <c r="F154" t="s">
        <v>2304</v>
      </c>
      <c r="G154">
        <v>715</v>
      </c>
      <c r="H154" t="s">
        <v>1098</v>
      </c>
      <c r="I154">
        <v>1497</v>
      </c>
      <c r="J154">
        <f t="shared" si="2"/>
        <v>7</v>
      </c>
      <c r="K154">
        <v>1490</v>
      </c>
      <c r="L154">
        <v>165</v>
      </c>
      <c r="M154">
        <v>1</v>
      </c>
      <c r="N154" s="5"/>
    </row>
    <row r="155" spans="1:14" x14ac:dyDescent="0.25">
      <c r="A155" t="s">
        <v>2291</v>
      </c>
      <c r="B155" t="s">
        <v>364</v>
      </c>
      <c r="C155" t="s">
        <v>365</v>
      </c>
      <c r="D155">
        <v>1913</v>
      </c>
      <c r="E155">
        <v>1</v>
      </c>
      <c r="F155" t="s">
        <v>1091</v>
      </c>
      <c r="G155">
        <v>1</v>
      </c>
      <c r="H155" t="s">
        <v>1091</v>
      </c>
      <c r="I155">
        <v>1113</v>
      </c>
      <c r="J155">
        <f t="shared" si="2"/>
        <v>9</v>
      </c>
      <c r="K155">
        <v>1104</v>
      </c>
      <c r="L155">
        <v>406</v>
      </c>
      <c r="M155">
        <v>5</v>
      </c>
      <c r="N155" s="5"/>
    </row>
    <row r="156" spans="1:14" x14ac:dyDescent="0.25">
      <c r="A156" t="s">
        <v>2291</v>
      </c>
      <c r="B156" t="s">
        <v>364</v>
      </c>
      <c r="C156" t="s">
        <v>365</v>
      </c>
      <c r="D156">
        <v>1913</v>
      </c>
      <c r="E156">
        <v>2</v>
      </c>
      <c r="F156" t="s">
        <v>1092</v>
      </c>
      <c r="G156">
        <v>2</v>
      </c>
      <c r="H156" t="s">
        <v>1092</v>
      </c>
      <c r="I156">
        <v>1113</v>
      </c>
      <c r="J156">
        <f t="shared" si="2"/>
        <v>9</v>
      </c>
      <c r="K156">
        <v>1104</v>
      </c>
      <c r="L156">
        <v>618</v>
      </c>
      <c r="M156">
        <v>9</v>
      </c>
      <c r="N156" s="5"/>
    </row>
    <row r="157" spans="1:14" x14ac:dyDescent="0.25">
      <c r="A157" t="s">
        <v>2291</v>
      </c>
      <c r="B157" t="s">
        <v>364</v>
      </c>
      <c r="C157" t="s">
        <v>365</v>
      </c>
      <c r="D157">
        <v>1913</v>
      </c>
      <c r="E157">
        <v>3</v>
      </c>
      <c r="F157" t="s">
        <v>1093</v>
      </c>
      <c r="G157">
        <v>3</v>
      </c>
      <c r="H157" t="s">
        <v>1093</v>
      </c>
      <c r="I157">
        <v>1113</v>
      </c>
      <c r="J157">
        <f t="shared" si="2"/>
        <v>9</v>
      </c>
      <c r="K157">
        <v>1104</v>
      </c>
      <c r="L157">
        <v>80</v>
      </c>
      <c r="M157">
        <v>1</v>
      </c>
      <c r="N157" s="5"/>
    </row>
    <row r="158" spans="1:14" x14ac:dyDescent="0.25">
      <c r="A158" t="s">
        <v>2291</v>
      </c>
      <c r="B158" t="s">
        <v>366</v>
      </c>
      <c r="C158" t="s">
        <v>367</v>
      </c>
      <c r="D158">
        <v>1344</v>
      </c>
      <c r="E158">
        <v>1</v>
      </c>
      <c r="F158" t="s">
        <v>1091</v>
      </c>
      <c r="G158">
        <v>1</v>
      </c>
      <c r="H158" t="s">
        <v>1091</v>
      </c>
      <c r="I158">
        <v>948</v>
      </c>
      <c r="J158">
        <f t="shared" si="2"/>
        <v>14</v>
      </c>
      <c r="K158">
        <v>934</v>
      </c>
      <c r="L158">
        <v>745</v>
      </c>
      <c r="M158">
        <v>12</v>
      </c>
      <c r="N158" s="5"/>
    </row>
    <row r="159" spans="1:14" x14ac:dyDescent="0.25">
      <c r="A159" t="s">
        <v>2291</v>
      </c>
      <c r="B159" t="s">
        <v>366</v>
      </c>
      <c r="C159" t="s">
        <v>367</v>
      </c>
      <c r="D159">
        <v>1344</v>
      </c>
      <c r="E159">
        <v>2</v>
      </c>
      <c r="F159" t="s">
        <v>1092</v>
      </c>
      <c r="G159">
        <v>2</v>
      </c>
      <c r="H159" t="s">
        <v>1092</v>
      </c>
      <c r="I159">
        <v>948</v>
      </c>
      <c r="J159">
        <f t="shared" si="2"/>
        <v>14</v>
      </c>
      <c r="K159">
        <v>934</v>
      </c>
      <c r="L159">
        <v>130</v>
      </c>
      <c r="M159">
        <v>2</v>
      </c>
      <c r="N159" s="5"/>
    </row>
    <row r="160" spans="1:14" x14ac:dyDescent="0.25">
      <c r="A160" t="s">
        <v>2291</v>
      </c>
      <c r="B160" t="s">
        <v>366</v>
      </c>
      <c r="C160" t="s">
        <v>367</v>
      </c>
      <c r="D160">
        <v>1344</v>
      </c>
      <c r="E160">
        <v>3</v>
      </c>
      <c r="F160" t="s">
        <v>1093</v>
      </c>
      <c r="G160">
        <v>3</v>
      </c>
      <c r="H160" t="s">
        <v>1093</v>
      </c>
      <c r="I160">
        <v>948</v>
      </c>
      <c r="J160">
        <f t="shared" si="2"/>
        <v>14</v>
      </c>
      <c r="K160">
        <v>934</v>
      </c>
      <c r="L160">
        <v>59</v>
      </c>
      <c r="M160">
        <v>1</v>
      </c>
      <c r="N160" s="5"/>
    </row>
    <row r="161" spans="1:14" x14ac:dyDescent="0.25">
      <c r="A161" t="s">
        <v>2291</v>
      </c>
      <c r="B161" t="s">
        <v>2061</v>
      </c>
      <c r="C161" t="s">
        <v>265</v>
      </c>
      <c r="D161">
        <v>3613</v>
      </c>
      <c r="E161">
        <v>1</v>
      </c>
      <c r="F161" t="s">
        <v>1091</v>
      </c>
      <c r="G161">
        <v>1</v>
      </c>
      <c r="H161" t="s">
        <v>1091</v>
      </c>
      <c r="I161">
        <v>2157</v>
      </c>
      <c r="J161">
        <f t="shared" si="2"/>
        <v>22</v>
      </c>
      <c r="K161">
        <v>2135</v>
      </c>
      <c r="L161">
        <v>1170</v>
      </c>
      <c r="M161">
        <v>12</v>
      </c>
      <c r="N161" s="5"/>
    </row>
    <row r="162" spans="1:14" x14ac:dyDescent="0.25">
      <c r="A162" t="s">
        <v>2291</v>
      </c>
      <c r="B162" t="s">
        <v>2061</v>
      </c>
      <c r="C162" t="s">
        <v>265</v>
      </c>
      <c r="D162">
        <v>3613</v>
      </c>
      <c r="E162">
        <v>2</v>
      </c>
      <c r="F162" t="s">
        <v>1092</v>
      </c>
      <c r="G162">
        <v>2</v>
      </c>
      <c r="H162" t="s">
        <v>1092</v>
      </c>
      <c r="I162">
        <v>2157</v>
      </c>
      <c r="J162">
        <f t="shared" si="2"/>
        <v>22</v>
      </c>
      <c r="K162">
        <v>2135</v>
      </c>
      <c r="L162">
        <v>401</v>
      </c>
      <c r="M162">
        <v>4</v>
      </c>
      <c r="N162" s="5"/>
    </row>
    <row r="163" spans="1:14" x14ac:dyDescent="0.25">
      <c r="A163" t="s">
        <v>2291</v>
      </c>
      <c r="B163" t="s">
        <v>2061</v>
      </c>
      <c r="C163" t="s">
        <v>265</v>
      </c>
      <c r="D163">
        <v>3613</v>
      </c>
      <c r="E163">
        <v>3</v>
      </c>
      <c r="F163" t="s">
        <v>1093</v>
      </c>
      <c r="G163">
        <v>3</v>
      </c>
      <c r="H163" t="s">
        <v>1093</v>
      </c>
      <c r="I163">
        <v>2157</v>
      </c>
      <c r="J163">
        <f t="shared" si="2"/>
        <v>22</v>
      </c>
      <c r="K163">
        <v>2135</v>
      </c>
      <c r="L163">
        <v>371</v>
      </c>
      <c r="M163">
        <v>3</v>
      </c>
      <c r="N163" s="5"/>
    </row>
    <row r="164" spans="1:14" x14ac:dyDescent="0.25">
      <c r="A164" t="s">
        <v>2291</v>
      </c>
      <c r="B164" t="s">
        <v>2061</v>
      </c>
      <c r="C164" t="s">
        <v>265</v>
      </c>
      <c r="D164">
        <v>3613</v>
      </c>
      <c r="E164">
        <v>715</v>
      </c>
      <c r="F164" t="s">
        <v>1098</v>
      </c>
      <c r="G164">
        <v>715</v>
      </c>
      <c r="H164" t="s">
        <v>1098</v>
      </c>
      <c r="I164">
        <v>2157</v>
      </c>
      <c r="J164">
        <f t="shared" si="2"/>
        <v>22</v>
      </c>
      <c r="K164">
        <v>2135</v>
      </c>
      <c r="L164">
        <v>193</v>
      </c>
      <c r="M164">
        <v>2</v>
      </c>
      <c r="N164" s="5"/>
    </row>
    <row r="165" spans="1:14" x14ac:dyDescent="0.25">
      <c r="A165" t="s">
        <v>2291</v>
      </c>
      <c r="B165" t="s">
        <v>2063</v>
      </c>
      <c r="C165" t="s">
        <v>2064</v>
      </c>
      <c r="D165">
        <v>2851</v>
      </c>
      <c r="E165">
        <v>1</v>
      </c>
      <c r="F165" t="s">
        <v>1091</v>
      </c>
      <c r="G165">
        <v>1</v>
      </c>
      <c r="H165" t="s">
        <v>1091</v>
      </c>
      <c r="I165">
        <v>1837</v>
      </c>
      <c r="J165">
        <f t="shared" si="2"/>
        <v>33</v>
      </c>
      <c r="K165">
        <v>1804</v>
      </c>
      <c r="L165">
        <v>1185</v>
      </c>
      <c r="M165">
        <v>14</v>
      </c>
      <c r="N165" s="5"/>
    </row>
    <row r="166" spans="1:14" x14ac:dyDescent="0.25">
      <c r="A166" t="s">
        <v>2291</v>
      </c>
      <c r="B166" t="s">
        <v>2063</v>
      </c>
      <c r="C166" t="s">
        <v>2064</v>
      </c>
      <c r="D166">
        <v>2851</v>
      </c>
      <c r="E166">
        <v>2</v>
      </c>
      <c r="F166" t="s">
        <v>1092</v>
      </c>
      <c r="G166">
        <v>2</v>
      </c>
      <c r="H166" t="s">
        <v>1092</v>
      </c>
      <c r="I166">
        <v>1837</v>
      </c>
      <c r="J166">
        <f t="shared" si="2"/>
        <v>33</v>
      </c>
      <c r="K166">
        <v>1804</v>
      </c>
      <c r="L166">
        <v>166</v>
      </c>
      <c r="M166">
        <v>2</v>
      </c>
      <c r="N166" s="5"/>
    </row>
    <row r="167" spans="1:14" x14ac:dyDescent="0.25">
      <c r="A167" t="s">
        <v>2291</v>
      </c>
      <c r="B167" t="s">
        <v>2063</v>
      </c>
      <c r="C167" t="s">
        <v>2064</v>
      </c>
      <c r="D167">
        <v>2851</v>
      </c>
      <c r="E167">
        <v>3</v>
      </c>
      <c r="F167" t="s">
        <v>1093</v>
      </c>
      <c r="G167">
        <v>3</v>
      </c>
      <c r="H167" t="s">
        <v>1093</v>
      </c>
      <c r="I167">
        <v>1837</v>
      </c>
      <c r="J167">
        <f t="shared" si="2"/>
        <v>33</v>
      </c>
      <c r="K167">
        <v>1804</v>
      </c>
      <c r="L167">
        <v>282</v>
      </c>
      <c r="M167">
        <v>3</v>
      </c>
      <c r="N167" s="5"/>
    </row>
    <row r="168" spans="1:14" x14ac:dyDescent="0.25">
      <c r="A168" t="s">
        <v>2291</v>
      </c>
      <c r="B168" t="s">
        <v>2063</v>
      </c>
      <c r="C168" t="s">
        <v>2064</v>
      </c>
      <c r="D168">
        <v>2851</v>
      </c>
      <c r="E168">
        <v>1267</v>
      </c>
      <c r="F168" t="s">
        <v>2305</v>
      </c>
      <c r="G168">
        <v>715</v>
      </c>
      <c r="H168" t="s">
        <v>1098</v>
      </c>
      <c r="I168">
        <v>1837</v>
      </c>
      <c r="J168">
        <f t="shared" si="2"/>
        <v>33</v>
      </c>
      <c r="K168">
        <v>1804</v>
      </c>
      <c r="L168">
        <v>171</v>
      </c>
      <c r="M168">
        <v>2</v>
      </c>
      <c r="N168" s="5"/>
    </row>
    <row r="169" spans="1:14" x14ac:dyDescent="0.25">
      <c r="A169" t="s">
        <v>2291</v>
      </c>
      <c r="B169" t="s">
        <v>2065</v>
      </c>
      <c r="C169" t="s">
        <v>271</v>
      </c>
      <c r="D169">
        <v>5633</v>
      </c>
      <c r="E169">
        <v>1</v>
      </c>
      <c r="F169" t="s">
        <v>1091</v>
      </c>
      <c r="G169">
        <v>1</v>
      </c>
      <c r="H169" t="s">
        <v>1091</v>
      </c>
      <c r="I169">
        <v>3213</v>
      </c>
      <c r="J169">
        <f t="shared" si="2"/>
        <v>67</v>
      </c>
      <c r="K169">
        <v>3146</v>
      </c>
      <c r="L169">
        <v>1759</v>
      </c>
      <c r="M169">
        <v>14</v>
      </c>
      <c r="N169" s="5"/>
    </row>
    <row r="170" spans="1:14" x14ac:dyDescent="0.25">
      <c r="A170" t="s">
        <v>2291</v>
      </c>
      <c r="B170" t="s">
        <v>2065</v>
      </c>
      <c r="C170" t="s">
        <v>271</v>
      </c>
      <c r="D170">
        <v>5633</v>
      </c>
      <c r="E170">
        <v>2</v>
      </c>
      <c r="F170" t="s">
        <v>1092</v>
      </c>
      <c r="G170">
        <v>2</v>
      </c>
      <c r="H170" t="s">
        <v>1092</v>
      </c>
      <c r="I170">
        <v>3213</v>
      </c>
      <c r="J170">
        <f t="shared" si="2"/>
        <v>67</v>
      </c>
      <c r="K170">
        <v>3146</v>
      </c>
      <c r="L170">
        <v>439</v>
      </c>
      <c r="M170">
        <v>3</v>
      </c>
      <c r="N170" s="5"/>
    </row>
    <row r="171" spans="1:14" x14ac:dyDescent="0.25">
      <c r="A171" t="s">
        <v>2291</v>
      </c>
      <c r="B171" t="s">
        <v>2065</v>
      </c>
      <c r="C171" t="s">
        <v>271</v>
      </c>
      <c r="D171">
        <v>5633</v>
      </c>
      <c r="E171">
        <v>3</v>
      </c>
      <c r="F171" t="s">
        <v>1093</v>
      </c>
      <c r="G171">
        <v>3</v>
      </c>
      <c r="H171" t="s">
        <v>1093</v>
      </c>
      <c r="I171">
        <v>3213</v>
      </c>
      <c r="J171">
        <f t="shared" si="2"/>
        <v>67</v>
      </c>
      <c r="K171">
        <v>3146</v>
      </c>
      <c r="L171">
        <v>359</v>
      </c>
      <c r="M171">
        <v>3</v>
      </c>
      <c r="N171" s="5"/>
    </row>
    <row r="172" spans="1:14" x14ac:dyDescent="0.25">
      <c r="A172" t="s">
        <v>2291</v>
      </c>
      <c r="B172" t="s">
        <v>2065</v>
      </c>
      <c r="C172" t="s">
        <v>271</v>
      </c>
      <c r="D172">
        <v>5633</v>
      </c>
      <c r="E172">
        <v>715</v>
      </c>
      <c r="F172" t="s">
        <v>1098</v>
      </c>
      <c r="G172">
        <v>715</v>
      </c>
      <c r="H172" t="s">
        <v>1098</v>
      </c>
      <c r="I172">
        <v>3213</v>
      </c>
      <c r="J172">
        <f t="shared" si="2"/>
        <v>67</v>
      </c>
      <c r="K172">
        <v>3146</v>
      </c>
      <c r="L172">
        <v>589</v>
      </c>
      <c r="M172">
        <v>5</v>
      </c>
      <c r="N172" s="5"/>
    </row>
    <row r="173" spans="1:14" x14ac:dyDescent="0.25">
      <c r="A173" t="s">
        <v>2291</v>
      </c>
      <c r="B173" t="s">
        <v>2068</v>
      </c>
      <c r="C173" t="s">
        <v>2069</v>
      </c>
      <c r="D173">
        <v>4072</v>
      </c>
      <c r="E173">
        <v>1</v>
      </c>
      <c r="F173" t="s">
        <v>1091</v>
      </c>
      <c r="G173">
        <v>1</v>
      </c>
      <c r="H173" t="s">
        <v>1091</v>
      </c>
      <c r="I173">
        <v>2477</v>
      </c>
      <c r="J173">
        <f t="shared" si="2"/>
        <v>18</v>
      </c>
      <c r="K173">
        <v>2459</v>
      </c>
      <c r="L173">
        <v>1070</v>
      </c>
      <c r="M173">
        <v>9</v>
      </c>
      <c r="N173" s="5"/>
    </row>
    <row r="174" spans="1:14" x14ac:dyDescent="0.25">
      <c r="A174" t="s">
        <v>2291</v>
      </c>
      <c r="B174" t="s">
        <v>2068</v>
      </c>
      <c r="C174" t="s">
        <v>2069</v>
      </c>
      <c r="D174">
        <v>4072</v>
      </c>
      <c r="E174">
        <v>2</v>
      </c>
      <c r="F174" t="s">
        <v>1092</v>
      </c>
      <c r="G174">
        <v>2</v>
      </c>
      <c r="H174" t="s">
        <v>1092</v>
      </c>
      <c r="I174">
        <v>2477</v>
      </c>
      <c r="J174">
        <f t="shared" si="2"/>
        <v>18</v>
      </c>
      <c r="K174">
        <v>2459</v>
      </c>
      <c r="L174">
        <v>173</v>
      </c>
      <c r="M174">
        <v>1</v>
      </c>
      <c r="N174" s="5"/>
    </row>
    <row r="175" spans="1:14" x14ac:dyDescent="0.25">
      <c r="A175" t="s">
        <v>2291</v>
      </c>
      <c r="B175" t="s">
        <v>2068</v>
      </c>
      <c r="C175" t="s">
        <v>2069</v>
      </c>
      <c r="D175">
        <v>4072</v>
      </c>
      <c r="E175">
        <v>3</v>
      </c>
      <c r="F175" t="s">
        <v>1093</v>
      </c>
      <c r="G175">
        <v>3</v>
      </c>
      <c r="H175" t="s">
        <v>1093</v>
      </c>
      <c r="I175">
        <v>2477</v>
      </c>
      <c r="J175">
        <f t="shared" si="2"/>
        <v>18</v>
      </c>
      <c r="K175">
        <v>2459</v>
      </c>
      <c r="L175">
        <v>135</v>
      </c>
      <c r="M175">
        <v>1</v>
      </c>
      <c r="N175" s="5"/>
    </row>
    <row r="176" spans="1:14" x14ac:dyDescent="0.25">
      <c r="A176" t="s">
        <v>2291</v>
      </c>
      <c r="B176" t="s">
        <v>2068</v>
      </c>
      <c r="C176" t="s">
        <v>2069</v>
      </c>
      <c r="D176">
        <v>4072</v>
      </c>
      <c r="E176">
        <v>1268</v>
      </c>
      <c r="F176" t="s">
        <v>2306</v>
      </c>
      <c r="G176">
        <v>5</v>
      </c>
      <c r="H176" t="s">
        <v>1095</v>
      </c>
      <c r="I176">
        <v>2477</v>
      </c>
      <c r="J176">
        <f t="shared" si="2"/>
        <v>18</v>
      </c>
      <c r="K176">
        <v>2459</v>
      </c>
      <c r="L176">
        <v>1081</v>
      </c>
      <c r="M176">
        <v>10</v>
      </c>
      <c r="N176" s="5"/>
    </row>
    <row r="177" spans="1:14" x14ac:dyDescent="0.25">
      <c r="A177" t="s">
        <v>2291</v>
      </c>
      <c r="B177" t="s">
        <v>2071</v>
      </c>
      <c r="C177" t="s">
        <v>279</v>
      </c>
      <c r="D177">
        <v>5673</v>
      </c>
      <c r="E177">
        <v>1</v>
      </c>
      <c r="F177" t="s">
        <v>1091</v>
      </c>
      <c r="G177">
        <v>1</v>
      </c>
      <c r="H177" t="s">
        <v>1091</v>
      </c>
      <c r="I177">
        <v>3969</v>
      </c>
      <c r="J177">
        <f t="shared" si="2"/>
        <v>24</v>
      </c>
      <c r="K177">
        <v>3945</v>
      </c>
      <c r="L177">
        <v>2407</v>
      </c>
      <c r="M177">
        <v>17</v>
      </c>
      <c r="N177" s="5"/>
    </row>
    <row r="178" spans="1:14" x14ac:dyDescent="0.25">
      <c r="A178" t="s">
        <v>2291</v>
      </c>
      <c r="B178" t="s">
        <v>2071</v>
      </c>
      <c r="C178" t="s">
        <v>279</v>
      </c>
      <c r="D178">
        <v>5673</v>
      </c>
      <c r="E178">
        <v>2</v>
      </c>
      <c r="F178" t="s">
        <v>1092</v>
      </c>
      <c r="G178">
        <v>2</v>
      </c>
      <c r="H178" t="s">
        <v>1092</v>
      </c>
      <c r="I178">
        <v>3969</v>
      </c>
      <c r="J178">
        <f t="shared" si="2"/>
        <v>24</v>
      </c>
      <c r="K178">
        <v>3945</v>
      </c>
      <c r="L178">
        <v>1073</v>
      </c>
      <c r="M178">
        <v>8</v>
      </c>
      <c r="N178" s="5"/>
    </row>
    <row r="179" spans="1:14" x14ac:dyDescent="0.25">
      <c r="A179" t="s">
        <v>2291</v>
      </c>
      <c r="B179" t="s">
        <v>2071</v>
      </c>
      <c r="C179" t="s">
        <v>279</v>
      </c>
      <c r="D179">
        <v>5673</v>
      </c>
      <c r="E179">
        <v>3</v>
      </c>
      <c r="F179" t="s">
        <v>1093</v>
      </c>
      <c r="G179">
        <v>3</v>
      </c>
      <c r="H179" t="s">
        <v>1093</v>
      </c>
      <c r="I179">
        <v>3969</v>
      </c>
      <c r="J179">
        <f t="shared" si="2"/>
        <v>24</v>
      </c>
      <c r="K179">
        <v>3945</v>
      </c>
      <c r="L179">
        <v>104</v>
      </c>
      <c r="M179">
        <v>0</v>
      </c>
      <c r="N179" s="5"/>
    </row>
    <row r="180" spans="1:14" x14ac:dyDescent="0.25">
      <c r="A180" t="s">
        <v>2291</v>
      </c>
      <c r="B180" t="s">
        <v>2071</v>
      </c>
      <c r="C180" t="s">
        <v>279</v>
      </c>
      <c r="D180">
        <v>5673</v>
      </c>
      <c r="E180">
        <v>4</v>
      </c>
      <c r="F180" t="s">
        <v>1097</v>
      </c>
      <c r="G180">
        <v>4</v>
      </c>
      <c r="H180" t="s">
        <v>1097</v>
      </c>
      <c r="I180">
        <v>3969</v>
      </c>
      <c r="J180">
        <f t="shared" si="2"/>
        <v>24</v>
      </c>
      <c r="K180">
        <v>3945</v>
      </c>
      <c r="L180">
        <v>68</v>
      </c>
      <c r="M180">
        <v>0</v>
      </c>
      <c r="N180" s="5"/>
    </row>
    <row r="181" spans="1:14" x14ac:dyDescent="0.25">
      <c r="A181" t="s">
        <v>2291</v>
      </c>
      <c r="B181" t="s">
        <v>2071</v>
      </c>
      <c r="C181" t="s">
        <v>279</v>
      </c>
      <c r="D181">
        <v>5673</v>
      </c>
      <c r="E181">
        <v>1052</v>
      </c>
      <c r="F181" t="s">
        <v>1182</v>
      </c>
      <c r="G181">
        <v>5</v>
      </c>
      <c r="H181" t="s">
        <v>1095</v>
      </c>
      <c r="I181">
        <v>3969</v>
      </c>
      <c r="J181">
        <f t="shared" si="2"/>
        <v>24</v>
      </c>
      <c r="K181">
        <v>3945</v>
      </c>
      <c r="L181">
        <v>108</v>
      </c>
      <c r="M181">
        <v>0</v>
      </c>
      <c r="N181" s="5"/>
    </row>
    <row r="182" spans="1:14" x14ac:dyDescent="0.25">
      <c r="A182" t="s">
        <v>2291</v>
      </c>
      <c r="B182" t="s">
        <v>2071</v>
      </c>
      <c r="C182" t="s">
        <v>279</v>
      </c>
      <c r="D182">
        <v>5673</v>
      </c>
      <c r="E182">
        <v>1158</v>
      </c>
      <c r="F182" t="s">
        <v>2052</v>
      </c>
      <c r="G182">
        <v>1158</v>
      </c>
      <c r="H182" t="s">
        <v>2052</v>
      </c>
      <c r="I182">
        <v>3969</v>
      </c>
      <c r="J182">
        <f t="shared" si="2"/>
        <v>24</v>
      </c>
      <c r="K182">
        <v>3945</v>
      </c>
      <c r="L182">
        <v>51</v>
      </c>
      <c r="M182">
        <v>0</v>
      </c>
      <c r="N182" s="5"/>
    </row>
    <row r="183" spans="1:14" x14ac:dyDescent="0.25">
      <c r="A183" t="s">
        <v>2291</v>
      </c>
      <c r="B183" t="s">
        <v>2071</v>
      </c>
      <c r="C183" t="s">
        <v>279</v>
      </c>
      <c r="D183">
        <v>5673</v>
      </c>
      <c r="E183">
        <v>1269</v>
      </c>
      <c r="F183" t="s">
        <v>2307</v>
      </c>
      <c r="G183">
        <v>715</v>
      </c>
      <c r="H183" t="s">
        <v>1098</v>
      </c>
      <c r="I183">
        <v>3969</v>
      </c>
      <c r="J183">
        <f t="shared" si="2"/>
        <v>24</v>
      </c>
      <c r="K183">
        <v>3945</v>
      </c>
      <c r="L183">
        <v>134</v>
      </c>
      <c r="M183">
        <v>0</v>
      </c>
      <c r="N183" s="5"/>
    </row>
    <row r="184" spans="1:14" x14ac:dyDescent="0.25">
      <c r="A184" t="s">
        <v>2291</v>
      </c>
      <c r="B184" t="s">
        <v>2072</v>
      </c>
      <c r="C184" t="s">
        <v>2073</v>
      </c>
      <c r="D184">
        <v>10663</v>
      </c>
      <c r="E184">
        <v>1</v>
      </c>
      <c r="F184" t="s">
        <v>1091</v>
      </c>
      <c r="G184">
        <v>1</v>
      </c>
      <c r="H184" t="s">
        <v>1091</v>
      </c>
      <c r="I184">
        <v>6551</v>
      </c>
      <c r="J184">
        <f t="shared" si="2"/>
        <v>38</v>
      </c>
      <c r="K184">
        <v>6513</v>
      </c>
      <c r="L184">
        <v>1306</v>
      </c>
      <c r="M184">
        <v>6</v>
      </c>
      <c r="N184" s="5"/>
    </row>
    <row r="185" spans="1:14" x14ac:dyDescent="0.25">
      <c r="A185" t="s">
        <v>2291</v>
      </c>
      <c r="B185" t="s">
        <v>2072</v>
      </c>
      <c r="C185" t="s">
        <v>2073</v>
      </c>
      <c r="D185">
        <v>10663</v>
      </c>
      <c r="E185">
        <v>2</v>
      </c>
      <c r="F185" t="s">
        <v>1092</v>
      </c>
      <c r="G185">
        <v>2</v>
      </c>
      <c r="H185" t="s">
        <v>1092</v>
      </c>
      <c r="I185">
        <v>6551</v>
      </c>
      <c r="J185">
        <f t="shared" si="2"/>
        <v>38</v>
      </c>
      <c r="K185">
        <v>6513</v>
      </c>
      <c r="L185">
        <v>2944</v>
      </c>
      <c r="M185">
        <v>15</v>
      </c>
      <c r="N185" s="5"/>
    </row>
    <row r="186" spans="1:14" x14ac:dyDescent="0.25">
      <c r="A186" t="s">
        <v>2291</v>
      </c>
      <c r="B186" t="s">
        <v>2072</v>
      </c>
      <c r="C186" t="s">
        <v>2073</v>
      </c>
      <c r="D186">
        <v>10663</v>
      </c>
      <c r="E186">
        <v>3</v>
      </c>
      <c r="F186" t="s">
        <v>1093</v>
      </c>
      <c r="G186">
        <v>3</v>
      </c>
      <c r="H186" t="s">
        <v>1093</v>
      </c>
      <c r="I186">
        <v>6551</v>
      </c>
      <c r="J186">
        <f t="shared" si="2"/>
        <v>38</v>
      </c>
      <c r="K186">
        <v>6513</v>
      </c>
      <c r="L186">
        <v>804</v>
      </c>
      <c r="M186">
        <v>4</v>
      </c>
      <c r="N186" s="5"/>
    </row>
    <row r="187" spans="1:14" x14ac:dyDescent="0.25">
      <c r="A187" t="s">
        <v>2291</v>
      </c>
      <c r="B187" t="s">
        <v>2072</v>
      </c>
      <c r="C187" t="s">
        <v>2073</v>
      </c>
      <c r="D187">
        <v>10663</v>
      </c>
      <c r="E187">
        <v>4</v>
      </c>
      <c r="F187" t="s">
        <v>1097</v>
      </c>
      <c r="G187">
        <v>4</v>
      </c>
      <c r="H187" t="s">
        <v>1097</v>
      </c>
      <c r="I187">
        <v>6551</v>
      </c>
      <c r="J187">
        <f t="shared" si="2"/>
        <v>38</v>
      </c>
      <c r="K187">
        <v>6513</v>
      </c>
      <c r="L187">
        <v>185</v>
      </c>
      <c r="M187">
        <v>0</v>
      </c>
      <c r="N187" s="5"/>
    </row>
    <row r="188" spans="1:14" x14ac:dyDescent="0.25">
      <c r="A188" t="s">
        <v>2291</v>
      </c>
      <c r="B188" t="s">
        <v>2072</v>
      </c>
      <c r="C188" t="s">
        <v>2073</v>
      </c>
      <c r="D188">
        <v>10663</v>
      </c>
      <c r="E188">
        <v>715</v>
      </c>
      <c r="F188" t="s">
        <v>1098</v>
      </c>
      <c r="G188">
        <v>715</v>
      </c>
      <c r="H188" t="s">
        <v>1098</v>
      </c>
      <c r="I188">
        <v>6551</v>
      </c>
      <c r="J188">
        <f t="shared" si="2"/>
        <v>38</v>
      </c>
      <c r="K188">
        <v>6513</v>
      </c>
      <c r="L188">
        <v>790</v>
      </c>
      <c r="M188">
        <v>4</v>
      </c>
      <c r="N188" s="5"/>
    </row>
    <row r="189" spans="1:14" x14ac:dyDescent="0.25">
      <c r="A189" t="s">
        <v>2291</v>
      </c>
      <c r="B189" t="s">
        <v>2072</v>
      </c>
      <c r="C189" t="s">
        <v>2073</v>
      </c>
      <c r="D189">
        <v>10663</v>
      </c>
      <c r="E189">
        <v>1135</v>
      </c>
      <c r="F189" t="s">
        <v>2308</v>
      </c>
      <c r="G189">
        <v>5</v>
      </c>
      <c r="H189" t="s">
        <v>1095</v>
      </c>
      <c r="I189">
        <v>6551</v>
      </c>
      <c r="J189">
        <f t="shared" si="2"/>
        <v>38</v>
      </c>
      <c r="K189">
        <v>6513</v>
      </c>
      <c r="L189">
        <v>382</v>
      </c>
      <c r="M189">
        <v>2</v>
      </c>
      <c r="N189" s="5"/>
    </row>
    <row r="190" spans="1:14" x14ac:dyDescent="0.25">
      <c r="A190" t="s">
        <v>2291</v>
      </c>
      <c r="B190" t="s">
        <v>2072</v>
      </c>
      <c r="C190" t="s">
        <v>2073</v>
      </c>
      <c r="D190">
        <v>10663</v>
      </c>
      <c r="E190">
        <v>1158</v>
      </c>
      <c r="F190" t="s">
        <v>2052</v>
      </c>
      <c r="G190">
        <v>1158</v>
      </c>
      <c r="H190" t="s">
        <v>2052</v>
      </c>
      <c r="I190">
        <v>6551</v>
      </c>
      <c r="J190">
        <f t="shared" si="2"/>
        <v>38</v>
      </c>
      <c r="K190">
        <v>6513</v>
      </c>
      <c r="L190">
        <v>102</v>
      </c>
      <c r="M190">
        <v>0</v>
      </c>
      <c r="N190" s="5"/>
    </row>
    <row r="191" spans="1:14" x14ac:dyDescent="0.25">
      <c r="A191" t="s">
        <v>2291</v>
      </c>
      <c r="B191" t="s">
        <v>2076</v>
      </c>
      <c r="C191" t="s">
        <v>299</v>
      </c>
      <c r="D191">
        <v>5977</v>
      </c>
      <c r="E191">
        <v>1</v>
      </c>
      <c r="F191" t="s">
        <v>1091</v>
      </c>
      <c r="G191">
        <v>1</v>
      </c>
      <c r="H191" t="s">
        <v>1091</v>
      </c>
      <c r="I191">
        <v>3632</v>
      </c>
      <c r="J191">
        <f t="shared" si="2"/>
        <v>31</v>
      </c>
      <c r="K191">
        <v>3601</v>
      </c>
      <c r="L191">
        <v>2064</v>
      </c>
      <c r="M191">
        <v>15</v>
      </c>
      <c r="N191" s="5"/>
    </row>
    <row r="192" spans="1:14" x14ac:dyDescent="0.25">
      <c r="A192" t="s">
        <v>2291</v>
      </c>
      <c r="B192" t="s">
        <v>2076</v>
      </c>
      <c r="C192" t="s">
        <v>299</v>
      </c>
      <c r="D192">
        <v>5977</v>
      </c>
      <c r="E192">
        <v>2</v>
      </c>
      <c r="F192" t="s">
        <v>1092</v>
      </c>
      <c r="G192">
        <v>2</v>
      </c>
      <c r="H192" t="s">
        <v>1092</v>
      </c>
      <c r="I192">
        <v>3632</v>
      </c>
      <c r="J192">
        <f t="shared" si="2"/>
        <v>31</v>
      </c>
      <c r="K192">
        <v>3601</v>
      </c>
      <c r="L192">
        <v>714</v>
      </c>
      <c r="M192">
        <v>5</v>
      </c>
      <c r="N192" s="5"/>
    </row>
    <row r="193" spans="1:14" x14ac:dyDescent="0.25">
      <c r="A193" t="s">
        <v>2291</v>
      </c>
      <c r="B193" t="s">
        <v>2076</v>
      </c>
      <c r="C193" t="s">
        <v>299</v>
      </c>
      <c r="D193">
        <v>5977</v>
      </c>
      <c r="E193">
        <v>3</v>
      </c>
      <c r="F193" t="s">
        <v>1093</v>
      </c>
      <c r="G193">
        <v>3</v>
      </c>
      <c r="H193" t="s">
        <v>1093</v>
      </c>
      <c r="I193">
        <v>3632</v>
      </c>
      <c r="J193">
        <f t="shared" si="2"/>
        <v>31</v>
      </c>
      <c r="K193">
        <v>3601</v>
      </c>
      <c r="L193">
        <v>362</v>
      </c>
      <c r="M193">
        <v>2</v>
      </c>
      <c r="N193" s="5"/>
    </row>
    <row r="194" spans="1:14" x14ac:dyDescent="0.25">
      <c r="A194" t="s">
        <v>2291</v>
      </c>
      <c r="B194" t="s">
        <v>2076</v>
      </c>
      <c r="C194" t="s">
        <v>299</v>
      </c>
      <c r="D194">
        <v>5977</v>
      </c>
      <c r="E194">
        <v>715</v>
      </c>
      <c r="F194" t="s">
        <v>1098</v>
      </c>
      <c r="G194">
        <v>715</v>
      </c>
      <c r="H194" t="s">
        <v>1098</v>
      </c>
      <c r="I194">
        <v>3632</v>
      </c>
      <c r="J194">
        <f t="shared" si="2"/>
        <v>31</v>
      </c>
      <c r="K194">
        <v>3601</v>
      </c>
      <c r="L194">
        <v>461</v>
      </c>
      <c r="M194">
        <v>3</v>
      </c>
      <c r="N194" s="5"/>
    </row>
    <row r="195" spans="1:14" x14ac:dyDescent="0.25">
      <c r="A195" t="s">
        <v>2291</v>
      </c>
      <c r="B195" t="s">
        <v>2078</v>
      </c>
      <c r="C195" t="s">
        <v>320</v>
      </c>
      <c r="D195">
        <v>2226</v>
      </c>
      <c r="E195">
        <v>1</v>
      </c>
      <c r="F195" t="s">
        <v>1091</v>
      </c>
      <c r="G195">
        <v>1</v>
      </c>
      <c r="H195" t="s">
        <v>1091</v>
      </c>
      <c r="I195">
        <v>1219</v>
      </c>
      <c r="J195">
        <f t="shared" ref="J195:J258" si="3">I195-K195</f>
        <v>14</v>
      </c>
      <c r="K195">
        <v>1205</v>
      </c>
      <c r="L195">
        <v>698</v>
      </c>
      <c r="M195">
        <v>9</v>
      </c>
      <c r="N195" s="5"/>
    </row>
    <row r="196" spans="1:14" x14ac:dyDescent="0.25">
      <c r="A196" t="s">
        <v>2291</v>
      </c>
      <c r="B196" t="s">
        <v>2078</v>
      </c>
      <c r="C196" t="s">
        <v>320</v>
      </c>
      <c r="D196">
        <v>2226</v>
      </c>
      <c r="E196">
        <v>2</v>
      </c>
      <c r="F196" t="s">
        <v>1092</v>
      </c>
      <c r="G196">
        <v>2</v>
      </c>
      <c r="H196" t="s">
        <v>1092</v>
      </c>
      <c r="I196">
        <v>1219</v>
      </c>
      <c r="J196">
        <f t="shared" si="3"/>
        <v>14</v>
      </c>
      <c r="K196">
        <v>1205</v>
      </c>
      <c r="L196">
        <v>202</v>
      </c>
      <c r="M196">
        <v>2</v>
      </c>
      <c r="N196" s="5"/>
    </row>
    <row r="197" spans="1:14" x14ac:dyDescent="0.25">
      <c r="A197" t="s">
        <v>2291</v>
      </c>
      <c r="B197" t="s">
        <v>2078</v>
      </c>
      <c r="C197" t="s">
        <v>320</v>
      </c>
      <c r="D197">
        <v>2226</v>
      </c>
      <c r="E197">
        <v>3</v>
      </c>
      <c r="F197" t="s">
        <v>1093</v>
      </c>
      <c r="G197">
        <v>3</v>
      </c>
      <c r="H197" t="s">
        <v>1093</v>
      </c>
      <c r="I197">
        <v>1219</v>
      </c>
      <c r="J197">
        <f t="shared" si="3"/>
        <v>14</v>
      </c>
      <c r="K197">
        <v>1205</v>
      </c>
      <c r="L197">
        <v>78</v>
      </c>
      <c r="M197">
        <v>1</v>
      </c>
      <c r="N197" s="5"/>
    </row>
    <row r="198" spans="1:14" x14ac:dyDescent="0.25">
      <c r="A198" t="s">
        <v>2291</v>
      </c>
      <c r="B198" t="s">
        <v>2078</v>
      </c>
      <c r="C198" t="s">
        <v>320</v>
      </c>
      <c r="D198">
        <v>2226</v>
      </c>
      <c r="E198">
        <v>1139</v>
      </c>
      <c r="F198" t="s">
        <v>2309</v>
      </c>
      <c r="G198">
        <v>715</v>
      </c>
      <c r="H198" t="s">
        <v>1098</v>
      </c>
      <c r="I198">
        <v>1219</v>
      </c>
      <c r="J198">
        <f t="shared" si="3"/>
        <v>14</v>
      </c>
      <c r="K198">
        <v>1205</v>
      </c>
      <c r="L198">
        <v>227</v>
      </c>
      <c r="M198">
        <v>3</v>
      </c>
      <c r="N198" s="5"/>
    </row>
    <row r="199" spans="1:14" x14ac:dyDescent="0.25">
      <c r="A199" t="s">
        <v>2291</v>
      </c>
      <c r="B199" t="s">
        <v>2080</v>
      </c>
      <c r="C199" t="s">
        <v>2081</v>
      </c>
      <c r="D199">
        <v>3799</v>
      </c>
      <c r="E199">
        <v>1</v>
      </c>
      <c r="F199" t="s">
        <v>1091</v>
      </c>
      <c r="G199">
        <v>1</v>
      </c>
      <c r="H199" t="s">
        <v>1091</v>
      </c>
      <c r="I199">
        <v>2408</v>
      </c>
      <c r="J199">
        <f t="shared" si="3"/>
        <v>11</v>
      </c>
      <c r="K199">
        <v>2397</v>
      </c>
      <c r="L199">
        <v>720</v>
      </c>
      <c r="M199">
        <v>7</v>
      </c>
      <c r="N199" s="5"/>
    </row>
    <row r="200" spans="1:14" x14ac:dyDescent="0.25">
      <c r="A200" t="s">
        <v>2291</v>
      </c>
      <c r="B200" t="s">
        <v>2080</v>
      </c>
      <c r="C200" t="s">
        <v>2081</v>
      </c>
      <c r="D200">
        <v>3799</v>
      </c>
      <c r="E200">
        <v>2</v>
      </c>
      <c r="F200" t="s">
        <v>1092</v>
      </c>
      <c r="G200">
        <v>2</v>
      </c>
      <c r="H200" t="s">
        <v>1092</v>
      </c>
      <c r="I200">
        <v>2408</v>
      </c>
      <c r="J200">
        <f t="shared" si="3"/>
        <v>11</v>
      </c>
      <c r="K200">
        <v>2397</v>
      </c>
      <c r="L200">
        <v>1240</v>
      </c>
      <c r="M200">
        <v>12</v>
      </c>
      <c r="N200" s="5"/>
    </row>
    <row r="201" spans="1:14" x14ac:dyDescent="0.25">
      <c r="A201" t="s">
        <v>2291</v>
      </c>
      <c r="B201" t="s">
        <v>2080</v>
      </c>
      <c r="C201" t="s">
        <v>2081</v>
      </c>
      <c r="D201">
        <v>3799</v>
      </c>
      <c r="E201">
        <v>3</v>
      </c>
      <c r="F201" t="s">
        <v>1093</v>
      </c>
      <c r="G201">
        <v>3</v>
      </c>
      <c r="H201" t="s">
        <v>1093</v>
      </c>
      <c r="I201">
        <v>2408</v>
      </c>
      <c r="J201">
        <f t="shared" si="3"/>
        <v>11</v>
      </c>
      <c r="K201">
        <v>2397</v>
      </c>
      <c r="L201">
        <v>98</v>
      </c>
      <c r="M201">
        <v>0</v>
      </c>
      <c r="N201" s="5"/>
    </row>
    <row r="202" spans="1:14" x14ac:dyDescent="0.25">
      <c r="A202" t="s">
        <v>2291</v>
      </c>
      <c r="B202" t="s">
        <v>2080</v>
      </c>
      <c r="C202" t="s">
        <v>2081</v>
      </c>
      <c r="D202">
        <v>3799</v>
      </c>
      <c r="E202">
        <v>715</v>
      </c>
      <c r="F202" t="s">
        <v>1098</v>
      </c>
      <c r="G202">
        <v>715</v>
      </c>
      <c r="H202" t="s">
        <v>1098</v>
      </c>
      <c r="I202">
        <v>2408</v>
      </c>
      <c r="J202">
        <f t="shared" si="3"/>
        <v>11</v>
      </c>
      <c r="K202">
        <v>2397</v>
      </c>
      <c r="L202">
        <v>258</v>
      </c>
      <c r="M202">
        <v>2</v>
      </c>
      <c r="N202" s="5"/>
    </row>
    <row r="203" spans="1:14" x14ac:dyDescent="0.25">
      <c r="A203" t="s">
        <v>2291</v>
      </c>
      <c r="B203" t="s">
        <v>2080</v>
      </c>
      <c r="C203" t="s">
        <v>2081</v>
      </c>
      <c r="D203">
        <v>3799</v>
      </c>
      <c r="E203">
        <v>1158</v>
      </c>
      <c r="F203" t="s">
        <v>2052</v>
      </c>
      <c r="G203">
        <v>1158</v>
      </c>
      <c r="H203" t="s">
        <v>2052</v>
      </c>
      <c r="I203">
        <v>2408</v>
      </c>
      <c r="J203">
        <f t="shared" si="3"/>
        <v>11</v>
      </c>
      <c r="K203">
        <v>2397</v>
      </c>
      <c r="L203">
        <v>81</v>
      </c>
      <c r="M203">
        <v>0</v>
      </c>
      <c r="N203" s="5"/>
    </row>
    <row r="204" spans="1:14" x14ac:dyDescent="0.25">
      <c r="A204" t="s">
        <v>2291</v>
      </c>
      <c r="B204" t="s">
        <v>2082</v>
      </c>
      <c r="C204" t="s">
        <v>335</v>
      </c>
      <c r="D204">
        <v>3153</v>
      </c>
      <c r="E204">
        <v>1</v>
      </c>
      <c r="F204" t="s">
        <v>1091</v>
      </c>
      <c r="G204">
        <v>1</v>
      </c>
      <c r="H204" t="s">
        <v>1091</v>
      </c>
      <c r="I204">
        <v>1873</v>
      </c>
      <c r="J204">
        <f t="shared" si="3"/>
        <v>14</v>
      </c>
      <c r="K204">
        <v>1859</v>
      </c>
      <c r="L204">
        <v>1285</v>
      </c>
      <c r="M204">
        <v>16</v>
      </c>
      <c r="N204" s="5"/>
    </row>
    <row r="205" spans="1:14" x14ac:dyDescent="0.25">
      <c r="A205" t="s">
        <v>2291</v>
      </c>
      <c r="B205" t="s">
        <v>2082</v>
      </c>
      <c r="C205" t="s">
        <v>335</v>
      </c>
      <c r="D205">
        <v>3153</v>
      </c>
      <c r="E205">
        <v>2</v>
      </c>
      <c r="F205" t="s">
        <v>1092</v>
      </c>
      <c r="G205">
        <v>2</v>
      </c>
      <c r="H205" t="s">
        <v>1092</v>
      </c>
      <c r="I205">
        <v>1873</v>
      </c>
      <c r="J205">
        <f t="shared" si="3"/>
        <v>14</v>
      </c>
      <c r="K205">
        <v>1859</v>
      </c>
      <c r="L205">
        <v>114</v>
      </c>
      <c r="M205">
        <v>1</v>
      </c>
      <c r="N205" s="5"/>
    </row>
    <row r="206" spans="1:14" x14ac:dyDescent="0.25">
      <c r="A206" t="s">
        <v>2291</v>
      </c>
      <c r="B206" t="s">
        <v>2082</v>
      </c>
      <c r="C206" t="s">
        <v>335</v>
      </c>
      <c r="D206">
        <v>3153</v>
      </c>
      <c r="E206">
        <v>3</v>
      </c>
      <c r="F206" t="s">
        <v>1093</v>
      </c>
      <c r="G206">
        <v>3</v>
      </c>
      <c r="H206" t="s">
        <v>1093</v>
      </c>
      <c r="I206">
        <v>1873</v>
      </c>
      <c r="J206">
        <f t="shared" si="3"/>
        <v>14</v>
      </c>
      <c r="K206">
        <v>1859</v>
      </c>
      <c r="L206">
        <v>152</v>
      </c>
      <c r="M206">
        <v>1</v>
      </c>
      <c r="N206" s="5"/>
    </row>
    <row r="207" spans="1:14" x14ac:dyDescent="0.25">
      <c r="A207" t="s">
        <v>2291</v>
      </c>
      <c r="B207" t="s">
        <v>2082</v>
      </c>
      <c r="C207" t="s">
        <v>335</v>
      </c>
      <c r="D207">
        <v>3153</v>
      </c>
      <c r="E207">
        <v>715</v>
      </c>
      <c r="F207" t="s">
        <v>1098</v>
      </c>
      <c r="G207">
        <v>715</v>
      </c>
      <c r="H207" t="s">
        <v>1098</v>
      </c>
      <c r="I207">
        <v>1873</v>
      </c>
      <c r="J207">
        <f t="shared" si="3"/>
        <v>14</v>
      </c>
      <c r="K207">
        <v>1859</v>
      </c>
      <c r="L207">
        <v>308</v>
      </c>
      <c r="M207">
        <v>3</v>
      </c>
      <c r="N207" s="5"/>
    </row>
    <row r="208" spans="1:14" x14ac:dyDescent="0.25">
      <c r="A208" t="s">
        <v>2291</v>
      </c>
      <c r="B208" t="s">
        <v>2084</v>
      </c>
      <c r="C208" t="s">
        <v>2085</v>
      </c>
      <c r="D208">
        <v>9266</v>
      </c>
      <c r="E208">
        <v>1</v>
      </c>
      <c r="F208" t="s">
        <v>1091</v>
      </c>
      <c r="G208">
        <v>1</v>
      </c>
      <c r="H208" t="s">
        <v>1091</v>
      </c>
      <c r="I208">
        <v>4586</v>
      </c>
      <c r="J208">
        <f t="shared" si="3"/>
        <v>27</v>
      </c>
      <c r="K208">
        <v>4559</v>
      </c>
      <c r="L208">
        <v>649</v>
      </c>
      <c r="M208">
        <v>4</v>
      </c>
      <c r="N208" s="5"/>
    </row>
    <row r="209" spans="1:14" x14ac:dyDescent="0.25">
      <c r="A209" t="s">
        <v>2291</v>
      </c>
      <c r="B209" t="s">
        <v>2084</v>
      </c>
      <c r="C209" t="s">
        <v>2085</v>
      </c>
      <c r="D209">
        <v>9266</v>
      </c>
      <c r="E209">
        <v>2</v>
      </c>
      <c r="F209" t="s">
        <v>1092</v>
      </c>
      <c r="G209">
        <v>2</v>
      </c>
      <c r="H209" t="s">
        <v>1092</v>
      </c>
      <c r="I209">
        <v>4586</v>
      </c>
      <c r="J209">
        <f t="shared" si="3"/>
        <v>27</v>
      </c>
      <c r="K209">
        <v>4559</v>
      </c>
      <c r="L209">
        <v>2800</v>
      </c>
      <c r="M209">
        <v>21</v>
      </c>
      <c r="N209" s="5"/>
    </row>
    <row r="210" spans="1:14" x14ac:dyDescent="0.25">
      <c r="A210" t="s">
        <v>2291</v>
      </c>
      <c r="B210" t="s">
        <v>2084</v>
      </c>
      <c r="C210" t="s">
        <v>2085</v>
      </c>
      <c r="D210">
        <v>9266</v>
      </c>
      <c r="E210">
        <v>3</v>
      </c>
      <c r="F210" t="s">
        <v>1093</v>
      </c>
      <c r="G210">
        <v>3</v>
      </c>
      <c r="H210" t="s">
        <v>1093</v>
      </c>
      <c r="I210">
        <v>4586</v>
      </c>
      <c r="J210">
        <f t="shared" si="3"/>
        <v>27</v>
      </c>
      <c r="K210">
        <v>4559</v>
      </c>
      <c r="L210">
        <v>352</v>
      </c>
      <c r="M210">
        <v>2</v>
      </c>
      <c r="N210" s="5"/>
    </row>
    <row r="211" spans="1:14" x14ac:dyDescent="0.25">
      <c r="A211" t="s">
        <v>2291</v>
      </c>
      <c r="B211" t="s">
        <v>2084</v>
      </c>
      <c r="C211" t="s">
        <v>2085</v>
      </c>
      <c r="D211">
        <v>9266</v>
      </c>
      <c r="E211">
        <v>4</v>
      </c>
      <c r="F211" t="s">
        <v>1097</v>
      </c>
      <c r="G211">
        <v>4</v>
      </c>
      <c r="H211" t="s">
        <v>1097</v>
      </c>
      <c r="I211">
        <v>4586</v>
      </c>
      <c r="J211">
        <f t="shared" si="3"/>
        <v>27</v>
      </c>
      <c r="K211">
        <v>4559</v>
      </c>
      <c r="L211">
        <v>113</v>
      </c>
      <c r="M211">
        <v>0</v>
      </c>
      <c r="N211" s="5"/>
    </row>
    <row r="212" spans="1:14" x14ac:dyDescent="0.25">
      <c r="A212" t="s">
        <v>2291</v>
      </c>
      <c r="B212" t="s">
        <v>2084</v>
      </c>
      <c r="C212" t="s">
        <v>2085</v>
      </c>
      <c r="D212">
        <v>9266</v>
      </c>
      <c r="E212">
        <v>715</v>
      </c>
      <c r="F212" t="s">
        <v>1098</v>
      </c>
      <c r="G212">
        <v>715</v>
      </c>
      <c r="H212" t="s">
        <v>1098</v>
      </c>
      <c r="I212">
        <v>4586</v>
      </c>
      <c r="J212">
        <f t="shared" si="3"/>
        <v>27</v>
      </c>
      <c r="K212">
        <v>4559</v>
      </c>
      <c r="L212">
        <v>494</v>
      </c>
      <c r="M212">
        <v>3</v>
      </c>
      <c r="N212" s="5"/>
    </row>
    <row r="213" spans="1:14" x14ac:dyDescent="0.25">
      <c r="A213" t="s">
        <v>2291</v>
      </c>
      <c r="B213" t="s">
        <v>2084</v>
      </c>
      <c r="C213" t="s">
        <v>2085</v>
      </c>
      <c r="D213">
        <v>9266</v>
      </c>
      <c r="E213">
        <v>1158</v>
      </c>
      <c r="F213" t="s">
        <v>2052</v>
      </c>
      <c r="G213">
        <v>1158</v>
      </c>
      <c r="H213" t="s">
        <v>2052</v>
      </c>
      <c r="I213">
        <v>4586</v>
      </c>
      <c r="J213">
        <f t="shared" si="3"/>
        <v>27</v>
      </c>
      <c r="K213">
        <v>4559</v>
      </c>
      <c r="L213">
        <v>151</v>
      </c>
      <c r="M213">
        <v>1</v>
      </c>
      <c r="N213" s="5"/>
    </row>
    <row r="214" spans="1:14" x14ac:dyDescent="0.25">
      <c r="A214" t="s">
        <v>2291</v>
      </c>
      <c r="B214" t="s">
        <v>2087</v>
      </c>
      <c r="C214" t="s">
        <v>2310</v>
      </c>
      <c r="D214">
        <v>5235</v>
      </c>
      <c r="E214">
        <v>1</v>
      </c>
      <c r="F214" t="s">
        <v>1091</v>
      </c>
      <c r="G214">
        <v>1</v>
      </c>
      <c r="H214" t="s">
        <v>1091</v>
      </c>
      <c r="I214">
        <v>2602</v>
      </c>
      <c r="J214">
        <f t="shared" si="3"/>
        <v>33</v>
      </c>
      <c r="K214">
        <v>2569</v>
      </c>
      <c r="L214">
        <v>1499</v>
      </c>
      <c r="M214">
        <v>16</v>
      </c>
      <c r="N214" s="5"/>
    </row>
    <row r="215" spans="1:14" x14ac:dyDescent="0.25">
      <c r="A215" t="s">
        <v>2291</v>
      </c>
      <c r="B215" t="s">
        <v>2087</v>
      </c>
      <c r="C215" t="s">
        <v>2310</v>
      </c>
      <c r="D215">
        <v>5235</v>
      </c>
      <c r="E215">
        <v>2</v>
      </c>
      <c r="F215" t="s">
        <v>1092</v>
      </c>
      <c r="G215">
        <v>2</v>
      </c>
      <c r="H215" t="s">
        <v>1092</v>
      </c>
      <c r="I215">
        <v>2602</v>
      </c>
      <c r="J215">
        <f t="shared" si="3"/>
        <v>33</v>
      </c>
      <c r="K215">
        <v>2569</v>
      </c>
      <c r="L215">
        <v>579</v>
      </c>
      <c r="M215">
        <v>6</v>
      </c>
      <c r="N215" s="5"/>
    </row>
    <row r="216" spans="1:14" x14ac:dyDescent="0.25">
      <c r="A216" t="s">
        <v>2291</v>
      </c>
      <c r="B216" t="s">
        <v>2087</v>
      </c>
      <c r="C216" t="s">
        <v>2310</v>
      </c>
      <c r="D216">
        <v>5235</v>
      </c>
      <c r="E216">
        <v>3</v>
      </c>
      <c r="F216" t="s">
        <v>1093</v>
      </c>
      <c r="G216">
        <v>3</v>
      </c>
      <c r="H216" t="s">
        <v>1093</v>
      </c>
      <c r="I216">
        <v>2602</v>
      </c>
      <c r="J216">
        <f t="shared" si="3"/>
        <v>33</v>
      </c>
      <c r="K216">
        <v>2569</v>
      </c>
      <c r="L216">
        <v>154</v>
      </c>
      <c r="M216">
        <v>1</v>
      </c>
      <c r="N216" s="5"/>
    </row>
    <row r="217" spans="1:14" x14ac:dyDescent="0.25">
      <c r="A217" t="s">
        <v>2291</v>
      </c>
      <c r="B217" t="s">
        <v>2087</v>
      </c>
      <c r="C217" t="s">
        <v>2310</v>
      </c>
      <c r="D217">
        <v>5235</v>
      </c>
      <c r="E217">
        <v>715</v>
      </c>
      <c r="F217" t="s">
        <v>1098</v>
      </c>
      <c r="G217">
        <v>715</v>
      </c>
      <c r="H217" t="s">
        <v>1098</v>
      </c>
      <c r="I217">
        <v>2602</v>
      </c>
      <c r="J217">
        <f t="shared" si="3"/>
        <v>33</v>
      </c>
      <c r="K217">
        <v>2569</v>
      </c>
      <c r="L217">
        <v>252</v>
      </c>
      <c r="M217">
        <v>2</v>
      </c>
      <c r="N217" s="5"/>
    </row>
    <row r="218" spans="1:14" x14ac:dyDescent="0.25">
      <c r="A218" t="s">
        <v>2291</v>
      </c>
      <c r="B218" t="s">
        <v>2087</v>
      </c>
      <c r="C218" t="s">
        <v>2310</v>
      </c>
      <c r="D218">
        <v>5235</v>
      </c>
      <c r="E218">
        <v>1158</v>
      </c>
      <c r="F218" t="s">
        <v>2052</v>
      </c>
      <c r="G218">
        <v>1158</v>
      </c>
      <c r="H218" t="s">
        <v>2052</v>
      </c>
      <c r="I218">
        <v>2602</v>
      </c>
      <c r="J218">
        <f t="shared" si="3"/>
        <v>33</v>
      </c>
      <c r="K218">
        <v>2569</v>
      </c>
      <c r="L218">
        <v>85</v>
      </c>
      <c r="M218">
        <v>0</v>
      </c>
      <c r="N218" s="5"/>
    </row>
    <row r="219" spans="1:14" x14ac:dyDescent="0.25">
      <c r="A219" t="s">
        <v>2291</v>
      </c>
      <c r="B219" t="s">
        <v>548</v>
      </c>
      <c r="C219" t="s">
        <v>549</v>
      </c>
      <c r="D219">
        <v>1275</v>
      </c>
      <c r="E219">
        <v>1</v>
      </c>
      <c r="F219" t="s">
        <v>1091</v>
      </c>
      <c r="G219">
        <v>1</v>
      </c>
      <c r="H219" t="s">
        <v>1091</v>
      </c>
      <c r="I219">
        <v>915</v>
      </c>
      <c r="J219">
        <f t="shared" si="3"/>
        <v>6</v>
      </c>
      <c r="K219">
        <v>909</v>
      </c>
      <c r="L219">
        <v>660</v>
      </c>
      <c r="M219">
        <v>12</v>
      </c>
      <c r="N219" s="5"/>
    </row>
    <row r="220" spans="1:14" x14ac:dyDescent="0.25">
      <c r="A220" t="s">
        <v>2291</v>
      </c>
      <c r="B220" t="s">
        <v>548</v>
      </c>
      <c r="C220" t="s">
        <v>549</v>
      </c>
      <c r="D220">
        <v>1275</v>
      </c>
      <c r="E220">
        <v>2</v>
      </c>
      <c r="F220" t="s">
        <v>1092</v>
      </c>
      <c r="G220">
        <v>2</v>
      </c>
      <c r="H220" t="s">
        <v>1092</v>
      </c>
      <c r="I220">
        <v>915</v>
      </c>
      <c r="J220">
        <f t="shared" si="3"/>
        <v>6</v>
      </c>
      <c r="K220">
        <v>909</v>
      </c>
      <c r="L220">
        <v>105</v>
      </c>
      <c r="M220">
        <v>1</v>
      </c>
      <c r="N220" s="5"/>
    </row>
    <row r="221" spans="1:14" x14ac:dyDescent="0.25">
      <c r="A221" t="s">
        <v>2291</v>
      </c>
      <c r="B221" t="s">
        <v>548</v>
      </c>
      <c r="C221" t="s">
        <v>549</v>
      </c>
      <c r="D221">
        <v>1275</v>
      </c>
      <c r="E221">
        <v>3</v>
      </c>
      <c r="F221" t="s">
        <v>1093</v>
      </c>
      <c r="G221">
        <v>3</v>
      </c>
      <c r="H221" t="s">
        <v>1093</v>
      </c>
      <c r="I221">
        <v>915</v>
      </c>
      <c r="J221">
        <f t="shared" si="3"/>
        <v>6</v>
      </c>
      <c r="K221">
        <v>909</v>
      </c>
      <c r="L221">
        <v>67</v>
      </c>
      <c r="M221">
        <v>1</v>
      </c>
      <c r="N221" s="5"/>
    </row>
    <row r="222" spans="1:14" x14ac:dyDescent="0.25">
      <c r="A222" t="s">
        <v>2291</v>
      </c>
      <c r="B222" t="s">
        <v>548</v>
      </c>
      <c r="C222" t="s">
        <v>549</v>
      </c>
      <c r="D222">
        <v>1275</v>
      </c>
      <c r="E222">
        <v>715</v>
      </c>
      <c r="F222" t="s">
        <v>1098</v>
      </c>
      <c r="G222">
        <v>715</v>
      </c>
      <c r="H222" t="s">
        <v>1098</v>
      </c>
      <c r="I222">
        <v>915</v>
      </c>
      <c r="J222">
        <f t="shared" si="3"/>
        <v>6</v>
      </c>
      <c r="K222">
        <v>909</v>
      </c>
      <c r="L222">
        <v>77</v>
      </c>
      <c r="M222">
        <v>1</v>
      </c>
      <c r="N222" s="5"/>
    </row>
    <row r="223" spans="1:14" x14ac:dyDescent="0.25">
      <c r="A223" t="s">
        <v>2291</v>
      </c>
      <c r="B223" t="s">
        <v>550</v>
      </c>
      <c r="C223" t="s">
        <v>551</v>
      </c>
      <c r="D223">
        <v>825</v>
      </c>
      <c r="E223">
        <v>1</v>
      </c>
      <c r="F223" t="s">
        <v>1091</v>
      </c>
      <c r="G223">
        <v>1</v>
      </c>
      <c r="H223" t="s">
        <v>1091</v>
      </c>
      <c r="I223">
        <v>573</v>
      </c>
      <c r="J223">
        <f t="shared" si="3"/>
        <v>10</v>
      </c>
      <c r="K223">
        <v>563</v>
      </c>
      <c r="L223">
        <v>455</v>
      </c>
      <c r="M223">
        <v>8</v>
      </c>
      <c r="N223" s="5"/>
    </row>
    <row r="224" spans="1:14" x14ac:dyDescent="0.25">
      <c r="A224" t="s">
        <v>2291</v>
      </c>
      <c r="B224" t="s">
        <v>550</v>
      </c>
      <c r="C224" t="s">
        <v>551</v>
      </c>
      <c r="D224">
        <v>825</v>
      </c>
      <c r="E224">
        <v>2</v>
      </c>
      <c r="F224" t="s">
        <v>1092</v>
      </c>
      <c r="G224">
        <v>2</v>
      </c>
      <c r="H224" t="s">
        <v>1092</v>
      </c>
      <c r="I224">
        <v>573</v>
      </c>
      <c r="J224">
        <f t="shared" si="3"/>
        <v>10</v>
      </c>
      <c r="K224">
        <v>563</v>
      </c>
      <c r="L224">
        <v>79</v>
      </c>
      <c r="M224">
        <v>1</v>
      </c>
      <c r="N224" s="5"/>
    </row>
    <row r="225" spans="1:14" x14ac:dyDescent="0.25">
      <c r="A225" t="s">
        <v>2291</v>
      </c>
      <c r="B225" t="s">
        <v>550</v>
      </c>
      <c r="C225" t="s">
        <v>551</v>
      </c>
      <c r="D225">
        <v>825</v>
      </c>
      <c r="E225">
        <v>3</v>
      </c>
      <c r="F225" t="s">
        <v>1093</v>
      </c>
      <c r="G225">
        <v>3</v>
      </c>
      <c r="H225" t="s">
        <v>1093</v>
      </c>
      <c r="I225">
        <v>573</v>
      </c>
      <c r="J225">
        <f t="shared" si="3"/>
        <v>10</v>
      </c>
      <c r="K225">
        <v>563</v>
      </c>
      <c r="L225">
        <v>29</v>
      </c>
      <c r="M225">
        <v>0</v>
      </c>
      <c r="N225" s="5"/>
    </row>
    <row r="226" spans="1:14" x14ac:dyDescent="0.25">
      <c r="A226" t="s">
        <v>2291</v>
      </c>
      <c r="B226" t="s">
        <v>560</v>
      </c>
      <c r="C226" t="s">
        <v>561</v>
      </c>
      <c r="D226">
        <v>1182</v>
      </c>
      <c r="E226">
        <v>1</v>
      </c>
      <c r="F226" t="s">
        <v>1091</v>
      </c>
      <c r="G226">
        <v>1</v>
      </c>
      <c r="H226" t="s">
        <v>1091</v>
      </c>
      <c r="I226">
        <v>769</v>
      </c>
      <c r="J226">
        <f t="shared" si="3"/>
        <v>13</v>
      </c>
      <c r="K226">
        <v>756</v>
      </c>
      <c r="L226">
        <v>466</v>
      </c>
      <c r="M226">
        <v>10</v>
      </c>
      <c r="N226" s="5"/>
    </row>
    <row r="227" spans="1:14" x14ac:dyDescent="0.25">
      <c r="A227" t="s">
        <v>2291</v>
      </c>
      <c r="B227" t="s">
        <v>560</v>
      </c>
      <c r="C227" t="s">
        <v>561</v>
      </c>
      <c r="D227">
        <v>1182</v>
      </c>
      <c r="E227">
        <v>2</v>
      </c>
      <c r="F227" t="s">
        <v>1092</v>
      </c>
      <c r="G227">
        <v>2</v>
      </c>
      <c r="H227" t="s">
        <v>1092</v>
      </c>
      <c r="I227">
        <v>769</v>
      </c>
      <c r="J227">
        <f t="shared" si="3"/>
        <v>13</v>
      </c>
      <c r="K227">
        <v>756</v>
      </c>
      <c r="L227">
        <v>228</v>
      </c>
      <c r="M227">
        <v>4</v>
      </c>
      <c r="N227" s="5"/>
    </row>
    <row r="228" spans="1:14" x14ac:dyDescent="0.25">
      <c r="A228" t="s">
        <v>2291</v>
      </c>
      <c r="B228" t="s">
        <v>560</v>
      </c>
      <c r="C228" t="s">
        <v>561</v>
      </c>
      <c r="D228">
        <v>1182</v>
      </c>
      <c r="E228">
        <v>3</v>
      </c>
      <c r="F228" t="s">
        <v>1093</v>
      </c>
      <c r="G228">
        <v>3</v>
      </c>
      <c r="H228" t="s">
        <v>1093</v>
      </c>
      <c r="I228">
        <v>769</v>
      </c>
      <c r="J228">
        <f t="shared" si="3"/>
        <v>13</v>
      </c>
      <c r="K228">
        <v>756</v>
      </c>
      <c r="L228">
        <v>62</v>
      </c>
      <c r="M228">
        <v>1</v>
      </c>
      <c r="N228" s="5"/>
    </row>
    <row r="229" spans="1:14" x14ac:dyDescent="0.25">
      <c r="A229" t="s">
        <v>2291</v>
      </c>
      <c r="B229" t="s">
        <v>562</v>
      </c>
      <c r="C229" t="s">
        <v>563</v>
      </c>
      <c r="D229">
        <v>1028</v>
      </c>
      <c r="E229">
        <v>1</v>
      </c>
      <c r="F229" t="s">
        <v>1091</v>
      </c>
      <c r="G229">
        <v>1</v>
      </c>
      <c r="H229" t="s">
        <v>1091</v>
      </c>
      <c r="I229">
        <v>636</v>
      </c>
      <c r="J229">
        <f t="shared" si="3"/>
        <v>13</v>
      </c>
      <c r="K229">
        <v>623</v>
      </c>
      <c r="L229">
        <v>440</v>
      </c>
      <c r="M229">
        <v>11</v>
      </c>
      <c r="N229" s="5"/>
    </row>
    <row r="230" spans="1:14" x14ac:dyDescent="0.25">
      <c r="A230" t="s">
        <v>2291</v>
      </c>
      <c r="B230" t="s">
        <v>562</v>
      </c>
      <c r="C230" t="s">
        <v>563</v>
      </c>
      <c r="D230">
        <v>1028</v>
      </c>
      <c r="E230">
        <v>2</v>
      </c>
      <c r="F230" t="s">
        <v>1092</v>
      </c>
      <c r="G230">
        <v>2</v>
      </c>
      <c r="H230" t="s">
        <v>1092</v>
      </c>
      <c r="I230">
        <v>636</v>
      </c>
      <c r="J230">
        <f t="shared" si="3"/>
        <v>13</v>
      </c>
      <c r="K230">
        <v>623</v>
      </c>
      <c r="L230">
        <v>183</v>
      </c>
      <c r="M230">
        <v>4</v>
      </c>
      <c r="N230" s="5"/>
    </row>
    <row r="231" spans="1:14" x14ac:dyDescent="0.25">
      <c r="A231" t="s">
        <v>2291</v>
      </c>
      <c r="B231" t="s">
        <v>570</v>
      </c>
      <c r="C231" t="s">
        <v>571</v>
      </c>
      <c r="D231">
        <v>2077</v>
      </c>
      <c r="E231">
        <v>1</v>
      </c>
      <c r="F231" t="s">
        <v>1091</v>
      </c>
      <c r="G231">
        <v>1</v>
      </c>
      <c r="H231" t="s">
        <v>1091</v>
      </c>
      <c r="I231">
        <v>1389</v>
      </c>
      <c r="J231">
        <f t="shared" si="3"/>
        <v>12</v>
      </c>
      <c r="K231">
        <v>1377</v>
      </c>
      <c r="L231">
        <v>209</v>
      </c>
      <c r="M231">
        <v>2</v>
      </c>
      <c r="N231" s="5"/>
    </row>
    <row r="232" spans="1:14" x14ac:dyDescent="0.25">
      <c r="A232" t="s">
        <v>2291</v>
      </c>
      <c r="B232" t="s">
        <v>570</v>
      </c>
      <c r="C232" t="s">
        <v>571</v>
      </c>
      <c r="D232">
        <v>2077</v>
      </c>
      <c r="E232">
        <v>2</v>
      </c>
      <c r="F232" t="s">
        <v>1092</v>
      </c>
      <c r="G232">
        <v>2</v>
      </c>
      <c r="H232" t="s">
        <v>1092</v>
      </c>
      <c r="I232">
        <v>1389</v>
      </c>
      <c r="J232">
        <f t="shared" si="3"/>
        <v>12</v>
      </c>
      <c r="K232">
        <v>1377</v>
      </c>
      <c r="L232">
        <v>1113</v>
      </c>
      <c r="M232">
        <v>13</v>
      </c>
      <c r="N232" s="5"/>
    </row>
    <row r="233" spans="1:14" x14ac:dyDescent="0.25">
      <c r="A233" t="s">
        <v>2291</v>
      </c>
      <c r="B233" t="s">
        <v>570</v>
      </c>
      <c r="C233" t="s">
        <v>571</v>
      </c>
      <c r="D233">
        <v>2077</v>
      </c>
      <c r="E233">
        <v>3</v>
      </c>
      <c r="F233" t="s">
        <v>1093</v>
      </c>
      <c r="G233">
        <v>3</v>
      </c>
      <c r="H233" t="s">
        <v>1093</v>
      </c>
      <c r="I233">
        <v>1389</v>
      </c>
      <c r="J233">
        <f t="shared" si="3"/>
        <v>12</v>
      </c>
      <c r="K233">
        <v>1377</v>
      </c>
      <c r="L233">
        <v>55</v>
      </c>
      <c r="M233">
        <v>0</v>
      </c>
      <c r="N233" s="5"/>
    </row>
    <row r="234" spans="1:14" x14ac:dyDescent="0.25">
      <c r="A234" t="s">
        <v>2291</v>
      </c>
      <c r="B234" t="s">
        <v>572</v>
      </c>
      <c r="C234" t="s">
        <v>573</v>
      </c>
      <c r="D234">
        <v>1933</v>
      </c>
      <c r="E234">
        <v>1</v>
      </c>
      <c r="F234" t="s">
        <v>1091</v>
      </c>
      <c r="G234">
        <v>1</v>
      </c>
      <c r="H234" t="s">
        <v>1091</v>
      </c>
      <c r="I234">
        <v>1377</v>
      </c>
      <c r="J234">
        <f t="shared" si="3"/>
        <v>11</v>
      </c>
      <c r="K234">
        <v>1366</v>
      </c>
      <c r="L234">
        <v>803</v>
      </c>
      <c r="M234">
        <v>10</v>
      </c>
      <c r="N234" s="5"/>
    </row>
    <row r="235" spans="1:14" x14ac:dyDescent="0.25">
      <c r="A235" t="s">
        <v>2291</v>
      </c>
      <c r="B235" t="s">
        <v>572</v>
      </c>
      <c r="C235" t="s">
        <v>573</v>
      </c>
      <c r="D235">
        <v>1933</v>
      </c>
      <c r="E235">
        <v>2</v>
      </c>
      <c r="F235" t="s">
        <v>1092</v>
      </c>
      <c r="G235">
        <v>2</v>
      </c>
      <c r="H235" t="s">
        <v>1092</v>
      </c>
      <c r="I235">
        <v>1377</v>
      </c>
      <c r="J235">
        <f t="shared" si="3"/>
        <v>11</v>
      </c>
      <c r="K235">
        <v>1366</v>
      </c>
      <c r="L235">
        <v>148</v>
      </c>
      <c r="M235">
        <v>1</v>
      </c>
      <c r="N235" s="5"/>
    </row>
    <row r="236" spans="1:14" x14ac:dyDescent="0.25">
      <c r="A236" t="s">
        <v>2291</v>
      </c>
      <c r="B236" t="s">
        <v>572</v>
      </c>
      <c r="C236" t="s">
        <v>573</v>
      </c>
      <c r="D236">
        <v>1933</v>
      </c>
      <c r="E236">
        <v>3</v>
      </c>
      <c r="F236" t="s">
        <v>1093</v>
      </c>
      <c r="G236">
        <v>3</v>
      </c>
      <c r="H236" t="s">
        <v>1093</v>
      </c>
      <c r="I236">
        <v>1377</v>
      </c>
      <c r="J236">
        <f t="shared" si="3"/>
        <v>11</v>
      </c>
      <c r="K236">
        <v>1366</v>
      </c>
      <c r="L236">
        <v>33</v>
      </c>
      <c r="M236">
        <v>0</v>
      </c>
      <c r="N236" s="5"/>
    </row>
    <row r="237" spans="1:14" x14ac:dyDescent="0.25">
      <c r="A237" t="s">
        <v>2291</v>
      </c>
      <c r="B237" t="s">
        <v>572</v>
      </c>
      <c r="C237" t="s">
        <v>573</v>
      </c>
      <c r="D237">
        <v>1933</v>
      </c>
      <c r="E237">
        <v>1146</v>
      </c>
      <c r="F237" t="s">
        <v>2091</v>
      </c>
      <c r="G237">
        <v>5</v>
      </c>
      <c r="H237" t="s">
        <v>1095</v>
      </c>
      <c r="I237">
        <v>1377</v>
      </c>
      <c r="J237">
        <f t="shared" si="3"/>
        <v>11</v>
      </c>
      <c r="K237">
        <v>1366</v>
      </c>
      <c r="L237">
        <v>239</v>
      </c>
      <c r="M237">
        <v>3</v>
      </c>
      <c r="N237" s="5"/>
    </row>
    <row r="238" spans="1:14" x14ac:dyDescent="0.25">
      <c r="A238" t="s">
        <v>2291</v>
      </c>
      <c r="B238" t="s">
        <v>572</v>
      </c>
      <c r="C238" t="s">
        <v>573</v>
      </c>
      <c r="D238">
        <v>1933</v>
      </c>
      <c r="E238">
        <v>1246</v>
      </c>
      <c r="F238" t="s">
        <v>2311</v>
      </c>
      <c r="G238">
        <v>715</v>
      </c>
      <c r="H238" t="s">
        <v>1098</v>
      </c>
      <c r="I238">
        <v>1377</v>
      </c>
      <c r="J238">
        <f t="shared" si="3"/>
        <v>11</v>
      </c>
      <c r="K238">
        <v>1366</v>
      </c>
      <c r="L238">
        <v>143</v>
      </c>
      <c r="M238">
        <v>1</v>
      </c>
      <c r="N238" s="5"/>
    </row>
    <row r="239" spans="1:14" x14ac:dyDescent="0.25">
      <c r="A239" t="s">
        <v>2291</v>
      </c>
      <c r="B239" t="s">
        <v>578</v>
      </c>
      <c r="C239" t="s">
        <v>579</v>
      </c>
      <c r="D239">
        <v>1656</v>
      </c>
      <c r="E239">
        <v>1</v>
      </c>
      <c r="F239" t="s">
        <v>1091</v>
      </c>
      <c r="G239">
        <v>1</v>
      </c>
      <c r="H239" t="s">
        <v>1091</v>
      </c>
      <c r="I239">
        <v>1030</v>
      </c>
      <c r="J239">
        <f t="shared" si="3"/>
        <v>10</v>
      </c>
      <c r="K239">
        <v>1020</v>
      </c>
      <c r="L239">
        <v>652</v>
      </c>
      <c r="M239">
        <v>11</v>
      </c>
      <c r="N239" s="5"/>
    </row>
    <row r="240" spans="1:14" x14ac:dyDescent="0.25">
      <c r="A240" t="s">
        <v>2291</v>
      </c>
      <c r="B240" t="s">
        <v>578</v>
      </c>
      <c r="C240" t="s">
        <v>579</v>
      </c>
      <c r="D240">
        <v>1656</v>
      </c>
      <c r="E240">
        <v>2</v>
      </c>
      <c r="F240" t="s">
        <v>1092</v>
      </c>
      <c r="G240">
        <v>2</v>
      </c>
      <c r="H240" t="s">
        <v>1092</v>
      </c>
      <c r="I240">
        <v>1030</v>
      </c>
      <c r="J240">
        <f t="shared" si="3"/>
        <v>10</v>
      </c>
      <c r="K240">
        <v>1020</v>
      </c>
      <c r="L240">
        <v>113</v>
      </c>
      <c r="M240">
        <v>1</v>
      </c>
      <c r="N240" s="5"/>
    </row>
    <row r="241" spans="1:14" x14ac:dyDescent="0.25">
      <c r="A241" t="s">
        <v>2291</v>
      </c>
      <c r="B241" t="s">
        <v>578</v>
      </c>
      <c r="C241" t="s">
        <v>579</v>
      </c>
      <c r="D241">
        <v>1656</v>
      </c>
      <c r="E241">
        <v>3</v>
      </c>
      <c r="F241" t="s">
        <v>1093</v>
      </c>
      <c r="G241">
        <v>3</v>
      </c>
      <c r="H241" t="s">
        <v>1093</v>
      </c>
      <c r="I241">
        <v>1030</v>
      </c>
      <c r="J241">
        <f t="shared" si="3"/>
        <v>10</v>
      </c>
      <c r="K241">
        <v>1020</v>
      </c>
      <c r="L241">
        <v>210</v>
      </c>
      <c r="M241">
        <v>3</v>
      </c>
      <c r="N241" s="5"/>
    </row>
    <row r="242" spans="1:14" x14ac:dyDescent="0.25">
      <c r="A242" t="s">
        <v>2291</v>
      </c>
      <c r="B242" t="s">
        <v>578</v>
      </c>
      <c r="C242" t="s">
        <v>579</v>
      </c>
      <c r="D242">
        <v>1656</v>
      </c>
      <c r="E242">
        <v>1248</v>
      </c>
      <c r="F242" t="s">
        <v>2312</v>
      </c>
      <c r="G242">
        <v>5</v>
      </c>
      <c r="H242" t="s">
        <v>1095</v>
      </c>
      <c r="I242">
        <v>1030</v>
      </c>
      <c r="J242">
        <f t="shared" si="3"/>
        <v>10</v>
      </c>
      <c r="K242">
        <v>1020</v>
      </c>
      <c r="L242">
        <v>45</v>
      </c>
      <c r="M242">
        <v>0</v>
      </c>
      <c r="N242" s="5"/>
    </row>
    <row r="243" spans="1:14" x14ac:dyDescent="0.25">
      <c r="A243" t="s">
        <v>2291</v>
      </c>
      <c r="B243" t="s">
        <v>580</v>
      </c>
      <c r="C243" t="s">
        <v>581</v>
      </c>
      <c r="D243">
        <v>1224</v>
      </c>
      <c r="E243">
        <v>1</v>
      </c>
      <c r="F243" t="s">
        <v>1091</v>
      </c>
      <c r="G243">
        <v>1</v>
      </c>
      <c r="H243" t="s">
        <v>1091</v>
      </c>
      <c r="I243">
        <v>812</v>
      </c>
      <c r="J243">
        <f t="shared" si="3"/>
        <v>12</v>
      </c>
      <c r="K243">
        <v>800</v>
      </c>
      <c r="L243">
        <v>431</v>
      </c>
      <c r="M243">
        <v>9</v>
      </c>
      <c r="N243" s="5"/>
    </row>
    <row r="244" spans="1:14" x14ac:dyDescent="0.25">
      <c r="A244" t="s">
        <v>2291</v>
      </c>
      <c r="B244" t="s">
        <v>580</v>
      </c>
      <c r="C244" t="s">
        <v>581</v>
      </c>
      <c r="D244">
        <v>1224</v>
      </c>
      <c r="E244">
        <v>2</v>
      </c>
      <c r="F244" t="s">
        <v>1092</v>
      </c>
      <c r="G244">
        <v>2</v>
      </c>
      <c r="H244" t="s">
        <v>1092</v>
      </c>
      <c r="I244">
        <v>812</v>
      </c>
      <c r="J244">
        <f t="shared" si="3"/>
        <v>12</v>
      </c>
      <c r="K244">
        <v>800</v>
      </c>
      <c r="L244">
        <v>211</v>
      </c>
      <c r="M244">
        <v>4</v>
      </c>
      <c r="N244" s="5"/>
    </row>
    <row r="245" spans="1:14" x14ac:dyDescent="0.25">
      <c r="A245" t="s">
        <v>2291</v>
      </c>
      <c r="B245" t="s">
        <v>580</v>
      </c>
      <c r="C245" t="s">
        <v>581</v>
      </c>
      <c r="D245">
        <v>1224</v>
      </c>
      <c r="E245">
        <v>3</v>
      </c>
      <c r="F245" t="s">
        <v>1093</v>
      </c>
      <c r="G245">
        <v>3</v>
      </c>
      <c r="H245" t="s">
        <v>1093</v>
      </c>
      <c r="I245">
        <v>812</v>
      </c>
      <c r="J245">
        <f t="shared" si="3"/>
        <v>12</v>
      </c>
      <c r="K245">
        <v>800</v>
      </c>
      <c r="L245">
        <v>116</v>
      </c>
      <c r="M245">
        <v>2</v>
      </c>
      <c r="N245" s="5"/>
    </row>
    <row r="246" spans="1:14" x14ac:dyDescent="0.25">
      <c r="A246" t="s">
        <v>2291</v>
      </c>
      <c r="B246" t="s">
        <v>580</v>
      </c>
      <c r="C246" t="s">
        <v>581</v>
      </c>
      <c r="D246">
        <v>1224</v>
      </c>
      <c r="E246">
        <v>1147</v>
      </c>
      <c r="F246" t="s">
        <v>2313</v>
      </c>
      <c r="G246">
        <v>5</v>
      </c>
      <c r="H246" t="s">
        <v>1095</v>
      </c>
      <c r="I246">
        <v>812</v>
      </c>
      <c r="J246">
        <f t="shared" si="3"/>
        <v>12</v>
      </c>
      <c r="K246">
        <v>800</v>
      </c>
      <c r="L246">
        <v>42</v>
      </c>
      <c r="M246">
        <v>0</v>
      </c>
      <c r="N246" s="5"/>
    </row>
    <row r="247" spans="1:14" x14ac:dyDescent="0.25">
      <c r="A247" t="s">
        <v>2291</v>
      </c>
      <c r="B247" t="s">
        <v>584</v>
      </c>
      <c r="C247" t="s">
        <v>585</v>
      </c>
      <c r="D247">
        <v>1057</v>
      </c>
      <c r="E247">
        <v>1</v>
      </c>
      <c r="F247" t="s">
        <v>1091</v>
      </c>
      <c r="G247">
        <v>1</v>
      </c>
      <c r="H247" t="s">
        <v>1091</v>
      </c>
      <c r="I247">
        <v>814</v>
      </c>
      <c r="J247">
        <f t="shared" si="3"/>
        <v>3</v>
      </c>
      <c r="K247">
        <v>811</v>
      </c>
      <c r="L247">
        <v>374</v>
      </c>
      <c r="M247">
        <v>8</v>
      </c>
      <c r="N247" s="5"/>
    </row>
    <row r="248" spans="1:14" x14ac:dyDescent="0.25">
      <c r="A248" t="s">
        <v>2291</v>
      </c>
      <c r="B248" t="s">
        <v>584</v>
      </c>
      <c r="C248" t="s">
        <v>585</v>
      </c>
      <c r="D248">
        <v>1057</v>
      </c>
      <c r="E248">
        <v>2</v>
      </c>
      <c r="F248" t="s">
        <v>1092</v>
      </c>
      <c r="G248">
        <v>2</v>
      </c>
      <c r="H248" t="s">
        <v>1092</v>
      </c>
      <c r="I248">
        <v>814</v>
      </c>
      <c r="J248">
        <f t="shared" si="3"/>
        <v>3</v>
      </c>
      <c r="K248">
        <v>811</v>
      </c>
      <c r="L248">
        <v>124</v>
      </c>
      <c r="M248">
        <v>2</v>
      </c>
      <c r="N248" s="5"/>
    </row>
    <row r="249" spans="1:14" x14ac:dyDescent="0.25">
      <c r="A249" t="s">
        <v>2291</v>
      </c>
      <c r="B249" t="s">
        <v>584</v>
      </c>
      <c r="C249" t="s">
        <v>585</v>
      </c>
      <c r="D249">
        <v>1057</v>
      </c>
      <c r="E249">
        <v>3</v>
      </c>
      <c r="F249" t="s">
        <v>1093</v>
      </c>
      <c r="G249">
        <v>3</v>
      </c>
      <c r="H249" t="s">
        <v>1093</v>
      </c>
      <c r="I249">
        <v>814</v>
      </c>
      <c r="J249">
        <f t="shared" si="3"/>
        <v>3</v>
      </c>
      <c r="K249">
        <v>811</v>
      </c>
      <c r="L249">
        <v>88</v>
      </c>
      <c r="M249">
        <v>1</v>
      </c>
      <c r="N249" s="5"/>
    </row>
    <row r="250" spans="1:14" x14ac:dyDescent="0.25">
      <c r="A250" t="s">
        <v>2291</v>
      </c>
      <c r="B250" t="s">
        <v>584</v>
      </c>
      <c r="C250" t="s">
        <v>585</v>
      </c>
      <c r="D250">
        <v>1057</v>
      </c>
      <c r="E250">
        <v>1065</v>
      </c>
      <c r="F250" t="s">
        <v>2314</v>
      </c>
      <c r="G250">
        <v>5</v>
      </c>
      <c r="H250" t="s">
        <v>1095</v>
      </c>
      <c r="I250">
        <v>814</v>
      </c>
      <c r="J250">
        <f t="shared" si="3"/>
        <v>3</v>
      </c>
      <c r="K250">
        <v>811</v>
      </c>
      <c r="L250">
        <v>225</v>
      </c>
      <c r="M250">
        <v>4</v>
      </c>
      <c r="N250" s="5"/>
    </row>
    <row r="251" spans="1:14" x14ac:dyDescent="0.25">
      <c r="A251" t="s">
        <v>2291</v>
      </c>
      <c r="B251" t="s">
        <v>586</v>
      </c>
      <c r="C251" t="s">
        <v>587</v>
      </c>
      <c r="D251">
        <v>1120</v>
      </c>
      <c r="E251">
        <v>1</v>
      </c>
      <c r="F251" t="s">
        <v>1091</v>
      </c>
      <c r="G251">
        <v>1</v>
      </c>
      <c r="H251" t="s">
        <v>1091</v>
      </c>
      <c r="I251">
        <v>800</v>
      </c>
      <c r="J251">
        <f t="shared" si="3"/>
        <v>10</v>
      </c>
      <c r="K251">
        <v>790</v>
      </c>
      <c r="L251">
        <v>610</v>
      </c>
      <c r="M251">
        <v>12</v>
      </c>
      <c r="N251" s="5"/>
    </row>
    <row r="252" spans="1:14" x14ac:dyDescent="0.25">
      <c r="A252" t="s">
        <v>2291</v>
      </c>
      <c r="B252" t="s">
        <v>586</v>
      </c>
      <c r="C252" t="s">
        <v>587</v>
      </c>
      <c r="D252">
        <v>1120</v>
      </c>
      <c r="E252">
        <v>2</v>
      </c>
      <c r="F252" t="s">
        <v>1092</v>
      </c>
      <c r="G252">
        <v>2</v>
      </c>
      <c r="H252" t="s">
        <v>1092</v>
      </c>
      <c r="I252">
        <v>800</v>
      </c>
      <c r="J252">
        <f t="shared" si="3"/>
        <v>10</v>
      </c>
      <c r="K252">
        <v>790</v>
      </c>
      <c r="L252">
        <v>143</v>
      </c>
      <c r="M252">
        <v>3</v>
      </c>
      <c r="N252" s="5"/>
    </row>
    <row r="253" spans="1:14" x14ac:dyDescent="0.25">
      <c r="A253" t="s">
        <v>2291</v>
      </c>
      <c r="B253" t="s">
        <v>586</v>
      </c>
      <c r="C253" t="s">
        <v>587</v>
      </c>
      <c r="D253">
        <v>1120</v>
      </c>
      <c r="E253">
        <v>3</v>
      </c>
      <c r="F253" t="s">
        <v>1093</v>
      </c>
      <c r="G253">
        <v>3</v>
      </c>
      <c r="H253" t="s">
        <v>1093</v>
      </c>
      <c r="I253">
        <v>800</v>
      </c>
      <c r="J253">
        <f t="shared" si="3"/>
        <v>10</v>
      </c>
      <c r="K253">
        <v>790</v>
      </c>
      <c r="L253">
        <v>37</v>
      </c>
      <c r="M253">
        <v>0</v>
      </c>
      <c r="N253" s="5"/>
    </row>
    <row r="254" spans="1:14" x14ac:dyDescent="0.25">
      <c r="A254" t="s">
        <v>2291</v>
      </c>
      <c r="B254" t="s">
        <v>588</v>
      </c>
      <c r="C254" t="s">
        <v>589</v>
      </c>
      <c r="D254">
        <v>1852</v>
      </c>
      <c r="E254">
        <v>1</v>
      </c>
      <c r="F254" t="s">
        <v>1091</v>
      </c>
      <c r="G254">
        <v>1</v>
      </c>
      <c r="H254" t="s">
        <v>1091</v>
      </c>
      <c r="I254">
        <v>1281</v>
      </c>
      <c r="J254">
        <f t="shared" si="3"/>
        <v>9</v>
      </c>
      <c r="K254">
        <v>1272</v>
      </c>
      <c r="L254">
        <v>912</v>
      </c>
      <c r="M254">
        <v>12</v>
      </c>
      <c r="N254" s="5"/>
    </row>
    <row r="255" spans="1:14" x14ac:dyDescent="0.25">
      <c r="A255" t="s">
        <v>2291</v>
      </c>
      <c r="B255" t="s">
        <v>588</v>
      </c>
      <c r="C255" t="s">
        <v>589</v>
      </c>
      <c r="D255">
        <v>1852</v>
      </c>
      <c r="E255">
        <v>2</v>
      </c>
      <c r="F255" t="s">
        <v>1092</v>
      </c>
      <c r="G255">
        <v>2</v>
      </c>
      <c r="H255" t="s">
        <v>1092</v>
      </c>
      <c r="I255">
        <v>1281</v>
      </c>
      <c r="J255">
        <f t="shared" si="3"/>
        <v>9</v>
      </c>
      <c r="K255">
        <v>1272</v>
      </c>
      <c r="L255">
        <v>300</v>
      </c>
      <c r="M255">
        <v>3</v>
      </c>
      <c r="N255" s="5"/>
    </row>
    <row r="256" spans="1:14" x14ac:dyDescent="0.25">
      <c r="A256" t="s">
        <v>2291</v>
      </c>
      <c r="B256" t="s">
        <v>588</v>
      </c>
      <c r="C256" t="s">
        <v>589</v>
      </c>
      <c r="D256">
        <v>1852</v>
      </c>
      <c r="E256">
        <v>3</v>
      </c>
      <c r="F256" t="s">
        <v>1093</v>
      </c>
      <c r="G256">
        <v>3</v>
      </c>
      <c r="H256" t="s">
        <v>1093</v>
      </c>
      <c r="I256">
        <v>1281</v>
      </c>
      <c r="J256">
        <f t="shared" si="3"/>
        <v>9</v>
      </c>
      <c r="K256">
        <v>1272</v>
      </c>
      <c r="L256">
        <v>60</v>
      </c>
      <c r="M256">
        <v>0</v>
      </c>
      <c r="N256" s="5"/>
    </row>
    <row r="257" spans="1:14" x14ac:dyDescent="0.25">
      <c r="A257" t="s">
        <v>2291</v>
      </c>
      <c r="B257" t="s">
        <v>594</v>
      </c>
      <c r="C257" t="s">
        <v>595</v>
      </c>
      <c r="D257">
        <v>1741</v>
      </c>
      <c r="E257">
        <v>1</v>
      </c>
      <c r="F257" t="s">
        <v>1091</v>
      </c>
      <c r="G257">
        <v>1</v>
      </c>
      <c r="H257" t="s">
        <v>1091</v>
      </c>
      <c r="I257">
        <v>1162</v>
      </c>
      <c r="J257">
        <f t="shared" si="3"/>
        <v>15</v>
      </c>
      <c r="K257">
        <v>1147</v>
      </c>
      <c r="L257">
        <v>781</v>
      </c>
      <c r="M257">
        <v>11</v>
      </c>
      <c r="N257" s="5"/>
    </row>
    <row r="258" spans="1:14" x14ac:dyDescent="0.25">
      <c r="A258" t="s">
        <v>2291</v>
      </c>
      <c r="B258" t="s">
        <v>594</v>
      </c>
      <c r="C258" t="s">
        <v>595</v>
      </c>
      <c r="D258">
        <v>1741</v>
      </c>
      <c r="E258">
        <v>2</v>
      </c>
      <c r="F258" t="s">
        <v>1092</v>
      </c>
      <c r="G258">
        <v>2</v>
      </c>
      <c r="H258" t="s">
        <v>1092</v>
      </c>
      <c r="I258">
        <v>1162</v>
      </c>
      <c r="J258">
        <f t="shared" si="3"/>
        <v>15</v>
      </c>
      <c r="K258">
        <v>1147</v>
      </c>
      <c r="L258">
        <v>124</v>
      </c>
      <c r="M258">
        <v>1</v>
      </c>
      <c r="N258" s="5"/>
    </row>
    <row r="259" spans="1:14" x14ac:dyDescent="0.25">
      <c r="A259" t="s">
        <v>2291</v>
      </c>
      <c r="B259" t="s">
        <v>594</v>
      </c>
      <c r="C259" t="s">
        <v>595</v>
      </c>
      <c r="D259">
        <v>1741</v>
      </c>
      <c r="E259">
        <v>3</v>
      </c>
      <c r="F259" t="s">
        <v>1093</v>
      </c>
      <c r="G259">
        <v>3</v>
      </c>
      <c r="H259" t="s">
        <v>1093</v>
      </c>
      <c r="I259">
        <v>1162</v>
      </c>
      <c r="J259">
        <f t="shared" ref="J259:J322" si="4">I259-K259</f>
        <v>15</v>
      </c>
      <c r="K259">
        <v>1147</v>
      </c>
      <c r="L259">
        <v>158</v>
      </c>
      <c r="M259">
        <v>2</v>
      </c>
      <c r="N259" s="5"/>
    </row>
    <row r="260" spans="1:14" x14ac:dyDescent="0.25">
      <c r="A260" t="s">
        <v>2291</v>
      </c>
      <c r="B260" t="s">
        <v>594</v>
      </c>
      <c r="C260" t="s">
        <v>595</v>
      </c>
      <c r="D260">
        <v>1741</v>
      </c>
      <c r="E260">
        <v>1250</v>
      </c>
      <c r="F260" t="s">
        <v>2315</v>
      </c>
      <c r="G260">
        <v>5</v>
      </c>
      <c r="H260" t="s">
        <v>1095</v>
      </c>
      <c r="I260">
        <v>1162</v>
      </c>
      <c r="J260">
        <f t="shared" si="4"/>
        <v>15</v>
      </c>
      <c r="K260">
        <v>1147</v>
      </c>
      <c r="L260">
        <v>84</v>
      </c>
      <c r="M260">
        <v>1</v>
      </c>
      <c r="N260" s="5"/>
    </row>
    <row r="261" spans="1:14" x14ac:dyDescent="0.25">
      <c r="A261" t="s">
        <v>2291</v>
      </c>
      <c r="B261" t="s">
        <v>600</v>
      </c>
      <c r="C261" t="s">
        <v>601</v>
      </c>
      <c r="D261">
        <v>1280</v>
      </c>
      <c r="E261">
        <v>1</v>
      </c>
      <c r="F261" t="s">
        <v>1091</v>
      </c>
      <c r="G261">
        <v>1</v>
      </c>
      <c r="H261" t="s">
        <v>1091</v>
      </c>
      <c r="I261">
        <v>879</v>
      </c>
      <c r="J261">
        <f t="shared" si="4"/>
        <v>15</v>
      </c>
      <c r="K261">
        <v>864</v>
      </c>
      <c r="L261">
        <v>612</v>
      </c>
      <c r="M261">
        <v>11</v>
      </c>
      <c r="N261" s="5"/>
    </row>
    <row r="262" spans="1:14" x14ac:dyDescent="0.25">
      <c r="A262" t="s">
        <v>2291</v>
      </c>
      <c r="B262" t="s">
        <v>600</v>
      </c>
      <c r="C262" t="s">
        <v>601</v>
      </c>
      <c r="D262">
        <v>1280</v>
      </c>
      <c r="E262">
        <v>2</v>
      </c>
      <c r="F262" t="s">
        <v>1092</v>
      </c>
      <c r="G262">
        <v>2</v>
      </c>
      <c r="H262" t="s">
        <v>1092</v>
      </c>
      <c r="I262">
        <v>879</v>
      </c>
      <c r="J262">
        <f t="shared" si="4"/>
        <v>15</v>
      </c>
      <c r="K262">
        <v>864</v>
      </c>
      <c r="L262">
        <v>63</v>
      </c>
      <c r="M262">
        <v>1</v>
      </c>
      <c r="N262" s="5"/>
    </row>
    <row r="263" spans="1:14" x14ac:dyDescent="0.25">
      <c r="A263" t="s">
        <v>2291</v>
      </c>
      <c r="B263" t="s">
        <v>600</v>
      </c>
      <c r="C263" t="s">
        <v>601</v>
      </c>
      <c r="D263">
        <v>1280</v>
      </c>
      <c r="E263">
        <v>3</v>
      </c>
      <c r="F263" t="s">
        <v>1093</v>
      </c>
      <c r="G263">
        <v>3</v>
      </c>
      <c r="H263" t="s">
        <v>1093</v>
      </c>
      <c r="I263">
        <v>879</v>
      </c>
      <c r="J263">
        <f t="shared" si="4"/>
        <v>15</v>
      </c>
      <c r="K263">
        <v>864</v>
      </c>
      <c r="L263">
        <v>189</v>
      </c>
      <c r="M263">
        <v>3</v>
      </c>
      <c r="N263" s="5"/>
    </row>
    <row r="264" spans="1:14" x14ac:dyDescent="0.25">
      <c r="A264" t="s">
        <v>2291</v>
      </c>
      <c r="B264" t="s">
        <v>606</v>
      </c>
      <c r="C264" t="s">
        <v>607</v>
      </c>
      <c r="D264">
        <v>1501</v>
      </c>
      <c r="E264">
        <v>1</v>
      </c>
      <c r="F264" t="s">
        <v>1091</v>
      </c>
      <c r="G264">
        <v>1</v>
      </c>
      <c r="H264" t="s">
        <v>1091</v>
      </c>
      <c r="I264">
        <v>1015</v>
      </c>
      <c r="J264">
        <f t="shared" si="4"/>
        <v>17</v>
      </c>
      <c r="K264">
        <v>998</v>
      </c>
      <c r="L264">
        <v>634</v>
      </c>
      <c r="M264">
        <v>10</v>
      </c>
      <c r="N264" s="5"/>
    </row>
    <row r="265" spans="1:14" x14ac:dyDescent="0.25">
      <c r="A265" t="s">
        <v>2291</v>
      </c>
      <c r="B265" t="s">
        <v>606</v>
      </c>
      <c r="C265" t="s">
        <v>607</v>
      </c>
      <c r="D265">
        <v>1501</v>
      </c>
      <c r="E265">
        <v>2</v>
      </c>
      <c r="F265" t="s">
        <v>1092</v>
      </c>
      <c r="G265">
        <v>2</v>
      </c>
      <c r="H265" t="s">
        <v>1092</v>
      </c>
      <c r="I265">
        <v>1015</v>
      </c>
      <c r="J265">
        <f t="shared" si="4"/>
        <v>17</v>
      </c>
      <c r="K265">
        <v>998</v>
      </c>
      <c r="L265">
        <v>100</v>
      </c>
      <c r="M265">
        <v>1</v>
      </c>
      <c r="N265" s="5"/>
    </row>
    <row r="266" spans="1:14" x14ac:dyDescent="0.25">
      <c r="A266" t="s">
        <v>2291</v>
      </c>
      <c r="B266" t="s">
        <v>606</v>
      </c>
      <c r="C266" t="s">
        <v>607</v>
      </c>
      <c r="D266">
        <v>1501</v>
      </c>
      <c r="E266">
        <v>3</v>
      </c>
      <c r="F266" t="s">
        <v>1093</v>
      </c>
      <c r="G266">
        <v>3</v>
      </c>
      <c r="H266" t="s">
        <v>1093</v>
      </c>
      <c r="I266">
        <v>1015</v>
      </c>
      <c r="J266">
        <f t="shared" si="4"/>
        <v>17</v>
      </c>
      <c r="K266">
        <v>998</v>
      </c>
      <c r="L266">
        <v>74</v>
      </c>
      <c r="M266">
        <v>1</v>
      </c>
      <c r="N266" s="5"/>
    </row>
    <row r="267" spans="1:14" x14ac:dyDescent="0.25">
      <c r="A267" t="s">
        <v>2291</v>
      </c>
      <c r="B267" t="s">
        <v>606</v>
      </c>
      <c r="C267" t="s">
        <v>607</v>
      </c>
      <c r="D267">
        <v>1501</v>
      </c>
      <c r="E267">
        <v>1148</v>
      </c>
      <c r="F267" t="s">
        <v>2316</v>
      </c>
      <c r="G267">
        <v>5</v>
      </c>
      <c r="H267" t="s">
        <v>1095</v>
      </c>
      <c r="I267">
        <v>1015</v>
      </c>
      <c r="J267">
        <f t="shared" si="4"/>
        <v>17</v>
      </c>
      <c r="K267">
        <v>998</v>
      </c>
      <c r="L267">
        <v>190</v>
      </c>
      <c r="M267">
        <v>3</v>
      </c>
      <c r="N267" s="5"/>
    </row>
    <row r="268" spans="1:14" x14ac:dyDescent="0.25">
      <c r="A268" t="s">
        <v>2291</v>
      </c>
      <c r="B268" t="s">
        <v>610</v>
      </c>
      <c r="C268" t="s">
        <v>611</v>
      </c>
      <c r="D268">
        <v>1713</v>
      </c>
      <c r="E268">
        <v>1</v>
      </c>
      <c r="F268" t="s">
        <v>1091</v>
      </c>
      <c r="G268">
        <v>1</v>
      </c>
      <c r="H268" t="s">
        <v>1091</v>
      </c>
      <c r="I268">
        <v>1133</v>
      </c>
      <c r="J268">
        <f t="shared" si="4"/>
        <v>11</v>
      </c>
      <c r="K268">
        <v>1122</v>
      </c>
      <c r="L268">
        <v>313</v>
      </c>
      <c r="M268">
        <v>4</v>
      </c>
      <c r="N268" s="5"/>
    </row>
    <row r="269" spans="1:14" x14ac:dyDescent="0.25">
      <c r="A269" t="s">
        <v>2291</v>
      </c>
      <c r="B269" t="s">
        <v>610</v>
      </c>
      <c r="C269" t="s">
        <v>611</v>
      </c>
      <c r="D269">
        <v>1713</v>
      </c>
      <c r="E269">
        <v>2</v>
      </c>
      <c r="F269" t="s">
        <v>1092</v>
      </c>
      <c r="G269">
        <v>2</v>
      </c>
      <c r="H269" t="s">
        <v>1092</v>
      </c>
      <c r="I269">
        <v>1133</v>
      </c>
      <c r="J269">
        <f t="shared" si="4"/>
        <v>11</v>
      </c>
      <c r="K269">
        <v>1122</v>
      </c>
      <c r="L269">
        <v>53</v>
      </c>
      <c r="M269">
        <v>0</v>
      </c>
      <c r="N269" s="5"/>
    </row>
    <row r="270" spans="1:14" x14ac:dyDescent="0.25">
      <c r="A270" t="s">
        <v>2291</v>
      </c>
      <c r="B270" t="s">
        <v>610</v>
      </c>
      <c r="C270" t="s">
        <v>611</v>
      </c>
      <c r="D270">
        <v>1713</v>
      </c>
      <c r="E270">
        <v>457</v>
      </c>
      <c r="F270" t="s">
        <v>1253</v>
      </c>
      <c r="G270">
        <v>5</v>
      </c>
      <c r="H270" t="s">
        <v>1095</v>
      </c>
      <c r="I270">
        <v>1133</v>
      </c>
      <c r="J270">
        <f t="shared" si="4"/>
        <v>11</v>
      </c>
      <c r="K270">
        <v>1122</v>
      </c>
      <c r="L270">
        <v>641</v>
      </c>
      <c r="M270">
        <v>10</v>
      </c>
      <c r="N270" s="5"/>
    </row>
    <row r="271" spans="1:14" x14ac:dyDescent="0.25">
      <c r="A271" t="s">
        <v>2291</v>
      </c>
      <c r="B271" t="s">
        <v>610</v>
      </c>
      <c r="C271" t="s">
        <v>611</v>
      </c>
      <c r="D271">
        <v>1713</v>
      </c>
      <c r="E271">
        <v>1252</v>
      </c>
      <c r="F271" t="s">
        <v>2317</v>
      </c>
      <c r="G271">
        <v>5</v>
      </c>
      <c r="H271" t="s">
        <v>1095</v>
      </c>
      <c r="I271">
        <v>1133</v>
      </c>
      <c r="J271">
        <f t="shared" si="4"/>
        <v>11</v>
      </c>
      <c r="K271">
        <v>1122</v>
      </c>
      <c r="L271">
        <v>115</v>
      </c>
      <c r="M271">
        <v>1</v>
      </c>
      <c r="N271" s="5"/>
    </row>
    <row r="272" spans="1:14" x14ac:dyDescent="0.25">
      <c r="A272" t="s">
        <v>2291</v>
      </c>
      <c r="B272" t="s">
        <v>612</v>
      </c>
      <c r="C272" t="s">
        <v>613</v>
      </c>
      <c r="D272">
        <v>1960</v>
      </c>
      <c r="E272">
        <v>1</v>
      </c>
      <c r="F272" t="s">
        <v>1091</v>
      </c>
      <c r="G272">
        <v>1</v>
      </c>
      <c r="H272" t="s">
        <v>1091</v>
      </c>
      <c r="I272">
        <v>1297</v>
      </c>
      <c r="J272">
        <f t="shared" si="4"/>
        <v>9</v>
      </c>
      <c r="K272">
        <v>1288</v>
      </c>
      <c r="L272">
        <v>928</v>
      </c>
      <c r="M272">
        <v>11</v>
      </c>
      <c r="N272" s="5"/>
    </row>
    <row r="273" spans="1:14" x14ac:dyDescent="0.25">
      <c r="A273" t="s">
        <v>2291</v>
      </c>
      <c r="B273" t="s">
        <v>612</v>
      </c>
      <c r="C273" t="s">
        <v>613</v>
      </c>
      <c r="D273">
        <v>1960</v>
      </c>
      <c r="E273">
        <v>2</v>
      </c>
      <c r="F273" t="s">
        <v>1092</v>
      </c>
      <c r="G273">
        <v>2</v>
      </c>
      <c r="H273" t="s">
        <v>1092</v>
      </c>
      <c r="I273">
        <v>1297</v>
      </c>
      <c r="J273">
        <f t="shared" si="4"/>
        <v>9</v>
      </c>
      <c r="K273">
        <v>1288</v>
      </c>
      <c r="L273">
        <v>118</v>
      </c>
      <c r="M273">
        <v>1</v>
      </c>
      <c r="N273" s="5"/>
    </row>
    <row r="274" spans="1:14" x14ac:dyDescent="0.25">
      <c r="A274" t="s">
        <v>2291</v>
      </c>
      <c r="B274" t="s">
        <v>612</v>
      </c>
      <c r="C274" t="s">
        <v>613</v>
      </c>
      <c r="D274">
        <v>1960</v>
      </c>
      <c r="E274">
        <v>3</v>
      </c>
      <c r="F274" t="s">
        <v>1093</v>
      </c>
      <c r="G274">
        <v>3</v>
      </c>
      <c r="H274" t="s">
        <v>1093</v>
      </c>
      <c r="I274">
        <v>1297</v>
      </c>
      <c r="J274">
        <f t="shared" si="4"/>
        <v>9</v>
      </c>
      <c r="K274">
        <v>1288</v>
      </c>
      <c r="L274">
        <v>79</v>
      </c>
      <c r="M274">
        <v>1</v>
      </c>
      <c r="N274" s="5"/>
    </row>
    <row r="275" spans="1:14" x14ac:dyDescent="0.25">
      <c r="A275" t="s">
        <v>2291</v>
      </c>
      <c r="B275" t="s">
        <v>612</v>
      </c>
      <c r="C275" t="s">
        <v>613</v>
      </c>
      <c r="D275">
        <v>1960</v>
      </c>
      <c r="E275">
        <v>1253</v>
      </c>
      <c r="F275" t="s">
        <v>2318</v>
      </c>
      <c r="G275">
        <v>5</v>
      </c>
      <c r="H275" t="s">
        <v>1095</v>
      </c>
      <c r="I275">
        <v>1297</v>
      </c>
      <c r="J275">
        <f t="shared" si="4"/>
        <v>9</v>
      </c>
      <c r="K275">
        <v>1288</v>
      </c>
      <c r="L275">
        <v>163</v>
      </c>
      <c r="M275">
        <v>2</v>
      </c>
      <c r="N275" s="5"/>
    </row>
    <row r="276" spans="1:14" x14ac:dyDescent="0.25">
      <c r="A276" t="s">
        <v>2291</v>
      </c>
      <c r="B276" t="s">
        <v>632</v>
      </c>
      <c r="C276" t="s">
        <v>633</v>
      </c>
      <c r="D276">
        <v>2901</v>
      </c>
      <c r="E276">
        <v>1</v>
      </c>
      <c r="F276" t="s">
        <v>1091</v>
      </c>
      <c r="G276">
        <v>1</v>
      </c>
      <c r="H276" t="s">
        <v>1091</v>
      </c>
      <c r="I276">
        <v>1844</v>
      </c>
      <c r="J276">
        <f t="shared" si="4"/>
        <v>10</v>
      </c>
      <c r="K276">
        <v>1834</v>
      </c>
      <c r="L276">
        <v>550</v>
      </c>
      <c r="M276">
        <v>7</v>
      </c>
      <c r="N276" s="5"/>
    </row>
    <row r="277" spans="1:14" x14ac:dyDescent="0.25">
      <c r="A277" t="s">
        <v>2291</v>
      </c>
      <c r="B277" t="s">
        <v>632</v>
      </c>
      <c r="C277" t="s">
        <v>633</v>
      </c>
      <c r="D277">
        <v>2901</v>
      </c>
      <c r="E277">
        <v>2</v>
      </c>
      <c r="F277" t="s">
        <v>1092</v>
      </c>
      <c r="G277">
        <v>2</v>
      </c>
      <c r="H277" t="s">
        <v>1092</v>
      </c>
      <c r="I277">
        <v>1844</v>
      </c>
      <c r="J277">
        <f t="shared" si="4"/>
        <v>10</v>
      </c>
      <c r="K277">
        <v>1834</v>
      </c>
      <c r="L277">
        <v>833</v>
      </c>
      <c r="M277">
        <v>10</v>
      </c>
      <c r="N277" s="5"/>
    </row>
    <row r="278" spans="1:14" x14ac:dyDescent="0.25">
      <c r="A278" t="s">
        <v>2291</v>
      </c>
      <c r="B278" t="s">
        <v>632</v>
      </c>
      <c r="C278" t="s">
        <v>633</v>
      </c>
      <c r="D278">
        <v>2901</v>
      </c>
      <c r="E278">
        <v>3</v>
      </c>
      <c r="F278" t="s">
        <v>1093</v>
      </c>
      <c r="G278">
        <v>3</v>
      </c>
      <c r="H278" t="s">
        <v>1093</v>
      </c>
      <c r="I278">
        <v>1844</v>
      </c>
      <c r="J278">
        <f t="shared" si="4"/>
        <v>10</v>
      </c>
      <c r="K278">
        <v>1834</v>
      </c>
      <c r="L278">
        <v>144</v>
      </c>
      <c r="M278">
        <v>1</v>
      </c>
      <c r="N278" s="5"/>
    </row>
    <row r="279" spans="1:14" x14ac:dyDescent="0.25">
      <c r="A279" t="s">
        <v>2291</v>
      </c>
      <c r="B279" t="s">
        <v>632</v>
      </c>
      <c r="C279" t="s">
        <v>633</v>
      </c>
      <c r="D279">
        <v>2901</v>
      </c>
      <c r="E279">
        <v>918</v>
      </c>
      <c r="F279" t="s">
        <v>1258</v>
      </c>
      <c r="G279">
        <v>715</v>
      </c>
      <c r="H279" t="s">
        <v>1098</v>
      </c>
      <c r="I279">
        <v>1844</v>
      </c>
      <c r="J279">
        <f t="shared" si="4"/>
        <v>10</v>
      </c>
      <c r="K279">
        <v>1834</v>
      </c>
      <c r="L279">
        <v>157</v>
      </c>
      <c r="M279">
        <v>2</v>
      </c>
      <c r="N279" s="5"/>
    </row>
    <row r="280" spans="1:14" x14ac:dyDescent="0.25">
      <c r="A280" t="s">
        <v>2291</v>
      </c>
      <c r="B280" t="s">
        <v>632</v>
      </c>
      <c r="C280" t="s">
        <v>633</v>
      </c>
      <c r="D280">
        <v>2901</v>
      </c>
      <c r="E280">
        <v>1149</v>
      </c>
      <c r="F280" t="s">
        <v>2319</v>
      </c>
      <c r="G280">
        <v>5</v>
      </c>
      <c r="H280" t="s">
        <v>1095</v>
      </c>
      <c r="I280">
        <v>1844</v>
      </c>
      <c r="J280">
        <f t="shared" si="4"/>
        <v>10</v>
      </c>
      <c r="K280">
        <v>1834</v>
      </c>
      <c r="L280">
        <v>150</v>
      </c>
      <c r="M280">
        <v>1</v>
      </c>
      <c r="N280" s="5"/>
    </row>
    <row r="281" spans="1:14" x14ac:dyDescent="0.25">
      <c r="A281" t="s">
        <v>2291</v>
      </c>
      <c r="B281" t="s">
        <v>636</v>
      </c>
      <c r="C281" t="s">
        <v>637</v>
      </c>
      <c r="D281">
        <v>5164</v>
      </c>
      <c r="E281">
        <v>1</v>
      </c>
      <c r="F281" t="s">
        <v>1091</v>
      </c>
      <c r="G281">
        <v>1</v>
      </c>
      <c r="H281" t="s">
        <v>1091</v>
      </c>
      <c r="I281">
        <v>2819</v>
      </c>
      <c r="J281">
        <f t="shared" si="4"/>
        <v>33</v>
      </c>
      <c r="K281">
        <v>2786</v>
      </c>
      <c r="L281">
        <v>445</v>
      </c>
      <c r="M281">
        <v>4</v>
      </c>
      <c r="N281" s="5"/>
    </row>
    <row r="282" spans="1:14" x14ac:dyDescent="0.25">
      <c r="A282" t="s">
        <v>2291</v>
      </c>
      <c r="B282" t="s">
        <v>636</v>
      </c>
      <c r="C282" t="s">
        <v>637</v>
      </c>
      <c r="D282">
        <v>5164</v>
      </c>
      <c r="E282">
        <v>2</v>
      </c>
      <c r="F282" t="s">
        <v>1092</v>
      </c>
      <c r="G282">
        <v>2</v>
      </c>
      <c r="H282" t="s">
        <v>1092</v>
      </c>
      <c r="I282">
        <v>2819</v>
      </c>
      <c r="J282">
        <f t="shared" si="4"/>
        <v>33</v>
      </c>
      <c r="K282">
        <v>2786</v>
      </c>
      <c r="L282">
        <v>2029</v>
      </c>
      <c r="M282">
        <v>19</v>
      </c>
      <c r="N282" s="5"/>
    </row>
    <row r="283" spans="1:14" x14ac:dyDescent="0.25">
      <c r="A283" t="s">
        <v>2291</v>
      </c>
      <c r="B283" t="s">
        <v>636</v>
      </c>
      <c r="C283" t="s">
        <v>637</v>
      </c>
      <c r="D283">
        <v>5164</v>
      </c>
      <c r="E283">
        <v>3</v>
      </c>
      <c r="F283" t="s">
        <v>1093</v>
      </c>
      <c r="G283">
        <v>3</v>
      </c>
      <c r="H283" t="s">
        <v>1093</v>
      </c>
      <c r="I283">
        <v>2819</v>
      </c>
      <c r="J283">
        <f t="shared" si="4"/>
        <v>33</v>
      </c>
      <c r="K283">
        <v>2786</v>
      </c>
      <c r="L283">
        <v>161</v>
      </c>
      <c r="M283">
        <v>1</v>
      </c>
      <c r="N283" s="5"/>
    </row>
    <row r="284" spans="1:14" x14ac:dyDescent="0.25">
      <c r="A284" t="s">
        <v>2291</v>
      </c>
      <c r="B284" t="s">
        <v>636</v>
      </c>
      <c r="C284" t="s">
        <v>637</v>
      </c>
      <c r="D284">
        <v>5164</v>
      </c>
      <c r="E284">
        <v>919</v>
      </c>
      <c r="F284" t="s">
        <v>1259</v>
      </c>
      <c r="G284">
        <v>715</v>
      </c>
      <c r="H284" t="s">
        <v>1098</v>
      </c>
      <c r="I284">
        <v>2819</v>
      </c>
      <c r="J284">
        <f t="shared" si="4"/>
        <v>33</v>
      </c>
      <c r="K284">
        <v>2786</v>
      </c>
      <c r="L284">
        <v>126</v>
      </c>
      <c r="M284">
        <v>1</v>
      </c>
      <c r="N284" s="5"/>
    </row>
    <row r="285" spans="1:14" x14ac:dyDescent="0.25">
      <c r="A285" t="s">
        <v>2291</v>
      </c>
      <c r="B285" t="s">
        <v>636</v>
      </c>
      <c r="C285" t="s">
        <v>637</v>
      </c>
      <c r="D285">
        <v>5164</v>
      </c>
      <c r="E285">
        <v>1158</v>
      </c>
      <c r="F285" t="s">
        <v>2052</v>
      </c>
      <c r="G285">
        <v>1158</v>
      </c>
      <c r="H285" t="s">
        <v>2052</v>
      </c>
      <c r="I285">
        <v>2819</v>
      </c>
      <c r="J285">
        <f t="shared" si="4"/>
        <v>33</v>
      </c>
      <c r="K285">
        <v>2786</v>
      </c>
      <c r="L285">
        <v>25</v>
      </c>
      <c r="M285">
        <v>0</v>
      </c>
      <c r="N285" s="5"/>
    </row>
    <row r="286" spans="1:14" x14ac:dyDescent="0.25">
      <c r="A286" t="s">
        <v>2291</v>
      </c>
      <c r="B286" t="s">
        <v>2096</v>
      </c>
      <c r="C286" t="s">
        <v>2097</v>
      </c>
      <c r="D286">
        <v>2130</v>
      </c>
      <c r="E286">
        <v>1</v>
      </c>
      <c r="F286" t="s">
        <v>1091</v>
      </c>
      <c r="G286">
        <v>1</v>
      </c>
      <c r="H286" t="s">
        <v>1091</v>
      </c>
      <c r="I286">
        <v>1478</v>
      </c>
      <c r="J286">
        <f t="shared" si="4"/>
        <v>11</v>
      </c>
      <c r="K286">
        <v>1467</v>
      </c>
      <c r="L286">
        <v>732</v>
      </c>
      <c r="M286">
        <v>8</v>
      </c>
      <c r="N286" s="5"/>
    </row>
    <row r="287" spans="1:14" x14ac:dyDescent="0.25">
      <c r="A287" t="s">
        <v>2291</v>
      </c>
      <c r="B287" t="s">
        <v>2096</v>
      </c>
      <c r="C287" t="s">
        <v>2097</v>
      </c>
      <c r="D287">
        <v>2130</v>
      </c>
      <c r="E287">
        <v>2</v>
      </c>
      <c r="F287" t="s">
        <v>1092</v>
      </c>
      <c r="G287">
        <v>2</v>
      </c>
      <c r="H287" t="s">
        <v>1092</v>
      </c>
      <c r="I287">
        <v>1478</v>
      </c>
      <c r="J287">
        <f t="shared" si="4"/>
        <v>11</v>
      </c>
      <c r="K287">
        <v>1467</v>
      </c>
      <c r="L287">
        <v>378</v>
      </c>
      <c r="M287">
        <v>4</v>
      </c>
      <c r="N287" s="5"/>
    </row>
    <row r="288" spans="1:14" x14ac:dyDescent="0.25">
      <c r="A288" t="s">
        <v>2291</v>
      </c>
      <c r="B288" t="s">
        <v>2096</v>
      </c>
      <c r="C288" t="s">
        <v>2097</v>
      </c>
      <c r="D288">
        <v>2130</v>
      </c>
      <c r="E288">
        <v>3</v>
      </c>
      <c r="F288" t="s">
        <v>1093</v>
      </c>
      <c r="G288">
        <v>3</v>
      </c>
      <c r="H288" t="s">
        <v>1093</v>
      </c>
      <c r="I288">
        <v>1478</v>
      </c>
      <c r="J288">
        <f t="shared" si="4"/>
        <v>11</v>
      </c>
      <c r="K288">
        <v>1467</v>
      </c>
      <c r="L288">
        <v>49</v>
      </c>
      <c r="M288">
        <v>0</v>
      </c>
      <c r="N288" s="5"/>
    </row>
    <row r="289" spans="1:14" x14ac:dyDescent="0.25">
      <c r="A289" t="s">
        <v>2291</v>
      </c>
      <c r="B289" t="s">
        <v>2096</v>
      </c>
      <c r="C289" t="s">
        <v>2097</v>
      </c>
      <c r="D289">
        <v>2130</v>
      </c>
      <c r="E289">
        <v>715</v>
      </c>
      <c r="F289" t="s">
        <v>1098</v>
      </c>
      <c r="G289">
        <v>715</v>
      </c>
      <c r="H289" t="s">
        <v>1098</v>
      </c>
      <c r="I289">
        <v>1478</v>
      </c>
      <c r="J289">
        <f t="shared" si="4"/>
        <v>11</v>
      </c>
      <c r="K289">
        <v>1467</v>
      </c>
      <c r="L289">
        <v>47</v>
      </c>
      <c r="M289">
        <v>0</v>
      </c>
      <c r="N289" s="5"/>
    </row>
    <row r="290" spans="1:14" x14ac:dyDescent="0.25">
      <c r="A290" t="s">
        <v>2291</v>
      </c>
      <c r="B290" t="s">
        <v>2096</v>
      </c>
      <c r="C290" t="s">
        <v>2097</v>
      </c>
      <c r="D290">
        <v>2130</v>
      </c>
      <c r="E290">
        <v>1245</v>
      </c>
      <c r="F290" t="s">
        <v>2320</v>
      </c>
      <c r="G290">
        <v>5</v>
      </c>
      <c r="H290" t="s">
        <v>1095</v>
      </c>
      <c r="I290">
        <v>1478</v>
      </c>
      <c r="J290">
        <f t="shared" si="4"/>
        <v>11</v>
      </c>
      <c r="K290">
        <v>1467</v>
      </c>
      <c r="L290">
        <v>261</v>
      </c>
      <c r="M290">
        <v>3</v>
      </c>
      <c r="N290" s="5"/>
    </row>
    <row r="291" spans="1:14" x14ac:dyDescent="0.25">
      <c r="A291" t="s">
        <v>2291</v>
      </c>
      <c r="B291" t="s">
        <v>2098</v>
      </c>
      <c r="C291" t="s">
        <v>565</v>
      </c>
      <c r="D291">
        <v>2715</v>
      </c>
      <c r="E291">
        <v>1</v>
      </c>
      <c r="F291" t="s">
        <v>1091</v>
      </c>
      <c r="G291">
        <v>1</v>
      </c>
      <c r="H291" t="s">
        <v>1091</v>
      </c>
      <c r="I291">
        <v>1998</v>
      </c>
      <c r="J291">
        <f t="shared" si="4"/>
        <v>39</v>
      </c>
      <c r="K291">
        <v>1959</v>
      </c>
      <c r="L291">
        <v>1370</v>
      </c>
      <c r="M291">
        <v>15</v>
      </c>
      <c r="N291" s="5"/>
    </row>
    <row r="292" spans="1:14" x14ac:dyDescent="0.25">
      <c r="A292" t="s">
        <v>2291</v>
      </c>
      <c r="B292" t="s">
        <v>2098</v>
      </c>
      <c r="C292" t="s">
        <v>565</v>
      </c>
      <c r="D292">
        <v>2715</v>
      </c>
      <c r="E292">
        <v>2</v>
      </c>
      <c r="F292" t="s">
        <v>1092</v>
      </c>
      <c r="G292">
        <v>2</v>
      </c>
      <c r="H292" t="s">
        <v>1092</v>
      </c>
      <c r="I292">
        <v>1998</v>
      </c>
      <c r="J292">
        <f t="shared" si="4"/>
        <v>39</v>
      </c>
      <c r="K292">
        <v>1959</v>
      </c>
      <c r="L292">
        <v>310</v>
      </c>
      <c r="M292">
        <v>3</v>
      </c>
      <c r="N292" s="5"/>
    </row>
    <row r="293" spans="1:14" x14ac:dyDescent="0.25">
      <c r="A293" t="s">
        <v>2291</v>
      </c>
      <c r="B293" t="s">
        <v>2098</v>
      </c>
      <c r="C293" t="s">
        <v>565</v>
      </c>
      <c r="D293">
        <v>2715</v>
      </c>
      <c r="E293">
        <v>3</v>
      </c>
      <c r="F293" t="s">
        <v>1093</v>
      </c>
      <c r="G293">
        <v>3</v>
      </c>
      <c r="H293" t="s">
        <v>1093</v>
      </c>
      <c r="I293">
        <v>1998</v>
      </c>
      <c r="J293">
        <f t="shared" si="4"/>
        <v>39</v>
      </c>
      <c r="K293">
        <v>1959</v>
      </c>
      <c r="L293">
        <v>279</v>
      </c>
      <c r="M293">
        <v>3</v>
      </c>
      <c r="N293" s="5"/>
    </row>
    <row r="294" spans="1:14" x14ac:dyDescent="0.25">
      <c r="A294" t="s">
        <v>2291</v>
      </c>
      <c r="B294" t="s">
        <v>2099</v>
      </c>
      <c r="C294" t="s">
        <v>569</v>
      </c>
      <c r="D294">
        <v>2388</v>
      </c>
      <c r="E294">
        <v>1</v>
      </c>
      <c r="F294" t="s">
        <v>1091</v>
      </c>
      <c r="G294">
        <v>1</v>
      </c>
      <c r="H294" t="s">
        <v>1091</v>
      </c>
      <c r="I294">
        <v>1433</v>
      </c>
      <c r="J294">
        <f t="shared" si="4"/>
        <v>18</v>
      </c>
      <c r="K294">
        <v>1415</v>
      </c>
      <c r="L294">
        <v>883</v>
      </c>
      <c r="M294">
        <v>10</v>
      </c>
      <c r="N294" s="5"/>
    </row>
    <row r="295" spans="1:14" x14ac:dyDescent="0.25">
      <c r="A295" t="s">
        <v>2291</v>
      </c>
      <c r="B295" t="s">
        <v>2099</v>
      </c>
      <c r="C295" t="s">
        <v>569</v>
      </c>
      <c r="D295">
        <v>2388</v>
      </c>
      <c r="E295">
        <v>2</v>
      </c>
      <c r="F295" t="s">
        <v>1092</v>
      </c>
      <c r="G295">
        <v>2</v>
      </c>
      <c r="H295" t="s">
        <v>1092</v>
      </c>
      <c r="I295">
        <v>1433</v>
      </c>
      <c r="J295">
        <f t="shared" si="4"/>
        <v>18</v>
      </c>
      <c r="K295">
        <v>1415</v>
      </c>
      <c r="L295">
        <v>372</v>
      </c>
      <c r="M295">
        <v>4</v>
      </c>
      <c r="N295" s="5"/>
    </row>
    <row r="296" spans="1:14" x14ac:dyDescent="0.25">
      <c r="A296" t="s">
        <v>2291</v>
      </c>
      <c r="B296" t="s">
        <v>2099</v>
      </c>
      <c r="C296" t="s">
        <v>569</v>
      </c>
      <c r="D296">
        <v>2388</v>
      </c>
      <c r="E296">
        <v>3</v>
      </c>
      <c r="F296" t="s">
        <v>1093</v>
      </c>
      <c r="G296">
        <v>3</v>
      </c>
      <c r="H296" t="s">
        <v>1093</v>
      </c>
      <c r="I296">
        <v>1433</v>
      </c>
      <c r="J296">
        <f t="shared" si="4"/>
        <v>18</v>
      </c>
      <c r="K296">
        <v>1415</v>
      </c>
      <c r="L296">
        <v>160</v>
      </c>
      <c r="M296">
        <v>1</v>
      </c>
      <c r="N296" s="5"/>
    </row>
    <row r="297" spans="1:14" x14ac:dyDescent="0.25">
      <c r="A297" t="s">
        <v>2291</v>
      </c>
      <c r="B297" t="s">
        <v>2100</v>
      </c>
      <c r="C297" t="s">
        <v>577</v>
      </c>
      <c r="D297">
        <v>2355</v>
      </c>
      <c r="E297">
        <v>1</v>
      </c>
      <c r="F297" t="s">
        <v>1091</v>
      </c>
      <c r="G297">
        <v>1</v>
      </c>
      <c r="H297" t="s">
        <v>1091</v>
      </c>
      <c r="I297">
        <v>1481</v>
      </c>
      <c r="J297">
        <f t="shared" si="4"/>
        <v>28</v>
      </c>
      <c r="K297">
        <v>1453</v>
      </c>
      <c r="L297">
        <v>782</v>
      </c>
      <c r="M297">
        <v>8</v>
      </c>
      <c r="N297" s="5"/>
    </row>
    <row r="298" spans="1:14" x14ac:dyDescent="0.25">
      <c r="A298" t="s">
        <v>2291</v>
      </c>
      <c r="B298" t="s">
        <v>2100</v>
      </c>
      <c r="C298" t="s">
        <v>577</v>
      </c>
      <c r="D298">
        <v>2355</v>
      </c>
      <c r="E298">
        <v>2</v>
      </c>
      <c r="F298" t="s">
        <v>1092</v>
      </c>
      <c r="G298">
        <v>2</v>
      </c>
      <c r="H298" t="s">
        <v>1092</v>
      </c>
      <c r="I298">
        <v>1481</v>
      </c>
      <c r="J298">
        <f t="shared" si="4"/>
        <v>28</v>
      </c>
      <c r="K298">
        <v>1453</v>
      </c>
      <c r="L298">
        <v>121</v>
      </c>
      <c r="M298">
        <v>1</v>
      </c>
      <c r="N298" s="5"/>
    </row>
    <row r="299" spans="1:14" x14ac:dyDescent="0.25">
      <c r="A299" t="s">
        <v>2291</v>
      </c>
      <c r="B299" t="s">
        <v>2100</v>
      </c>
      <c r="C299" t="s">
        <v>577</v>
      </c>
      <c r="D299">
        <v>2355</v>
      </c>
      <c r="E299">
        <v>3</v>
      </c>
      <c r="F299" t="s">
        <v>1093</v>
      </c>
      <c r="G299">
        <v>3</v>
      </c>
      <c r="H299" t="s">
        <v>1093</v>
      </c>
      <c r="I299">
        <v>1481</v>
      </c>
      <c r="J299">
        <f t="shared" si="4"/>
        <v>28</v>
      </c>
      <c r="K299">
        <v>1453</v>
      </c>
      <c r="L299">
        <v>356</v>
      </c>
      <c r="M299">
        <v>4</v>
      </c>
      <c r="N299" s="5"/>
    </row>
    <row r="300" spans="1:14" x14ac:dyDescent="0.25">
      <c r="A300" t="s">
        <v>2291</v>
      </c>
      <c r="B300" t="s">
        <v>2100</v>
      </c>
      <c r="C300" t="s">
        <v>577</v>
      </c>
      <c r="D300">
        <v>2355</v>
      </c>
      <c r="E300">
        <v>1247</v>
      </c>
      <c r="F300" t="s">
        <v>2321</v>
      </c>
      <c r="G300">
        <v>715</v>
      </c>
      <c r="H300" t="s">
        <v>1098</v>
      </c>
      <c r="I300">
        <v>1481</v>
      </c>
      <c r="J300">
        <f t="shared" si="4"/>
        <v>28</v>
      </c>
      <c r="K300">
        <v>1453</v>
      </c>
      <c r="L300">
        <v>194</v>
      </c>
      <c r="M300">
        <v>2</v>
      </c>
      <c r="N300" s="5"/>
    </row>
    <row r="301" spans="1:14" x14ac:dyDescent="0.25">
      <c r="A301" t="s">
        <v>2291</v>
      </c>
      <c r="B301" t="s">
        <v>2101</v>
      </c>
      <c r="C301" t="s">
        <v>591</v>
      </c>
      <c r="D301">
        <v>10232</v>
      </c>
      <c r="E301">
        <v>1</v>
      </c>
      <c r="F301" t="s">
        <v>1091</v>
      </c>
      <c r="G301">
        <v>1</v>
      </c>
      <c r="H301" t="s">
        <v>1091</v>
      </c>
      <c r="I301">
        <v>5086</v>
      </c>
      <c r="J301">
        <f t="shared" si="4"/>
        <v>41</v>
      </c>
      <c r="K301">
        <v>5045</v>
      </c>
      <c r="L301">
        <v>1215</v>
      </c>
      <c r="M301">
        <v>8</v>
      </c>
      <c r="N301" s="5"/>
    </row>
    <row r="302" spans="1:14" x14ac:dyDescent="0.25">
      <c r="A302" t="s">
        <v>2291</v>
      </c>
      <c r="B302" t="s">
        <v>2101</v>
      </c>
      <c r="C302" t="s">
        <v>591</v>
      </c>
      <c r="D302">
        <v>10232</v>
      </c>
      <c r="E302">
        <v>2</v>
      </c>
      <c r="F302" t="s">
        <v>1092</v>
      </c>
      <c r="G302">
        <v>2</v>
      </c>
      <c r="H302" t="s">
        <v>1092</v>
      </c>
      <c r="I302">
        <v>5086</v>
      </c>
      <c r="J302">
        <f t="shared" si="4"/>
        <v>41</v>
      </c>
      <c r="K302">
        <v>5045</v>
      </c>
      <c r="L302">
        <v>2611</v>
      </c>
      <c r="M302">
        <v>17</v>
      </c>
      <c r="N302" s="5"/>
    </row>
    <row r="303" spans="1:14" x14ac:dyDescent="0.25">
      <c r="A303" t="s">
        <v>2291</v>
      </c>
      <c r="B303" t="s">
        <v>2101</v>
      </c>
      <c r="C303" t="s">
        <v>591</v>
      </c>
      <c r="D303">
        <v>10232</v>
      </c>
      <c r="E303">
        <v>3</v>
      </c>
      <c r="F303" t="s">
        <v>1093</v>
      </c>
      <c r="G303">
        <v>3</v>
      </c>
      <c r="H303" t="s">
        <v>1093</v>
      </c>
      <c r="I303">
        <v>5086</v>
      </c>
      <c r="J303">
        <f t="shared" si="4"/>
        <v>41</v>
      </c>
      <c r="K303">
        <v>5045</v>
      </c>
      <c r="L303">
        <v>380</v>
      </c>
      <c r="M303">
        <v>2</v>
      </c>
      <c r="N303" s="5"/>
    </row>
    <row r="304" spans="1:14" x14ac:dyDescent="0.25">
      <c r="A304" t="s">
        <v>2291</v>
      </c>
      <c r="B304" t="s">
        <v>2101</v>
      </c>
      <c r="C304" t="s">
        <v>591</v>
      </c>
      <c r="D304">
        <v>10232</v>
      </c>
      <c r="E304">
        <v>715</v>
      </c>
      <c r="F304" t="s">
        <v>1098</v>
      </c>
      <c r="G304">
        <v>715</v>
      </c>
      <c r="H304" t="s">
        <v>1098</v>
      </c>
      <c r="I304">
        <v>5086</v>
      </c>
      <c r="J304">
        <f t="shared" si="4"/>
        <v>41</v>
      </c>
      <c r="K304">
        <v>5045</v>
      </c>
      <c r="L304">
        <v>440</v>
      </c>
      <c r="M304">
        <v>3</v>
      </c>
      <c r="N304" s="5"/>
    </row>
    <row r="305" spans="1:14" x14ac:dyDescent="0.25">
      <c r="A305" t="s">
        <v>2291</v>
      </c>
      <c r="B305" t="s">
        <v>2101</v>
      </c>
      <c r="C305" t="s">
        <v>591</v>
      </c>
      <c r="D305">
        <v>10232</v>
      </c>
      <c r="E305">
        <v>1066</v>
      </c>
      <c r="F305" t="s">
        <v>2322</v>
      </c>
      <c r="G305">
        <v>5</v>
      </c>
      <c r="H305" t="s">
        <v>1095</v>
      </c>
      <c r="I305">
        <v>5086</v>
      </c>
      <c r="J305">
        <f t="shared" si="4"/>
        <v>41</v>
      </c>
      <c r="K305">
        <v>5045</v>
      </c>
      <c r="L305">
        <v>291</v>
      </c>
      <c r="M305">
        <v>1</v>
      </c>
      <c r="N305" s="5"/>
    </row>
    <row r="306" spans="1:14" x14ac:dyDescent="0.25">
      <c r="A306" t="s">
        <v>2291</v>
      </c>
      <c r="B306" t="s">
        <v>2101</v>
      </c>
      <c r="C306" t="s">
        <v>591</v>
      </c>
      <c r="D306">
        <v>10232</v>
      </c>
      <c r="E306">
        <v>1158</v>
      </c>
      <c r="F306" t="s">
        <v>2052</v>
      </c>
      <c r="G306">
        <v>1158</v>
      </c>
      <c r="H306" t="s">
        <v>2052</v>
      </c>
      <c r="I306">
        <v>5086</v>
      </c>
      <c r="J306">
        <f t="shared" si="4"/>
        <v>41</v>
      </c>
      <c r="K306">
        <v>5045</v>
      </c>
      <c r="L306">
        <v>108</v>
      </c>
      <c r="M306">
        <v>0</v>
      </c>
      <c r="N306" s="5"/>
    </row>
    <row r="307" spans="1:14" x14ac:dyDescent="0.25">
      <c r="A307" t="s">
        <v>2291</v>
      </c>
      <c r="B307" t="s">
        <v>2103</v>
      </c>
      <c r="C307" t="s">
        <v>2104</v>
      </c>
      <c r="D307">
        <v>3127</v>
      </c>
      <c r="E307">
        <v>1</v>
      </c>
      <c r="F307" t="s">
        <v>1091</v>
      </c>
      <c r="G307">
        <v>1</v>
      </c>
      <c r="H307" t="s">
        <v>1091</v>
      </c>
      <c r="I307">
        <v>2002</v>
      </c>
      <c r="J307">
        <f t="shared" si="4"/>
        <v>42</v>
      </c>
      <c r="K307">
        <v>1960</v>
      </c>
      <c r="L307">
        <v>1363</v>
      </c>
      <c r="M307">
        <v>15</v>
      </c>
      <c r="N307" s="5"/>
    </row>
    <row r="308" spans="1:14" x14ac:dyDescent="0.25">
      <c r="A308" t="s">
        <v>2291</v>
      </c>
      <c r="B308" t="s">
        <v>2103</v>
      </c>
      <c r="C308" t="s">
        <v>2104</v>
      </c>
      <c r="D308">
        <v>3127</v>
      </c>
      <c r="E308">
        <v>2</v>
      </c>
      <c r="F308" t="s">
        <v>1092</v>
      </c>
      <c r="G308">
        <v>2</v>
      </c>
      <c r="H308" t="s">
        <v>1092</v>
      </c>
      <c r="I308">
        <v>2002</v>
      </c>
      <c r="J308">
        <f t="shared" si="4"/>
        <v>42</v>
      </c>
      <c r="K308">
        <v>1960</v>
      </c>
      <c r="L308">
        <v>298</v>
      </c>
      <c r="M308">
        <v>3</v>
      </c>
      <c r="N308" s="5"/>
    </row>
    <row r="309" spans="1:14" x14ac:dyDescent="0.25">
      <c r="A309" t="s">
        <v>2291</v>
      </c>
      <c r="B309" t="s">
        <v>2103</v>
      </c>
      <c r="C309" t="s">
        <v>2104</v>
      </c>
      <c r="D309">
        <v>3127</v>
      </c>
      <c r="E309">
        <v>3</v>
      </c>
      <c r="F309" t="s">
        <v>1093</v>
      </c>
      <c r="G309">
        <v>3</v>
      </c>
      <c r="H309" t="s">
        <v>1093</v>
      </c>
      <c r="I309">
        <v>2002</v>
      </c>
      <c r="J309">
        <f t="shared" si="4"/>
        <v>42</v>
      </c>
      <c r="K309">
        <v>1960</v>
      </c>
      <c r="L309">
        <v>121</v>
      </c>
      <c r="M309">
        <v>1</v>
      </c>
      <c r="N309" s="5"/>
    </row>
    <row r="310" spans="1:14" x14ac:dyDescent="0.25">
      <c r="A310" t="s">
        <v>2291</v>
      </c>
      <c r="B310" t="s">
        <v>2103</v>
      </c>
      <c r="C310" t="s">
        <v>2104</v>
      </c>
      <c r="D310">
        <v>3127</v>
      </c>
      <c r="E310">
        <v>1249</v>
      </c>
      <c r="F310" t="s">
        <v>2323</v>
      </c>
      <c r="G310">
        <v>5</v>
      </c>
      <c r="H310" t="s">
        <v>1095</v>
      </c>
      <c r="I310">
        <v>2002</v>
      </c>
      <c r="J310">
        <f t="shared" si="4"/>
        <v>42</v>
      </c>
      <c r="K310">
        <v>1960</v>
      </c>
      <c r="L310">
        <v>178</v>
      </c>
      <c r="M310">
        <v>2</v>
      </c>
      <c r="N310" s="5"/>
    </row>
    <row r="311" spans="1:14" x14ac:dyDescent="0.25">
      <c r="A311" t="s">
        <v>2291</v>
      </c>
      <c r="B311" t="s">
        <v>2106</v>
      </c>
      <c r="C311" t="s">
        <v>609</v>
      </c>
      <c r="D311">
        <v>1289</v>
      </c>
      <c r="E311">
        <v>1</v>
      </c>
      <c r="F311" t="s">
        <v>1091</v>
      </c>
      <c r="G311">
        <v>1</v>
      </c>
      <c r="H311" t="s">
        <v>1091</v>
      </c>
      <c r="I311">
        <v>811</v>
      </c>
      <c r="J311">
        <f t="shared" si="4"/>
        <v>8</v>
      </c>
      <c r="K311">
        <v>803</v>
      </c>
      <c r="L311">
        <v>473</v>
      </c>
      <c r="M311">
        <v>9</v>
      </c>
      <c r="N311" s="5"/>
    </row>
    <row r="312" spans="1:14" x14ac:dyDescent="0.25">
      <c r="A312" t="s">
        <v>2291</v>
      </c>
      <c r="B312" t="s">
        <v>2106</v>
      </c>
      <c r="C312" t="s">
        <v>609</v>
      </c>
      <c r="D312">
        <v>1289</v>
      </c>
      <c r="E312">
        <v>2</v>
      </c>
      <c r="F312" t="s">
        <v>1092</v>
      </c>
      <c r="G312">
        <v>2</v>
      </c>
      <c r="H312" t="s">
        <v>1092</v>
      </c>
      <c r="I312">
        <v>811</v>
      </c>
      <c r="J312">
        <f t="shared" si="4"/>
        <v>8</v>
      </c>
      <c r="K312">
        <v>803</v>
      </c>
      <c r="L312">
        <v>106</v>
      </c>
      <c r="M312">
        <v>2</v>
      </c>
      <c r="N312" s="5"/>
    </row>
    <row r="313" spans="1:14" x14ac:dyDescent="0.25">
      <c r="A313" t="s">
        <v>2291</v>
      </c>
      <c r="B313" t="s">
        <v>2106</v>
      </c>
      <c r="C313" t="s">
        <v>609</v>
      </c>
      <c r="D313">
        <v>1289</v>
      </c>
      <c r="E313">
        <v>3</v>
      </c>
      <c r="F313" t="s">
        <v>1093</v>
      </c>
      <c r="G313">
        <v>3</v>
      </c>
      <c r="H313" t="s">
        <v>1093</v>
      </c>
      <c r="I313">
        <v>811</v>
      </c>
      <c r="J313">
        <f t="shared" si="4"/>
        <v>8</v>
      </c>
      <c r="K313">
        <v>803</v>
      </c>
      <c r="L313">
        <v>28</v>
      </c>
      <c r="M313">
        <v>0</v>
      </c>
      <c r="N313" s="5"/>
    </row>
    <row r="314" spans="1:14" x14ac:dyDescent="0.25">
      <c r="A314" t="s">
        <v>2291</v>
      </c>
      <c r="B314" t="s">
        <v>2106</v>
      </c>
      <c r="C314" t="s">
        <v>609</v>
      </c>
      <c r="D314">
        <v>1289</v>
      </c>
      <c r="E314">
        <v>1251</v>
      </c>
      <c r="F314" t="s">
        <v>2324</v>
      </c>
      <c r="G314">
        <v>5</v>
      </c>
      <c r="H314" t="s">
        <v>1095</v>
      </c>
      <c r="I314">
        <v>811</v>
      </c>
      <c r="J314">
        <f t="shared" si="4"/>
        <v>8</v>
      </c>
      <c r="K314">
        <v>803</v>
      </c>
      <c r="L314">
        <v>196</v>
      </c>
      <c r="M314">
        <v>4</v>
      </c>
      <c r="N314" s="5"/>
    </row>
    <row r="315" spans="1:14" x14ac:dyDescent="0.25">
      <c r="A315" t="s">
        <v>2291</v>
      </c>
      <c r="B315" t="s">
        <v>2109</v>
      </c>
      <c r="C315" t="s">
        <v>2110</v>
      </c>
      <c r="D315">
        <v>1965</v>
      </c>
      <c r="E315">
        <v>1</v>
      </c>
      <c r="F315" t="s">
        <v>1091</v>
      </c>
      <c r="G315">
        <v>1</v>
      </c>
      <c r="H315" t="s">
        <v>1091</v>
      </c>
      <c r="I315">
        <v>1215</v>
      </c>
      <c r="J315">
        <f t="shared" si="4"/>
        <v>45</v>
      </c>
      <c r="K315">
        <v>1170</v>
      </c>
      <c r="L315">
        <v>969</v>
      </c>
      <c r="M315">
        <v>13</v>
      </c>
      <c r="N315" s="5"/>
    </row>
    <row r="316" spans="1:14" x14ac:dyDescent="0.25">
      <c r="A316" t="s">
        <v>2291</v>
      </c>
      <c r="B316" t="s">
        <v>2109</v>
      </c>
      <c r="C316" t="s">
        <v>2110</v>
      </c>
      <c r="D316">
        <v>1965</v>
      </c>
      <c r="E316">
        <v>2</v>
      </c>
      <c r="F316" t="s">
        <v>1092</v>
      </c>
      <c r="G316">
        <v>2</v>
      </c>
      <c r="H316" t="s">
        <v>1092</v>
      </c>
      <c r="I316">
        <v>1215</v>
      </c>
      <c r="J316">
        <f t="shared" si="4"/>
        <v>45</v>
      </c>
      <c r="K316">
        <v>1170</v>
      </c>
      <c r="L316">
        <v>201</v>
      </c>
      <c r="M316">
        <v>2</v>
      </c>
      <c r="N316" s="5"/>
    </row>
    <row r="317" spans="1:14" x14ac:dyDescent="0.25">
      <c r="A317" t="s">
        <v>2291</v>
      </c>
      <c r="B317" t="s">
        <v>2114</v>
      </c>
      <c r="C317" t="s">
        <v>641</v>
      </c>
      <c r="D317">
        <v>4573</v>
      </c>
      <c r="E317">
        <v>1</v>
      </c>
      <c r="F317" t="s">
        <v>1091</v>
      </c>
      <c r="G317">
        <v>1</v>
      </c>
      <c r="H317" t="s">
        <v>1091</v>
      </c>
      <c r="I317">
        <v>2731</v>
      </c>
      <c r="J317">
        <f t="shared" si="4"/>
        <v>28</v>
      </c>
      <c r="K317">
        <v>2703</v>
      </c>
      <c r="L317">
        <v>1172</v>
      </c>
      <c r="M317">
        <v>11</v>
      </c>
      <c r="N317" s="5"/>
    </row>
    <row r="318" spans="1:14" x14ac:dyDescent="0.25">
      <c r="A318" t="s">
        <v>2291</v>
      </c>
      <c r="B318" t="s">
        <v>2114</v>
      </c>
      <c r="C318" t="s">
        <v>641</v>
      </c>
      <c r="D318">
        <v>4573</v>
      </c>
      <c r="E318">
        <v>2</v>
      </c>
      <c r="F318" t="s">
        <v>1092</v>
      </c>
      <c r="G318">
        <v>2</v>
      </c>
      <c r="H318" t="s">
        <v>1092</v>
      </c>
      <c r="I318">
        <v>2731</v>
      </c>
      <c r="J318">
        <f t="shared" si="4"/>
        <v>28</v>
      </c>
      <c r="K318">
        <v>2703</v>
      </c>
      <c r="L318">
        <v>949</v>
      </c>
      <c r="M318">
        <v>9</v>
      </c>
      <c r="N318" s="5"/>
    </row>
    <row r="319" spans="1:14" x14ac:dyDescent="0.25">
      <c r="A319" t="s">
        <v>2291</v>
      </c>
      <c r="B319" t="s">
        <v>2114</v>
      </c>
      <c r="C319" t="s">
        <v>641</v>
      </c>
      <c r="D319">
        <v>4573</v>
      </c>
      <c r="E319">
        <v>3</v>
      </c>
      <c r="F319" t="s">
        <v>1093</v>
      </c>
      <c r="G319">
        <v>3</v>
      </c>
      <c r="H319" t="s">
        <v>1093</v>
      </c>
      <c r="I319">
        <v>2731</v>
      </c>
      <c r="J319">
        <f t="shared" si="4"/>
        <v>28</v>
      </c>
      <c r="K319">
        <v>2703</v>
      </c>
      <c r="L319">
        <v>201</v>
      </c>
      <c r="M319">
        <v>2</v>
      </c>
      <c r="N319" s="5"/>
    </row>
    <row r="320" spans="1:14" x14ac:dyDescent="0.25">
      <c r="A320" t="s">
        <v>2291</v>
      </c>
      <c r="B320" t="s">
        <v>2114</v>
      </c>
      <c r="C320" t="s">
        <v>641</v>
      </c>
      <c r="D320">
        <v>4573</v>
      </c>
      <c r="E320">
        <v>783</v>
      </c>
      <c r="F320" t="s">
        <v>2115</v>
      </c>
      <c r="G320">
        <v>715</v>
      </c>
      <c r="H320" t="s">
        <v>1098</v>
      </c>
      <c r="I320">
        <v>2731</v>
      </c>
      <c r="J320">
        <f t="shared" si="4"/>
        <v>28</v>
      </c>
      <c r="K320">
        <v>2703</v>
      </c>
      <c r="L320">
        <v>237</v>
      </c>
      <c r="M320">
        <v>2</v>
      </c>
      <c r="N320" s="5"/>
    </row>
    <row r="321" spans="1:14" x14ac:dyDescent="0.25">
      <c r="A321" t="s">
        <v>2291</v>
      </c>
      <c r="B321" t="s">
        <v>2114</v>
      </c>
      <c r="C321" t="s">
        <v>641</v>
      </c>
      <c r="D321">
        <v>4573</v>
      </c>
      <c r="E321">
        <v>920</v>
      </c>
      <c r="F321" t="s">
        <v>1261</v>
      </c>
      <c r="G321">
        <v>5</v>
      </c>
      <c r="H321" t="s">
        <v>1095</v>
      </c>
      <c r="I321">
        <v>2731</v>
      </c>
      <c r="J321">
        <f t="shared" si="4"/>
        <v>28</v>
      </c>
      <c r="K321">
        <v>2703</v>
      </c>
      <c r="L321">
        <v>144</v>
      </c>
      <c r="M321">
        <v>1</v>
      </c>
      <c r="N321" s="5"/>
    </row>
    <row r="322" spans="1:14" x14ac:dyDescent="0.25">
      <c r="A322" t="s">
        <v>2291</v>
      </c>
      <c r="B322" t="s">
        <v>2325</v>
      </c>
      <c r="C322" t="s">
        <v>2108</v>
      </c>
      <c r="D322">
        <v>3663</v>
      </c>
      <c r="E322">
        <v>1</v>
      </c>
      <c r="F322" t="s">
        <v>1091</v>
      </c>
      <c r="G322">
        <v>1</v>
      </c>
      <c r="H322" t="s">
        <v>1091</v>
      </c>
      <c r="I322">
        <v>2502</v>
      </c>
      <c r="J322">
        <f t="shared" si="4"/>
        <v>17</v>
      </c>
      <c r="K322">
        <v>2485</v>
      </c>
      <c r="L322">
        <v>1564</v>
      </c>
      <c r="M322">
        <v>14</v>
      </c>
      <c r="N322" s="5"/>
    </row>
    <row r="323" spans="1:14" x14ac:dyDescent="0.25">
      <c r="A323" t="s">
        <v>2291</v>
      </c>
      <c r="B323" t="s">
        <v>2325</v>
      </c>
      <c r="C323" t="s">
        <v>2108</v>
      </c>
      <c r="D323">
        <v>3663</v>
      </c>
      <c r="E323">
        <v>2</v>
      </c>
      <c r="F323" t="s">
        <v>1092</v>
      </c>
      <c r="G323">
        <v>2</v>
      </c>
      <c r="H323" t="s">
        <v>1092</v>
      </c>
      <c r="I323">
        <v>2502</v>
      </c>
      <c r="J323">
        <f t="shared" ref="J323:J386" si="5">I323-K323</f>
        <v>17</v>
      </c>
      <c r="K323">
        <v>2485</v>
      </c>
      <c r="L323">
        <v>736</v>
      </c>
      <c r="M323">
        <v>6</v>
      </c>
      <c r="N323" s="5"/>
    </row>
    <row r="324" spans="1:14" x14ac:dyDescent="0.25">
      <c r="A324" t="s">
        <v>2291</v>
      </c>
      <c r="B324" t="s">
        <v>2325</v>
      </c>
      <c r="C324" t="s">
        <v>2108</v>
      </c>
      <c r="D324">
        <v>3663</v>
      </c>
      <c r="E324">
        <v>3</v>
      </c>
      <c r="F324" t="s">
        <v>1093</v>
      </c>
      <c r="G324">
        <v>3</v>
      </c>
      <c r="H324" t="s">
        <v>1093</v>
      </c>
      <c r="I324">
        <v>2502</v>
      </c>
      <c r="J324">
        <f t="shared" si="5"/>
        <v>17</v>
      </c>
      <c r="K324">
        <v>2485</v>
      </c>
      <c r="L324">
        <v>185</v>
      </c>
      <c r="M324">
        <v>1</v>
      </c>
      <c r="N324" s="5"/>
    </row>
    <row r="325" spans="1:14" x14ac:dyDescent="0.25">
      <c r="A325" t="s">
        <v>2291</v>
      </c>
      <c r="B325" t="s">
        <v>2326</v>
      </c>
      <c r="C325" t="s">
        <v>629</v>
      </c>
      <c r="D325">
        <v>5279</v>
      </c>
      <c r="E325">
        <v>1</v>
      </c>
      <c r="F325" t="s">
        <v>1091</v>
      </c>
      <c r="G325">
        <v>1</v>
      </c>
      <c r="H325" t="s">
        <v>1091</v>
      </c>
      <c r="I325">
        <v>2701</v>
      </c>
      <c r="J325">
        <f t="shared" si="5"/>
        <v>26</v>
      </c>
      <c r="K325">
        <v>2675</v>
      </c>
      <c r="L325">
        <v>1807</v>
      </c>
      <c r="M325">
        <v>18</v>
      </c>
      <c r="N325" s="5"/>
    </row>
    <row r="326" spans="1:14" x14ac:dyDescent="0.25">
      <c r="A326" t="s">
        <v>2291</v>
      </c>
      <c r="B326" t="s">
        <v>2326</v>
      </c>
      <c r="C326" t="s">
        <v>629</v>
      </c>
      <c r="D326">
        <v>5279</v>
      </c>
      <c r="E326">
        <v>2</v>
      </c>
      <c r="F326" t="s">
        <v>1092</v>
      </c>
      <c r="G326">
        <v>2</v>
      </c>
      <c r="H326" t="s">
        <v>1092</v>
      </c>
      <c r="I326">
        <v>2701</v>
      </c>
      <c r="J326">
        <f t="shared" si="5"/>
        <v>26</v>
      </c>
      <c r="K326">
        <v>2675</v>
      </c>
      <c r="L326">
        <v>420</v>
      </c>
      <c r="M326">
        <v>4</v>
      </c>
      <c r="N326" s="5"/>
    </row>
    <row r="327" spans="1:14" x14ac:dyDescent="0.25">
      <c r="A327" t="s">
        <v>2291</v>
      </c>
      <c r="B327" t="s">
        <v>2326</v>
      </c>
      <c r="C327" t="s">
        <v>629</v>
      </c>
      <c r="D327">
        <v>5279</v>
      </c>
      <c r="E327">
        <v>3</v>
      </c>
      <c r="F327" t="s">
        <v>1093</v>
      </c>
      <c r="G327">
        <v>3</v>
      </c>
      <c r="H327" t="s">
        <v>1093</v>
      </c>
      <c r="I327">
        <v>2701</v>
      </c>
      <c r="J327">
        <f t="shared" si="5"/>
        <v>26</v>
      </c>
      <c r="K327">
        <v>2675</v>
      </c>
      <c r="L327">
        <v>187</v>
      </c>
      <c r="M327">
        <v>1</v>
      </c>
      <c r="N327" s="5"/>
    </row>
    <row r="328" spans="1:14" x14ac:dyDescent="0.25">
      <c r="A328" t="s">
        <v>2291</v>
      </c>
      <c r="B328" t="s">
        <v>2326</v>
      </c>
      <c r="C328" t="s">
        <v>629</v>
      </c>
      <c r="D328">
        <v>5279</v>
      </c>
      <c r="E328">
        <v>1254</v>
      </c>
      <c r="F328" t="s">
        <v>2327</v>
      </c>
      <c r="G328">
        <v>715</v>
      </c>
      <c r="H328" t="s">
        <v>1098</v>
      </c>
      <c r="I328">
        <v>2701</v>
      </c>
      <c r="J328">
        <f t="shared" si="5"/>
        <v>26</v>
      </c>
      <c r="K328">
        <v>2675</v>
      </c>
      <c r="L328">
        <v>212</v>
      </c>
      <c r="M328">
        <v>2</v>
      </c>
      <c r="N328" s="5"/>
    </row>
    <row r="329" spans="1:14" x14ac:dyDescent="0.25">
      <c r="A329" t="s">
        <v>2291</v>
      </c>
      <c r="B329" t="s">
        <v>2326</v>
      </c>
      <c r="C329" t="s">
        <v>629</v>
      </c>
      <c r="D329">
        <v>5279</v>
      </c>
      <c r="E329">
        <v>1255</v>
      </c>
      <c r="F329" t="s">
        <v>2328</v>
      </c>
      <c r="G329">
        <v>5</v>
      </c>
      <c r="H329" t="s">
        <v>1095</v>
      </c>
      <c r="I329">
        <v>2701</v>
      </c>
      <c r="J329">
        <f t="shared" si="5"/>
        <v>26</v>
      </c>
      <c r="K329">
        <v>2675</v>
      </c>
      <c r="L329">
        <v>49</v>
      </c>
      <c r="M329">
        <v>0</v>
      </c>
      <c r="N329" s="5"/>
    </row>
    <row r="330" spans="1:14" x14ac:dyDescent="0.25">
      <c r="A330" t="s">
        <v>2291</v>
      </c>
      <c r="B330" t="s">
        <v>644</v>
      </c>
      <c r="C330" t="s">
        <v>645</v>
      </c>
      <c r="D330">
        <v>3467</v>
      </c>
      <c r="E330">
        <v>1</v>
      </c>
      <c r="F330" t="s">
        <v>1091</v>
      </c>
      <c r="G330">
        <v>1</v>
      </c>
      <c r="H330" t="s">
        <v>1091</v>
      </c>
      <c r="I330">
        <v>2294</v>
      </c>
      <c r="J330">
        <f t="shared" si="5"/>
        <v>40</v>
      </c>
      <c r="K330">
        <v>2254</v>
      </c>
      <c r="L330">
        <v>919</v>
      </c>
      <c r="M330">
        <v>9</v>
      </c>
      <c r="N330" s="5"/>
    </row>
    <row r="331" spans="1:14" x14ac:dyDescent="0.25">
      <c r="A331" t="s">
        <v>2291</v>
      </c>
      <c r="B331" t="s">
        <v>644</v>
      </c>
      <c r="C331" t="s">
        <v>645</v>
      </c>
      <c r="D331">
        <v>3467</v>
      </c>
      <c r="E331">
        <v>2</v>
      </c>
      <c r="F331" t="s">
        <v>1092</v>
      </c>
      <c r="G331">
        <v>2</v>
      </c>
      <c r="H331" t="s">
        <v>1092</v>
      </c>
      <c r="I331">
        <v>2294</v>
      </c>
      <c r="J331">
        <f t="shared" si="5"/>
        <v>40</v>
      </c>
      <c r="K331">
        <v>2254</v>
      </c>
      <c r="L331">
        <v>809</v>
      </c>
      <c r="M331">
        <v>7</v>
      </c>
      <c r="N331" s="5"/>
    </row>
    <row r="332" spans="1:14" x14ac:dyDescent="0.25">
      <c r="A332" t="s">
        <v>2291</v>
      </c>
      <c r="B332" t="s">
        <v>644</v>
      </c>
      <c r="C332" t="s">
        <v>645</v>
      </c>
      <c r="D332">
        <v>3467</v>
      </c>
      <c r="E332">
        <v>3</v>
      </c>
      <c r="F332" t="s">
        <v>1093</v>
      </c>
      <c r="G332">
        <v>3</v>
      </c>
      <c r="H332" t="s">
        <v>1093</v>
      </c>
      <c r="I332">
        <v>2294</v>
      </c>
      <c r="J332">
        <f t="shared" si="5"/>
        <v>40</v>
      </c>
      <c r="K332">
        <v>2254</v>
      </c>
      <c r="L332">
        <v>206</v>
      </c>
      <c r="M332">
        <v>2</v>
      </c>
      <c r="N332" s="5"/>
    </row>
    <row r="333" spans="1:14" x14ac:dyDescent="0.25">
      <c r="A333" t="s">
        <v>2291</v>
      </c>
      <c r="B333" t="s">
        <v>644</v>
      </c>
      <c r="C333" t="s">
        <v>645</v>
      </c>
      <c r="D333">
        <v>3467</v>
      </c>
      <c r="E333">
        <v>4</v>
      </c>
      <c r="F333" t="s">
        <v>1097</v>
      </c>
      <c r="G333">
        <v>4</v>
      </c>
      <c r="H333" t="s">
        <v>1097</v>
      </c>
      <c r="I333">
        <v>2294</v>
      </c>
      <c r="J333">
        <f t="shared" si="5"/>
        <v>40</v>
      </c>
      <c r="K333">
        <v>2254</v>
      </c>
      <c r="L333">
        <v>320</v>
      </c>
      <c r="M333">
        <v>3</v>
      </c>
      <c r="N333" s="5"/>
    </row>
    <row r="334" spans="1:14" x14ac:dyDescent="0.25">
      <c r="A334" t="s">
        <v>2291</v>
      </c>
      <c r="B334" t="s">
        <v>652</v>
      </c>
      <c r="C334" t="s">
        <v>653</v>
      </c>
      <c r="D334">
        <v>852</v>
      </c>
      <c r="E334">
        <v>1</v>
      </c>
      <c r="F334" t="s">
        <v>1091</v>
      </c>
      <c r="G334">
        <v>1</v>
      </c>
      <c r="H334" t="s">
        <v>1091</v>
      </c>
      <c r="I334">
        <v>616</v>
      </c>
      <c r="J334">
        <f t="shared" si="5"/>
        <v>6</v>
      </c>
      <c r="K334">
        <v>610</v>
      </c>
      <c r="L334">
        <v>340</v>
      </c>
      <c r="M334">
        <v>6</v>
      </c>
      <c r="N334" s="5"/>
    </row>
    <row r="335" spans="1:14" x14ac:dyDescent="0.25">
      <c r="A335" t="s">
        <v>2291</v>
      </c>
      <c r="B335" t="s">
        <v>652</v>
      </c>
      <c r="C335" t="s">
        <v>653</v>
      </c>
      <c r="D335">
        <v>852</v>
      </c>
      <c r="E335">
        <v>2</v>
      </c>
      <c r="F335" t="s">
        <v>1092</v>
      </c>
      <c r="G335">
        <v>2</v>
      </c>
      <c r="H335" t="s">
        <v>1092</v>
      </c>
      <c r="I335">
        <v>616</v>
      </c>
      <c r="J335">
        <f t="shared" si="5"/>
        <v>6</v>
      </c>
      <c r="K335">
        <v>610</v>
      </c>
      <c r="L335">
        <v>109</v>
      </c>
      <c r="M335">
        <v>1</v>
      </c>
      <c r="N335" s="5"/>
    </row>
    <row r="336" spans="1:14" x14ac:dyDescent="0.25">
      <c r="A336" t="s">
        <v>2291</v>
      </c>
      <c r="B336" t="s">
        <v>652</v>
      </c>
      <c r="C336" t="s">
        <v>653</v>
      </c>
      <c r="D336">
        <v>852</v>
      </c>
      <c r="E336">
        <v>3</v>
      </c>
      <c r="F336" t="s">
        <v>1093</v>
      </c>
      <c r="G336">
        <v>3</v>
      </c>
      <c r="H336" t="s">
        <v>1093</v>
      </c>
      <c r="I336">
        <v>616</v>
      </c>
      <c r="J336">
        <f t="shared" si="5"/>
        <v>6</v>
      </c>
      <c r="K336">
        <v>610</v>
      </c>
      <c r="L336">
        <v>161</v>
      </c>
      <c r="M336">
        <v>2</v>
      </c>
      <c r="N336" s="5"/>
    </row>
    <row r="337" spans="1:14" x14ac:dyDescent="0.25">
      <c r="A337" t="s">
        <v>2291</v>
      </c>
      <c r="B337" t="s">
        <v>654</v>
      </c>
      <c r="C337" t="s">
        <v>655</v>
      </c>
      <c r="D337">
        <v>1360</v>
      </c>
      <c r="E337">
        <v>1</v>
      </c>
      <c r="F337" t="s">
        <v>1091</v>
      </c>
      <c r="G337">
        <v>1</v>
      </c>
      <c r="H337" t="s">
        <v>1091</v>
      </c>
      <c r="I337">
        <v>1104</v>
      </c>
      <c r="J337">
        <f t="shared" si="5"/>
        <v>18</v>
      </c>
      <c r="K337">
        <v>1086</v>
      </c>
      <c r="L337">
        <v>328</v>
      </c>
      <c r="M337">
        <v>5</v>
      </c>
      <c r="N337" s="5"/>
    </row>
    <row r="338" spans="1:14" x14ac:dyDescent="0.25">
      <c r="A338" t="s">
        <v>2291</v>
      </c>
      <c r="B338" t="s">
        <v>654</v>
      </c>
      <c r="C338" t="s">
        <v>655</v>
      </c>
      <c r="D338">
        <v>1360</v>
      </c>
      <c r="E338">
        <v>2</v>
      </c>
      <c r="F338" t="s">
        <v>1092</v>
      </c>
      <c r="G338">
        <v>2</v>
      </c>
      <c r="H338" t="s">
        <v>1092</v>
      </c>
      <c r="I338">
        <v>1104</v>
      </c>
      <c r="J338">
        <f t="shared" si="5"/>
        <v>18</v>
      </c>
      <c r="K338">
        <v>1086</v>
      </c>
      <c r="L338">
        <v>707</v>
      </c>
      <c r="M338">
        <v>10</v>
      </c>
      <c r="N338" s="5"/>
    </row>
    <row r="339" spans="1:14" x14ac:dyDescent="0.25">
      <c r="A339" t="s">
        <v>2291</v>
      </c>
      <c r="B339" t="s">
        <v>654</v>
      </c>
      <c r="C339" t="s">
        <v>655</v>
      </c>
      <c r="D339">
        <v>1360</v>
      </c>
      <c r="E339">
        <v>3</v>
      </c>
      <c r="F339" t="s">
        <v>1093</v>
      </c>
      <c r="G339">
        <v>3</v>
      </c>
      <c r="H339" t="s">
        <v>1093</v>
      </c>
      <c r="I339">
        <v>1104</v>
      </c>
      <c r="J339">
        <f t="shared" si="5"/>
        <v>18</v>
      </c>
      <c r="K339">
        <v>1086</v>
      </c>
      <c r="L339">
        <v>51</v>
      </c>
      <c r="M339">
        <v>0</v>
      </c>
      <c r="N339" s="5"/>
    </row>
    <row r="340" spans="1:14" x14ac:dyDescent="0.25">
      <c r="A340" t="s">
        <v>2291</v>
      </c>
      <c r="B340" t="s">
        <v>656</v>
      </c>
      <c r="C340" t="s">
        <v>657</v>
      </c>
      <c r="D340">
        <v>1137</v>
      </c>
      <c r="E340">
        <v>1</v>
      </c>
      <c r="F340" t="s">
        <v>1091</v>
      </c>
      <c r="G340">
        <v>1</v>
      </c>
      <c r="H340" t="s">
        <v>1091</v>
      </c>
      <c r="I340">
        <v>837</v>
      </c>
      <c r="J340">
        <f t="shared" si="5"/>
        <v>8</v>
      </c>
      <c r="K340">
        <v>829</v>
      </c>
      <c r="L340">
        <v>666</v>
      </c>
      <c r="M340">
        <v>13</v>
      </c>
      <c r="N340" s="5"/>
    </row>
    <row r="341" spans="1:14" x14ac:dyDescent="0.25">
      <c r="A341" t="s">
        <v>2291</v>
      </c>
      <c r="B341" t="s">
        <v>656</v>
      </c>
      <c r="C341" t="s">
        <v>657</v>
      </c>
      <c r="D341">
        <v>1137</v>
      </c>
      <c r="E341">
        <v>2</v>
      </c>
      <c r="F341" t="s">
        <v>1092</v>
      </c>
      <c r="G341">
        <v>2</v>
      </c>
      <c r="H341" t="s">
        <v>1092</v>
      </c>
      <c r="I341">
        <v>837</v>
      </c>
      <c r="J341">
        <f t="shared" si="5"/>
        <v>8</v>
      </c>
      <c r="K341">
        <v>829</v>
      </c>
      <c r="L341">
        <v>124</v>
      </c>
      <c r="M341">
        <v>2</v>
      </c>
      <c r="N341" s="5"/>
    </row>
    <row r="342" spans="1:14" x14ac:dyDescent="0.25">
      <c r="A342" t="s">
        <v>2291</v>
      </c>
      <c r="B342" t="s">
        <v>656</v>
      </c>
      <c r="C342" t="s">
        <v>657</v>
      </c>
      <c r="D342">
        <v>1137</v>
      </c>
      <c r="E342">
        <v>3</v>
      </c>
      <c r="F342" t="s">
        <v>1093</v>
      </c>
      <c r="G342">
        <v>3</v>
      </c>
      <c r="H342" t="s">
        <v>1093</v>
      </c>
      <c r="I342">
        <v>837</v>
      </c>
      <c r="J342">
        <f t="shared" si="5"/>
        <v>8</v>
      </c>
      <c r="K342">
        <v>829</v>
      </c>
      <c r="L342">
        <v>39</v>
      </c>
      <c r="M342">
        <v>0</v>
      </c>
      <c r="N342" s="5"/>
    </row>
    <row r="343" spans="1:14" x14ac:dyDescent="0.25">
      <c r="A343" t="s">
        <v>2291</v>
      </c>
      <c r="B343" t="s">
        <v>658</v>
      </c>
      <c r="C343" t="s">
        <v>659</v>
      </c>
      <c r="D343">
        <v>19820</v>
      </c>
      <c r="E343">
        <v>1</v>
      </c>
      <c r="F343" t="s">
        <v>1091</v>
      </c>
      <c r="G343">
        <v>1</v>
      </c>
      <c r="H343" t="s">
        <v>1091</v>
      </c>
      <c r="I343">
        <v>9608</v>
      </c>
      <c r="J343">
        <f t="shared" si="5"/>
        <v>72</v>
      </c>
      <c r="K343">
        <v>9536</v>
      </c>
      <c r="L343">
        <v>1540</v>
      </c>
      <c r="M343">
        <v>5</v>
      </c>
      <c r="N343" s="5"/>
    </row>
    <row r="344" spans="1:14" x14ac:dyDescent="0.25">
      <c r="A344" t="s">
        <v>2291</v>
      </c>
      <c r="B344" t="s">
        <v>658</v>
      </c>
      <c r="C344" t="s">
        <v>659</v>
      </c>
      <c r="D344">
        <v>19820</v>
      </c>
      <c r="E344">
        <v>2</v>
      </c>
      <c r="F344" t="s">
        <v>1092</v>
      </c>
      <c r="G344">
        <v>2</v>
      </c>
      <c r="H344" t="s">
        <v>1092</v>
      </c>
      <c r="I344">
        <v>9608</v>
      </c>
      <c r="J344">
        <f t="shared" si="5"/>
        <v>72</v>
      </c>
      <c r="K344">
        <v>9536</v>
      </c>
      <c r="L344">
        <v>4351</v>
      </c>
      <c r="M344">
        <v>16</v>
      </c>
      <c r="N344" s="5"/>
    </row>
    <row r="345" spans="1:14" x14ac:dyDescent="0.25">
      <c r="A345" t="s">
        <v>2291</v>
      </c>
      <c r="B345" t="s">
        <v>658</v>
      </c>
      <c r="C345" t="s">
        <v>659</v>
      </c>
      <c r="D345">
        <v>19820</v>
      </c>
      <c r="E345">
        <v>3</v>
      </c>
      <c r="F345" t="s">
        <v>1093</v>
      </c>
      <c r="G345">
        <v>3</v>
      </c>
      <c r="H345" t="s">
        <v>1093</v>
      </c>
      <c r="I345">
        <v>9608</v>
      </c>
      <c r="J345">
        <f t="shared" si="5"/>
        <v>72</v>
      </c>
      <c r="K345">
        <v>9536</v>
      </c>
      <c r="L345">
        <v>763</v>
      </c>
      <c r="M345">
        <v>2</v>
      </c>
      <c r="N345" s="5"/>
    </row>
    <row r="346" spans="1:14" x14ac:dyDescent="0.25">
      <c r="A346" t="s">
        <v>2291</v>
      </c>
      <c r="B346" t="s">
        <v>658</v>
      </c>
      <c r="C346" t="s">
        <v>659</v>
      </c>
      <c r="D346">
        <v>19820</v>
      </c>
      <c r="E346">
        <v>926</v>
      </c>
      <c r="F346" t="s">
        <v>1269</v>
      </c>
      <c r="G346">
        <v>715</v>
      </c>
      <c r="H346" t="s">
        <v>1098</v>
      </c>
      <c r="I346">
        <v>9608</v>
      </c>
      <c r="J346">
        <f t="shared" si="5"/>
        <v>72</v>
      </c>
      <c r="K346">
        <v>9536</v>
      </c>
      <c r="L346">
        <v>674</v>
      </c>
      <c r="M346">
        <v>2</v>
      </c>
      <c r="N346" s="5"/>
    </row>
    <row r="347" spans="1:14" x14ac:dyDescent="0.25">
      <c r="A347" t="s">
        <v>2291</v>
      </c>
      <c r="B347" t="s">
        <v>658</v>
      </c>
      <c r="C347" t="s">
        <v>659</v>
      </c>
      <c r="D347">
        <v>19820</v>
      </c>
      <c r="E347">
        <v>927</v>
      </c>
      <c r="F347" t="s">
        <v>2329</v>
      </c>
      <c r="G347">
        <v>4</v>
      </c>
      <c r="H347" t="s">
        <v>1097</v>
      </c>
      <c r="I347">
        <v>9608</v>
      </c>
      <c r="J347">
        <f t="shared" si="5"/>
        <v>72</v>
      </c>
      <c r="K347">
        <v>9536</v>
      </c>
      <c r="L347">
        <v>1457</v>
      </c>
      <c r="M347">
        <v>5</v>
      </c>
      <c r="N347" s="5"/>
    </row>
    <row r="348" spans="1:14" x14ac:dyDescent="0.25">
      <c r="A348" t="s">
        <v>2291</v>
      </c>
      <c r="B348" t="s">
        <v>658</v>
      </c>
      <c r="C348" t="s">
        <v>659</v>
      </c>
      <c r="D348">
        <v>19820</v>
      </c>
      <c r="E348">
        <v>1071</v>
      </c>
      <c r="F348" t="s">
        <v>2330</v>
      </c>
      <c r="G348">
        <v>5</v>
      </c>
      <c r="H348" t="s">
        <v>1095</v>
      </c>
      <c r="I348">
        <v>9608</v>
      </c>
      <c r="J348">
        <f t="shared" si="5"/>
        <v>72</v>
      </c>
      <c r="K348">
        <v>9536</v>
      </c>
      <c r="L348">
        <v>515</v>
      </c>
      <c r="M348">
        <v>1</v>
      </c>
      <c r="N348" s="5"/>
    </row>
    <row r="349" spans="1:14" x14ac:dyDescent="0.25">
      <c r="A349" t="s">
        <v>2291</v>
      </c>
      <c r="B349" t="s">
        <v>658</v>
      </c>
      <c r="C349" t="s">
        <v>659</v>
      </c>
      <c r="D349">
        <v>19820</v>
      </c>
      <c r="E349">
        <v>1158</v>
      </c>
      <c r="F349" t="s">
        <v>2052</v>
      </c>
      <c r="G349">
        <v>1158</v>
      </c>
      <c r="H349" t="s">
        <v>2052</v>
      </c>
      <c r="I349">
        <v>9608</v>
      </c>
      <c r="J349">
        <f t="shared" si="5"/>
        <v>72</v>
      </c>
      <c r="K349">
        <v>9536</v>
      </c>
      <c r="L349">
        <v>236</v>
      </c>
      <c r="M349">
        <v>0</v>
      </c>
      <c r="N349" s="5"/>
    </row>
    <row r="350" spans="1:14" x14ac:dyDescent="0.25">
      <c r="A350" t="s">
        <v>2291</v>
      </c>
      <c r="B350" t="s">
        <v>660</v>
      </c>
      <c r="C350" t="s">
        <v>661</v>
      </c>
      <c r="D350">
        <v>1528</v>
      </c>
      <c r="E350">
        <v>1</v>
      </c>
      <c r="F350" t="s">
        <v>1091</v>
      </c>
      <c r="G350">
        <v>1</v>
      </c>
      <c r="H350" t="s">
        <v>1091</v>
      </c>
      <c r="I350">
        <v>1098</v>
      </c>
      <c r="J350">
        <f t="shared" si="5"/>
        <v>12</v>
      </c>
      <c r="K350">
        <v>1086</v>
      </c>
      <c r="L350">
        <v>701</v>
      </c>
      <c r="M350">
        <v>10</v>
      </c>
      <c r="N350" s="5"/>
    </row>
    <row r="351" spans="1:14" x14ac:dyDescent="0.25">
      <c r="A351" t="s">
        <v>2291</v>
      </c>
      <c r="B351" t="s">
        <v>660</v>
      </c>
      <c r="C351" t="s">
        <v>661</v>
      </c>
      <c r="D351">
        <v>1528</v>
      </c>
      <c r="E351">
        <v>2</v>
      </c>
      <c r="F351" t="s">
        <v>1092</v>
      </c>
      <c r="G351">
        <v>2</v>
      </c>
      <c r="H351" t="s">
        <v>1092</v>
      </c>
      <c r="I351">
        <v>1098</v>
      </c>
      <c r="J351">
        <f t="shared" si="5"/>
        <v>12</v>
      </c>
      <c r="K351">
        <v>1086</v>
      </c>
      <c r="L351">
        <v>307</v>
      </c>
      <c r="M351">
        <v>4</v>
      </c>
      <c r="N351" s="5"/>
    </row>
    <row r="352" spans="1:14" x14ac:dyDescent="0.25">
      <c r="A352" t="s">
        <v>2291</v>
      </c>
      <c r="B352" t="s">
        <v>660</v>
      </c>
      <c r="C352" t="s">
        <v>661</v>
      </c>
      <c r="D352">
        <v>1528</v>
      </c>
      <c r="E352">
        <v>3</v>
      </c>
      <c r="F352" t="s">
        <v>1093</v>
      </c>
      <c r="G352">
        <v>3</v>
      </c>
      <c r="H352" t="s">
        <v>1093</v>
      </c>
      <c r="I352">
        <v>1098</v>
      </c>
      <c r="J352">
        <f t="shared" si="5"/>
        <v>12</v>
      </c>
      <c r="K352">
        <v>1086</v>
      </c>
      <c r="L352">
        <v>78</v>
      </c>
      <c r="M352">
        <v>1</v>
      </c>
      <c r="N352" s="5"/>
    </row>
    <row r="353" spans="1:14" x14ac:dyDescent="0.25">
      <c r="A353" t="s">
        <v>2291</v>
      </c>
      <c r="B353" t="s">
        <v>662</v>
      </c>
      <c r="C353" t="s">
        <v>663</v>
      </c>
      <c r="D353">
        <v>2033</v>
      </c>
      <c r="E353">
        <v>1</v>
      </c>
      <c r="F353" t="s">
        <v>1091</v>
      </c>
      <c r="G353">
        <v>1</v>
      </c>
      <c r="H353" t="s">
        <v>1091</v>
      </c>
      <c r="I353">
        <v>1251</v>
      </c>
      <c r="J353">
        <f t="shared" si="5"/>
        <v>12</v>
      </c>
      <c r="K353">
        <v>1239</v>
      </c>
      <c r="L353">
        <v>158</v>
      </c>
      <c r="M353">
        <v>2</v>
      </c>
      <c r="N353" s="5"/>
    </row>
    <row r="354" spans="1:14" x14ac:dyDescent="0.25">
      <c r="A354" t="s">
        <v>2291</v>
      </c>
      <c r="B354" t="s">
        <v>662</v>
      </c>
      <c r="C354" t="s">
        <v>663</v>
      </c>
      <c r="D354">
        <v>2033</v>
      </c>
      <c r="E354">
        <v>2</v>
      </c>
      <c r="F354" t="s">
        <v>1092</v>
      </c>
      <c r="G354">
        <v>2</v>
      </c>
      <c r="H354" t="s">
        <v>1092</v>
      </c>
      <c r="I354">
        <v>1251</v>
      </c>
      <c r="J354">
        <f t="shared" si="5"/>
        <v>12</v>
      </c>
      <c r="K354">
        <v>1239</v>
      </c>
      <c r="L354">
        <v>727</v>
      </c>
      <c r="M354">
        <v>9</v>
      </c>
      <c r="N354" s="5"/>
    </row>
    <row r="355" spans="1:14" x14ac:dyDescent="0.25">
      <c r="A355" t="s">
        <v>2291</v>
      </c>
      <c r="B355" t="s">
        <v>662</v>
      </c>
      <c r="C355" t="s">
        <v>663</v>
      </c>
      <c r="D355">
        <v>2033</v>
      </c>
      <c r="E355">
        <v>3</v>
      </c>
      <c r="F355" t="s">
        <v>1093</v>
      </c>
      <c r="G355">
        <v>3</v>
      </c>
      <c r="H355" t="s">
        <v>1093</v>
      </c>
      <c r="I355">
        <v>1251</v>
      </c>
      <c r="J355">
        <f t="shared" si="5"/>
        <v>12</v>
      </c>
      <c r="K355">
        <v>1239</v>
      </c>
      <c r="L355">
        <v>306</v>
      </c>
      <c r="M355">
        <v>4</v>
      </c>
      <c r="N355" s="5"/>
    </row>
    <row r="356" spans="1:14" x14ac:dyDescent="0.25">
      <c r="A356" t="s">
        <v>2291</v>
      </c>
      <c r="B356" t="s">
        <v>662</v>
      </c>
      <c r="C356" t="s">
        <v>663</v>
      </c>
      <c r="D356">
        <v>2033</v>
      </c>
      <c r="E356">
        <v>4</v>
      </c>
      <c r="F356" t="s">
        <v>1097</v>
      </c>
      <c r="G356">
        <v>4</v>
      </c>
      <c r="H356" t="s">
        <v>1097</v>
      </c>
      <c r="I356">
        <v>1251</v>
      </c>
      <c r="J356">
        <f t="shared" si="5"/>
        <v>12</v>
      </c>
      <c r="K356">
        <v>1239</v>
      </c>
      <c r="L356">
        <v>48</v>
      </c>
      <c r="M356">
        <v>0</v>
      </c>
      <c r="N356" s="5"/>
    </row>
    <row r="357" spans="1:14" x14ac:dyDescent="0.25">
      <c r="A357" t="s">
        <v>2291</v>
      </c>
      <c r="B357" t="s">
        <v>664</v>
      </c>
      <c r="C357" t="s">
        <v>665</v>
      </c>
      <c r="D357">
        <v>1342</v>
      </c>
      <c r="E357">
        <v>1</v>
      </c>
      <c r="F357" t="s">
        <v>1091</v>
      </c>
      <c r="G357">
        <v>1</v>
      </c>
      <c r="H357" t="s">
        <v>1091</v>
      </c>
      <c r="I357">
        <v>911</v>
      </c>
      <c r="J357">
        <f t="shared" si="5"/>
        <v>19</v>
      </c>
      <c r="K357">
        <v>892</v>
      </c>
      <c r="L357">
        <v>240</v>
      </c>
      <c r="M357">
        <v>4</v>
      </c>
      <c r="N357" s="5"/>
    </row>
    <row r="358" spans="1:14" x14ac:dyDescent="0.25">
      <c r="A358" t="s">
        <v>2291</v>
      </c>
      <c r="B358" t="s">
        <v>664</v>
      </c>
      <c r="C358" t="s">
        <v>665</v>
      </c>
      <c r="D358">
        <v>1342</v>
      </c>
      <c r="E358">
        <v>2</v>
      </c>
      <c r="F358" t="s">
        <v>1092</v>
      </c>
      <c r="G358">
        <v>2</v>
      </c>
      <c r="H358" t="s">
        <v>1092</v>
      </c>
      <c r="I358">
        <v>911</v>
      </c>
      <c r="J358">
        <f t="shared" si="5"/>
        <v>19</v>
      </c>
      <c r="K358">
        <v>892</v>
      </c>
      <c r="L358">
        <v>567</v>
      </c>
      <c r="M358">
        <v>10</v>
      </c>
      <c r="N358" s="5"/>
    </row>
    <row r="359" spans="1:14" x14ac:dyDescent="0.25">
      <c r="A359" t="s">
        <v>2291</v>
      </c>
      <c r="B359" t="s">
        <v>664</v>
      </c>
      <c r="C359" t="s">
        <v>665</v>
      </c>
      <c r="D359">
        <v>1342</v>
      </c>
      <c r="E359">
        <v>3</v>
      </c>
      <c r="F359" t="s">
        <v>1093</v>
      </c>
      <c r="G359">
        <v>3</v>
      </c>
      <c r="H359" t="s">
        <v>1093</v>
      </c>
      <c r="I359">
        <v>911</v>
      </c>
      <c r="J359">
        <f t="shared" si="5"/>
        <v>19</v>
      </c>
      <c r="K359">
        <v>892</v>
      </c>
      <c r="L359">
        <v>85</v>
      </c>
      <c r="M359">
        <v>1</v>
      </c>
      <c r="N359" s="5"/>
    </row>
    <row r="360" spans="1:14" x14ac:dyDescent="0.25">
      <c r="A360" t="s">
        <v>2291</v>
      </c>
      <c r="B360" t="s">
        <v>666</v>
      </c>
      <c r="C360" t="s">
        <v>667</v>
      </c>
      <c r="D360">
        <v>478</v>
      </c>
      <c r="E360">
        <v>1</v>
      </c>
      <c r="F360" t="s">
        <v>1091</v>
      </c>
      <c r="G360">
        <v>1</v>
      </c>
      <c r="H360" t="s">
        <v>1091</v>
      </c>
      <c r="I360">
        <v>418</v>
      </c>
      <c r="J360">
        <f t="shared" si="5"/>
        <v>7</v>
      </c>
      <c r="K360">
        <v>411</v>
      </c>
      <c r="L360">
        <v>189</v>
      </c>
      <c r="M360">
        <v>4</v>
      </c>
      <c r="N360" s="5"/>
    </row>
    <row r="361" spans="1:14" x14ac:dyDescent="0.25">
      <c r="A361" t="s">
        <v>2291</v>
      </c>
      <c r="B361" t="s">
        <v>666</v>
      </c>
      <c r="C361" t="s">
        <v>667</v>
      </c>
      <c r="D361">
        <v>478</v>
      </c>
      <c r="E361">
        <v>2</v>
      </c>
      <c r="F361" t="s">
        <v>1092</v>
      </c>
      <c r="G361">
        <v>2</v>
      </c>
      <c r="H361" t="s">
        <v>1092</v>
      </c>
      <c r="I361">
        <v>418</v>
      </c>
      <c r="J361">
        <f t="shared" si="5"/>
        <v>7</v>
      </c>
      <c r="K361">
        <v>411</v>
      </c>
      <c r="L361">
        <v>222</v>
      </c>
      <c r="M361">
        <v>5</v>
      </c>
      <c r="N361" s="5"/>
    </row>
    <row r="362" spans="1:14" x14ac:dyDescent="0.25">
      <c r="A362" t="s">
        <v>2291</v>
      </c>
      <c r="B362" t="s">
        <v>668</v>
      </c>
      <c r="C362" t="s">
        <v>669</v>
      </c>
      <c r="D362">
        <v>2602</v>
      </c>
      <c r="E362">
        <v>1</v>
      </c>
      <c r="F362" t="s">
        <v>1091</v>
      </c>
      <c r="G362">
        <v>1</v>
      </c>
      <c r="H362" t="s">
        <v>1091</v>
      </c>
      <c r="I362">
        <v>1587</v>
      </c>
      <c r="J362">
        <f t="shared" si="5"/>
        <v>35</v>
      </c>
      <c r="K362">
        <v>1552</v>
      </c>
      <c r="L362">
        <v>267</v>
      </c>
      <c r="M362">
        <v>3</v>
      </c>
      <c r="N362" s="5"/>
    </row>
    <row r="363" spans="1:14" x14ac:dyDescent="0.25">
      <c r="A363" t="s">
        <v>2291</v>
      </c>
      <c r="B363" t="s">
        <v>668</v>
      </c>
      <c r="C363" t="s">
        <v>669</v>
      </c>
      <c r="D363">
        <v>2602</v>
      </c>
      <c r="E363">
        <v>2</v>
      </c>
      <c r="F363" t="s">
        <v>1092</v>
      </c>
      <c r="G363">
        <v>2</v>
      </c>
      <c r="H363" t="s">
        <v>1092</v>
      </c>
      <c r="I363">
        <v>1587</v>
      </c>
      <c r="J363">
        <f t="shared" si="5"/>
        <v>35</v>
      </c>
      <c r="K363">
        <v>1552</v>
      </c>
      <c r="L363">
        <v>1025</v>
      </c>
      <c r="M363">
        <v>15</v>
      </c>
      <c r="N363" s="5"/>
    </row>
    <row r="364" spans="1:14" x14ac:dyDescent="0.25">
      <c r="A364" t="s">
        <v>2291</v>
      </c>
      <c r="B364" t="s">
        <v>668</v>
      </c>
      <c r="C364" t="s">
        <v>669</v>
      </c>
      <c r="D364">
        <v>2602</v>
      </c>
      <c r="E364">
        <v>3</v>
      </c>
      <c r="F364" t="s">
        <v>1093</v>
      </c>
      <c r="G364">
        <v>3</v>
      </c>
      <c r="H364" t="s">
        <v>1093</v>
      </c>
      <c r="I364">
        <v>1587</v>
      </c>
      <c r="J364">
        <f t="shared" si="5"/>
        <v>35</v>
      </c>
      <c r="K364">
        <v>1552</v>
      </c>
      <c r="L364">
        <v>182</v>
      </c>
      <c r="M364">
        <v>2</v>
      </c>
      <c r="N364" s="5"/>
    </row>
    <row r="365" spans="1:14" x14ac:dyDescent="0.25">
      <c r="A365" t="s">
        <v>2291</v>
      </c>
      <c r="B365" t="s">
        <v>668</v>
      </c>
      <c r="C365" t="s">
        <v>669</v>
      </c>
      <c r="D365">
        <v>2602</v>
      </c>
      <c r="E365">
        <v>4</v>
      </c>
      <c r="F365" t="s">
        <v>1097</v>
      </c>
      <c r="G365">
        <v>4</v>
      </c>
      <c r="H365" t="s">
        <v>1097</v>
      </c>
      <c r="I365">
        <v>1587</v>
      </c>
      <c r="J365">
        <f t="shared" si="5"/>
        <v>35</v>
      </c>
      <c r="K365">
        <v>1552</v>
      </c>
      <c r="L365">
        <v>78</v>
      </c>
      <c r="M365">
        <v>1</v>
      </c>
      <c r="N365" s="5"/>
    </row>
    <row r="366" spans="1:14" x14ac:dyDescent="0.25">
      <c r="A366" t="s">
        <v>2291</v>
      </c>
      <c r="B366" t="s">
        <v>670</v>
      </c>
      <c r="C366" t="s">
        <v>671</v>
      </c>
      <c r="D366">
        <v>1967</v>
      </c>
      <c r="E366">
        <v>1</v>
      </c>
      <c r="F366" t="s">
        <v>1091</v>
      </c>
      <c r="G366">
        <v>1</v>
      </c>
      <c r="H366" t="s">
        <v>1091</v>
      </c>
      <c r="I366">
        <v>1202</v>
      </c>
      <c r="J366">
        <f t="shared" si="5"/>
        <v>16</v>
      </c>
      <c r="K366">
        <v>1186</v>
      </c>
      <c r="L366">
        <v>406</v>
      </c>
      <c r="M366">
        <v>5</v>
      </c>
      <c r="N366" s="5"/>
    </row>
    <row r="367" spans="1:14" x14ac:dyDescent="0.25">
      <c r="A367" t="s">
        <v>2291</v>
      </c>
      <c r="B367" t="s">
        <v>670</v>
      </c>
      <c r="C367" t="s">
        <v>671</v>
      </c>
      <c r="D367">
        <v>1967</v>
      </c>
      <c r="E367">
        <v>2</v>
      </c>
      <c r="F367" t="s">
        <v>1092</v>
      </c>
      <c r="G367">
        <v>2</v>
      </c>
      <c r="H367" t="s">
        <v>1092</v>
      </c>
      <c r="I367">
        <v>1202</v>
      </c>
      <c r="J367">
        <f t="shared" si="5"/>
        <v>16</v>
      </c>
      <c r="K367">
        <v>1186</v>
      </c>
      <c r="L367">
        <v>693</v>
      </c>
      <c r="M367">
        <v>9</v>
      </c>
      <c r="N367" s="5"/>
    </row>
    <row r="368" spans="1:14" x14ac:dyDescent="0.25">
      <c r="A368" t="s">
        <v>2291</v>
      </c>
      <c r="B368" t="s">
        <v>670</v>
      </c>
      <c r="C368" t="s">
        <v>671</v>
      </c>
      <c r="D368">
        <v>1967</v>
      </c>
      <c r="E368">
        <v>3</v>
      </c>
      <c r="F368" t="s">
        <v>1093</v>
      </c>
      <c r="G368">
        <v>3</v>
      </c>
      <c r="H368" t="s">
        <v>1093</v>
      </c>
      <c r="I368">
        <v>1202</v>
      </c>
      <c r="J368">
        <f t="shared" si="5"/>
        <v>16</v>
      </c>
      <c r="K368">
        <v>1186</v>
      </c>
      <c r="L368">
        <v>87</v>
      </c>
      <c r="M368">
        <v>1</v>
      </c>
      <c r="N368" s="5"/>
    </row>
    <row r="369" spans="1:14" x14ac:dyDescent="0.25">
      <c r="A369" t="s">
        <v>2291</v>
      </c>
      <c r="B369" t="s">
        <v>672</v>
      </c>
      <c r="C369" t="s">
        <v>673</v>
      </c>
      <c r="D369">
        <v>1664</v>
      </c>
      <c r="E369">
        <v>1</v>
      </c>
      <c r="F369" t="s">
        <v>1091</v>
      </c>
      <c r="G369">
        <v>1</v>
      </c>
      <c r="H369" t="s">
        <v>1091</v>
      </c>
      <c r="I369">
        <v>1095</v>
      </c>
      <c r="J369">
        <f t="shared" si="5"/>
        <v>12</v>
      </c>
      <c r="K369">
        <v>1083</v>
      </c>
      <c r="L369">
        <v>245</v>
      </c>
      <c r="M369">
        <v>3</v>
      </c>
      <c r="N369" s="5"/>
    </row>
    <row r="370" spans="1:14" x14ac:dyDescent="0.25">
      <c r="A370" t="s">
        <v>2291</v>
      </c>
      <c r="B370" t="s">
        <v>672</v>
      </c>
      <c r="C370" t="s">
        <v>673</v>
      </c>
      <c r="D370">
        <v>1664</v>
      </c>
      <c r="E370">
        <v>2</v>
      </c>
      <c r="F370" t="s">
        <v>1092</v>
      </c>
      <c r="G370">
        <v>2</v>
      </c>
      <c r="H370" t="s">
        <v>1092</v>
      </c>
      <c r="I370">
        <v>1095</v>
      </c>
      <c r="J370">
        <f t="shared" si="5"/>
        <v>12</v>
      </c>
      <c r="K370">
        <v>1083</v>
      </c>
      <c r="L370">
        <v>733</v>
      </c>
      <c r="M370">
        <v>11</v>
      </c>
      <c r="N370" s="5"/>
    </row>
    <row r="371" spans="1:14" x14ac:dyDescent="0.25">
      <c r="A371" t="s">
        <v>2291</v>
      </c>
      <c r="B371" t="s">
        <v>672</v>
      </c>
      <c r="C371" t="s">
        <v>673</v>
      </c>
      <c r="D371">
        <v>1664</v>
      </c>
      <c r="E371">
        <v>3</v>
      </c>
      <c r="F371" t="s">
        <v>1093</v>
      </c>
      <c r="G371">
        <v>3</v>
      </c>
      <c r="H371" t="s">
        <v>1093</v>
      </c>
      <c r="I371">
        <v>1095</v>
      </c>
      <c r="J371">
        <f t="shared" si="5"/>
        <v>12</v>
      </c>
      <c r="K371">
        <v>1083</v>
      </c>
      <c r="L371">
        <v>39</v>
      </c>
      <c r="M371">
        <v>0</v>
      </c>
      <c r="N371" s="5"/>
    </row>
    <row r="372" spans="1:14" x14ac:dyDescent="0.25">
      <c r="A372" t="s">
        <v>2291</v>
      </c>
      <c r="B372" t="s">
        <v>672</v>
      </c>
      <c r="C372" t="s">
        <v>673</v>
      </c>
      <c r="D372">
        <v>1664</v>
      </c>
      <c r="E372">
        <v>4</v>
      </c>
      <c r="F372" t="s">
        <v>1097</v>
      </c>
      <c r="G372">
        <v>4</v>
      </c>
      <c r="H372" t="s">
        <v>1097</v>
      </c>
      <c r="I372">
        <v>1095</v>
      </c>
      <c r="J372">
        <f t="shared" si="5"/>
        <v>12</v>
      </c>
      <c r="K372">
        <v>1083</v>
      </c>
      <c r="L372">
        <v>66</v>
      </c>
      <c r="M372">
        <v>1</v>
      </c>
      <c r="N372" s="5"/>
    </row>
    <row r="373" spans="1:14" x14ac:dyDescent="0.25">
      <c r="A373" t="s">
        <v>2291</v>
      </c>
      <c r="B373" t="s">
        <v>674</v>
      </c>
      <c r="C373" t="s">
        <v>675</v>
      </c>
      <c r="D373">
        <v>1195</v>
      </c>
      <c r="E373">
        <v>1</v>
      </c>
      <c r="F373" t="s">
        <v>1091</v>
      </c>
      <c r="G373">
        <v>1</v>
      </c>
      <c r="H373" t="s">
        <v>1091</v>
      </c>
      <c r="I373">
        <v>865</v>
      </c>
      <c r="J373">
        <f t="shared" si="5"/>
        <v>11</v>
      </c>
      <c r="K373">
        <v>854</v>
      </c>
      <c r="L373">
        <v>644</v>
      </c>
      <c r="M373">
        <v>12</v>
      </c>
      <c r="N373" s="5"/>
    </row>
    <row r="374" spans="1:14" x14ac:dyDescent="0.25">
      <c r="A374" t="s">
        <v>2291</v>
      </c>
      <c r="B374" t="s">
        <v>674</v>
      </c>
      <c r="C374" t="s">
        <v>675</v>
      </c>
      <c r="D374">
        <v>1195</v>
      </c>
      <c r="E374">
        <v>2</v>
      </c>
      <c r="F374" t="s">
        <v>1092</v>
      </c>
      <c r="G374">
        <v>2</v>
      </c>
      <c r="H374" t="s">
        <v>1092</v>
      </c>
      <c r="I374">
        <v>865</v>
      </c>
      <c r="J374">
        <f t="shared" si="5"/>
        <v>11</v>
      </c>
      <c r="K374">
        <v>854</v>
      </c>
      <c r="L374">
        <v>153</v>
      </c>
      <c r="M374">
        <v>2</v>
      </c>
      <c r="N374" s="5"/>
    </row>
    <row r="375" spans="1:14" x14ac:dyDescent="0.25">
      <c r="A375" t="s">
        <v>2291</v>
      </c>
      <c r="B375" t="s">
        <v>674</v>
      </c>
      <c r="C375" t="s">
        <v>675</v>
      </c>
      <c r="D375">
        <v>1195</v>
      </c>
      <c r="E375">
        <v>3</v>
      </c>
      <c r="F375" t="s">
        <v>1093</v>
      </c>
      <c r="G375">
        <v>3</v>
      </c>
      <c r="H375" t="s">
        <v>1093</v>
      </c>
      <c r="I375">
        <v>865</v>
      </c>
      <c r="J375">
        <f t="shared" si="5"/>
        <v>11</v>
      </c>
      <c r="K375">
        <v>854</v>
      </c>
      <c r="L375">
        <v>57</v>
      </c>
      <c r="M375">
        <v>1</v>
      </c>
      <c r="N375" s="5"/>
    </row>
    <row r="376" spans="1:14" x14ac:dyDescent="0.25">
      <c r="A376" t="s">
        <v>2291</v>
      </c>
      <c r="B376" t="s">
        <v>678</v>
      </c>
      <c r="C376" t="s">
        <v>679</v>
      </c>
      <c r="D376">
        <v>815</v>
      </c>
      <c r="E376">
        <v>1</v>
      </c>
      <c r="F376" t="s">
        <v>1091</v>
      </c>
      <c r="G376">
        <v>1</v>
      </c>
      <c r="H376" t="s">
        <v>1091</v>
      </c>
      <c r="I376">
        <v>559</v>
      </c>
      <c r="J376">
        <f t="shared" si="5"/>
        <v>5</v>
      </c>
      <c r="K376">
        <v>554</v>
      </c>
      <c r="L376">
        <v>34</v>
      </c>
      <c r="M376">
        <v>1</v>
      </c>
      <c r="N376" s="5"/>
    </row>
    <row r="377" spans="1:14" x14ac:dyDescent="0.25">
      <c r="A377" t="s">
        <v>2291</v>
      </c>
      <c r="B377" t="s">
        <v>678</v>
      </c>
      <c r="C377" t="s">
        <v>679</v>
      </c>
      <c r="D377">
        <v>815</v>
      </c>
      <c r="E377">
        <v>2</v>
      </c>
      <c r="F377" t="s">
        <v>1092</v>
      </c>
      <c r="G377">
        <v>2</v>
      </c>
      <c r="H377" t="s">
        <v>1092</v>
      </c>
      <c r="I377">
        <v>559</v>
      </c>
      <c r="J377">
        <f t="shared" si="5"/>
        <v>5</v>
      </c>
      <c r="K377">
        <v>554</v>
      </c>
      <c r="L377">
        <v>430</v>
      </c>
      <c r="M377">
        <v>12</v>
      </c>
      <c r="N377" s="5"/>
    </row>
    <row r="378" spans="1:14" x14ac:dyDescent="0.25">
      <c r="A378" t="s">
        <v>2291</v>
      </c>
      <c r="B378" t="s">
        <v>678</v>
      </c>
      <c r="C378" t="s">
        <v>679</v>
      </c>
      <c r="D378">
        <v>815</v>
      </c>
      <c r="E378">
        <v>1256</v>
      </c>
      <c r="F378" t="s">
        <v>2331</v>
      </c>
      <c r="G378">
        <v>5</v>
      </c>
      <c r="H378" t="s">
        <v>1095</v>
      </c>
      <c r="I378">
        <v>559</v>
      </c>
      <c r="J378">
        <f t="shared" si="5"/>
        <v>5</v>
      </c>
      <c r="K378">
        <v>554</v>
      </c>
      <c r="L378">
        <v>90</v>
      </c>
      <c r="M378">
        <v>2</v>
      </c>
      <c r="N378" s="5"/>
    </row>
    <row r="379" spans="1:14" x14ac:dyDescent="0.25">
      <c r="A379" t="s">
        <v>2291</v>
      </c>
      <c r="B379" t="s">
        <v>680</v>
      </c>
      <c r="C379" t="s">
        <v>681</v>
      </c>
      <c r="D379">
        <v>479</v>
      </c>
      <c r="E379">
        <v>1</v>
      </c>
      <c r="F379" t="s">
        <v>1091</v>
      </c>
      <c r="G379">
        <v>1</v>
      </c>
      <c r="H379" t="s">
        <v>1091</v>
      </c>
      <c r="I379">
        <v>364</v>
      </c>
      <c r="J379">
        <f t="shared" si="5"/>
        <v>6</v>
      </c>
      <c r="K379">
        <v>358</v>
      </c>
      <c r="L379">
        <v>93</v>
      </c>
      <c r="M379">
        <v>2</v>
      </c>
      <c r="N379" s="5"/>
    </row>
    <row r="380" spans="1:14" x14ac:dyDescent="0.25">
      <c r="A380" t="s">
        <v>2291</v>
      </c>
      <c r="B380" t="s">
        <v>680</v>
      </c>
      <c r="C380" t="s">
        <v>681</v>
      </c>
      <c r="D380">
        <v>479</v>
      </c>
      <c r="E380">
        <v>2</v>
      </c>
      <c r="F380" t="s">
        <v>1092</v>
      </c>
      <c r="G380">
        <v>2</v>
      </c>
      <c r="H380" t="s">
        <v>1092</v>
      </c>
      <c r="I380">
        <v>364</v>
      </c>
      <c r="J380">
        <f t="shared" si="5"/>
        <v>6</v>
      </c>
      <c r="K380">
        <v>358</v>
      </c>
      <c r="L380">
        <v>265</v>
      </c>
      <c r="M380">
        <v>7</v>
      </c>
      <c r="N380" s="5"/>
    </row>
    <row r="381" spans="1:14" x14ac:dyDescent="0.25">
      <c r="A381" t="s">
        <v>2291</v>
      </c>
      <c r="B381" t="s">
        <v>1804</v>
      </c>
      <c r="C381" t="s">
        <v>677</v>
      </c>
      <c r="D381">
        <v>9644</v>
      </c>
      <c r="E381">
        <v>1</v>
      </c>
      <c r="F381" t="s">
        <v>1091</v>
      </c>
      <c r="G381">
        <v>1</v>
      </c>
      <c r="H381" t="s">
        <v>1091</v>
      </c>
      <c r="I381">
        <v>5662</v>
      </c>
      <c r="J381">
        <f t="shared" si="5"/>
        <v>28</v>
      </c>
      <c r="K381">
        <v>5634</v>
      </c>
      <c r="L381">
        <v>946</v>
      </c>
      <c r="M381">
        <v>5</v>
      </c>
      <c r="N381" s="5"/>
    </row>
    <row r="382" spans="1:14" x14ac:dyDescent="0.25">
      <c r="A382" t="s">
        <v>2291</v>
      </c>
      <c r="B382" t="s">
        <v>1804</v>
      </c>
      <c r="C382" t="s">
        <v>677</v>
      </c>
      <c r="D382">
        <v>9644</v>
      </c>
      <c r="E382">
        <v>2</v>
      </c>
      <c r="F382" t="s">
        <v>1092</v>
      </c>
      <c r="G382">
        <v>2</v>
      </c>
      <c r="H382" t="s">
        <v>1092</v>
      </c>
      <c r="I382">
        <v>5662</v>
      </c>
      <c r="J382">
        <f t="shared" si="5"/>
        <v>28</v>
      </c>
      <c r="K382">
        <v>5634</v>
      </c>
      <c r="L382">
        <v>2986</v>
      </c>
      <c r="M382">
        <v>17</v>
      </c>
      <c r="N382" s="5"/>
    </row>
    <row r="383" spans="1:14" x14ac:dyDescent="0.25">
      <c r="A383" t="s">
        <v>2291</v>
      </c>
      <c r="B383" t="s">
        <v>1804</v>
      </c>
      <c r="C383" t="s">
        <v>677</v>
      </c>
      <c r="D383">
        <v>9644</v>
      </c>
      <c r="E383">
        <v>3</v>
      </c>
      <c r="F383" t="s">
        <v>1093</v>
      </c>
      <c r="G383">
        <v>3</v>
      </c>
      <c r="H383" t="s">
        <v>1093</v>
      </c>
      <c r="I383">
        <v>5662</v>
      </c>
      <c r="J383">
        <f t="shared" si="5"/>
        <v>28</v>
      </c>
      <c r="K383">
        <v>5634</v>
      </c>
      <c r="L383">
        <v>241</v>
      </c>
      <c r="M383">
        <v>1</v>
      </c>
      <c r="N383" s="5"/>
    </row>
    <row r="384" spans="1:14" x14ac:dyDescent="0.25">
      <c r="A384" t="s">
        <v>2291</v>
      </c>
      <c r="B384" t="s">
        <v>1804</v>
      </c>
      <c r="C384" t="s">
        <v>677</v>
      </c>
      <c r="D384">
        <v>9644</v>
      </c>
      <c r="E384">
        <v>4</v>
      </c>
      <c r="F384" t="s">
        <v>1097</v>
      </c>
      <c r="G384">
        <v>4</v>
      </c>
      <c r="H384" t="s">
        <v>1097</v>
      </c>
      <c r="I384">
        <v>5662</v>
      </c>
      <c r="J384">
        <f t="shared" si="5"/>
        <v>28</v>
      </c>
      <c r="K384">
        <v>5634</v>
      </c>
      <c r="L384">
        <v>1212</v>
      </c>
      <c r="M384">
        <v>7</v>
      </c>
      <c r="N384" s="5"/>
    </row>
    <row r="385" spans="1:14" x14ac:dyDescent="0.25">
      <c r="A385" t="s">
        <v>2291</v>
      </c>
      <c r="B385" t="s">
        <v>1804</v>
      </c>
      <c r="C385" t="s">
        <v>677</v>
      </c>
      <c r="D385">
        <v>9644</v>
      </c>
      <c r="E385">
        <v>715</v>
      </c>
      <c r="F385" t="s">
        <v>1098</v>
      </c>
      <c r="G385">
        <v>715</v>
      </c>
      <c r="H385" t="s">
        <v>1098</v>
      </c>
      <c r="I385">
        <v>5662</v>
      </c>
      <c r="J385">
        <f t="shared" si="5"/>
        <v>28</v>
      </c>
      <c r="K385">
        <v>5634</v>
      </c>
      <c r="L385">
        <v>249</v>
      </c>
      <c r="M385">
        <v>1</v>
      </c>
      <c r="N385" s="5"/>
    </row>
    <row r="386" spans="1:14" x14ac:dyDescent="0.25">
      <c r="A386" t="s">
        <v>2291</v>
      </c>
      <c r="B386" t="s">
        <v>686</v>
      </c>
      <c r="C386" t="s">
        <v>687</v>
      </c>
      <c r="D386">
        <v>2257</v>
      </c>
      <c r="E386">
        <v>1</v>
      </c>
      <c r="F386" t="s">
        <v>1091</v>
      </c>
      <c r="G386">
        <v>1</v>
      </c>
      <c r="H386" t="s">
        <v>1091</v>
      </c>
      <c r="I386">
        <v>1470</v>
      </c>
      <c r="J386">
        <f t="shared" si="5"/>
        <v>14</v>
      </c>
      <c r="K386">
        <v>1456</v>
      </c>
      <c r="L386">
        <v>757</v>
      </c>
      <c r="M386">
        <v>8</v>
      </c>
      <c r="N386" s="5"/>
    </row>
    <row r="387" spans="1:14" x14ac:dyDescent="0.25">
      <c r="A387" t="s">
        <v>2291</v>
      </c>
      <c r="B387" t="s">
        <v>686</v>
      </c>
      <c r="C387" t="s">
        <v>687</v>
      </c>
      <c r="D387">
        <v>2257</v>
      </c>
      <c r="E387">
        <v>2</v>
      </c>
      <c r="F387" t="s">
        <v>1092</v>
      </c>
      <c r="G387">
        <v>2</v>
      </c>
      <c r="H387" t="s">
        <v>1092</v>
      </c>
      <c r="I387">
        <v>1470</v>
      </c>
      <c r="J387">
        <f t="shared" ref="J387:J450" si="6">I387-K387</f>
        <v>14</v>
      </c>
      <c r="K387">
        <v>1456</v>
      </c>
      <c r="L387">
        <v>322</v>
      </c>
      <c r="M387">
        <v>3</v>
      </c>
      <c r="N387" s="5"/>
    </row>
    <row r="388" spans="1:14" x14ac:dyDescent="0.25">
      <c r="A388" t="s">
        <v>2291</v>
      </c>
      <c r="B388" t="s">
        <v>686</v>
      </c>
      <c r="C388" t="s">
        <v>687</v>
      </c>
      <c r="D388">
        <v>2257</v>
      </c>
      <c r="E388">
        <v>1262</v>
      </c>
      <c r="F388" t="s">
        <v>2332</v>
      </c>
      <c r="G388">
        <v>5</v>
      </c>
      <c r="H388" t="s">
        <v>1095</v>
      </c>
      <c r="I388">
        <v>1470</v>
      </c>
      <c r="J388">
        <f t="shared" si="6"/>
        <v>14</v>
      </c>
      <c r="K388">
        <v>1456</v>
      </c>
      <c r="L388">
        <v>377</v>
      </c>
      <c r="M388">
        <v>4</v>
      </c>
      <c r="N388" s="5"/>
    </row>
    <row r="389" spans="1:14" x14ac:dyDescent="0.25">
      <c r="A389" t="s">
        <v>2291</v>
      </c>
      <c r="B389" t="s">
        <v>688</v>
      </c>
      <c r="C389" t="s">
        <v>689</v>
      </c>
      <c r="D389">
        <v>1634</v>
      </c>
      <c r="E389">
        <v>1</v>
      </c>
      <c r="F389" t="s">
        <v>1091</v>
      </c>
      <c r="G389">
        <v>1</v>
      </c>
      <c r="H389" t="s">
        <v>1091</v>
      </c>
      <c r="I389">
        <v>1136</v>
      </c>
      <c r="J389">
        <f t="shared" si="6"/>
        <v>16</v>
      </c>
      <c r="K389">
        <v>1120</v>
      </c>
      <c r="L389">
        <v>490</v>
      </c>
      <c r="M389">
        <v>7</v>
      </c>
      <c r="N389" s="5"/>
    </row>
    <row r="390" spans="1:14" x14ac:dyDescent="0.25">
      <c r="A390" t="s">
        <v>2291</v>
      </c>
      <c r="B390" t="s">
        <v>688</v>
      </c>
      <c r="C390" t="s">
        <v>689</v>
      </c>
      <c r="D390">
        <v>1634</v>
      </c>
      <c r="E390">
        <v>2</v>
      </c>
      <c r="F390" t="s">
        <v>1092</v>
      </c>
      <c r="G390">
        <v>2</v>
      </c>
      <c r="H390" t="s">
        <v>1092</v>
      </c>
      <c r="I390">
        <v>1136</v>
      </c>
      <c r="J390">
        <f t="shared" si="6"/>
        <v>16</v>
      </c>
      <c r="K390">
        <v>1120</v>
      </c>
      <c r="L390">
        <v>311</v>
      </c>
      <c r="M390">
        <v>4</v>
      </c>
      <c r="N390" s="5"/>
    </row>
    <row r="391" spans="1:14" x14ac:dyDescent="0.25">
      <c r="A391" t="s">
        <v>2291</v>
      </c>
      <c r="B391" t="s">
        <v>688</v>
      </c>
      <c r="C391" t="s">
        <v>689</v>
      </c>
      <c r="D391">
        <v>1634</v>
      </c>
      <c r="E391">
        <v>1263</v>
      </c>
      <c r="F391" t="s">
        <v>2333</v>
      </c>
      <c r="G391">
        <v>715</v>
      </c>
      <c r="H391" t="s">
        <v>1098</v>
      </c>
      <c r="I391">
        <v>1136</v>
      </c>
      <c r="J391">
        <f t="shared" si="6"/>
        <v>16</v>
      </c>
      <c r="K391">
        <v>1120</v>
      </c>
      <c r="L391">
        <v>319</v>
      </c>
      <c r="M391">
        <v>4</v>
      </c>
      <c r="N391" s="5"/>
    </row>
    <row r="392" spans="1:14" x14ac:dyDescent="0.25">
      <c r="A392" t="s">
        <v>2291</v>
      </c>
      <c r="B392" t="s">
        <v>690</v>
      </c>
      <c r="C392" t="s">
        <v>691</v>
      </c>
      <c r="D392">
        <v>691</v>
      </c>
      <c r="E392">
        <v>1</v>
      </c>
      <c r="F392" t="s">
        <v>1091</v>
      </c>
      <c r="G392">
        <v>1</v>
      </c>
      <c r="H392" t="s">
        <v>1091</v>
      </c>
      <c r="I392">
        <v>571</v>
      </c>
      <c r="J392">
        <f t="shared" si="6"/>
        <v>7</v>
      </c>
      <c r="K392">
        <v>564</v>
      </c>
      <c r="L392">
        <v>217</v>
      </c>
      <c r="M392">
        <v>3</v>
      </c>
      <c r="N392" s="5"/>
    </row>
    <row r="393" spans="1:14" x14ac:dyDescent="0.25">
      <c r="A393" t="s">
        <v>2291</v>
      </c>
      <c r="B393" t="s">
        <v>690</v>
      </c>
      <c r="C393" t="s">
        <v>691</v>
      </c>
      <c r="D393">
        <v>691</v>
      </c>
      <c r="E393">
        <v>2</v>
      </c>
      <c r="F393" t="s">
        <v>1092</v>
      </c>
      <c r="G393">
        <v>2</v>
      </c>
      <c r="H393" t="s">
        <v>1092</v>
      </c>
      <c r="I393">
        <v>571</v>
      </c>
      <c r="J393">
        <f t="shared" si="6"/>
        <v>7</v>
      </c>
      <c r="K393">
        <v>564</v>
      </c>
      <c r="L393">
        <v>347</v>
      </c>
      <c r="M393">
        <v>6</v>
      </c>
      <c r="N393" s="5"/>
    </row>
    <row r="394" spans="1:14" x14ac:dyDescent="0.25">
      <c r="A394" t="s">
        <v>2291</v>
      </c>
      <c r="B394" t="s">
        <v>692</v>
      </c>
      <c r="C394" t="s">
        <v>693</v>
      </c>
      <c r="D394">
        <v>1047</v>
      </c>
      <c r="E394">
        <v>1</v>
      </c>
      <c r="F394" t="s">
        <v>1091</v>
      </c>
      <c r="G394">
        <v>1</v>
      </c>
      <c r="H394" t="s">
        <v>1091</v>
      </c>
      <c r="I394">
        <v>821</v>
      </c>
      <c r="J394">
        <f t="shared" si="6"/>
        <v>10</v>
      </c>
      <c r="K394">
        <v>811</v>
      </c>
      <c r="L394">
        <v>281</v>
      </c>
      <c r="M394">
        <v>5</v>
      </c>
      <c r="N394" s="5"/>
    </row>
    <row r="395" spans="1:14" x14ac:dyDescent="0.25">
      <c r="A395" t="s">
        <v>2291</v>
      </c>
      <c r="B395" t="s">
        <v>692</v>
      </c>
      <c r="C395" t="s">
        <v>693</v>
      </c>
      <c r="D395">
        <v>1047</v>
      </c>
      <c r="E395">
        <v>2</v>
      </c>
      <c r="F395" t="s">
        <v>1092</v>
      </c>
      <c r="G395">
        <v>2</v>
      </c>
      <c r="H395" t="s">
        <v>1092</v>
      </c>
      <c r="I395">
        <v>821</v>
      </c>
      <c r="J395">
        <f t="shared" si="6"/>
        <v>10</v>
      </c>
      <c r="K395">
        <v>811</v>
      </c>
      <c r="L395">
        <v>530</v>
      </c>
      <c r="M395">
        <v>10</v>
      </c>
      <c r="N395" s="5"/>
    </row>
    <row r="396" spans="1:14" x14ac:dyDescent="0.25">
      <c r="A396" t="s">
        <v>2291</v>
      </c>
      <c r="B396" t="s">
        <v>694</v>
      </c>
      <c r="C396" t="s">
        <v>695</v>
      </c>
      <c r="D396">
        <v>4173</v>
      </c>
      <c r="E396">
        <v>1</v>
      </c>
      <c r="F396" t="s">
        <v>1091</v>
      </c>
      <c r="G396">
        <v>1</v>
      </c>
      <c r="H396" t="s">
        <v>1091</v>
      </c>
      <c r="I396">
        <v>2672</v>
      </c>
      <c r="J396">
        <f t="shared" si="6"/>
        <v>47</v>
      </c>
      <c r="K396">
        <v>2625</v>
      </c>
      <c r="L396">
        <v>1444</v>
      </c>
      <c r="M396">
        <v>12</v>
      </c>
      <c r="N396" s="5"/>
    </row>
    <row r="397" spans="1:14" x14ac:dyDescent="0.25">
      <c r="A397" t="s">
        <v>2291</v>
      </c>
      <c r="B397" t="s">
        <v>694</v>
      </c>
      <c r="C397" t="s">
        <v>695</v>
      </c>
      <c r="D397">
        <v>4173</v>
      </c>
      <c r="E397">
        <v>2</v>
      </c>
      <c r="F397" t="s">
        <v>1092</v>
      </c>
      <c r="G397">
        <v>2</v>
      </c>
      <c r="H397" t="s">
        <v>1092</v>
      </c>
      <c r="I397">
        <v>2672</v>
      </c>
      <c r="J397">
        <f t="shared" si="6"/>
        <v>47</v>
      </c>
      <c r="K397">
        <v>2625</v>
      </c>
      <c r="L397">
        <v>724</v>
      </c>
      <c r="M397">
        <v>6</v>
      </c>
      <c r="N397" s="5"/>
    </row>
    <row r="398" spans="1:14" x14ac:dyDescent="0.25">
      <c r="A398" t="s">
        <v>2291</v>
      </c>
      <c r="B398" t="s">
        <v>694</v>
      </c>
      <c r="C398" t="s">
        <v>695</v>
      </c>
      <c r="D398">
        <v>4173</v>
      </c>
      <c r="E398">
        <v>3</v>
      </c>
      <c r="F398" t="s">
        <v>1093</v>
      </c>
      <c r="G398">
        <v>3</v>
      </c>
      <c r="H398" t="s">
        <v>1093</v>
      </c>
      <c r="I398">
        <v>2672</v>
      </c>
      <c r="J398">
        <f t="shared" si="6"/>
        <v>47</v>
      </c>
      <c r="K398">
        <v>2625</v>
      </c>
      <c r="L398">
        <v>81</v>
      </c>
      <c r="M398">
        <v>0</v>
      </c>
      <c r="N398" s="5"/>
    </row>
    <row r="399" spans="1:14" x14ac:dyDescent="0.25">
      <c r="A399" t="s">
        <v>2291</v>
      </c>
      <c r="B399" t="s">
        <v>694</v>
      </c>
      <c r="C399" t="s">
        <v>695</v>
      </c>
      <c r="D399">
        <v>4173</v>
      </c>
      <c r="E399">
        <v>715</v>
      </c>
      <c r="F399" t="s">
        <v>1098</v>
      </c>
      <c r="G399">
        <v>715</v>
      </c>
      <c r="H399" t="s">
        <v>1098</v>
      </c>
      <c r="I399">
        <v>2672</v>
      </c>
      <c r="J399">
        <f t="shared" si="6"/>
        <v>47</v>
      </c>
      <c r="K399">
        <v>2625</v>
      </c>
      <c r="L399">
        <v>376</v>
      </c>
      <c r="M399">
        <v>3</v>
      </c>
      <c r="N399" s="5"/>
    </row>
    <row r="400" spans="1:14" x14ac:dyDescent="0.25">
      <c r="A400" t="s">
        <v>2291</v>
      </c>
      <c r="B400" t="s">
        <v>706</v>
      </c>
      <c r="C400" t="s">
        <v>707</v>
      </c>
      <c r="D400">
        <v>2572</v>
      </c>
      <c r="E400">
        <v>1</v>
      </c>
      <c r="F400" t="s">
        <v>1091</v>
      </c>
      <c r="G400">
        <v>1</v>
      </c>
      <c r="H400" t="s">
        <v>1091</v>
      </c>
      <c r="I400">
        <v>1639</v>
      </c>
      <c r="J400">
        <f t="shared" si="6"/>
        <v>16</v>
      </c>
      <c r="K400">
        <v>1623</v>
      </c>
      <c r="L400">
        <v>478</v>
      </c>
      <c r="M400">
        <v>6</v>
      </c>
      <c r="N400" s="5"/>
    </row>
    <row r="401" spans="1:14" x14ac:dyDescent="0.25">
      <c r="A401" t="s">
        <v>2291</v>
      </c>
      <c r="B401" t="s">
        <v>706</v>
      </c>
      <c r="C401" t="s">
        <v>707</v>
      </c>
      <c r="D401">
        <v>2572</v>
      </c>
      <c r="E401">
        <v>2</v>
      </c>
      <c r="F401" t="s">
        <v>1092</v>
      </c>
      <c r="G401">
        <v>2</v>
      </c>
      <c r="H401" t="s">
        <v>1092</v>
      </c>
      <c r="I401">
        <v>1639</v>
      </c>
      <c r="J401">
        <f t="shared" si="6"/>
        <v>16</v>
      </c>
      <c r="K401">
        <v>1623</v>
      </c>
      <c r="L401">
        <v>949</v>
      </c>
      <c r="M401">
        <v>13</v>
      </c>
      <c r="N401" s="5"/>
    </row>
    <row r="402" spans="1:14" x14ac:dyDescent="0.25">
      <c r="A402" t="s">
        <v>2291</v>
      </c>
      <c r="B402" t="s">
        <v>706</v>
      </c>
      <c r="C402" t="s">
        <v>707</v>
      </c>
      <c r="D402">
        <v>2572</v>
      </c>
      <c r="E402">
        <v>3</v>
      </c>
      <c r="F402" t="s">
        <v>1093</v>
      </c>
      <c r="G402">
        <v>3</v>
      </c>
      <c r="H402" t="s">
        <v>1093</v>
      </c>
      <c r="I402">
        <v>1639</v>
      </c>
      <c r="J402">
        <f t="shared" si="6"/>
        <v>16</v>
      </c>
      <c r="K402">
        <v>1623</v>
      </c>
      <c r="L402">
        <v>196</v>
      </c>
      <c r="M402">
        <v>2</v>
      </c>
      <c r="N402" s="5"/>
    </row>
    <row r="403" spans="1:14" x14ac:dyDescent="0.25">
      <c r="A403" t="s">
        <v>2291</v>
      </c>
      <c r="B403" t="s">
        <v>710</v>
      </c>
      <c r="C403" t="s">
        <v>711</v>
      </c>
      <c r="D403">
        <v>1054</v>
      </c>
      <c r="E403">
        <v>1</v>
      </c>
      <c r="F403" t="s">
        <v>1091</v>
      </c>
      <c r="G403">
        <v>1</v>
      </c>
      <c r="H403" t="s">
        <v>1091</v>
      </c>
      <c r="I403">
        <v>755</v>
      </c>
      <c r="J403">
        <f t="shared" si="6"/>
        <v>9</v>
      </c>
      <c r="K403">
        <v>746</v>
      </c>
      <c r="L403">
        <v>488</v>
      </c>
      <c r="M403">
        <v>10</v>
      </c>
      <c r="N403" s="5"/>
    </row>
    <row r="404" spans="1:14" x14ac:dyDescent="0.25">
      <c r="A404" t="s">
        <v>2291</v>
      </c>
      <c r="B404" t="s">
        <v>710</v>
      </c>
      <c r="C404" t="s">
        <v>711</v>
      </c>
      <c r="D404">
        <v>1054</v>
      </c>
      <c r="E404">
        <v>2</v>
      </c>
      <c r="F404" t="s">
        <v>1092</v>
      </c>
      <c r="G404">
        <v>2</v>
      </c>
      <c r="H404" t="s">
        <v>1092</v>
      </c>
      <c r="I404">
        <v>755</v>
      </c>
      <c r="J404">
        <f t="shared" si="6"/>
        <v>9</v>
      </c>
      <c r="K404">
        <v>746</v>
      </c>
      <c r="L404">
        <v>208</v>
      </c>
      <c r="M404">
        <v>4</v>
      </c>
      <c r="N404" s="5"/>
    </row>
    <row r="405" spans="1:14" x14ac:dyDescent="0.25">
      <c r="A405" t="s">
        <v>2291</v>
      </c>
      <c r="B405" t="s">
        <v>710</v>
      </c>
      <c r="C405" t="s">
        <v>711</v>
      </c>
      <c r="D405">
        <v>1054</v>
      </c>
      <c r="E405">
        <v>3</v>
      </c>
      <c r="F405" t="s">
        <v>1093</v>
      </c>
      <c r="G405">
        <v>3</v>
      </c>
      <c r="H405" t="s">
        <v>1093</v>
      </c>
      <c r="I405">
        <v>755</v>
      </c>
      <c r="J405">
        <f t="shared" si="6"/>
        <v>9</v>
      </c>
      <c r="K405">
        <v>746</v>
      </c>
      <c r="L405">
        <v>50</v>
      </c>
      <c r="M405">
        <v>1</v>
      </c>
      <c r="N405" s="5"/>
    </row>
    <row r="406" spans="1:14" x14ac:dyDescent="0.25">
      <c r="A406" t="s">
        <v>2291</v>
      </c>
      <c r="B406" t="s">
        <v>714</v>
      </c>
      <c r="C406" t="s">
        <v>715</v>
      </c>
      <c r="D406">
        <v>2046</v>
      </c>
      <c r="E406">
        <v>1</v>
      </c>
      <c r="F406" t="s">
        <v>1091</v>
      </c>
      <c r="G406">
        <v>1</v>
      </c>
      <c r="H406" t="s">
        <v>1091</v>
      </c>
      <c r="I406">
        <v>1557</v>
      </c>
      <c r="J406">
        <f t="shared" si="6"/>
        <v>23</v>
      </c>
      <c r="K406">
        <v>1534</v>
      </c>
      <c r="L406">
        <v>572</v>
      </c>
      <c r="M406">
        <v>5</v>
      </c>
      <c r="N406" s="5"/>
    </row>
    <row r="407" spans="1:14" x14ac:dyDescent="0.25">
      <c r="A407" t="s">
        <v>2291</v>
      </c>
      <c r="B407" t="s">
        <v>714</v>
      </c>
      <c r="C407" t="s">
        <v>715</v>
      </c>
      <c r="D407">
        <v>2046</v>
      </c>
      <c r="E407">
        <v>2</v>
      </c>
      <c r="F407" t="s">
        <v>1092</v>
      </c>
      <c r="G407">
        <v>2</v>
      </c>
      <c r="H407" t="s">
        <v>1092</v>
      </c>
      <c r="I407">
        <v>1557</v>
      </c>
      <c r="J407">
        <f t="shared" si="6"/>
        <v>23</v>
      </c>
      <c r="K407">
        <v>1534</v>
      </c>
      <c r="L407">
        <v>196</v>
      </c>
      <c r="M407">
        <v>2</v>
      </c>
      <c r="N407" s="5"/>
    </row>
    <row r="408" spans="1:14" x14ac:dyDescent="0.25">
      <c r="A408" t="s">
        <v>2291</v>
      </c>
      <c r="B408" t="s">
        <v>714</v>
      </c>
      <c r="C408" t="s">
        <v>715</v>
      </c>
      <c r="D408">
        <v>2046</v>
      </c>
      <c r="E408">
        <v>1074</v>
      </c>
      <c r="F408" t="s">
        <v>2334</v>
      </c>
      <c r="G408">
        <v>5</v>
      </c>
      <c r="H408" t="s">
        <v>1095</v>
      </c>
      <c r="I408">
        <v>1557</v>
      </c>
      <c r="J408">
        <f t="shared" si="6"/>
        <v>23</v>
      </c>
      <c r="K408">
        <v>1534</v>
      </c>
      <c r="L408">
        <v>766</v>
      </c>
      <c r="M408">
        <v>8</v>
      </c>
      <c r="N408" s="5"/>
    </row>
    <row r="409" spans="1:14" x14ac:dyDescent="0.25">
      <c r="A409" t="s">
        <v>2291</v>
      </c>
      <c r="B409" t="s">
        <v>724</v>
      </c>
      <c r="C409" t="s">
        <v>725</v>
      </c>
      <c r="D409">
        <v>1496</v>
      </c>
      <c r="E409">
        <v>1</v>
      </c>
      <c r="F409" t="s">
        <v>1091</v>
      </c>
      <c r="G409">
        <v>1</v>
      </c>
      <c r="H409" t="s">
        <v>1091</v>
      </c>
      <c r="I409">
        <v>561</v>
      </c>
      <c r="J409">
        <f t="shared" si="6"/>
        <v>108</v>
      </c>
      <c r="K409">
        <v>453</v>
      </c>
      <c r="L409">
        <v>453</v>
      </c>
      <c r="M409">
        <v>15</v>
      </c>
      <c r="N409" s="5"/>
    </row>
    <row r="410" spans="1:14" x14ac:dyDescent="0.25">
      <c r="A410" t="s">
        <v>2291</v>
      </c>
      <c r="B410" t="s">
        <v>750</v>
      </c>
      <c r="C410" t="s">
        <v>751</v>
      </c>
      <c r="D410">
        <v>2359</v>
      </c>
      <c r="E410">
        <v>1</v>
      </c>
      <c r="F410" t="s">
        <v>1091</v>
      </c>
      <c r="G410">
        <v>1</v>
      </c>
      <c r="H410" t="s">
        <v>1091</v>
      </c>
      <c r="I410">
        <v>1830</v>
      </c>
      <c r="J410">
        <f t="shared" si="6"/>
        <v>10</v>
      </c>
      <c r="K410">
        <v>1820</v>
      </c>
      <c r="L410">
        <v>340</v>
      </c>
      <c r="M410">
        <v>3</v>
      </c>
      <c r="N410" s="5"/>
    </row>
    <row r="411" spans="1:14" x14ac:dyDescent="0.25">
      <c r="A411" t="s">
        <v>2291</v>
      </c>
      <c r="B411" t="s">
        <v>750</v>
      </c>
      <c r="C411" t="s">
        <v>751</v>
      </c>
      <c r="D411">
        <v>2359</v>
      </c>
      <c r="E411">
        <v>3</v>
      </c>
      <c r="F411" t="s">
        <v>1093</v>
      </c>
      <c r="G411">
        <v>3</v>
      </c>
      <c r="H411" t="s">
        <v>1093</v>
      </c>
      <c r="I411">
        <v>1830</v>
      </c>
      <c r="J411">
        <f t="shared" si="6"/>
        <v>10</v>
      </c>
      <c r="K411">
        <v>1820</v>
      </c>
      <c r="L411">
        <v>67</v>
      </c>
      <c r="M411">
        <v>0</v>
      </c>
      <c r="N411" s="5"/>
    </row>
    <row r="412" spans="1:14" x14ac:dyDescent="0.25">
      <c r="A412" t="s">
        <v>2291</v>
      </c>
      <c r="B412" t="s">
        <v>750</v>
      </c>
      <c r="C412" t="s">
        <v>751</v>
      </c>
      <c r="D412">
        <v>2359</v>
      </c>
      <c r="E412">
        <v>1077</v>
      </c>
      <c r="F412" t="s">
        <v>1303</v>
      </c>
      <c r="G412">
        <v>5</v>
      </c>
      <c r="H412" t="s">
        <v>1095</v>
      </c>
      <c r="I412">
        <v>1830</v>
      </c>
      <c r="J412">
        <f t="shared" si="6"/>
        <v>10</v>
      </c>
      <c r="K412">
        <v>1820</v>
      </c>
      <c r="L412">
        <v>1208</v>
      </c>
      <c r="M412">
        <v>11</v>
      </c>
      <c r="N412" s="5"/>
    </row>
    <row r="413" spans="1:14" x14ac:dyDescent="0.25">
      <c r="A413" t="s">
        <v>2291</v>
      </c>
      <c r="B413" t="s">
        <v>750</v>
      </c>
      <c r="C413" t="s">
        <v>751</v>
      </c>
      <c r="D413">
        <v>2359</v>
      </c>
      <c r="E413">
        <v>1158</v>
      </c>
      <c r="F413" t="s">
        <v>2052</v>
      </c>
      <c r="G413">
        <v>1158</v>
      </c>
      <c r="H413" t="s">
        <v>2052</v>
      </c>
      <c r="I413">
        <v>1830</v>
      </c>
      <c r="J413">
        <f t="shared" si="6"/>
        <v>10</v>
      </c>
      <c r="K413">
        <v>1820</v>
      </c>
      <c r="L413">
        <v>205</v>
      </c>
      <c r="M413">
        <v>1</v>
      </c>
      <c r="N413" s="5"/>
    </row>
    <row r="414" spans="1:14" x14ac:dyDescent="0.25">
      <c r="A414" t="s">
        <v>2291</v>
      </c>
      <c r="B414" t="s">
        <v>764</v>
      </c>
      <c r="C414" t="s">
        <v>765</v>
      </c>
      <c r="D414">
        <v>1279</v>
      </c>
      <c r="E414">
        <v>1</v>
      </c>
      <c r="F414" t="s">
        <v>1091</v>
      </c>
      <c r="G414">
        <v>1</v>
      </c>
      <c r="H414" t="s">
        <v>1091</v>
      </c>
      <c r="I414">
        <v>869</v>
      </c>
      <c r="J414">
        <f t="shared" si="6"/>
        <v>12</v>
      </c>
      <c r="K414">
        <v>857</v>
      </c>
      <c r="L414">
        <v>434</v>
      </c>
      <c r="M414">
        <v>8</v>
      </c>
      <c r="N414" s="5"/>
    </row>
    <row r="415" spans="1:14" x14ac:dyDescent="0.25">
      <c r="A415" t="s">
        <v>2291</v>
      </c>
      <c r="B415" t="s">
        <v>764</v>
      </c>
      <c r="C415" t="s">
        <v>765</v>
      </c>
      <c r="D415">
        <v>1279</v>
      </c>
      <c r="E415">
        <v>2</v>
      </c>
      <c r="F415" t="s">
        <v>1092</v>
      </c>
      <c r="G415">
        <v>2</v>
      </c>
      <c r="H415" t="s">
        <v>1092</v>
      </c>
      <c r="I415">
        <v>869</v>
      </c>
      <c r="J415">
        <f t="shared" si="6"/>
        <v>12</v>
      </c>
      <c r="K415">
        <v>857</v>
      </c>
      <c r="L415">
        <v>423</v>
      </c>
      <c r="M415">
        <v>7</v>
      </c>
      <c r="N415" s="5"/>
    </row>
    <row r="416" spans="1:14" x14ac:dyDescent="0.25">
      <c r="A416" t="s">
        <v>2291</v>
      </c>
      <c r="B416" t="s">
        <v>772</v>
      </c>
      <c r="C416" t="s">
        <v>773</v>
      </c>
      <c r="D416">
        <v>2771</v>
      </c>
      <c r="E416">
        <v>1</v>
      </c>
      <c r="F416" t="s">
        <v>1091</v>
      </c>
      <c r="G416">
        <v>1</v>
      </c>
      <c r="H416" t="s">
        <v>1091</v>
      </c>
      <c r="I416">
        <v>1681</v>
      </c>
      <c r="J416">
        <f t="shared" si="6"/>
        <v>12</v>
      </c>
      <c r="K416">
        <v>1669</v>
      </c>
      <c r="L416">
        <v>261</v>
      </c>
      <c r="M416">
        <v>3</v>
      </c>
      <c r="N416" s="5"/>
    </row>
    <row r="417" spans="1:14" x14ac:dyDescent="0.25">
      <c r="A417" t="s">
        <v>2291</v>
      </c>
      <c r="B417" t="s">
        <v>772</v>
      </c>
      <c r="C417" t="s">
        <v>773</v>
      </c>
      <c r="D417">
        <v>2771</v>
      </c>
      <c r="E417">
        <v>2</v>
      </c>
      <c r="F417" t="s">
        <v>1092</v>
      </c>
      <c r="G417">
        <v>2</v>
      </c>
      <c r="H417" t="s">
        <v>1092</v>
      </c>
      <c r="I417">
        <v>1681</v>
      </c>
      <c r="J417">
        <f t="shared" si="6"/>
        <v>12</v>
      </c>
      <c r="K417">
        <v>1669</v>
      </c>
      <c r="L417">
        <v>998</v>
      </c>
      <c r="M417">
        <v>13</v>
      </c>
      <c r="N417" s="5"/>
    </row>
    <row r="418" spans="1:14" x14ac:dyDescent="0.25">
      <c r="A418" t="s">
        <v>2291</v>
      </c>
      <c r="B418" t="s">
        <v>772</v>
      </c>
      <c r="C418" t="s">
        <v>773</v>
      </c>
      <c r="D418">
        <v>2771</v>
      </c>
      <c r="E418">
        <v>3</v>
      </c>
      <c r="F418" t="s">
        <v>1093</v>
      </c>
      <c r="G418">
        <v>3</v>
      </c>
      <c r="H418" t="s">
        <v>1093</v>
      </c>
      <c r="I418">
        <v>1681</v>
      </c>
      <c r="J418">
        <f t="shared" si="6"/>
        <v>12</v>
      </c>
      <c r="K418">
        <v>1669</v>
      </c>
      <c r="L418">
        <v>144</v>
      </c>
      <c r="M418">
        <v>2</v>
      </c>
      <c r="N418" s="5"/>
    </row>
    <row r="419" spans="1:14" x14ac:dyDescent="0.25">
      <c r="A419" t="s">
        <v>2291</v>
      </c>
      <c r="B419" t="s">
        <v>772</v>
      </c>
      <c r="C419" t="s">
        <v>773</v>
      </c>
      <c r="D419">
        <v>2771</v>
      </c>
      <c r="E419">
        <v>4</v>
      </c>
      <c r="F419" t="s">
        <v>1097</v>
      </c>
      <c r="G419">
        <v>4</v>
      </c>
      <c r="H419" t="s">
        <v>1097</v>
      </c>
      <c r="I419">
        <v>1681</v>
      </c>
      <c r="J419">
        <f t="shared" si="6"/>
        <v>12</v>
      </c>
      <c r="K419">
        <v>1669</v>
      </c>
      <c r="L419">
        <v>118</v>
      </c>
      <c r="M419">
        <v>1</v>
      </c>
      <c r="N419" s="5"/>
    </row>
    <row r="420" spans="1:14" x14ac:dyDescent="0.25">
      <c r="A420" t="s">
        <v>2291</v>
      </c>
      <c r="B420" t="s">
        <v>772</v>
      </c>
      <c r="C420" t="s">
        <v>773</v>
      </c>
      <c r="D420">
        <v>2771</v>
      </c>
      <c r="E420">
        <v>1266</v>
      </c>
      <c r="F420" t="s">
        <v>2335</v>
      </c>
      <c r="G420">
        <v>715</v>
      </c>
      <c r="H420" t="s">
        <v>1098</v>
      </c>
      <c r="I420">
        <v>1681</v>
      </c>
      <c r="J420">
        <f t="shared" si="6"/>
        <v>12</v>
      </c>
      <c r="K420">
        <v>1669</v>
      </c>
      <c r="L420">
        <v>148</v>
      </c>
      <c r="M420">
        <v>2</v>
      </c>
      <c r="N420" s="5"/>
    </row>
    <row r="421" spans="1:14" x14ac:dyDescent="0.25">
      <c r="A421" t="s">
        <v>2291</v>
      </c>
      <c r="B421" t="s">
        <v>779</v>
      </c>
      <c r="C421" t="s">
        <v>780</v>
      </c>
      <c r="D421">
        <v>406</v>
      </c>
      <c r="E421">
        <v>1</v>
      </c>
      <c r="F421" t="s">
        <v>1091</v>
      </c>
      <c r="G421">
        <v>1</v>
      </c>
      <c r="H421" t="s">
        <v>1091</v>
      </c>
      <c r="I421">
        <v>343</v>
      </c>
      <c r="J421">
        <f t="shared" si="6"/>
        <v>15</v>
      </c>
      <c r="K421">
        <v>328</v>
      </c>
      <c r="L421">
        <v>78</v>
      </c>
      <c r="M421">
        <v>2</v>
      </c>
      <c r="N421" s="5"/>
    </row>
    <row r="422" spans="1:14" x14ac:dyDescent="0.25">
      <c r="A422" t="s">
        <v>2291</v>
      </c>
      <c r="B422" t="s">
        <v>779</v>
      </c>
      <c r="C422" t="s">
        <v>780</v>
      </c>
      <c r="D422">
        <v>406</v>
      </c>
      <c r="E422">
        <v>2</v>
      </c>
      <c r="F422" t="s">
        <v>1092</v>
      </c>
      <c r="G422">
        <v>2</v>
      </c>
      <c r="H422" t="s">
        <v>1092</v>
      </c>
      <c r="I422">
        <v>343</v>
      </c>
      <c r="J422">
        <f t="shared" si="6"/>
        <v>15</v>
      </c>
      <c r="K422">
        <v>328</v>
      </c>
      <c r="L422">
        <v>250</v>
      </c>
      <c r="M422">
        <v>7</v>
      </c>
      <c r="N422" s="5"/>
    </row>
    <row r="423" spans="1:14" x14ac:dyDescent="0.25">
      <c r="A423" t="s">
        <v>2291</v>
      </c>
      <c r="B423" t="s">
        <v>781</v>
      </c>
      <c r="C423" t="s">
        <v>782</v>
      </c>
      <c r="D423">
        <v>952</v>
      </c>
      <c r="E423">
        <v>1</v>
      </c>
      <c r="F423" t="s">
        <v>1091</v>
      </c>
      <c r="G423">
        <v>1</v>
      </c>
      <c r="H423" t="s">
        <v>1091</v>
      </c>
      <c r="I423">
        <v>631</v>
      </c>
      <c r="J423">
        <f t="shared" si="6"/>
        <v>7</v>
      </c>
      <c r="K423">
        <v>624</v>
      </c>
      <c r="L423">
        <v>461</v>
      </c>
      <c r="M423">
        <v>11</v>
      </c>
      <c r="N423" s="5"/>
    </row>
    <row r="424" spans="1:14" x14ac:dyDescent="0.25">
      <c r="A424" t="s">
        <v>2291</v>
      </c>
      <c r="B424" t="s">
        <v>781</v>
      </c>
      <c r="C424" t="s">
        <v>782</v>
      </c>
      <c r="D424">
        <v>952</v>
      </c>
      <c r="E424">
        <v>2</v>
      </c>
      <c r="F424" t="s">
        <v>1092</v>
      </c>
      <c r="G424">
        <v>2</v>
      </c>
      <c r="H424" t="s">
        <v>1092</v>
      </c>
      <c r="I424">
        <v>631</v>
      </c>
      <c r="J424">
        <f t="shared" si="6"/>
        <v>7</v>
      </c>
      <c r="K424">
        <v>624</v>
      </c>
      <c r="L424">
        <v>163</v>
      </c>
      <c r="M424">
        <v>4</v>
      </c>
      <c r="N424" s="5"/>
    </row>
    <row r="425" spans="1:14" x14ac:dyDescent="0.25">
      <c r="A425" t="s">
        <v>2291</v>
      </c>
      <c r="B425" t="s">
        <v>2124</v>
      </c>
      <c r="C425" t="s">
        <v>683</v>
      </c>
      <c r="D425">
        <v>4259</v>
      </c>
      <c r="E425">
        <v>1</v>
      </c>
      <c r="F425" t="s">
        <v>1091</v>
      </c>
      <c r="G425">
        <v>1</v>
      </c>
      <c r="H425" t="s">
        <v>1091</v>
      </c>
      <c r="I425">
        <v>2813</v>
      </c>
      <c r="J425">
        <f t="shared" si="6"/>
        <v>21</v>
      </c>
      <c r="K425">
        <v>2792</v>
      </c>
      <c r="L425">
        <v>1482</v>
      </c>
      <c r="M425">
        <v>12</v>
      </c>
      <c r="N425" s="5"/>
    </row>
    <row r="426" spans="1:14" x14ac:dyDescent="0.25">
      <c r="A426" t="s">
        <v>2291</v>
      </c>
      <c r="B426" t="s">
        <v>2124</v>
      </c>
      <c r="C426" t="s">
        <v>683</v>
      </c>
      <c r="D426">
        <v>4259</v>
      </c>
      <c r="E426">
        <v>2</v>
      </c>
      <c r="F426" t="s">
        <v>1092</v>
      </c>
      <c r="G426">
        <v>2</v>
      </c>
      <c r="H426" t="s">
        <v>1092</v>
      </c>
      <c r="I426">
        <v>2813</v>
      </c>
      <c r="J426">
        <f t="shared" si="6"/>
        <v>21</v>
      </c>
      <c r="K426">
        <v>2792</v>
      </c>
      <c r="L426">
        <v>1023</v>
      </c>
      <c r="M426">
        <v>8</v>
      </c>
      <c r="N426" s="5"/>
    </row>
    <row r="427" spans="1:14" x14ac:dyDescent="0.25">
      <c r="A427" t="s">
        <v>2291</v>
      </c>
      <c r="B427" t="s">
        <v>2124</v>
      </c>
      <c r="C427" t="s">
        <v>683</v>
      </c>
      <c r="D427">
        <v>4259</v>
      </c>
      <c r="E427">
        <v>3</v>
      </c>
      <c r="F427" t="s">
        <v>1093</v>
      </c>
      <c r="G427">
        <v>3</v>
      </c>
      <c r="H427" t="s">
        <v>1093</v>
      </c>
      <c r="I427">
        <v>2813</v>
      </c>
      <c r="J427">
        <f t="shared" si="6"/>
        <v>21</v>
      </c>
      <c r="K427">
        <v>2792</v>
      </c>
      <c r="L427">
        <v>112</v>
      </c>
      <c r="M427">
        <v>0</v>
      </c>
      <c r="N427" s="5"/>
    </row>
    <row r="428" spans="1:14" x14ac:dyDescent="0.25">
      <c r="A428" t="s">
        <v>2291</v>
      </c>
      <c r="B428" t="s">
        <v>2124</v>
      </c>
      <c r="C428" t="s">
        <v>683</v>
      </c>
      <c r="D428">
        <v>4259</v>
      </c>
      <c r="E428">
        <v>715</v>
      </c>
      <c r="F428" t="s">
        <v>1098</v>
      </c>
      <c r="G428">
        <v>715</v>
      </c>
      <c r="H428" t="s">
        <v>1098</v>
      </c>
      <c r="I428">
        <v>2813</v>
      </c>
      <c r="J428">
        <f t="shared" si="6"/>
        <v>21</v>
      </c>
      <c r="K428">
        <v>2792</v>
      </c>
      <c r="L428">
        <v>175</v>
      </c>
      <c r="M428">
        <v>1</v>
      </c>
      <c r="N428" s="5"/>
    </row>
    <row r="429" spans="1:14" x14ac:dyDescent="0.25">
      <c r="A429" t="s">
        <v>2291</v>
      </c>
      <c r="B429" t="s">
        <v>2125</v>
      </c>
      <c r="C429" t="s">
        <v>685</v>
      </c>
      <c r="D429">
        <v>1079</v>
      </c>
      <c r="E429">
        <v>1</v>
      </c>
      <c r="F429" t="s">
        <v>1091</v>
      </c>
      <c r="G429">
        <v>1</v>
      </c>
      <c r="H429" t="s">
        <v>1091</v>
      </c>
      <c r="I429">
        <v>752</v>
      </c>
      <c r="J429">
        <f t="shared" si="6"/>
        <v>31</v>
      </c>
      <c r="K429">
        <v>721</v>
      </c>
      <c r="L429">
        <v>483</v>
      </c>
      <c r="M429">
        <v>11</v>
      </c>
      <c r="N429" s="5"/>
    </row>
    <row r="430" spans="1:14" x14ac:dyDescent="0.25">
      <c r="A430" t="s">
        <v>2291</v>
      </c>
      <c r="B430" t="s">
        <v>2125</v>
      </c>
      <c r="C430" t="s">
        <v>685</v>
      </c>
      <c r="D430">
        <v>1079</v>
      </c>
      <c r="E430">
        <v>2</v>
      </c>
      <c r="F430" t="s">
        <v>1092</v>
      </c>
      <c r="G430">
        <v>2</v>
      </c>
      <c r="H430" t="s">
        <v>1092</v>
      </c>
      <c r="I430">
        <v>752</v>
      </c>
      <c r="J430">
        <f t="shared" si="6"/>
        <v>31</v>
      </c>
      <c r="K430">
        <v>721</v>
      </c>
      <c r="L430">
        <v>124</v>
      </c>
      <c r="M430">
        <v>2</v>
      </c>
      <c r="N430" s="5"/>
    </row>
    <row r="431" spans="1:14" x14ac:dyDescent="0.25">
      <c r="A431" t="s">
        <v>2291</v>
      </c>
      <c r="B431" t="s">
        <v>2125</v>
      </c>
      <c r="C431" t="s">
        <v>685</v>
      </c>
      <c r="D431">
        <v>1079</v>
      </c>
      <c r="E431">
        <v>3</v>
      </c>
      <c r="F431" t="s">
        <v>1093</v>
      </c>
      <c r="G431">
        <v>3</v>
      </c>
      <c r="H431" t="s">
        <v>1093</v>
      </c>
      <c r="I431">
        <v>752</v>
      </c>
      <c r="J431">
        <f t="shared" si="6"/>
        <v>31</v>
      </c>
      <c r="K431">
        <v>721</v>
      </c>
      <c r="L431">
        <v>114</v>
      </c>
      <c r="M431">
        <v>2</v>
      </c>
      <c r="N431" s="5"/>
    </row>
    <row r="432" spans="1:14" x14ac:dyDescent="0.25">
      <c r="A432" t="s">
        <v>2291</v>
      </c>
      <c r="B432" t="s">
        <v>2126</v>
      </c>
      <c r="C432" t="s">
        <v>733</v>
      </c>
      <c r="D432">
        <v>4275</v>
      </c>
      <c r="E432">
        <v>1</v>
      </c>
      <c r="F432" t="s">
        <v>1091</v>
      </c>
      <c r="G432">
        <v>1</v>
      </c>
      <c r="H432" t="s">
        <v>1091</v>
      </c>
      <c r="I432">
        <v>2629</v>
      </c>
      <c r="J432">
        <f t="shared" si="6"/>
        <v>67</v>
      </c>
      <c r="K432">
        <v>2562</v>
      </c>
      <c r="L432">
        <v>642</v>
      </c>
      <c r="M432">
        <v>5</v>
      </c>
      <c r="N432" s="5"/>
    </row>
    <row r="433" spans="1:14" x14ac:dyDescent="0.25">
      <c r="A433" t="s">
        <v>2291</v>
      </c>
      <c r="B433" t="s">
        <v>2126</v>
      </c>
      <c r="C433" t="s">
        <v>733</v>
      </c>
      <c r="D433">
        <v>4275</v>
      </c>
      <c r="E433">
        <v>2</v>
      </c>
      <c r="F433" t="s">
        <v>1092</v>
      </c>
      <c r="G433">
        <v>2</v>
      </c>
      <c r="H433" t="s">
        <v>1092</v>
      </c>
      <c r="I433">
        <v>2629</v>
      </c>
      <c r="J433">
        <f t="shared" si="6"/>
        <v>67</v>
      </c>
      <c r="K433">
        <v>2562</v>
      </c>
      <c r="L433">
        <v>1398</v>
      </c>
      <c r="M433">
        <v>13</v>
      </c>
      <c r="N433" s="5"/>
    </row>
    <row r="434" spans="1:14" x14ac:dyDescent="0.25">
      <c r="A434" t="s">
        <v>2291</v>
      </c>
      <c r="B434" t="s">
        <v>2126</v>
      </c>
      <c r="C434" t="s">
        <v>733</v>
      </c>
      <c r="D434">
        <v>4275</v>
      </c>
      <c r="E434">
        <v>3</v>
      </c>
      <c r="F434" t="s">
        <v>1093</v>
      </c>
      <c r="G434">
        <v>3</v>
      </c>
      <c r="H434" t="s">
        <v>1093</v>
      </c>
      <c r="I434">
        <v>2629</v>
      </c>
      <c r="J434">
        <f t="shared" si="6"/>
        <v>67</v>
      </c>
      <c r="K434">
        <v>2562</v>
      </c>
      <c r="L434">
        <v>314</v>
      </c>
      <c r="M434">
        <v>2</v>
      </c>
      <c r="N434" s="5"/>
    </row>
    <row r="435" spans="1:14" x14ac:dyDescent="0.25">
      <c r="A435" t="s">
        <v>2291</v>
      </c>
      <c r="B435" t="s">
        <v>2126</v>
      </c>
      <c r="C435" t="s">
        <v>733</v>
      </c>
      <c r="D435">
        <v>4275</v>
      </c>
      <c r="E435">
        <v>1158</v>
      </c>
      <c r="F435" t="s">
        <v>2052</v>
      </c>
      <c r="G435">
        <v>1158</v>
      </c>
      <c r="H435" t="s">
        <v>2052</v>
      </c>
      <c r="I435">
        <v>2629</v>
      </c>
      <c r="J435">
        <f t="shared" si="6"/>
        <v>67</v>
      </c>
      <c r="K435">
        <v>2562</v>
      </c>
      <c r="L435">
        <v>208</v>
      </c>
      <c r="M435">
        <v>1</v>
      </c>
      <c r="N435" s="5"/>
    </row>
    <row r="436" spans="1:14" x14ac:dyDescent="0.25">
      <c r="A436" t="s">
        <v>2291</v>
      </c>
      <c r="B436" t="s">
        <v>2129</v>
      </c>
      <c r="C436" t="s">
        <v>701</v>
      </c>
      <c r="D436">
        <v>1112</v>
      </c>
      <c r="E436">
        <v>1</v>
      </c>
      <c r="F436" t="s">
        <v>1091</v>
      </c>
      <c r="G436">
        <v>1</v>
      </c>
      <c r="H436" t="s">
        <v>1091</v>
      </c>
      <c r="I436">
        <v>885</v>
      </c>
      <c r="J436">
        <f t="shared" si="6"/>
        <v>6</v>
      </c>
      <c r="K436">
        <v>879</v>
      </c>
      <c r="L436">
        <v>226</v>
      </c>
      <c r="M436">
        <v>4</v>
      </c>
      <c r="N436" s="5"/>
    </row>
    <row r="437" spans="1:14" x14ac:dyDescent="0.25">
      <c r="A437" t="s">
        <v>2291</v>
      </c>
      <c r="B437" t="s">
        <v>2129</v>
      </c>
      <c r="C437" t="s">
        <v>701</v>
      </c>
      <c r="D437">
        <v>1112</v>
      </c>
      <c r="E437">
        <v>2</v>
      </c>
      <c r="F437" t="s">
        <v>1092</v>
      </c>
      <c r="G437">
        <v>2</v>
      </c>
      <c r="H437" t="s">
        <v>1092</v>
      </c>
      <c r="I437">
        <v>885</v>
      </c>
      <c r="J437">
        <f t="shared" si="6"/>
        <v>6</v>
      </c>
      <c r="K437">
        <v>879</v>
      </c>
      <c r="L437">
        <v>537</v>
      </c>
      <c r="M437">
        <v>9</v>
      </c>
      <c r="N437" s="5"/>
    </row>
    <row r="438" spans="1:14" x14ac:dyDescent="0.25">
      <c r="A438" t="s">
        <v>2291</v>
      </c>
      <c r="B438" t="s">
        <v>2129</v>
      </c>
      <c r="C438" t="s">
        <v>701</v>
      </c>
      <c r="D438">
        <v>1112</v>
      </c>
      <c r="E438">
        <v>937</v>
      </c>
      <c r="F438" t="s">
        <v>1283</v>
      </c>
      <c r="G438">
        <v>5</v>
      </c>
      <c r="H438" t="s">
        <v>1095</v>
      </c>
      <c r="I438">
        <v>885</v>
      </c>
      <c r="J438">
        <f t="shared" si="6"/>
        <v>6</v>
      </c>
      <c r="K438">
        <v>879</v>
      </c>
      <c r="L438">
        <v>116</v>
      </c>
      <c r="M438">
        <v>2</v>
      </c>
      <c r="N438" s="5"/>
    </row>
    <row r="439" spans="1:14" x14ac:dyDescent="0.25">
      <c r="A439" t="s">
        <v>2291</v>
      </c>
      <c r="B439" t="s">
        <v>2130</v>
      </c>
      <c r="C439" t="s">
        <v>2131</v>
      </c>
      <c r="D439">
        <v>3475</v>
      </c>
      <c r="E439">
        <v>1</v>
      </c>
      <c r="F439" t="s">
        <v>1091</v>
      </c>
      <c r="G439">
        <v>1</v>
      </c>
      <c r="H439" t="s">
        <v>1091</v>
      </c>
      <c r="I439">
        <v>2085</v>
      </c>
      <c r="J439">
        <f t="shared" si="6"/>
        <v>33</v>
      </c>
      <c r="K439">
        <v>2052</v>
      </c>
      <c r="L439">
        <v>1215</v>
      </c>
      <c r="M439">
        <v>14</v>
      </c>
      <c r="N439" s="5"/>
    </row>
    <row r="440" spans="1:14" x14ac:dyDescent="0.25">
      <c r="A440" t="s">
        <v>2291</v>
      </c>
      <c r="B440" t="s">
        <v>2130</v>
      </c>
      <c r="C440" t="s">
        <v>2131</v>
      </c>
      <c r="D440">
        <v>3475</v>
      </c>
      <c r="E440">
        <v>2</v>
      </c>
      <c r="F440" t="s">
        <v>1092</v>
      </c>
      <c r="G440">
        <v>2</v>
      </c>
      <c r="H440" t="s">
        <v>1092</v>
      </c>
      <c r="I440">
        <v>2085</v>
      </c>
      <c r="J440">
        <f t="shared" si="6"/>
        <v>33</v>
      </c>
      <c r="K440">
        <v>2052</v>
      </c>
      <c r="L440">
        <v>257</v>
      </c>
      <c r="M440">
        <v>2</v>
      </c>
      <c r="N440" s="5"/>
    </row>
    <row r="441" spans="1:14" x14ac:dyDescent="0.25">
      <c r="A441" t="s">
        <v>2291</v>
      </c>
      <c r="B441" t="s">
        <v>2130</v>
      </c>
      <c r="C441" t="s">
        <v>2131</v>
      </c>
      <c r="D441">
        <v>3475</v>
      </c>
      <c r="E441">
        <v>3</v>
      </c>
      <c r="F441" t="s">
        <v>1093</v>
      </c>
      <c r="G441">
        <v>3</v>
      </c>
      <c r="H441" t="s">
        <v>1093</v>
      </c>
      <c r="I441">
        <v>2085</v>
      </c>
      <c r="J441">
        <f t="shared" si="6"/>
        <v>33</v>
      </c>
      <c r="K441">
        <v>2052</v>
      </c>
      <c r="L441">
        <v>346</v>
      </c>
      <c r="M441">
        <v>3</v>
      </c>
      <c r="N441" s="5"/>
    </row>
    <row r="442" spans="1:14" x14ac:dyDescent="0.25">
      <c r="A442" t="s">
        <v>2291</v>
      </c>
      <c r="B442" t="s">
        <v>2130</v>
      </c>
      <c r="C442" t="s">
        <v>2131</v>
      </c>
      <c r="D442">
        <v>3475</v>
      </c>
      <c r="E442">
        <v>1264</v>
      </c>
      <c r="F442" t="s">
        <v>2336</v>
      </c>
      <c r="G442">
        <v>715</v>
      </c>
      <c r="H442" t="s">
        <v>1098</v>
      </c>
      <c r="I442">
        <v>2085</v>
      </c>
      <c r="J442">
        <f t="shared" si="6"/>
        <v>33</v>
      </c>
      <c r="K442">
        <v>2052</v>
      </c>
      <c r="L442">
        <v>234</v>
      </c>
      <c r="M442">
        <v>2</v>
      </c>
      <c r="N442" s="5"/>
    </row>
    <row r="443" spans="1:14" x14ac:dyDescent="0.25">
      <c r="A443" t="s">
        <v>2291</v>
      </c>
      <c r="B443" t="s">
        <v>2132</v>
      </c>
      <c r="C443" t="s">
        <v>723</v>
      </c>
      <c r="D443">
        <v>2377</v>
      </c>
      <c r="E443">
        <v>1</v>
      </c>
      <c r="F443" t="s">
        <v>1091</v>
      </c>
      <c r="G443">
        <v>1</v>
      </c>
      <c r="H443" t="s">
        <v>1091</v>
      </c>
      <c r="I443">
        <v>1834</v>
      </c>
      <c r="J443">
        <f t="shared" si="6"/>
        <v>27</v>
      </c>
      <c r="K443">
        <v>1807</v>
      </c>
      <c r="L443">
        <v>475</v>
      </c>
      <c r="M443">
        <v>4</v>
      </c>
      <c r="N443" s="5"/>
    </row>
    <row r="444" spans="1:14" x14ac:dyDescent="0.25">
      <c r="A444" t="s">
        <v>2291</v>
      </c>
      <c r="B444" t="s">
        <v>2132</v>
      </c>
      <c r="C444" t="s">
        <v>723</v>
      </c>
      <c r="D444">
        <v>2377</v>
      </c>
      <c r="E444">
        <v>2</v>
      </c>
      <c r="F444" t="s">
        <v>1092</v>
      </c>
      <c r="G444">
        <v>2</v>
      </c>
      <c r="H444" t="s">
        <v>1092</v>
      </c>
      <c r="I444">
        <v>1834</v>
      </c>
      <c r="J444">
        <f t="shared" si="6"/>
        <v>27</v>
      </c>
      <c r="K444">
        <v>1807</v>
      </c>
      <c r="L444">
        <v>1332</v>
      </c>
      <c r="M444">
        <v>11</v>
      </c>
      <c r="N444" s="5"/>
    </row>
    <row r="445" spans="1:14" x14ac:dyDescent="0.25">
      <c r="A445" t="s">
        <v>2291</v>
      </c>
      <c r="B445" t="s">
        <v>2133</v>
      </c>
      <c r="C445" t="s">
        <v>727</v>
      </c>
      <c r="D445">
        <v>6480</v>
      </c>
      <c r="E445">
        <v>1</v>
      </c>
      <c r="F445" t="s">
        <v>1091</v>
      </c>
      <c r="G445">
        <v>1</v>
      </c>
      <c r="H445" t="s">
        <v>1091</v>
      </c>
      <c r="I445">
        <v>3335</v>
      </c>
      <c r="J445">
        <f t="shared" si="6"/>
        <v>38</v>
      </c>
      <c r="K445">
        <v>3297</v>
      </c>
      <c r="L445">
        <v>1220</v>
      </c>
      <c r="M445">
        <v>10</v>
      </c>
      <c r="N445" s="5"/>
    </row>
    <row r="446" spans="1:14" x14ac:dyDescent="0.25">
      <c r="A446" t="s">
        <v>2291</v>
      </c>
      <c r="B446" t="s">
        <v>2133</v>
      </c>
      <c r="C446" t="s">
        <v>727</v>
      </c>
      <c r="D446">
        <v>6480</v>
      </c>
      <c r="E446">
        <v>2</v>
      </c>
      <c r="F446" t="s">
        <v>1092</v>
      </c>
      <c r="G446">
        <v>2</v>
      </c>
      <c r="H446" t="s">
        <v>1092</v>
      </c>
      <c r="I446">
        <v>3335</v>
      </c>
      <c r="J446">
        <f t="shared" si="6"/>
        <v>38</v>
      </c>
      <c r="K446">
        <v>3297</v>
      </c>
      <c r="L446">
        <v>1463</v>
      </c>
      <c r="M446">
        <v>11</v>
      </c>
      <c r="N446" s="5"/>
    </row>
    <row r="447" spans="1:14" x14ac:dyDescent="0.25">
      <c r="A447" t="s">
        <v>2291</v>
      </c>
      <c r="B447" t="s">
        <v>2133</v>
      </c>
      <c r="C447" t="s">
        <v>727</v>
      </c>
      <c r="D447">
        <v>6480</v>
      </c>
      <c r="E447">
        <v>3</v>
      </c>
      <c r="F447" t="s">
        <v>1093</v>
      </c>
      <c r="G447">
        <v>3</v>
      </c>
      <c r="H447" t="s">
        <v>1093</v>
      </c>
      <c r="I447">
        <v>3335</v>
      </c>
      <c r="J447">
        <f t="shared" si="6"/>
        <v>38</v>
      </c>
      <c r="K447">
        <v>3297</v>
      </c>
      <c r="L447">
        <v>153</v>
      </c>
      <c r="M447">
        <v>1</v>
      </c>
      <c r="N447" s="5"/>
    </row>
    <row r="448" spans="1:14" x14ac:dyDescent="0.25">
      <c r="A448" t="s">
        <v>2291</v>
      </c>
      <c r="B448" t="s">
        <v>2133</v>
      </c>
      <c r="C448" t="s">
        <v>727</v>
      </c>
      <c r="D448">
        <v>6480</v>
      </c>
      <c r="E448">
        <v>638</v>
      </c>
      <c r="F448" t="s">
        <v>1294</v>
      </c>
      <c r="G448">
        <v>5</v>
      </c>
      <c r="H448" t="s">
        <v>1095</v>
      </c>
      <c r="I448">
        <v>3335</v>
      </c>
      <c r="J448">
        <f t="shared" si="6"/>
        <v>38</v>
      </c>
      <c r="K448">
        <v>3297</v>
      </c>
      <c r="L448">
        <v>129</v>
      </c>
      <c r="M448">
        <v>1</v>
      </c>
      <c r="N448" s="5"/>
    </row>
    <row r="449" spans="1:14" x14ac:dyDescent="0.25">
      <c r="A449" t="s">
        <v>2291</v>
      </c>
      <c r="B449" t="s">
        <v>2133</v>
      </c>
      <c r="C449" t="s">
        <v>727</v>
      </c>
      <c r="D449">
        <v>6480</v>
      </c>
      <c r="E449">
        <v>715</v>
      </c>
      <c r="F449" t="s">
        <v>1098</v>
      </c>
      <c r="G449">
        <v>715</v>
      </c>
      <c r="H449" t="s">
        <v>1098</v>
      </c>
      <c r="I449">
        <v>3335</v>
      </c>
      <c r="J449">
        <f t="shared" si="6"/>
        <v>38</v>
      </c>
      <c r="K449">
        <v>3297</v>
      </c>
      <c r="L449">
        <v>199</v>
      </c>
      <c r="M449">
        <v>1</v>
      </c>
      <c r="N449" s="5"/>
    </row>
    <row r="450" spans="1:14" x14ac:dyDescent="0.25">
      <c r="A450" t="s">
        <v>2291</v>
      </c>
      <c r="B450" t="s">
        <v>2133</v>
      </c>
      <c r="C450" t="s">
        <v>727</v>
      </c>
      <c r="D450">
        <v>6480</v>
      </c>
      <c r="E450">
        <v>1265</v>
      </c>
      <c r="F450" t="s">
        <v>2337</v>
      </c>
      <c r="G450">
        <v>5</v>
      </c>
      <c r="H450" t="s">
        <v>1095</v>
      </c>
      <c r="I450">
        <v>3335</v>
      </c>
      <c r="J450">
        <f t="shared" si="6"/>
        <v>38</v>
      </c>
      <c r="K450">
        <v>3297</v>
      </c>
      <c r="L450">
        <v>133</v>
      </c>
      <c r="M450">
        <v>1</v>
      </c>
      <c r="N450" s="5"/>
    </row>
    <row r="451" spans="1:14" x14ac:dyDescent="0.25">
      <c r="A451" t="s">
        <v>2291</v>
      </c>
      <c r="B451" t="s">
        <v>2135</v>
      </c>
      <c r="C451" t="s">
        <v>2136</v>
      </c>
      <c r="D451">
        <v>964</v>
      </c>
      <c r="E451">
        <v>1</v>
      </c>
      <c r="F451" t="s">
        <v>1091</v>
      </c>
      <c r="G451">
        <v>1</v>
      </c>
      <c r="H451" t="s">
        <v>1091</v>
      </c>
      <c r="I451">
        <v>714</v>
      </c>
      <c r="J451">
        <f t="shared" ref="J451:J514" si="7">I451-K451</f>
        <v>8</v>
      </c>
      <c r="K451">
        <v>706</v>
      </c>
      <c r="L451">
        <v>515</v>
      </c>
      <c r="M451">
        <v>12</v>
      </c>
      <c r="N451" s="5"/>
    </row>
    <row r="452" spans="1:14" x14ac:dyDescent="0.25">
      <c r="A452" t="s">
        <v>2291</v>
      </c>
      <c r="B452" t="s">
        <v>2135</v>
      </c>
      <c r="C452" t="s">
        <v>2136</v>
      </c>
      <c r="D452">
        <v>964</v>
      </c>
      <c r="E452">
        <v>2</v>
      </c>
      <c r="F452" t="s">
        <v>1092</v>
      </c>
      <c r="G452">
        <v>2</v>
      </c>
      <c r="H452" t="s">
        <v>1092</v>
      </c>
      <c r="I452">
        <v>714</v>
      </c>
      <c r="J452">
        <f t="shared" si="7"/>
        <v>8</v>
      </c>
      <c r="K452">
        <v>706</v>
      </c>
      <c r="L452">
        <v>124</v>
      </c>
      <c r="M452">
        <v>2</v>
      </c>
      <c r="N452" s="5"/>
    </row>
    <row r="453" spans="1:14" x14ac:dyDescent="0.25">
      <c r="A453" t="s">
        <v>2291</v>
      </c>
      <c r="B453" t="s">
        <v>2135</v>
      </c>
      <c r="C453" t="s">
        <v>2136</v>
      </c>
      <c r="D453">
        <v>964</v>
      </c>
      <c r="E453">
        <v>3</v>
      </c>
      <c r="F453" t="s">
        <v>1093</v>
      </c>
      <c r="G453">
        <v>3</v>
      </c>
      <c r="H453" t="s">
        <v>1093</v>
      </c>
      <c r="I453">
        <v>714</v>
      </c>
      <c r="J453">
        <f t="shared" si="7"/>
        <v>8</v>
      </c>
      <c r="K453">
        <v>706</v>
      </c>
      <c r="L453">
        <v>67</v>
      </c>
      <c r="M453">
        <v>1</v>
      </c>
      <c r="N453" s="5"/>
    </row>
    <row r="454" spans="1:14" x14ac:dyDescent="0.25">
      <c r="A454" t="s">
        <v>2291</v>
      </c>
      <c r="B454" t="s">
        <v>2137</v>
      </c>
      <c r="C454" t="s">
        <v>2138</v>
      </c>
      <c r="D454">
        <v>1628</v>
      </c>
      <c r="E454">
        <v>1</v>
      </c>
      <c r="F454" t="s">
        <v>1091</v>
      </c>
      <c r="G454">
        <v>1</v>
      </c>
      <c r="H454" t="s">
        <v>1091</v>
      </c>
      <c r="I454">
        <v>1169</v>
      </c>
      <c r="J454">
        <f t="shared" si="7"/>
        <v>12</v>
      </c>
      <c r="K454">
        <v>1157</v>
      </c>
      <c r="L454">
        <v>298</v>
      </c>
      <c r="M454">
        <v>4</v>
      </c>
      <c r="N454" s="5"/>
    </row>
    <row r="455" spans="1:14" x14ac:dyDescent="0.25">
      <c r="A455" t="s">
        <v>2291</v>
      </c>
      <c r="B455" t="s">
        <v>2137</v>
      </c>
      <c r="C455" t="s">
        <v>2138</v>
      </c>
      <c r="D455">
        <v>1628</v>
      </c>
      <c r="E455">
        <v>2</v>
      </c>
      <c r="F455" t="s">
        <v>1092</v>
      </c>
      <c r="G455">
        <v>2</v>
      </c>
      <c r="H455" t="s">
        <v>1092</v>
      </c>
      <c r="I455">
        <v>1169</v>
      </c>
      <c r="J455">
        <f t="shared" si="7"/>
        <v>12</v>
      </c>
      <c r="K455">
        <v>1157</v>
      </c>
      <c r="L455">
        <v>753</v>
      </c>
      <c r="M455">
        <v>10</v>
      </c>
      <c r="N455" s="5"/>
    </row>
    <row r="456" spans="1:14" x14ac:dyDescent="0.25">
      <c r="A456" t="s">
        <v>2291</v>
      </c>
      <c r="B456" t="s">
        <v>2137</v>
      </c>
      <c r="C456" t="s">
        <v>2138</v>
      </c>
      <c r="D456">
        <v>1628</v>
      </c>
      <c r="E456">
        <v>3</v>
      </c>
      <c r="F456" t="s">
        <v>1093</v>
      </c>
      <c r="G456">
        <v>3</v>
      </c>
      <c r="H456" t="s">
        <v>1093</v>
      </c>
      <c r="I456">
        <v>1169</v>
      </c>
      <c r="J456">
        <f t="shared" si="7"/>
        <v>12</v>
      </c>
      <c r="K456">
        <v>1157</v>
      </c>
      <c r="L456">
        <v>106</v>
      </c>
      <c r="M456">
        <v>1</v>
      </c>
      <c r="N456" s="5"/>
    </row>
    <row r="457" spans="1:14" x14ac:dyDescent="0.25">
      <c r="A457" t="s">
        <v>2291</v>
      </c>
      <c r="B457" t="s">
        <v>2139</v>
      </c>
      <c r="C457" t="s">
        <v>737</v>
      </c>
      <c r="D457">
        <v>1693</v>
      </c>
      <c r="E457">
        <v>1</v>
      </c>
      <c r="F457" t="s">
        <v>1091</v>
      </c>
      <c r="G457">
        <v>1</v>
      </c>
      <c r="H457" t="s">
        <v>1091</v>
      </c>
      <c r="I457">
        <v>1294</v>
      </c>
      <c r="J457">
        <f t="shared" si="7"/>
        <v>9</v>
      </c>
      <c r="K457">
        <v>1285</v>
      </c>
      <c r="L457">
        <v>652</v>
      </c>
      <c r="M457">
        <v>8</v>
      </c>
      <c r="N457" s="5"/>
    </row>
    <row r="458" spans="1:14" x14ac:dyDescent="0.25">
      <c r="A458" t="s">
        <v>2291</v>
      </c>
      <c r="B458" t="s">
        <v>2139</v>
      </c>
      <c r="C458" t="s">
        <v>737</v>
      </c>
      <c r="D458">
        <v>1693</v>
      </c>
      <c r="E458">
        <v>2</v>
      </c>
      <c r="F458" t="s">
        <v>1092</v>
      </c>
      <c r="G458">
        <v>2</v>
      </c>
      <c r="H458" t="s">
        <v>1092</v>
      </c>
      <c r="I458">
        <v>1294</v>
      </c>
      <c r="J458">
        <f t="shared" si="7"/>
        <v>9</v>
      </c>
      <c r="K458">
        <v>1285</v>
      </c>
      <c r="L458">
        <v>503</v>
      </c>
      <c r="M458">
        <v>6</v>
      </c>
      <c r="N458" s="5"/>
    </row>
    <row r="459" spans="1:14" x14ac:dyDescent="0.25">
      <c r="A459" t="s">
        <v>2291</v>
      </c>
      <c r="B459" t="s">
        <v>2139</v>
      </c>
      <c r="C459" t="s">
        <v>737</v>
      </c>
      <c r="D459">
        <v>1693</v>
      </c>
      <c r="E459">
        <v>3</v>
      </c>
      <c r="F459" t="s">
        <v>1093</v>
      </c>
      <c r="G459">
        <v>3</v>
      </c>
      <c r="H459" t="s">
        <v>1093</v>
      </c>
      <c r="I459">
        <v>1294</v>
      </c>
      <c r="J459">
        <f t="shared" si="7"/>
        <v>9</v>
      </c>
      <c r="K459">
        <v>1285</v>
      </c>
      <c r="L459">
        <v>130</v>
      </c>
      <c r="M459">
        <v>1</v>
      </c>
      <c r="N459" s="5"/>
    </row>
    <row r="460" spans="1:14" x14ac:dyDescent="0.25">
      <c r="A460" t="s">
        <v>2291</v>
      </c>
      <c r="B460" t="s">
        <v>2140</v>
      </c>
      <c r="C460" t="s">
        <v>755</v>
      </c>
      <c r="D460">
        <v>4248</v>
      </c>
      <c r="E460">
        <v>1</v>
      </c>
      <c r="F460" t="s">
        <v>1091</v>
      </c>
      <c r="G460">
        <v>1</v>
      </c>
      <c r="H460" t="s">
        <v>1091</v>
      </c>
      <c r="I460">
        <v>2532</v>
      </c>
      <c r="J460">
        <f t="shared" si="7"/>
        <v>20</v>
      </c>
      <c r="K460">
        <v>2512</v>
      </c>
      <c r="L460">
        <v>1239</v>
      </c>
      <c r="M460">
        <v>13</v>
      </c>
      <c r="N460" s="5"/>
    </row>
    <row r="461" spans="1:14" x14ac:dyDescent="0.25">
      <c r="A461" t="s">
        <v>2291</v>
      </c>
      <c r="B461" t="s">
        <v>2140</v>
      </c>
      <c r="C461" t="s">
        <v>755</v>
      </c>
      <c r="D461">
        <v>4248</v>
      </c>
      <c r="E461">
        <v>2</v>
      </c>
      <c r="F461" t="s">
        <v>1092</v>
      </c>
      <c r="G461">
        <v>2</v>
      </c>
      <c r="H461" t="s">
        <v>1092</v>
      </c>
      <c r="I461">
        <v>2532</v>
      </c>
      <c r="J461">
        <f t="shared" si="7"/>
        <v>20</v>
      </c>
      <c r="K461">
        <v>2512</v>
      </c>
      <c r="L461">
        <v>773</v>
      </c>
      <c r="M461">
        <v>8</v>
      </c>
      <c r="N461" s="5"/>
    </row>
    <row r="462" spans="1:14" x14ac:dyDescent="0.25">
      <c r="A462" t="s">
        <v>2291</v>
      </c>
      <c r="B462" t="s">
        <v>2140</v>
      </c>
      <c r="C462" t="s">
        <v>755</v>
      </c>
      <c r="D462">
        <v>4248</v>
      </c>
      <c r="E462">
        <v>3</v>
      </c>
      <c r="F462" t="s">
        <v>1093</v>
      </c>
      <c r="G462">
        <v>3</v>
      </c>
      <c r="H462" t="s">
        <v>1093</v>
      </c>
      <c r="I462">
        <v>2532</v>
      </c>
      <c r="J462">
        <f t="shared" si="7"/>
        <v>20</v>
      </c>
      <c r="K462">
        <v>2512</v>
      </c>
      <c r="L462">
        <v>62</v>
      </c>
      <c r="M462">
        <v>0</v>
      </c>
      <c r="N462" s="5"/>
    </row>
    <row r="463" spans="1:14" x14ac:dyDescent="0.25">
      <c r="A463" t="s">
        <v>2291</v>
      </c>
      <c r="B463" t="s">
        <v>2140</v>
      </c>
      <c r="C463" t="s">
        <v>755</v>
      </c>
      <c r="D463">
        <v>4248</v>
      </c>
      <c r="E463">
        <v>4</v>
      </c>
      <c r="F463" t="s">
        <v>1097</v>
      </c>
      <c r="G463">
        <v>4</v>
      </c>
      <c r="H463" t="s">
        <v>1097</v>
      </c>
      <c r="I463">
        <v>2532</v>
      </c>
      <c r="J463">
        <f t="shared" si="7"/>
        <v>20</v>
      </c>
      <c r="K463">
        <v>2512</v>
      </c>
      <c r="L463">
        <v>149</v>
      </c>
      <c r="M463">
        <v>1</v>
      </c>
      <c r="N463" s="5"/>
    </row>
    <row r="464" spans="1:14" x14ac:dyDescent="0.25">
      <c r="A464" t="s">
        <v>2291</v>
      </c>
      <c r="B464" t="s">
        <v>2140</v>
      </c>
      <c r="C464" t="s">
        <v>755</v>
      </c>
      <c r="D464">
        <v>4248</v>
      </c>
      <c r="E464">
        <v>1078</v>
      </c>
      <c r="F464" t="s">
        <v>2338</v>
      </c>
      <c r="G464">
        <v>5</v>
      </c>
      <c r="H464" t="s">
        <v>1095</v>
      </c>
      <c r="I464">
        <v>2532</v>
      </c>
      <c r="J464">
        <f t="shared" si="7"/>
        <v>20</v>
      </c>
      <c r="K464">
        <v>2512</v>
      </c>
      <c r="L464">
        <v>289</v>
      </c>
      <c r="M464">
        <v>3</v>
      </c>
      <c r="N464" s="5"/>
    </row>
    <row r="465" spans="1:14" x14ac:dyDescent="0.25">
      <c r="A465" t="s">
        <v>2291</v>
      </c>
      <c r="B465" t="s">
        <v>2141</v>
      </c>
      <c r="C465" t="s">
        <v>757</v>
      </c>
      <c r="D465">
        <v>1512</v>
      </c>
      <c r="E465">
        <v>1</v>
      </c>
      <c r="F465" t="s">
        <v>1091</v>
      </c>
      <c r="G465">
        <v>1</v>
      </c>
      <c r="H465" t="s">
        <v>1091</v>
      </c>
      <c r="I465">
        <v>1108</v>
      </c>
      <c r="J465">
        <f t="shared" si="7"/>
        <v>9</v>
      </c>
      <c r="K465">
        <v>1099</v>
      </c>
      <c r="L465">
        <v>694</v>
      </c>
      <c r="M465">
        <v>10</v>
      </c>
      <c r="N465" s="5"/>
    </row>
    <row r="466" spans="1:14" x14ac:dyDescent="0.25">
      <c r="A466" t="s">
        <v>2291</v>
      </c>
      <c r="B466" t="s">
        <v>2141</v>
      </c>
      <c r="C466" t="s">
        <v>757</v>
      </c>
      <c r="D466">
        <v>1512</v>
      </c>
      <c r="E466">
        <v>2</v>
      </c>
      <c r="F466" t="s">
        <v>1092</v>
      </c>
      <c r="G466">
        <v>2</v>
      </c>
      <c r="H466" t="s">
        <v>1092</v>
      </c>
      <c r="I466">
        <v>1108</v>
      </c>
      <c r="J466">
        <f t="shared" si="7"/>
        <v>9</v>
      </c>
      <c r="K466">
        <v>1099</v>
      </c>
      <c r="L466">
        <v>356</v>
      </c>
      <c r="M466">
        <v>5</v>
      </c>
      <c r="N466" s="5"/>
    </row>
    <row r="467" spans="1:14" x14ac:dyDescent="0.25">
      <c r="A467" t="s">
        <v>2291</v>
      </c>
      <c r="B467" t="s">
        <v>2141</v>
      </c>
      <c r="C467" t="s">
        <v>757</v>
      </c>
      <c r="D467">
        <v>1512</v>
      </c>
      <c r="E467">
        <v>3</v>
      </c>
      <c r="F467" t="s">
        <v>1093</v>
      </c>
      <c r="G467">
        <v>3</v>
      </c>
      <c r="H467" t="s">
        <v>1093</v>
      </c>
      <c r="I467">
        <v>1108</v>
      </c>
      <c r="J467">
        <f t="shared" si="7"/>
        <v>9</v>
      </c>
      <c r="K467">
        <v>1099</v>
      </c>
      <c r="L467">
        <v>49</v>
      </c>
      <c r="M467">
        <v>0</v>
      </c>
      <c r="N467" s="5"/>
    </row>
    <row r="468" spans="1:14" x14ac:dyDescent="0.25">
      <c r="A468" t="s">
        <v>2291</v>
      </c>
      <c r="B468" t="s">
        <v>2143</v>
      </c>
      <c r="C468" t="s">
        <v>763</v>
      </c>
      <c r="D468">
        <v>5581</v>
      </c>
      <c r="E468">
        <v>1</v>
      </c>
      <c r="F468" t="s">
        <v>1091</v>
      </c>
      <c r="G468">
        <v>1</v>
      </c>
      <c r="H468" t="s">
        <v>1091</v>
      </c>
      <c r="I468">
        <v>3693</v>
      </c>
      <c r="J468">
        <f t="shared" si="7"/>
        <v>55</v>
      </c>
      <c r="K468">
        <v>3638</v>
      </c>
      <c r="L468">
        <v>1130</v>
      </c>
      <c r="M468">
        <v>8</v>
      </c>
      <c r="N468" s="5"/>
    </row>
    <row r="469" spans="1:14" x14ac:dyDescent="0.25">
      <c r="A469" t="s">
        <v>2291</v>
      </c>
      <c r="B469" t="s">
        <v>2143</v>
      </c>
      <c r="C469" t="s">
        <v>763</v>
      </c>
      <c r="D469">
        <v>5581</v>
      </c>
      <c r="E469">
        <v>2</v>
      </c>
      <c r="F469" t="s">
        <v>1092</v>
      </c>
      <c r="G469">
        <v>2</v>
      </c>
      <c r="H469" t="s">
        <v>1092</v>
      </c>
      <c r="I469">
        <v>3693</v>
      </c>
      <c r="J469">
        <f t="shared" si="7"/>
        <v>55</v>
      </c>
      <c r="K469">
        <v>3638</v>
      </c>
      <c r="L469">
        <v>345</v>
      </c>
      <c r="M469">
        <v>2</v>
      </c>
      <c r="N469" s="5"/>
    </row>
    <row r="470" spans="1:14" x14ac:dyDescent="0.25">
      <c r="A470" t="s">
        <v>2291</v>
      </c>
      <c r="B470" t="s">
        <v>2143</v>
      </c>
      <c r="C470" t="s">
        <v>763</v>
      </c>
      <c r="D470">
        <v>5581</v>
      </c>
      <c r="E470">
        <v>3</v>
      </c>
      <c r="F470" t="s">
        <v>1093</v>
      </c>
      <c r="G470">
        <v>3</v>
      </c>
      <c r="H470" t="s">
        <v>1093</v>
      </c>
      <c r="I470">
        <v>3693</v>
      </c>
      <c r="J470">
        <f t="shared" si="7"/>
        <v>55</v>
      </c>
      <c r="K470">
        <v>3638</v>
      </c>
      <c r="L470">
        <v>255</v>
      </c>
      <c r="M470">
        <v>1</v>
      </c>
      <c r="N470" s="5"/>
    </row>
    <row r="471" spans="1:14" x14ac:dyDescent="0.25">
      <c r="A471" t="s">
        <v>2291</v>
      </c>
      <c r="B471" t="s">
        <v>2143</v>
      </c>
      <c r="C471" t="s">
        <v>763</v>
      </c>
      <c r="D471">
        <v>5581</v>
      </c>
      <c r="E471">
        <v>1163</v>
      </c>
      <c r="F471" t="s">
        <v>2339</v>
      </c>
      <c r="G471">
        <v>5</v>
      </c>
      <c r="H471" t="s">
        <v>1095</v>
      </c>
      <c r="I471">
        <v>3693</v>
      </c>
      <c r="J471">
        <f t="shared" si="7"/>
        <v>55</v>
      </c>
      <c r="K471">
        <v>3638</v>
      </c>
      <c r="L471">
        <v>1908</v>
      </c>
      <c r="M471">
        <v>14</v>
      </c>
      <c r="N471" s="5"/>
    </row>
    <row r="472" spans="1:14" x14ac:dyDescent="0.25">
      <c r="A472" t="s">
        <v>2291</v>
      </c>
      <c r="B472" t="s">
        <v>2145</v>
      </c>
      <c r="C472" t="s">
        <v>2146</v>
      </c>
      <c r="D472">
        <v>1279</v>
      </c>
      <c r="E472">
        <v>1</v>
      </c>
      <c r="F472" t="s">
        <v>1091</v>
      </c>
      <c r="G472">
        <v>1</v>
      </c>
      <c r="H472" t="s">
        <v>1091</v>
      </c>
      <c r="I472">
        <v>939</v>
      </c>
      <c r="J472">
        <f t="shared" si="7"/>
        <v>6</v>
      </c>
      <c r="K472">
        <v>933</v>
      </c>
      <c r="L472">
        <v>705</v>
      </c>
      <c r="M472">
        <v>12</v>
      </c>
      <c r="N472" s="5"/>
    </row>
    <row r="473" spans="1:14" x14ac:dyDescent="0.25">
      <c r="A473" t="s">
        <v>2291</v>
      </c>
      <c r="B473" t="s">
        <v>2145</v>
      </c>
      <c r="C473" t="s">
        <v>2146</v>
      </c>
      <c r="D473">
        <v>1279</v>
      </c>
      <c r="E473">
        <v>2</v>
      </c>
      <c r="F473" t="s">
        <v>1092</v>
      </c>
      <c r="G473">
        <v>2</v>
      </c>
      <c r="H473" t="s">
        <v>1092</v>
      </c>
      <c r="I473">
        <v>939</v>
      </c>
      <c r="J473">
        <f t="shared" si="7"/>
        <v>6</v>
      </c>
      <c r="K473">
        <v>933</v>
      </c>
      <c r="L473">
        <v>113</v>
      </c>
      <c r="M473">
        <v>1</v>
      </c>
      <c r="N473" s="5"/>
    </row>
    <row r="474" spans="1:14" x14ac:dyDescent="0.25">
      <c r="A474" t="s">
        <v>2291</v>
      </c>
      <c r="B474" t="s">
        <v>2145</v>
      </c>
      <c r="C474" t="s">
        <v>2146</v>
      </c>
      <c r="D474">
        <v>1279</v>
      </c>
      <c r="E474">
        <v>3</v>
      </c>
      <c r="F474" t="s">
        <v>1093</v>
      </c>
      <c r="G474">
        <v>3</v>
      </c>
      <c r="H474" t="s">
        <v>1093</v>
      </c>
      <c r="I474">
        <v>939</v>
      </c>
      <c r="J474">
        <f t="shared" si="7"/>
        <v>6</v>
      </c>
      <c r="K474">
        <v>933</v>
      </c>
      <c r="L474">
        <v>115</v>
      </c>
      <c r="M474">
        <v>2</v>
      </c>
      <c r="N474" s="5"/>
    </row>
    <row r="475" spans="1:14" x14ac:dyDescent="0.25">
      <c r="A475" t="s">
        <v>2291</v>
      </c>
      <c r="B475" t="s">
        <v>2147</v>
      </c>
      <c r="C475" t="s">
        <v>2148</v>
      </c>
      <c r="D475">
        <v>2362</v>
      </c>
      <c r="E475">
        <v>1</v>
      </c>
      <c r="F475" t="s">
        <v>1091</v>
      </c>
      <c r="G475">
        <v>1</v>
      </c>
      <c r="H475" t="s">
        <v>1091</v>
      </c>
      <c r="I475">
        <v>1391</v>
      </c>
      <c r="J475">
        <f t="shared" si="7"/>
        <v>41</v>
      </c>
      <c r="K475">
        <v>1350</v>
      </c>
      <c r="L475">
        <v>892</v>
      </c>
      <c r="M475">
        <v>10</v>
      </c>
      <c r="N475" s="5"/>
    </row>
    <row r="476" spans="1:14" x14ac:dyDescent="0.25">
      <c r="A476" t="s">
        <v>2291</v>
      </c>
      <c r="B476" t="s">
        <v>2147</v>
      </c>
      <c r="C476" t="s">
        <v>2148</v>
      </c>
      <c r="D476">
        <v>2362</v>
      </c>
      <c r="E476">
        <v>2</v>
      </c>
      <c r="F476" t="s">
        <v>1092</v>
      </c>
      <c r="G476">
        <v>2</v>
      </c>
      <c r="H476" t="s">
        <v>1092</v>
      </c>
      <c r="I476">
        <v>1391</v>
      </c>
      <c r="J476">
        <f t="shared" si="7"/>
        <v>41</v>
      </c>
      <c r="K476">
        <v>1350</v>
      </c>
      <c r="L476">
        <v>360</v>
      </c>
      <c r="M476">
        <v>4</v>
      </c>
      <c r="N476" s="5"/>
    </row>
    <row r="477" spans="1:14" x14ac:dyDescent="0.25">
      <c r="A477" t="s">
        <v>2291</v>
      </c>
      <c r="B477" t="s">
        <v>2147</v>
      </c>
      <c r="C477" t="s">
        <v>2148</v>
      </c>
      <c r="D477">
        <v>2362</v>
      </c>
      <c r="E477">
        <v>3</v>
      </c>
      <c r="F477" t="s">
        <v>1093</v>
      </c>
      <c r="G477">
        <v>3</v>
      </c>
      <c r="H477" t="s">
        <v>1093</v>
      </c>
      <c r="I477">
        <v>1391</v>
      </c>
      <c r="J477">
        <f t="shared" si="7"/>
        <v>41</v>
      </c>
      <c r="K477">
        <v>1350</v>
      </c>
      <c r="L477">
        <v>98</v>
      </c>
      <c r="M477">
        <v>1</v>
      </c>
      <c r="N477" s="5"/>
    </row>
    <row r="478" spans="1:14" x14ac:dyDescent="0.25">
      <c r="A478" t="s">
        <v>2291</v>
      </c>
      <c r="B478" t="s">
        <v>831</v>
      </c>
      <c r="C478" t="s">
        <v>832</v>
      </c>
      <c r="D478">
        <v>757</v>
      </c>
      <c r="E478">
        <v>1</v>
      </c>
      <c r="F478" t="s">
        <v>1091</v>
      </c>
      <c r="G478">
        <v>1</v>
      </c>
      <c r="H478" t="s">
        <v>1091</v>
      </c>
      <c r="I478">
        <v>660</v>
      </c>
      <c r="J478">
        <f t="shared" si="7"/>
        <v>6</v>
      </c>
      <c r="K478">
        <v>654</v>
      </c>
      <c r="L478">
        <v>195</v>
      </c>
      <c r="M478">
        <v>3</v>
      </c>
      <c r="N478" s="5"/>
    </row>
    <row r="479" spans="1:14" x14ac:dyDescent="0.25">
      <c r="A479" t="s">
        <v>2291</v>
      </c>
      <c r="B479" t="s">
        <v>831</v>
      </c>
      <c r="C479" t="s">
        <v>832</v>
      </c>
      <c r="D479">
        <v>757</v>
      </c>
      <c r="E479">
        <v>2</v>
      </c>
      <c r="F479" t="s">
        <v>1092</v>
      </c>
      <c r="G479">
        <v>2</v>
      </c>
      <c r="H479" t="s">
        <v>1092</v>
      </c>
      <c r="I479">
        <v>660</v>
      </c>
      <c r="J479">
        <f t="shared" si="7"/>
        <v>6</v>
      </c>
      <c r="K479">
        <v>654</v>
      </c>
      <c r="L479">
        <v>410</v>
      </c>
      <c r="M479">
        <v>6</v>
      </c>
      <c r="N479" s="5"/>
    </row>
    <row r="480" spans="1:14" x14ac:dyDescent="0.25">
      <c r="A480" t="s">
        <v>2291</v>
      </c>
      <c r="B480" t="s">
        <v>831</v>
      </c>
      <c r="C480" t="s">
        <v>832</v>
      </c>
      <c r="D480">
        <v>757</v>
      </c>
      <c r="E480">
        <v>3</v>
      </c>
      <c r="F480" t="s">
        <v>1093</v>
      </c>
      <c r="G480">
        <v>3</v>
      </c>
      <c r="H480" t="s">
        <v>1093</v>
      </c>
      <c r="I480">
        <v>660</v>
      </c>
      <c r="J480">
        <f t="shared" si="7"/>
        <v>6</v>
      </c>
      <c r="K480">
        <v>654</v>
      </c>
      <c r="L480">
        <v>49</v>
      </c>
      <c r="M480">
        <v>0</v>
      </c>
      <c r="N480" s="5"/>
    </row>
    <row r="481" spans="1:14" x14ac:dyDescent="0.25">
      <c r="A481" t="s">
        <v>2291</v>
      </c>
      <c r="B481" t="s">
        <v>837</v>
      </c>
      <c r="C481" t="s">
        <v>838</v>
      </c>
      <c r="D481">
        <v>475</v>
      </c>
      <c r="E481">
        <v>1</v>
      </c>
      <c r="F481" t="s">
        <v>1091</v>
      </c>
      <c r="G481">
        <v>1</v>
      </c>
      <c r="H481" t="s">
        <v>1091</v>
      </c>
      <c r="I481">
        <v>378</v>
      </c>
      <c r="J481">
        <f t="shared" si="7"/>
        <v>17</v>
      </c>
      <c r="K481">
        <v>361</v>
      </c>
      <c r="L481">
        <v>237</v>
      </c>
      <c r="M481">
        <v>7</v>
      </c>
      <c r="N481" s="5"/>
    </row>
    <row r="482" spans="1:14" x14ac:dyDescent="0.25">
      <c r="A482" t="s">
        <v>2291</v>
      </c>
      <c r="B482" t="s">
        <v>837</v>
      </c>
      <c r="C482" t="s">
        <v>838</v>
      </c>
      <c r="D482">
        <v>475</v>
      </c>
      <c r="E482">
        <v>2</v>
      </c>
      <c r="F482" t="s">
        <v>1092</v>
      </c>
      <c r="G482">
        <v>2</v>
      </c>
      <c r="H482" t="s">
        <v>1092</v>
      </c>
      <c r="I482">
        <v>378</v>
      </c>
      <c r="J482">
        <f t="shared" si="7"/>
        <v>17</v>
      </c>
      <c r="K482">
        <v>361</v>
      </c>
      <c r="L482">
        <v>62</v>
      </c>
      <c r="M482">
        <v>1</v>
      </c>
      <c r="N482" s="5"/>
    </row>
    <row r="483" spans="1:14" x14ac:dyDescent="0.25">
      <c r="A483" t="s">
        <v>2291</v>
      </c>
      <c r="B483" t="s">
        <v>837</v>
      </c>
      <c r="C483" t="s">
        <v>838</v>
      </c>
      <c r="D483">
        <v>475</v>
      </c>
      <c r="E483">
        <v>3</v>
      </c>
      <c r="F483" t="s">
        <v>1093</v>
      </c>
      <c r="G483">
        <v>3</v>
      </c>
      <c r="H483" t="s">
        <v>1093</v>
      </c>
      <c r="I483">
        <v>378</v>
      </c>
      <c r="J483">
        <f t="shared" si="7"/>
        <v>17</v>
      </c>
      <c r="K483">
        <v>361</v>
      </c>
      <c r="L483">
        <v>62</v>
      </c>
      <c r="M483">
        <v>1</v>
      </c>
      <c r="N483" s="5"/>
    </row>
    <row r="484" spans="1:14" x14ac:dyDescent="0.25">
      <c r="A484" t="s">
        <v>2291</v>
      </c>
      <c r="B484" t="s">
        <v>861</v>
      </c>
      <c r="C484" t="s">
        <v>2149</v>
      </c>
      <c r="D484">
        <v>1733</v>
      </c>
      <c r="E484">
        <v>1</v>
      </c>
      <c r="F484" t="s">
        <v>1091</v>
      </c>
      <c r="G484">
        <v>1</v>
      </c>
      <c r="H484" t="s">
        <v>1091</v>
      </c>
      <c r="I484">
        <v>1325</v>
      </c>
      <c r="J484">
        <f t="shared" si="7"/>
        <v>11</v>
      </c>
      <c r="K484">
        <v>1314</v>
      </c>
      <c r="L484">
        <v>804</v>
      </c>
      <c r="M484">
        <v>9</v>
      </c>
      <c r="N484" s="5"/>
    </row>
    <row r="485" spans="1:14" x14ac:dyDescent="0.25">
      <c r="A485" t="s">
        <v>2291</v>
      </c>
      <c r="B485" t="s">
        <v>861</v>
      </c>
      <c r="C485" t="s">
        <v>2149</v>
      </c>
      <c r="D485">
        <v>1733</v>
      </c>
      <c r="E485">
        <v>2</v>
      </c>
      <c r="F485" t="s">
        <v>1092</v>
      </c>
      <c r="G485">
        <v>2</v>
      </c>
      <c r="H485" t="s">
        <v>1092</v>
      </c>
      <c r="I485">
        <v>1325</v>
      </c>
      <c r="J485">
        <f t="shared" si="7"/>
        <v>11</v>
      </c>
      <c r="K485">
        <v>1314</v>
      </c>
      <c r="L485">
        <v>417</v>
      </c>
      <c r="M485">
        <v>5</v>
      </c>
      <c r="N485" s="5"/>
    </row>
    <row r="486" spans="1:14" x14ac:dyDescent="0.25">
      <c r="A486" t="s">
        <v>2291</v>
      </c>
      <c r="B486" t="s">
        <v>861</v>
      </c>
      <c r="C486" t="s">
        <v>2149</v>
      </c>
      <c r="D486">
        <v>1733</v>
      </c>
      <c r="E486">
        <v>3</v>
      </c>
      <c r="F486" t="s">
        <v>1093</v>
      </c>
      <c r="G486">
        <v>3</v>
      </c>
      <c r="H486" t="s">
        <v>1093</v>
      </c>
      <c r="I486">
        <v>1325</v>
      </c>
      <c r="J486">
        <f t="shared" si="7"/>
        <v>11</v>
      </c>
      <c r="K486">
        <v>1314</v>
      </c>
      <c r="L486">
        <v>93</v>
      </c>
      <c r="M486">
        <v>1</v>
      </c>
      <c r="N486" s="5"/>
    </row>
    <row r="487" spans="1:14" x14ac:dyDescent="0.25">
      <c r="A487" t="s">
        <v>2291</v>
      </c>
      <c r="B487" t="s">
        <v>865</v>
      </c>
      <c r="C487" t="s">
        <v>866</v>
      </c>
      <c r="D487">
        <v>783</v>
      </c>
      <c r="E487">
        <v>1</v>
      </c>
      <c r="F487" t="s">
        <v>1091</v>
      </c>
      <c r="G487">
        <v>1</v>
      </c>
      <c r="H487" t="s">
        <v>1091</v>
      </c>
      <c r="I487">
        <v>647</v>
      </c>
      <c r="J487">
        <f t="shared" si="7"/>
        <v>16</v>
      </c>
      <c r="K487">
        <v>631</v>
      </c>
      <c r="L487">
        <v>337</v>
      </c>
      <c r="M487">
        <v>5</v>
      </c>
      <c r="N487" s="5"/>
    </row>
    <row r="488" spans="1:14" x14ac:dyDescent="0.25">
      <c r="A488" t="s">
        <v>2291</v>
      </c>
      <c r="B488" t="s">
        <v>865</v>
      </c>
      <c r="C488" t="s">
        <v>866</v>
      </c>
      <c r="D488">
        <v>783</v>
      </c>
      <c r="E488">
        <v>2</v>
      </c>
      <c r="F488" t="s">
        <v>1092</v>
      </c>
      <c r="G488">
        <v>2</v>
      </c>
      <c r="H488" t="s">
        <v>1092</v>
      </c>
      <c r="I488">
        <v>647</v>
      </c>
      <c r="J488">
        <f t="shared" si="7"/>
        <v>16</v>
      </c>
      <c r="K488">
        <v>631</v>
      </c>
      <c r="L488">
        <v>90</v>
      </c>
      <c r="M488">
        <v>1</v>
      </c>
      <c r="N488" s="5"/>
    </row>
    <row r="489" spans="1:14" x14ac:dyDescent="0.25">
      <c r="A489" t="s">
        <v>2291</v>
      </c>
      <c r="B489" t="s">
        <v>865</v>
      </c>
      <c r="C489" t="s">
        <v>866</v>
      </c>
      <c r="D489">
        <v>783</v>
      </c>
      <c r="E489">
        <v>1095</v>
      </c>
      <c r="F489" t="s">
        <v>2340</v>
      </c>
      <c r="G489">
        <v>5</v>
      </c>
      <c r="H489" t="s">
        <v>1095</v>
      </c>
      <c r="I489">
        <v>647</v>
      </c>
      <c r="J489">
        <f t="shared" si="7"/>
        <v>16</v>
      </c>
      <c r="K489">
        <v>631</v>
      </c>
      <c r="L489">
        <v>204</v>
      </c>
      <c r="M489">
        <v>3</v>
      </c>
      <c r="N489" s="5"/>
    </row>
    <row r="490" spans="1:14" x14ac:dyDescent="0.25">
      <c r="A490" t="s">
        <v>2291</v>
      </c>
      <c r="B490" t="s">
        <v>2150</v>
      </c>
      <c r="C490" t="s">
        <v>2151</v>
      </c>
      <c r="D490">
        <v>1222</v>
      </c>
      <c r="E490">
        <v>1</v>
      </c>
      <c r="F490" t="s">
        <v>1091</v>
      </c>
      <c r="G490">
        <v>1</v>
      </c>
      <c r="H490" t="s">
        <v>1091</v>
      </c>
      <c r="I490">
        <v>974</v>
      </c>
      <c r="J490">
        <f t="shared" si="7"/>
        <v>16</v>
      </c>
      <c r="K490">
        <v>958</v>
      </c>
      <c r="L490">
        <v>617</v>
      </c>
      <c r="M490">
        <v>10</v>
      </c>
      <c r="N490" s="5"/>
    </row>
    <row r="491" spans="1:14" x14ac:dyDescent="0.25">
      <c r="A491" t="s">
        <v>2291</v>
      </c>
      <c r="B491" t="s">
        <v>2150</v>
      </c>
      <c r="C491" t="s">
        <v>2151</v>
      </c>
      <c r="D491">
        <v>1222</v>
      </c>
      <c r="E491">
        <v>2</v>
      </c>
      <c r="F491" t="s">
        <v>1092</v>
      </c>
      <c r="G491">
        <v>2</v>
      </c>
      <c r="H491" t="s">
        <v>1092</v>
      </c>
      <c r="I491">
        <v>974</v>
      </c>
      <c r="J491">
        <f t="shared" si="7"/>
        <v>16</v>
      </c>
      <c r="K491">
        <v>958</v>
      </c>
      <c r="L491">
        <v>241</v>
      </c>
      <c r="M491">
        <v>4</v>
      </c>
      <c r="N491" s="5"/>
    </row>
    <row r="492" spans="1:14" x14ac:dyDescent="0.25">
      <c r="A492" t="s">
        <v>2291</v>
      </c>
      <c r="B492" t="s">
        <v>2150</v>
      </c>
      <c r="C492" t="s">
        <v>2151</v>
      </c>
      <c r="D492">
        <v>1222</v>
      </c>
      <c r="E492">
        <v>3</v>
      </c>
      <c r="F492" t="s">
        <v>1093</v>
      </c>
      <c r="G492">
        <v>3</v>
      </c>
      <c r="H492" t="s">
        <v>1093</v>
      </c>
      <c r="I492">
        <v>974</v>
      </c>
      <c r="J492">
        <f t="shared" si="7"/>
        <v>16</v>
      </c>
      <c r="K492">
        <v>958</v>
      </c>
      <c r="L492">
        <v>100</v>
      </c>
      <c r="M492">
        <v>1</v>
      </c>
      <c r="N492" s="5"/>
    </row>
    <row r="493" spans="1:14" x14ac:dyDescent="0.25">
      <c r="A493" t="s">
        <v>2291</v>
      </c>
      <c r="B493" t="s">
        <v>2152</v>
      </c>
      <c r="C493" t="s">
        <v>834</v>
      </c>
      <c r="D493">
        <v>3084</v>
      </c>
      <c r="E493">
        <v>1</v>
      </c>
      <c r="F493" t="s">
        <v>1091</v>
      </c>
      <c r="G493">
        <v>1</v>
      </c>
      <c r="H493" t="s">
        <v>1091</v>
      </c>
      <c r="I493">
        <v>1880</v>
      </c>
      <c r="J493">
        <f t="shared" si="7"/>
        <v>49</v>
      </c>
      <c r="K493">
        <v>1831</v>
      </c>
      <c r="L493">
        <v>1352</v>
      </c>
      <c r="M493">
        <v>16</v>
      </c>
      <c r="N493" s="5"/>
    </row>
    <row r="494" spans="1:14" x14ac:dyDescent="0.25">
      <c r="A494" t="s">
        <v>2291</v>
      </c>
      <c r="B494" t="s">
        <v>2152</v>
      </c>
      <c r="C494" t="s">
        <v>834</v>
      </c>
      <c r="D494">
        <v>3084</v>
      </c>
      <c r="E494">
        <v>2</v>
      </c>
      <c r="F494" t="s">
        <v>1092</v>
      </c>
      <c r="G494">
        <v>2</v>
      </c>
      <c r="H494" t="s">
        <v>1092</v>
      </c>
      <c r="I494">
        <v>1880</v>
      </c>
      <c r="J494">
        <f t="shared" si="7"/>
        <v>49</v>
      </c>
      <c r="K494">
        <v>1831</v>
      </c>
      <c r="L494">
        <v>255</v>
      </c>
      <c r="M494">
        <v>3</v>
      </c>
      <c r="N494" s="5"/>
    </row>
    <row r="495" spans="1:14" x14ac:dyDescent="0.25">
      <c r="A495" t="s">
        <v>2291</v>
      </c>
      <c r="B495" t="s">
        <v>2152</v>
      </c>
      <c r="C495" t="s">
        <v>834</v>
      </c>
      <c r="D495">
        <v>3084</v>
      </c>
      <c r="E495">
        <v>715</v>
      </c>
      <c r="F495" t="s">
        <v>1098</v>
      </c>
      <c r="G495">
        <v>715</v>
      </c>
      <c r="H495" t="s">
        <v>1098</v>
      </c>
      <c r="I495">
        <v>1880</v>
      </c>
      <c r="J495">
        <f t="shared" si="7"/>
        <v>49</v>
      </c>
      <c r="K495">
        <v>1831</v>
      </c>
      <c r="L495">
        <v>224</v>
      </c>
      <c r="M495">
        <v>2</v>
      </c>
      <c r="N495" s="5"/>
    </row>
    <row r="496" spans="1:14" x14ac:dyDescent="0.25">
      <c r="A496" t="s">
        <v>2291</v>
      </c>
      <c r="B496" t="s">
        <v>2153</v>
      </c>
      <c r="C496" t="s">
        <v>2154</v>
      </c>
      <c r="D496">
        <v>4182</v>
      </c>
      <c r="E496">
        <v>1</v>
      </c>
      <c r="F496" t="s">
        <v>1091</v>
      </c>
      <c r="G496">
        <v>1</v>
      </c>
      <c r="H496" t="s">
        <v>1091</v>
      </c>
      <c r="I496">
        <v>2864</v>
      </c>
      <c r="J496">
        <f t="shared" si="7"/>
        <v>38</v>
      </c>
      <c r="K496">
        <v>2826</v>
      </c>
      <c r="L496">
        <v>1325</v>
      </c>
      <c r="M496">
        <v>10</v>
      </c>
      <c r="N496" s="5"/>
    </row>
    <row r="497" spans="1:14" x14ac:dyDescent="0.25">
      <c r="A497" t="s">
        <v>2291</v>
      </c>
      <c r="B497" t="s">
        <v>2153</v>
      </c>
      <c r="C497" t="s">
        <v>2154</v>
      </c>
      <c r="D497">
        <v>4182</v>
      </c>
      <c r="E497">
        <v>2</v>
      </c>
      <c r="F497" t="s">
        <v>1092</v>
      </c>
      <c r="G497">
        <v>2</v>
      </c>
      <c r="H497" t="s">
        <v>1092</v>
      </c>
      <c r="I497">
        <v>2864</v>
      </c>
      <c r="J497">
        <f t="shared" si="7"/>
        <v>38</v>
      </c>
      <c r="K497">
        <v>2826</v>
      </c>
      <c r="L497">
        <v>547</v>
      </c>
      <c r="M497">
        <v>4</v>
      </c>
      <c r="N497" s="5"/>
    </row>
    <row r="498" spans="1:14" x14ac:dyDescent="0.25">
      <c r="A498" t="s">
        <v>2291</v>
      </c>
      <c r="B498" t="s">
        <v>2153</v>
      </c>
      <c r="C498" t="s">
        <v>2154</v>
      </c>
      <c r="D498">
        <v>4182</v>
      </c>
      <c r="E498">
        <v>3</v>
      </c>
      <c r="F498" t="s">
        <v>1093</v>
      </c>
      <c r="G498">
        <v>3</v>
      </c>
      <c r="H498" t="s">
        <v>1093</v>
      </c>
      <c r="I498">
        <v>2864</v>
      </c>
      <c r="J498">
        <f t="shared" si="7"/>
        <v>38</v>
      </c>
      <c r="K498">
        <v>2826</v>
      </c>
      <c r="L498">
        <v>386</v>
      </c>
      <c r="M498">
        <v>3</v>
      </c>
      <c r="N498" s="5"/>
    </row>
    <row r="499" spans="1:14" x14ac:dyDescent="0.25">
      <c r="A499" t="s">
        <v>2291</v>
      </c>
      <c r="B499" t="s">
        <v>2153</v>
      </c>
      <c r="C499" t="s">
        <v>2154</v>
      </c>
      <c r="D499">
        <v>4182</v>
      </c>
      <c r="E499">
        <v>715</v>
      </c>
      <c r="F499" t="s">
        <v>1098</v>
      </c>
      <c r="G499">
        <v>715</v>
      </c>
      <c r="H499" t="s">
        <v>1098</v>
      </c>
      <c r="I499">
        <v>2864</v>
      </c>
      <c r="J499">
        <f t="shared" si="7"/>
        <v>38</v>
      </c>
      <c r="K499">
        <v>2826</v>
      </c>
      <c r="L499">
        <v>251</v>
      </c>
      <c r="M499">
        <v>2</v>
      </c>
      <c r="N499" s="5"/>
    </row>
    <row r="500" spans="1:14" x14ac:dyDescent="0.25">
      <c r="A500" t="s">
        <v>2291</v>
      </c>
      <c r="B500" t="s">
        <v>2153</v>
      </c>
      <c r="C500" t="s">
        <v>2154</v>
      </c>
      <c r="D500">
        <v>4182</v>
      </c>
      <c r="E500">
        <v>1158</v>
      </c>
      <c r="F500" t="s">
        <v>2052</v>
      </c>
      <c r="G500">
        <v>1158</v>
      </c>
      <c r="H500" t="s">
        <v>2052</v>
      </c>
      <c r="I500">
        <v>2864</v>
      </c>
      <c r="J500">
        <f t="shared" si="7"/>
        <v>38</v>
      </c>
      <c r="K500">
        <v>2826</v>
      </c>
      <c r="L500">
        <v>48</v>
      </c>
      <c r="M500">
        <v>0</v>
      </c>
      <c r="N500" s="5"/>
    </row>
    <row r="501" spans="1:14" x14ac:dyDescent="0.25">
      <c r="A501" t="s">
        <v>2291</v>
      </c>
      <c r="B501" t="s">
        <v>2153</v>
      </c>
      <c r="C501" t="s">
        <v>2154</v>
      </c>
      <c r="D501">
        <v>4182</v>
      </c>
      <c r="E501">
        <v>1212</v>
      </c>
      <c r="F501" t="s">
        <v>2341</v>
      </c>
      <c r="G501">
        <v>5</v>
      </c>
      <c r="H501" t="s">
        <v>1095</v>
      </c>
      <c r="I501">
        <v>2864</v>
      </c>
      <c r="J501">
        <f t="shared" si="7"/>
        <v>38</v>
      </c>
      <c r="K501">
        <v>2826</v>
      </c>
      <c r="L501">
        <v>269</v>
      </c>
      <c r="M501">
        <v>2</v>
      </c>
      <c r="N501" s="5"/>
    </row>
    <row r="502" spans="1:14" x14ac:dyDescent="0.25">
      <c r="A502" t="s">
        <v>2291</v>
      </c>
      <c r="B502" t="s">
        <v>2155</v>
      </c>
      <c r="C502" t="s">
        <v>2156</v>
      </c>
      <c r="D502">
        <v>2497</v>
      </c>
      <c r="E502">
        <v>1</v>
      </c>
      <c r="F502" t="s">
        <v>1091</v>
      </c>
      <c r="G502">
        <v>1</v>
      </c>
      <c r="H502" t="s">
        <v>1091</v>
      </c>
      <c r="I502">
        <v>1776</v>
      </c>
      <c r="J502">
        <f t="shared" si="7"/>
        <v>12</v>
      </c>
      <c r="K502">
        <v>1764</v>
      </c>
      <c r="L502">
        <v>1257</v>
      </c>
      <c r="M502">
        <v>11</v>
      </c>
      <c r="N502" s="5"/>
    </row>
    <row r="503" spans="1:14" x14ac:dyDescent="0.25">
      <c r="A503" t="s">
        <v>2291</v>
      </c>
      <c r="B503" t="s">
        <v>2155</v>
      </c>
      <c r="C503" t="s">
        <v>2156</v>
      </c>
      <c r="D503">
        <v>2497</v>
      </c>
      <c r="E503">
        <v>2</v>
      </c>
      <c r="F503" t="s">
        <v>1092</v>
      </c>
      <c r="G503">
        <v>2</v>
      </c>
      <c r="H503" t="s">
        <v>1092</v>
      </c>
      <c r="I503">
        <v>1776</v>
      </c>
      <c r="J503">
        <f t="shared" si="7"/>
        <v>12</v>
      </c>
      <c r="K503">
        <v>1764</v>
      </c>
      <c r="L503">
        <v>359</v>
      </c>
      <c r="M503">
        <v>3</v>
      </c>
      <c r="N503" s="5"/>
    </row>
    <row r="504" spans="1:14" x14ac:dyDescent="0.25">
      <c r="A504" t="s">
        <v>2291</v>
      </c>
      <c r="B504" t="s">
        <v>2155</v>
      </c>
      <c r="C504" t="s">
        <v>2156</v>
      </c>
      <c r="D504">
        <v>2497</v>
      </c>
      <c r="E504">
        <v>3</v>
      </c>
      <c r="F504" t="s">
        <v>1093</v>
      </c>
      <c r="G504">
        <v>3</v>
      </c>
      <c r="H504" t="s">
        <v>1093</v>
      </c>
      <c r="I504">
        <v>1776</v>
      </c>
      <c r="J504">
        <f t="shared" si="7"/>
        <v>12</v>
      </c>
      <c r="K504">
        <v>1764</v>
      </c>
      <c r="L504">
        <v>148</v>
      </c>
      <c r="M504">
        <v>1</v>
      </c>
      <c r="N504" s="5"/>
    </row>
    <row r="505" spans="1:14" x14ac:dyDescent="0.25">
      <c r="A505" t="s">
        <v>2291</v>
      </c>
      <c r="B505" t="s">
        <v>2157</v>
      </c>
      <c r="C505" t="s">
        <v>848</v>
      </c>
      <c r="D505">
        <v>988</v>
      </c>
      <c r="E505">
        <v>1</v>
      </c>
      <c r="F505" t="s">
        <v>1091</v>
      </c>
      <c r="G505">
        <v>1</v>
      </c>
      <c r="H505" t="s">
        <v>1091</v>
      </c>
      <c r="I505">
        <v>724</v>
      </c>
      <c r="J505">
        <f t="shared" si="7"/>
        <v>20</v>
      </c>
      <c r="K505">
        <v>704</v>
      </c>
      <c r="L505">
        <v>578</v>
      </c>
      <c r="M505">
        <v>13</v>
      </c>
      <c r="N505" s="5"/>
    </row>
    <row r="506" spans="1:14" x14ac:dyDescent="0.25">
      <c r="A506" t="s">
        <v>2291</v>
      </c>
      <c r="B506" t="s">
        <v>2157</v>
      </c>
      <c r="C506" t="s">
        <v>848</v>
      </c>
      <c r="D506">
        <v>988</v>
      </c>
      <c r="E506">
        <v>2</v>
      </c>
      <c r="F506" t="s">
        <v>1092</v>
      </c>
      <c r="G506">
        <v>2</v>
      </c>
      <c r="H506" t="s">
        <v>1092</v>
      </c>
      <c r="I506">
        <v>724</v>
      </c>
      <c r="J506">
        <f t="shared" si="7"/>
        <v>20</v>
      </c>
      <c r="K506">
        <v>704</v>
      </c>
      <c r="L506">
        <v>126</v>
      </c>
      <c r="M506">
        <v>2</v>
      </c>
      <c r="N506" s="5"/>
    </row>
    <row r="507" spans="1:14" x14ac:dyDescent="0.25">
      <c r="A507" t="s">
        <v>2291</v>
      </c>
      <c r="B507" t="s">
        <v>2158</v>
      </c>
      <c r="C507" t="s">
        <v>2159</v>
      </c>
      <c r="D507">
        <v>1470</v>
      </c>
      <c r="E507">
        <v>1</v>
      </c>
      <c r="F507" t="s">
        <v>1091</v>
      </c>
      <c r="G507">
        <v>1</v>
      </c>
      <c r="H507" t="s">
        <v>1091</v>
      </c>
      <c r="I507">
        <v>1122</v>
      </c>
      <c r="J507">
        <f t="shared" si="7"/>
        <v>21</v>
      </c>
      <c r="K507">
        <v>1101</v>
      </c>
      <c r="L507">
        <v>731</v>
      </c>
      <c r="M507">
        <v>10</v>
      </c>
      <c r="N507" s="5"/>
    </row>
    <row r="508" spans="1:14" x14ac:dyDescent="0.25">
      <c r="A508" t="s">
        <v>2291</v>
      </c>
      <c r="B508" t="s">
        <v>2158</v>
      </c>
      <c r="C508" t="s">
        <v>2159</v>
      </c>
      <c r="D508">
        <v>1470</v>
      </c>
      <c r="E508">
        <v>2</v>
      </c>
      <c r="F508" t="s">
        <v>1092</v>
      </c>
      <c r="G508">
        <v>2</v>
      </c>
      <c r="H508" t="s">
        <v>1092</v>
      </c>
      <c r="I508">
        <v>1122</v>
      </c>
      <c r="J508">
        <f t="shared" si="7"/>
        <v>21</v>
      </c>
      <c r="K508">
        <v>1101</v>
      </c>
      <c r="L508">
        <v>209</v>
      </c>
      <c r="M508">
        <v>3</v>
      </c>
      <c r="N508" s="5"/>
    </row>
    <row r="509" spans="1:14" x14ac:dyDescent="0.25">
      <c r="A509" t="s">
        <v>2291</v>
      </c>
      <c r="B509" t="s">
        <v>2158</v>
      </c>
      <c r="C509" t="s">
        <v>2159</v>
      </c>
      <c r="D509">
        <v>1470</v>
      </c>
      <c r="E509">
        <v>3</v>
      </c>
      <c r="F509" t="s">
        <v>1093</v>
      </c>
      <c r="G509">
        <v>3</v>
      </c>
      <c r="H509" t="s">
        <v>1093</v>
      </c>
      <c r="I509">
        <v>1122</v>
      </c>
      <c r="J509">
        <f t="shared" si="7"/>
        <v>21</v>
      </c>
      <c r="K509">
        <v>1101</v>
      </c>
      <c r="L509">
        <v>161</v>
      </c>
      <c r="M509">
        <v>2</v>
      </c>
      <c r="N509" s="5"/>
    </row>
    <row r="510" spans="1:14" x14ac:dyDescent="0.25">
      <c r="A510" t="s">
        <v>2291</v>
      </c>
      <c r="B510" t="s">
        <v>2160</v>
      </c>
      <c r="C510" t="s">
        <v>856</v>
      </c>
      <c r="D510">
        <v>1564</v>
      </c>
      <c r="E510">
        <v>1</v>
      </c>
      <c r="F510" t="s">
        <v>1091</v>
      </c>
      <c r="G510">
        <v>1</v>
      </c>
      <c r="H510" t="s">
        <v>1091</v>
      </c>
      <c r="I510">
        <v>1086</v>
      </c>
      <c r="J510">
        <f t="shared" si="7"/>
        <v>19</v>
      </c>
      <c r="K510">
        <v>1067</v>
      </c>
      <c r="L510">
        <v>598</v>
      </c>
      <c r="M510">
        <v>8</v>
      </c>
      <c r="N510" s="5"/>
    </row>
    <row r="511" spans="1:14" x14ac:dyDescent="0.25">
      <c r="A511" t="s">
        <v>2291</v>
      </c>
      <c r="B511" t="s">
        <v>2160</v>
      </c>
      <c r="C511" t="s">
        <v>856</v>
      </c>
      <c r="D511">
        <v>1564</v>
      </c>
      <c r="E511">
        <v>2</v>
      </c>
      <c r="F511" t="s">
        <v>1092</v>
      </c>
      <c r="G511">
        <v>2</v>
      </c>
      <c r="H511" t="s">
        <v>1092</v>
      </c>
      <c r="I511">
        <v>1086</v>
      </c>
      <c r="J511">
        <f t="shared" si="7"/>
        <v>19</v>
      </c>
      <c r="K511">
        <v>1067</v>
      </c>
      <c r="L511">
        <v>469</v>
      </c>
      <c r="M511">
        <v>7</v>
      </c>
      <c r="N511" s="5"/>
    </row>
    <row r="512" spans="1:14" x14ac:dyDescent="0.25">
      <c r="A512" t="s">
        <v>2291</v>
      </c>
      <c r="B512" t="s">
        <v>2161</v>
      </c>
      <c r="C512" t="s">
        <v>864</v>
      </c>
      <c r="D512">
        <v>1796</v>
      </c>
      <c r="E512">
        <v>1</v>
      </c>
      <c r="F512" t="s">
        <v>1091</v>
      </c>
      <c r="G512">
        <v>1</v>
      </c>
      <c r="H512" t="s">
        <v>1091</v>
      </c>
      <c r="I512">
        <v>1247</v>
      </c>
      <c r="J512">
        <f t="shared" si="7"/>
        <v>14</v>
      </c>
      <c r="K512">
        <v>1233</v>
      </c>
      <c r="L512">
        <v>714</v>
      </c>
      <c r="M512">
        <v>9</v>
      </c>
      <c r="N512" s="5"/>
    </row>
    <row r="513" spans="1:14" x14ac:dyDescent="0.25">
      <c r="A513" t="s">
        <v>2291</v>
      </c>
      <c r="B513" t="s">
        <v>2161</v>
      </c>
      <c r="C513" t="s">
        <v>864</v>
      </c>
      <c r="D513">
        <v>1796</v>
      </c>
      <c r="E513">
        <v>2</v>
      </c>
      <c r="F513" t="s">
        <v>1092</v>
      </c>
      <c r="G513">
        <v>2</v>
      </c>
      <c r="H513" t="s">
        <v>1092</v>
      </c>
      <c r="I513">
        <v>1247</v>
      </c>
      <c r="J513">
        <f t="shared" si="7"/>
        <v>14</v>
      </c>
      <c r="K513">
        <v>1233</v>
      </c>
      <c r="L513">
        <v>384</v>
      </c>
      <c r="M513">
        <v>5</v>
      </c>
      <c r="N513" s="5"/>
    </row>
    <row r="514" spans="1:14" x14ac:dyDescent="0.25">
      <c r="A514" t="s">
        <v>2291</v>
      </c>
      <c r="B514" t="s">
        <v>2161</v>
      </c>
      <c r="C514" t="s">
        <v>864</v>
      </c>
      <c r="D514">
        <v>1796</v>
      </c>
      <c r="E514">
        <v>3</v>
      </c>
      <c r="F514" t="s">
        <v>1093</v>
      </c>
      <c r="G514">
        <v>3</v>
      </c>
      <c r="H514" t="s">
        <v>1093</v>
      </c>
      <c r="I514">
        <v>1247</v>
      </c>
      <c r="J514">
        <f t="shared" si="7"/>
        <v>14</v>
      </c>
      <c r="K514">
        <v>1233</v>
      </c>
      <c r="L514">
        <v>135</v>
      </c>
      <c r="M514">
        <v>1</v>
      </c>
      <c r="N514" s="5"/>
    </row>
    <row r="515" spans="1:14" x14ac:dyDescent="0.25">
      <c r="A515" t="s">
        <v>2291</v>
      </c>
      <c r="B515" t="s">
        <v>2163</v>
      </c>
      <c r="C515" t="s">
        <v>2164</v>
      </c>
      <c r="D515">
        <v>1471</v>
      </c>
      <c r="E515">
        <v>1</v>
      </c>
      <c r="F515" t="s">
        <v>1091</v>
      </c>
      <c r="G515">
        <v>1</v>
      </c>
      <c r="H515" t="s">
        <v>1091</v>
      </c>
      <c r="I515">
        <v>1062</v>
      </c>
      <c r="J515">
        <f t="shared" ref="J515:J578" si="8">I515-K515</f>
        <v>15</v>
      </c>
      <c r="K515">
        <v>1047</v>
      </c>
      <c r="L515">
        <v>477</v>
      </c>
      <c r="M515">
        <v>7</v>
      </c>
      <c r="N515" s="5"/>
    </row>
    <row r="516" spans="1:14" x14ac:dyDescent="0.25">
      <c r="A516" t="s">
        <v>2291</v>
      </c>
      <c r="B516" t="s">
        <v>2163</v>
      </c>
      <c r="C516" t="s">
        <v>2164</v>
      </c>
      <c r="D516">
        <v>1471</v>
      </c>
      <c r="E516">
        <v>2</v>
      </c>
      <c r="F516" t="s">
        <v>1092</v>
      </c>
      <c r="G516">
        <v>2</v>
      </c>
      <c r="H516" t="s">
        <v>1092</v>
      </c>
      <c r="I516">
        <v>1062</v>
      </c>
      <c r="J516">
        <f t="shared" si="8"/>
        <v>15</v>
      </c>
      <c r="K516">
        <v>1047</v>
      </c>
      <c r="L516">
        <v>439</v>
      </c>
      <c r="M516">
        <v>6</v>
      </c>
      <c r="N516" s="5"/>
    </row>
    <row r="517" spans="1:14" x14ac:dyDescent="0.25">
      <c r="A517" t="s">
        <v>2291</v>
      </c>
      <c r="B517" t="s">
        <v>2163</v>
      </c>
      <c r="C517" t="s">
        <v>2164</v>
      </c>
      <c r="D517">
        <v>1471</v>
      </c>
      <c r="E517">
        <v>3</v>
      </c>
      <c r="F517" t="s">
        <v>1093</v>
      </c>
      <c r="G517">
        <v>3</v>
      </c>
      <c r="H517" t="s">
        <v>1093</v>
      </c>
      <c r="I517">
        <v>1062</v>
      </c>
      <c r="J517">
        <f t="shared" si="8"/>
        <v>15</v>
      </c>
      <c r="K517">
        <v>1047</v>
      </c>
      <c r="L517">
        <v>131</v>
      </c>
      <c r="M517">
        <v>2</v>
      </c>
      <c r="N517" s="5"/>
    </row>
    <row r="518" spans="1:14" x14ac:dyDescent="0.25">
      <c r="A518" t="s">
        <v>2291</v>
      </c>
      <c r="B518" t="s">
        <v>2165</v>
      </c>
      <c r="C518" t="s">
        <v>2166</v>
      </c>
      <c r="D518">
        <v>1599</v>
      </c>
      <c r="E518">
        <v>1</v>
      </c>
      <c r="F518" t="s">
        <v>1091</v>
      </c>
      <c r="G518">
        <v>1</v>
      </c>
      <c r="H518" t="s">
        <v>1091</v>
      </c>
      <c r="I518">
        <v>1210</v>
      </c>
      <c r="J518">
        <f t="shared" si="8"/>
        <v>17</v>
      </c>
      <c r="K518">
        <v>1193</v>
      </c>
      <c r="L518">
        <v>278</v>
      </c>
      <c r="M518">
        <v>3</v>
      </c>
      <c r="N518" s="5"/>
    </row>
    <row r="519" spans="1:14" x14ac:dyDescent="0.25">
      <c r="A519" t="s">
        <v>2291</v>
      </c>
      <c r="B519" t="s">
        <v>2165</v>
      </c>
      <c r="C519" t="s">
        <v>2166</v>
      </c>
      <c r="D519">
        <v>1599</v>
      </c>
      <c r="E519">
        <v>2</v>
      </c>
      <c r="F519" t="s">
        <v>1092</v>
      </c>
      <c r="G519">
        <v>2</v>
      </c>
      <c r="H519" t="s">
        <v>1092</v>
      </c>
      <c r="I519">
        <v>1210</v>
      </c>
      <c r="J519">
        <f t="shared" si="8"/>
        <v>17</v>
      </c>
      <c r="K519">
        <v>1193</v>
      </c>
      <c r="L519">
        <v>507</v>
      </c>
      <c r="M519">
        <v>7</v>
      </c>
      <c r="N519" s="5"/>
    </row>
    <row r="520" spans="1:14" x14ac:dyDescent="0.25">
      <c r="A520" t="s">
        <v>2291</v>
      </c>
      <c r="B520" t="s">
        <v>2165</v>
      </c>
      <c r="C520" t="s">
        <v>2166</v>
      </c>
      <c r="D520">
        <v>1599</v>
      </c>
      <c r="E520">
        <v>3</v>
      </c>
      <c r="F520" t="s">
        <v>1093</v>
      </c>
      <c r="G520">
        <v>3</v>
      </c>
      <c r="H520" t="s">
        <v>1093</v>
      </c>
      <c r="I520">
        <v>1210</v>
      </c>
      <c r="J520">
        <f t="shared" si="8"/>
        <v>17</v>
      </c>
      <c r="K520">
        <v>1193</v>
      </c>
      <c r="L520">
        <v>78</v>
      </c>
      <c r="M520">
        <v>1</v>
      </c>
      <c r="N520" s="5"/>
    </row>
    <row r="521" spans="1:14" x14ac:dyDescent="0.25">
      <c r="A521" t="s">
        <v>2291</v>
      </c>
      <c r="B521" t="s">
        <v>2165</v>
      </c>
      <c r="C521" t="s">
        <v>2166</v>
      </c>
      <c r="D521">
        <v>1599</v>
      </c>
      <c r="E521">
        <v>1157</v>
      </c>
      <c r="F521" t="s">
        <v>2167</v>
      </c>
      <c r="G521">
        <v>5</v>
      </c>
      <c r="H521" t="s">
        <v>1095</v>
      </c>
      <c r="I521">
        <v>1210</v>
      </c>
      <c r="J521">
        <f t="shared" si="8"/>
        <v>17</v>
      </c>
      <c r="K521">
        <v>1193</v>
      </c>
      <c r="L521">
        <v>278</v>
      </c>
      <c r="M521">
        <v>4</v>
      </c>
      <c r="N521" s="5"/>
    </row>
    <row r="522" spans="1:14" x14ac:dyDescent="0.25">
      <c r="A522" t="s">
        <v>2291</v>
      </c>
      <c r="B522" t="s">
        <v>2165</v>
      </c>
      <c r="C522" t="s">
        <v>2166</v>
      </c>
      <c r="D522">
        <v>1599</v>
      </c>
      <c r="E522">
        <v>1213</v>
      </c>
      <c r="F522" t="s">
        <v>2342</v>
      </c>
      <c r="G522">
        <v>5</v>
      </c>
      <c r="H522" t="s">
        <v>1095</v>
      </c>
      <c r="I522">
        <v>1210</v>
      </c>
      <c r="J522">
        <f t="shared" si="8"/>
        <v>17</v>
      </c>
      <c r="K522">
        <v>1193</v>
      </c>
      <c r="L522">
        <v>52</v>
      </c>
      <c r="M522">
        <v>0</v>
      </c>
      <c r="N522" s="5"/>
    </row>
    <row r="523" spans="1:14" x14ac:dyDescent="0.25">
      <c r="A523" t="s">
        <v>2291</v>
      </c>
      <c r="B523" t="s">
        <v>939</v>
      </c>
      <c r="C523" t="s">
        <v>940</v>
      </c>
      <c r="D523">
        <v>2113</v>
      </c>
      <c r="E523">
        <v>1</v>
      </c>
      <c r="F523" t="s">
        <v>1091</v>
      </c>
      <c r="G523">
        <v>1</v>
      </c>
      <c r="H523" t="s">
        <v>1091</v>
      </c>
      <c r="I523">
        <v>1413</v>
      </c>
      <c r="J523">
        <f t="shared" si="8"/>
        <v>12</v>
      </c>
      <c r="K523">
        <v>1401</v>
      </c>
      <c r="L523">
        <v>802</v>
      </c>
      <c r="M523">
        <v>9</v>
      </c>
      <c r="N523" s="5"/>
    </row>
    <row r="524" spans="1:14" x14ac:dyDescent="0.25">
      <c r="A524" t="s">
        <v>2291</v>
      </c>
      <c r="B524" t="s">
        <v>939</v>
      </c>
      <c r="C524" t="s">
        <v>940</v>
      </c>
      <c r="D524">
        <v>2113</v>
      </c>
      <c r="E524">
        <v>2</v>
      </c>
      <c r="F524" t="s">
        <v>1092</v>
      </c>
      <c r="G524">
        <v>2</v>
      </c>
      <c r="H524" t="s">
        <v>1092</v>
      </c>
      <c r="I524">
        <v>1413</v>
      </c>
      <c r="J524">
        <f t="shared" si="8"/>
        <v>12</v>
      </c>
      <c r="K524">
        <v>1401</v>
      </c>
      <c r="L524">
        <v>531</v>
      </c>
      <c r="M524">
        <v>6</v>
      </c>
      <c r="N524" s="5"/>
    </row>
    <row r="525" spans="1:14" x14ac:dyDescent="0.25">
      <c r="A525" t="s">
        <v>2291</v>
      </c>
      <c r="B525" t="s">
        <v>939</v>
      </c>
      <c r="C525" t="s">
        <v>940</v>
      </c>
      <c r="D525">
        <v>2113</v>
      </c>
      <c r="E525">
        <v>3</v>
      </c>
      <c r="F525" t="s">
        <v>1093</v>
      </c>
      <c r="G525">
        <v>3</v>
      </c>
      <c r="H525" t="s">
        <v>1093</v>
      </c>
      <c r="I525">
        <v>1413</v>
      </c>
      <c r="J525">
        <f t="shared" si="8"/>
        <v>12</v>
      </c>
      <c r="K525">
        <v>1401</v>
      </c>
      <c r="L525">
        <v>68</v>
      </c>
      <c r="M525">
        <v>0</v>
      </c>
      <c r="N525" s="5"/>
    </row>
    <row r="526" spans="1:14" x14ac:dyDescent="0.25">
      <c r="A526" t="s">
        <v>2291</v>
      </c>
      <c r="B526" t="s">
        <v>941</v>
      </c>
      <c r="C526" t="s">
        <v>942</v>
      </c>
      <c r="D526">
        <v>2745</v>
      </c>
      <c r="E526">
        <v>1</v>
      </c>
      <c r="F526" t="s">
        <v>1091</v>
      </c>
      <c r="G526">
        <v>1</v>
      </c>
      <c r="H526" t="s">
        <v>1091</v>
      </c>
      <c r="I526">
        <v>1864</v>
      </c>
      <c r="J526">
        <f t="shared" si="8"/>
        <v>25</v>
      </c>
      <c r="K526">
        <v>1839</v>
      </c>
      <c r="L526">
        <v>843</v>
      </c>
      <c r="M526">
        <v>10</v>
      </c>
      <c r="N526" s="5"/>
    </row>
    <row r="527" spans="1:14" x14ac:dyDescent="0.25">
      <c r="A527" t="s">
        <v>2291</v>
      </c>
      <c r="B527" t="s">
        <v>941</v>
      </c>
      <c r="C527" t="s">
        <v>942</v>
      </c>
      <c r="D527">
        <v>2745</v>
      </c>
      <c r="E527">
        <v>2</v>
      </c>
      <c r="F527" t="s">
        <v>1092</v>
      </c>
      <c r="G527">
        <v>2</v>
      </c>
      <c r="H527" t="s">
        <v>1092</v>
      </c>
      <c r="I527">
        <v>1864</v>
      </c>
      <c r="J527">
        <f t="shared" si="8"/>
        <v>25</v>
      </c>
      <c r="K527">
        <v>1839</v>
      </c>
      <c r="L527">
        <v>642</v>
      </c>
      <c r="M527">
        <v>8</v>
      </c>
      <c r="N527" s="5"/>
    </row>
    <row r="528" spans="1:14" x14ac:dyDescent="0.25">
      <c r="A528" t="s">
        <v>2291</v>
      </c>
      <c r="B528" t="s">
        <v>941</v>
      </c>
      <c r="C528" t="s">
        <v>942</v>
      </c>
      <c r="D528">
        <v>2745</v>
      </c>
      <c r="E528">
        <v>3</v>
      </c>
      <c r="F528" t="s">
        <v>1093</v>
      </c>
      <c r="G528">
        <v>3</v>
      </c>
      <c r="H528" t="s">
        <v>1093</v>
      </c>
      <c r="I528">
        <v>1864</v>
      </c>
      <c r="J528">
        <f t="shared" si="8"/>
        <v>25</v>
      </c>
      <c r="K528">
        <v>1839</v>
      </c>
      <c r="L528">
        <v>156</v>
      </c>
      <c r="M528">
        <v>2</v>
      </c>
      <c r="N528" s="5"/>
    </row>
    <row r="529" spans="1:14" x14ac:dyDescent="0.25">
      <c r="A529" t="s">
        <v>2291</v>
      </c>
      <c r="B529" t="s">
        <v>941</v>
      </c>
      <c r="C529" t="s">
        <v>942</v>
      </c>
      <c r="D529">
        <v>2745</v>
      </c>
      <c r="E529">
        <v>4</v>
      </c>
      <c r="F529" t="s">
        <v>1097</v>
      </c>
      <c r="G529">
        <v>4</v>
      </c>
      <c r="H529" t="s">
        <v>1097</v>
      </c>
      <c r="I529">
        <v>1864</v>
      </c>
      <c r="J529">
        <f t="shared" si="8"/>
        <v>25</v>
      </c>
      <c r="K529">
        <v>1839</v>
      </c>
      <c r="L529">
        <v>53</v>
      </c>
      <c r="M529">
        <v>0</v>
      </c>
      <c r="N529" s="5"/>
    </row>
    <row r="530" spans="1:14" x14ac:dyDescent="0.25">
      <c r="A530" t="s">
        <v>2291</v>
      </c>
      <c r="B530" t="s">
        <v>941</v>
      </c>
      <c r="C530" t="s">
        <v>942</v>
      </c>
      <c r="D530">
        <v>2745</v>
      </c>
      <c r="E530">
        <v>972</v>
      </c>
      <c r="F530" t="s">
        <v>1356</v>
      </c>
      <c r="G530">
        <v>715</v>
      </c>
      <c r="H530" t="s">
        <v>1098</v>
      </c>
      <c r="I530">
        <v>1864</v>
      </c>
      <c r="J530">
        <f t="shared" si="8"/>
        <v>25</v>
      </c>
      <c r="K530">
        <v>1839</v>
      </c>
      <c r="L530">
        <v>145</v>
      </c>
      <c r="M530">
        <v>1</v>
      </c>
      <c r="N530" s="5"/>
    </row>
    <row r="531" spans="1:14" x14ac:dyDescent="0.25">
      <c r="A531" t="s">
        <v>2291</v>
      </c>
      <c r="B531" t="s">
        <v>947</v>
      </c>
      <c r="C531" t="s">
        <v>948</v>
      </c>
      <c r="D531">
        <v>1849</v>
      </c>
      <c r="E531">
        <v>1</v>
      </c>
      <c r="F531" t="s">
        <v>1091</v>
      </c>
      <c r="G531">
        <v>1</v>
      </c>
      <c r="H531" t="s">
        <v>1091</v>
      </c>
      <c r="I531">
        <v>1188</v>
      </c>
      <c r="J531">
        <f t="shared" si="8"/>
        <v>25</v>
      </c>
      <c r="K531">
        <v>1163</v>
      </c>
      <c r="L531">
        <v>634</v>
      </c>
      <c r="M531">
        <v>8</v>
      </c>
      <c r="N531" s="5"/>
    </row>
    <row r="532" spans="1:14" x14ac:dyDescent="0.25">
      <c r="A532" t="s">
        <v>2291</v>
      </c>
      <c r="B532" t="s">
        <v>947</v>
      </c>
      <c r="C532" t="s">
        <v>948</v>
      </c>
      <c r="D532">
        <v>1849</v>
      </c>
      <c r="E532">
        <v>2</v>
      </c>
      <c r="F532" t="s">
        <v>1092</v>
      </c>
      <c r="G532">
        <v>2</v>
      </c>
      <c r="H532" t="s">
        <v>1092</v>
      </c>
      <c r="I532">
        <v>1188</v>
      </c>
      <c r="J532">
        <f t="shared" si="8"/>
        <v>25</v>
      </c>
      <c r="K532">
        <v>1163</v>
      </c>
      <c r="L532">
        <v>430</v>
      </c>
      <c r="M532">
        <v>6</v>
      </c>
      <c r="N532" s="5"/>
    </row>
    <row r="533" spans="1:14" x14ac:dyDescent="0.25">
      <c r="A533" t="s">
        <v>2291</v>
      </c>
      <c r="B533" t="s">
        <v>947</v>
      </c>
      <c r="C533" t="s">
        <v>948</v>
      </c>
      <c r="D533">
        <v>1849</v>
      </c>
      <c r="E533">
        <v>3</v>
      </c>
      <c r="F533" t="s">
        <v>1093</v>
      </c>
      <c r="G533">
        <v>3</v>
      </c>
      <c r="H533" t="s">
        <v>1093</v>
      </c>
      <c r="I533">
        <v>1188</v>
      </c>
      <c r="J533">
        <f t="shared" si="8"/>
        <v>25</v>
      </c>
      <c r="K533">
        <v>1163</v>
      </c>
      <c r="L533">
        <v>99</v>
      </c>
      <c r="M533">
        <v>1</v>
      </c>
      <c r="N533" s="5"/>
    </row>
    <row r="534" spans="1:14" x14ac:dyDescent="0.25">
      <c r="A534" t="s">
        <v>2291</v>
      </c>
      <c r="B534" t="s">
        <v>953</v>
      </c>
      <c r="C534" t="s">
        <v>954</v>
      </c>
      <c r="D534">
        <v>1467</v>
      </c>
      <c r="E534">
        <v>1</v>
      </c>
      <c r="F534" t="s">
        <v>1091</v>
      </c>
      <c r="G534">
        <v>1</v>
      </c>
      <c r="H534" t="s">
        <v>1091</v>
      </c>
      <c r="I534">
        <v>847</v>
      </c>
      <c r="J534">
        <f t="shared" si="8"/>
        <v>3</v>
      </c>
      <c r="K534">
        <v>844</v>
      </c>
      <c r="L534">
        <v>116</v>
      </c>
      <c r="M534">
        <v>2</v>
      </c>
      <c r="N534" s="5"/>
    </row>
    <row r="535" spans="1:14" x14ac:dyDescent="0.25">
      <c r="A535" t="s">
        <v>2291</v>
      </c>
      <c r="B535" t="s">
        <v>953</v>
      </c>
      <c r="C535" t="s">
        <v>954</v>
      </c>
      <c r="D535">
        <v>1467</v>
      </c>
      <c r="E535">
        <v>2</v>
      </c>
      <c r="F535" t="s">
        <v>1092</v>
      </c>
      <c r="G535">
        <v>2</v>
      </c>
      <c r="H535" t="s">
        <v>1092</v>
      </c>
      <c r="I535">
        <v>847</v>
      </c>
      <c r="J535">
        <f t="shared" si="8"/>
        <v>3</v>
      </c>
      <c r="K535">
        <v>844</v>
      </c>
      <c r="L535">
        <v>646</v>
      </c>
      <c r="M535">
        <v>13</v>
      </c>
      <c r="N535" s="5"/>
    </row>
    <row r="536" spans="1:14" x14ac:dyDescent="0.25">
      <c r="A536" t="s">
        <v>2291</v>
      </c>
      <c r="B536" t="s">
        <v>953</v>
      </c>
      <c r="C536" t="s">
        <v>954</v>
      </c>
      <c r="D536">
        <v>1467</v>
      </c>
      <c r="E536">
        <v>3</v>
      </c>
      <c r="F536" t="s">
        <v>1093</v>
      </c>
      <c r="G536">
        <v>3</v>
      </c>
      <c r="H536" t="s">
        <v>1093</v>
      </c>
      <c r="I536">
        <v>847</v>
      </c>
      <c r="J536">
        <f t="shared" si="8"/>
        <v>3</v>
      </c>
      <c r="K536">
        <v>844</v>
      </c>
      <c r="L536">
        <v>45</v>
      </c>
      <c r="M536">
        <v>0</v>
      </c>
      <c r="N536" s="5"/>
    </row>
    <row r="537" spans="1:14" x14ac:dyDescent="0.25">
      <c r="A537" t="s">
        <v>2291</v>
      </c>
      <c r="B537" t="s">
        <v>953</v>
      </c>
      <c r="C537" t="s">
        <v>954</v>
      </c>
      <c r="D537">
        <v>1467</v>
      </c>
      <c r="E537">
        <v>4</v>
      </c>
      <c r="F537" t="s">
        <v>1097</v>
      </c>
      <c r="G537">
        <v>4</v>
      </c>
      <c r="H537" t="s">
        <v>1097</v>
      </c>
      <c r="I537">
        <v>847</v>
      </c>
      <c r="J537">
        <f t="shared" si="8"/>
        <v>3</v>
      </c>
      <c r="K537">
        <v>844</v>
      </c>
      <c r="L537">
        <v>37</v>
      </c>
      <c r="M537">
        <v>0</v>
      </c>
      <c r="N537" s="5"/>
    </row>
    <row r="538" spans="1:14" x14ac:dyDescent="0.25">
      <c r="A538" t="s">
        <v>2291</v>
      </c>
      <c r="B538" t="s">
        <v>959</v>
      </c>
      <c r="C538" t="s">
        <v>960</v>
      </c>
      <c r="D538">
        <v>684</v>
      </c>
      <c r="E538">
        <v>1</v>
      </c>
      <c r="F538" t="s">
        <v>1091</v>
      </c>
      <c r="G538">
        <v>1</v>
      </c>
      <c r="H538" t="s">
        <v>1091</v>
      </c>
      <c r="I538">
        <v>468</v>
      </c>
      <c r="J538">
        <f t="shared" si="8"/>
        <v>11</v>
      </c>
      <c r="K538">
        <v>457</v>
      </c>
      <c r="L538">
        <v>308</v>
      </c>
      <c r="M538">
        <v>7</v>
      </c>
      <c r="N538" s="5"/>
    </row>
    <row r="539" spans="1:14" x14ac:dyDescent="0.25">
      <c r="A539" t="s">
        <v>2291</v>
      </c>
      <c r="B539" t="s">
        <v>959</v>
      </c>
      <c r="C539" t="s">
        <v>960</v>
      </c>
      <c r="D539">
        <v>684</v>
      </c>
      <c r="E539">
        <v>2</v>
      </c>
      <c r="F539" t="s">
        <v>1092</v>
      </c>
      <c r="G539">
        <v>2</v>
      </c>
      <c r="H539" t="s">
        <v>1092</v>
      </c>
      <c r="I539">
        <v>468</v>
      </c>
      <c r="J539">
        <f t="shared" si="8"/>
        <v>11</v>
      </c>
      <c r="K539">
        <v>457</v>
      </c>
      <c r="L539">
        <v>126</v>
      </c>
      <c r="M539">
        <v>2</v>
      </c>
      <c r="N539" s="5"/>
    </row>
    <row r="540" spans="1:14" x14ac:dyDescent="0.25">
      <c r="A540" t="s">
        <v>2291</v>
      </c>
      <c r="B540" t="s">
        <v>959</v>
      </c>
      <c r="C540" t="s">
        <v>960</v>
      </c>
      <c r="D540">
        <v>684</v>
      </c>
      <c r="E540">
        <v>3</v>
      </c>
      <c r="F540" t="s">
        <v>1093</v>
      </c>
      <c r="G540">
        <v>3</v>
      </c>
      <c r="H540" t="s">
        <v>1093</v>
      </c>
      <c r="I540">
        <v>468</v>
      </c>
      <c r="J540">
        <f t="shared" si="8"/>
        <v>11</v>
      </c>
      <c r="K540">
        <v>457</v>
      </c>
      <c r="L540">
        <v>23</v>
      </c>
      <c r="M540">
        <v>0</v>
      </c>
      <c r="N540" s="5"/>
    </row>
    <row r="541" spans="1:14" x14ac:dyDescent="0.25">
      <c r="A541" t="s">
        <v>2291</v>
      </c>
      <c r="B541" t="s">
        <v>965</v>
      </c>
      <c r="C541" t="s">
        <v>966</v>
      </c>
      <c r="D541">
        <v>2660</v>
      </c>
      <c r="E541">
        <v>1</v>
      </c>
      <c r="F541" t="s">
        <v>1091</v>
      </c>
      <c r="G541">
        <v>1</v>
      </c>
      <c r="H541" t="s">
        <v>1091</v>
      </c>
      <c r="I541">
        <v>1722</v>
      </c>
      <c r="J541">
        <f t="shared" si="8"/>
        <v>18</v>
      </c>
      <c r="K541">
        <v>1704</v>
      </c>
      <c r="L541">
        <v>1030</v>
      </c>
      <c r="M541">
        <v>13</v>
      </c>
      <c r="N541" s="5"/>
    </row>
    <row r="542" spans="1:14" x14ac:dyDescent="0.25">
      <c r="A542" t="s">
        <v>2291</v>
      </c>
      <c r="B542" t="s">
        <v>965</v>
      </c>
      <c r="C542" t="s">
        <v>966</v>
      </c>
      <c r="D542">
        <v>2660</v>
      </c>
      <c r="E542">
        <v>2</v>
      </c>
      <c r="F542" t="s">
        <v>1092</v>
      </c>
      <c r="G542">
        <v>2</v>
      </c>
      <c r="H542" t="s">
        <v>1092</v>
      </c>
      <c r="I542">
        <v>1722</v>
      </c>
      <c r="J542">
        <f t="shared" si="8"/>
        <v>18</v>
      </c>
      <c r="K542">
        <v>1704</v>
      </c>
      <c r="L542">
        <v>209</v>
      </c>
      <c r="M542">
        <v>2</v>
      </c>
      <c r="N542" s="5"/>
    </row>
    <row r="543" spans="1:14" x14ac:dyDescent="0.25">
      <c r="A543" t="s">
        <v>2291</v>
      </c>
      <c r="B543" t="s">
        <v>965</v>
      </c>
      <c r="C543" t="s">
        <v>966</v>
      </c>
      <c r="D543">
        <v>2660</v>
      </c>
      <c r="E543">
        <v>3</v>
      </c>
      <c r="F543" t="s">
        <v>1093</v>
      </c>
      <c r="G543">
        <v>3</v>
      </c>
      <c r="H543" t="s">
        <v>1093</v>
      </c>
      <c r="I543">
        <v>1722</v>
      </c>
      <c r="J543">
        <f t="shared" si="8"/>
        <v>18</v>
      </c>
      <c r="K543">
        <v>1704</v>
      </c>
      <c r="L543">
        <v>303</v>
      </c>
      <c r="M543">
        <v>4</v>
      </c>
      <c r="N543" s="5"/>
    </row>
    <row r="544" spans="1:14" x14ac:dyDescent="0.25">
      <c r="A544" t="s">
        <v>2291</v>
      </c>
      <c r="B544" t="s">
        <v>965</v>
      </c>
      <c r="C544" t="s">
        <v>966</v>
      </c>
      <c r="D544">
        <v>2660</v>
      </c>
      <c r="E544">
        <v>1215</v>
      </c>
      <c r="F544" t="s">
        <v>2343</v>
      </c>
      <c r="G544">
        <v>715</v>
      </c>
      <c r="H544" t="s">
        <v>1098</v>
      </c>
      <c r="I544">
        <v>1722</v>
      </c>
      <c r="J544">
        <f t="shared" si="8"/>
        <v>18</v>
      </c>
      <c r="K544">
        <v>1704</v>
      </c>
      <c r="L544">
        <v>162</v>
      </c>
      <c r="M544">
        <v>2</v>
      </c>
      <c r="N544" s="5"/>
    </row>
    <row r="545" spans="1:14" x14ac:dyDescent="0.25">
      <c r="A545" t="s">
        <v>2291</v>
      </c>
      <c r="B545" t="s">
        <v>967</v>
      </c>
      <c r="C545" t="s">
        <v>968</v>
      </c>
      <c r="D545">
        <v>8080</v>
      </c>
      <c r="E545">
        <v>1</v>
      </c>
      <c r="F545" t="s">
        <v>1091</v>
      </c>
      <c r="G545">
        <v>1</v>
      </c>
      <c r="H545" t="s">
        <v>1091</v>
      </c>
      <c r="I545">
        <v>4040</v>
      </c>
      <c r="J545">
        <f t="shared" si="8"/>
        <v>40</v>
      </c>
      <c r="K545">
        <v>4000</v>
      </c>
      <c r="L545">
        <v>803</v>
      </c>
      <c r="M545">
        <v>5</v>
      </c>
      <c r="N545" s="5"/>
    </row>
    <row r="546" spans="1:14" x14ac:dyDescent="0.25">
      <c r="A546" t="s">
        <v>2291</v>
      </c>
      <c r="B546" t="s">
        <v>967</v>
      </c>
      <c r="C546" t="s">
        <v>968</v>
      </c>
      <c r="D546">
        <v>8080</v>
      </c>
      <c r="E546">
        <v>2</v>
      </c>
      <c r="F546" t="s">
        <v>1092</v>
      </c>
      <c r="G546">
        <v>2</v>
      </c>
      <c r="H546" t="s">
        <v>1092</v>
      </c>
      <c r="I546">
        <v>4040</v>
      </c>
      <c r="J546">
        <f t="shared" si="8"/>
        <v>40</v>
      </c>
      <c r="K546">
        <v>4000</v>
      </c>
      <c r="L546">
        <v>2275</v>
      </c>
      <c r="M546">
        <v>15</v>
      </c>
      <c r="N546" s="5"/>
    </row>
    <row r="547" spans="1:14" x14ac:dyDescent="0.25">
      <c r="A547" t="s">
        <v>2291</v>
      </c>
      <c r="B547" t="s">
        <v>967</v>
      </c>
      <c r="C547" t="s">
        <v>968</v>
      </c>
      <c r="D547">
        <v>8080</v>
      </c>
      <c r="E547">
        <v>3</v>
      </c>
      <c r="F547" t="s">
        <v>1093</v>
      </c>
      <c r="G547">
        <v>3</v>
      </c>
      <c r="H547" t="s">
        <v>1093</v>
      </c>
      <c r="I547">
        <v>4040</v>
      </c>
      <c r="J547">
        <f t="shared" si="8"/>
        <v>40</v>
      </c>
      <c r="K547">
        <v>4000</v>
      </c>
      <c r="L547">
        <v>450</v>
      </c>
      <c r="M547">
        <v>3</v>
      </c>
      <c r="N547" s="5"/>
    </row>
    <row r="548" spans="1:14" x14ac:dyDescent="0.25">
      <c r="A548" t="s">
        <v>2291</v>
      </c>
      <c r="B548" t="s">
        <v>967</v>
      </c>
      <c r="C548" t="s">
        <v>968</v>
      </c>
      <c r="D548">
        <v>8080</v>
      </c>
      <c r="E548">
        <v>4</v>
      </c>
      <c r="F548" t="s">
        <v>1097</v>
      </c>
      <c r="G548">
        <v>4</v>
      </c>
      <c r="H548" t="s">
        <v>1097</v>
      </c>
      <c r="I548">
        <v>4040</v>
      </c>
      <c r="J548">
        <f t="shared" si="8"/>
        <v>40</v>
      </c>
      <c r="K548">
        <v>4000</v>
      </c>
      <c r="L548">
        <v>176</v>
      </c>
      <c r="M548">
        <v>1</v>
      </c>
      <c r="N548" s="5"/>
    </row>
    <row r="549" spans="1:14" x14ac:dyDescent="0.25">
      <c r="A549" t="s">
        <v>2291</v>
      </c>
      <c r="B549" t="s">
        <v>967</v>
      </c>
      <c r="C549" t="s">
        <v>968</v>
      </c>
      <c r="D549">
        <v>8080</v>
      </c>
      <c r="E549">
        <v>715</v>
      </c>
      <c r="F549" t="s">
        <v>1098</v>
      </c>
      <c r="G549">
        <v>715</v>
      </c>
      <c r="H549" t="s">
        <v>1098</v>
      </c>
      <c r="I549">
        <v>4040</v>
      </c>
      <c r="J549">
        <f t="shared" si="8"/>
        <v>40</v>
      </c>
      <c r="K549">
        <v>4000</v>
      </c>
      <c r="L549">
        <v>239</v>
      </c>
      <c r="M549">
        <v>1</v>
      </c>
      <c r="N549" s="5"/>
    </row>
    <row r="550" spans="1:14" x14ac:dyDescent="0.25">
      <c r="A550" t="s">
        <v>2291</v>
      </c>
      <c r="B550" t="s">
        <v>967</v>
      </c>
      <c r="C550" t="s">
        <v>968</v>
      </c>
      <c r="D550">
        <v>8080</v>
      </c>
      <c r="E550">
        <v>1158</v>
      </c>
      <c r="F550" t="s">
        <v>2052</v>
      </c>
      <c r="G550">
        <v>1158</v>
      </c>
      <c r="H550" t="s">
        <v>2052</v>
      </c>
      <c r="I550">
        <v>4040</v>
      </c>
      <c r="J550">
        <f t="shared" si="8"/>
        <v>40</v>
      </c>
      <c r="K550">
        <v>4000</v>
      </c>
      <c r="L550">
        <v>57</v>
      </c>
      <c r="M550">
        <v>0</v>
      </c>
      <c r="N550" s="5"/>
    </row>
    <row r="551" spans="1:14" x14ac:dyDescent="0.25">
      <c r="A551" t="s">
        <v>2291</v>
      </c>
      <c r="B551" t="s">
        <v>2169</v>
      </c>
      <c r="C551" t="s">
        <v>920</v>
      </c>
      <c r="D551">
        <v>4828</v>
      </c>
      <c r="E551">
        <v>1</v>
      </c>
      <c r="F551" t="s">
        <v>1091</v>
      </c>
      <c r="G551">
        <v>1</v>
      </c>
      <c r="H551" t="s">
        <v>1091</v>
      </c>
      <c r="I551">
        <v>2845</v>
      </c>
      <c r="J551">
        <f t="shared" si="8"/>
        <v>36</v>
      </c>
      <c r="K551">
        <v>2809</v>
      </c>
      <c r="L551">
        <v>582</v>
      </c>
      <c r="M551">
        <v>5</v>
      </c>
      <c r="N551" s="5"/>
    </row>
    <row r="552" spans="1:14" x14ac:dyDescent="0.25">
      <c r="A552" t="s">
        <v>2291</v>
      </c>
      <c r="B552" t="s">
        <v>2169</v>
      </c>
      <c r="C552" t="s">
        <v>920</v>
      </c>
      <c r="D552">
        <v>4828</v>
      </c>
      <c r="E552">
        <v>2</v>
      </c>
      <c r="F552" t="s">
        <v>1092</v>
      </c>
      <c r="G552">
        <v>2</v>
      </c>
      <c r="H552" t="s">
        <v>1092</v>
      </c>
      <c r="I552">
        <v>2845</v>
      </c>
      <c r="J552">
        <f t="shared" si="8"/>
        <v>36</v>
      </c>
      <c r="K552">
        <v>2809</v>
      </c>
      <c r="L552">
        <v>1889</v>
      </c>
      <c r="M552">
        <v>19</v>
      </c>
      <c r="N552" s="5"/>
    </row>
    <row r="553" spans="1:14" x14ac:dyDescent="0.25">
      <c r="A553" t="s">
        <v>2291</v>
      </c>
      <c r="B553" t="s">
        <v>2169</v>
      </c>
      <c r="C553" t="s">
        <v>920</v>
      </c>
      <c r="D553">
        <v>4828</v>
      </c>
      <c r="E553">
        <v>3</v>
      </c>
      <c r="F553" t="s">
        <v>1093</v>
      </c>
      <c r="G553">
        <v>3</v>
      </c>
      <c r="H553" t="s">
        <v>1093</v>
      </c>
      <c r="I553">
        <v>2845</v>
      </c>
      <c r="J553">
        <f t="shared" si="8"/>
        <v>36</v>
      </c>
      <c r="K553">
        <v>2809</v>
      </c>
      <c r="L553">
        <v>161</v>
      </c>
      <c r="M553">
        <v>1</v>
      </c>
      <c r="N553" s="5"/>
    </row>
    <row r="554" spans="1:14" x14ac:dyDescent="0.25">
      <c r="A554" t="s">
        <v>2291</v>
      </c>
      <c r="B554" t="s">
        <v>2169</v>
      </c>
      <c r="C554" t="s">
        <v>920</v>
      </c>
      <c r="D554">
        <v>4828</v>
      </c>
      <c r="E554">
        <v>1164</v>
      </c>
      <c r="F554" t="s">
        <v>2170</v>
      </c>
      <c r="G554">
        <v>5</v>
      </c>
      <c r="H554" t="s">
        <v>1095</v>
      </c>
      <c r="I554">
        <v>2845</v>
      </c>
      <c r="J554">
        <f t="shared" si="8"/>
        <v>36</v>
      </c>
      <c r="K554">
        <v>2809</v>
      </c>
      <c r="L554">
        <v>82</v>
      </c>
      <c r="M554">
        <v>0</v>
      </c>
      <c r="N554" s="5"/>
    </row>
    <row r="555" spans="1:14" x14ac:dyDescent="0.25">
      <c r="A555" t="s">
        <v>2291</v>
      </c>
      <c r="B555" t="s">
        <v>2169</v>
      </c>
      <c r="C555" t="s">
        <v>920</v>
      </c>
      <c r="D555">
        <v>4828</v>
      </c>
      <c r="E555">
        <v>1216</v>
      </c>
      <c r="F555" t="s">
        <v>1351</v>
      </c>
      <c r="G555">
        <v>715</v>
      </c>
      <c r="H555" t="s">
        <v>1098</v>
      </c>
      <c r="I555">
        <v>2845</v>
      </c>
      <c r="J555">
        <f t="shared" si="8"/>
        <v>36</v>
      </c>
      <c r="K555">
        <v>2809</v>
      </c>
      <c r="L555">
        <v>95</v>
      </c>
      <c r="M555">
        <v>0</v>
      </c>
      <c r="N555" s="5"/>
    </row>
    <row r="556" spans="1:14" x14ac:dyDescent="0.25">
      <c r="A556" t="s">
        <v>2291</v>
      </c>
      <c r="B556" t="s">
        <v>2171</v>
      </c>
      <c r="C556" t="s">
        <v>922</v>
      </c>
      <c r="D556">
        <v>1503</v>
      </c>
      <c r="E556">
        <v>1</v>
      </c>
      <c r="F556" t="s">
        <v>1091</v>
      </c>
      <c r="G556">
        <v>1</v>
      </c>
      <c r="H556" t="s">
        <v>1091</v>
      </c>
      <c r="I556">
        <v>1016</v>
      </c>
      <c r="J556">
        <f t="shared" si="8"/>
        <v>6</v>
      </c>
      <c r="K556">
        <v>1010</v>
      </c>
      <c r="L556">
        <v>802</v>
      </c>
      <c r="M556">
        <v>14</v>
      </c>
      <c r="N556" s="5"/>
    </row>
    <row r="557" spans="1:14" x14ac:dyDescent="0.25">
      <c r="A557" t="s">
        <v>2291</v>
      </c>
      <c r="B557" t="s">
        <v>2171</v>
      </c>
      <c r="C557" t="s">
        <v>922</v>
      </c>
      <c r="D557">
        <v>1503</v>
      </c>
      <c r="E557">
        <v>2</v>
      </c>
      <c r="F557" t="s">
        <v>1092</v>
      </c>
      <c r="G557">
        <v>2</v>
      </c>
      <c r="H557" t="s">
        <v>1092</v>
      </c>
      <c r="I557">
        <v>1016</v>
      </c>
      <c r="J557">
        <f t="shared" si="8"/>
        <v>6</v>
      </c>
      <c r="K557">
        <v>1010</v>
      </c>
      <c r="L557">
        <v>104</v>
      </c>
      <c r="M557">
        <v>1</v>
      </c>
      <c r="N557" s="5"/>
    </row>
    <row r="558" spans="1:14" x14ac:dyDescent="0.25">
      <c r="A558" t="s">
        <v>2291</v>
      </c>
      <c r="B558" t="s">
        <v>2171</v>
      </c>
      <c r="C558" t="s">
        <v>922</v>
      </c>
      <c r="D558">
        <v>1503</v>
      </c>
      <c r="E558">
        <v>3</v>
      </c>
      <c r="F558" t="s">
        <v>1093</v>
      </c>
      <c r="G558">
        <v>3</v>
      </c>
      <c r="H558" t="s">
        <v>1093</v>
      </c>
      <c r="I558">
        <v>1016</v>
      </c>
      <c r="J558">
        <f t="shared" si="8"/>
        <v>6</v>
      </c>
      <c r="K558">
        <v>1010</v>
      </c>
      <c r="L558">
        <v>30</v>
      </c>
      <c r="M558">
        <v>0</v>
      </c>
      <c r="N558" s="5"/>
    </row>
    <row r="559" spans="1:14" x14ac:dyDescent="0.25">
      <c r="A559" t="s">
        <v>2291</v>
      </c>
      <c r="B559" t="s">
        <v>2171</v>
      </c>
      <c r="C559" t="s">
        <v>922</v>
      </c>
      <c r="D559">
        <v>1503</v>
      </c>
      <c r="E559">
        <v>4</v>
      </c>
      <c r="F559" t="s">
        <v>1097</v>
      </c>
      <c r="G559">
        <v>4</v>
      </c>
      <c r="H559" t="s">
        <v>1097</v>
      </c>
      <c r="I559">
        <v>1016</v>
      </c>
      <c r="J559">
        <f t="shared" si="8"/>
        <v>6</v>
      </c>
      <c r="K559">
        <v>1010</v>
      </c>
      <c r="L559">
        <v>28</v>
      </c>
      <c r="M559">
        <v>0</v>
      </c>
      <c r="N559" s="5"/>
    </row>
    <row r="560" spans="1:14" x14ac:dyDescent="0.25">
      <c r="A560" t="s">
        <v>2291</v>
      </c>
      <c r="B560" t="s">
        <v>2171</v>
      </c>
      <c r="C560" t="s">
        <v>922</v>
      </c>
      <c r="D560">
        <v>1503</v>
      </c>
      <c r="E560">
        <v>1217</v>
      </c>
      <c r="F560" t="s">
        <v>2344</v>
      </c>
      <c r="G560">
        <v>715</v>
      </c>
      <c r="H560" t="s">
        <v>1098</v>
      </c>
      <c r="I560">
        <v>1016</v>
      </c>
      <c r="J560">
        <f t="shared" si="8"/>
        <v>6</v>
      </c>
      <c r="K560">
        <v>1010</v>
      </c>
      <c r="L560">
        <v>46</v>
      </c>
      <c r="M560">
        <v>0</v>
      </c>
      <c r="N560" s="5"/>
    </row>
    <row r="561" spans="1:14" x14ac:dyDescent="0.25">
      <c r="A561" t="s">
        <v>2291</v>
      </c>
      <c r="B561" t="s">
        <v>2172</v>
      </c>
      <c r="C561" t="s">
        <v>2173</v>
      </c>
      <c r="D561">
        <v>1310</v>
      </c>
      <c r="E561">
        <v>1</v>
      </c>
      <c r="F561" t="s">
        <v>1091</v>
      </c>
      <c r="G561">
        <v>1</v>
      </c>
      <c r="H561" t="s">
        <v>1091</v>
      </c>
      <c r="I561">
        <v>922</v>
      </c>
      <c r="J561">
        <f t="shared" si="8"/>
        <v>9</v>
      </c>
      <c r="K561">
        <v>913</v>
      </c>
      <c r="L561">
        <v>700</v>
      </c>
      <c r="M561">
        <v>13</v>
      </c>
      <c r="N561" s="5"/>
    </row>
    <row r="562" spans="1:14" x14ac:dyDescent="0.25">
      <c r="A562" t="s">
        <v>2291</v>
      </c>
      <c r="B562" t="s">
        <v>2172</v>
      </c>
      <c r="C562" t="s">
        <v>2173</v>
      </c>
      <c r="D562">
        <v>1310</v>
      </c>
      <c r="E562">
        <v>2</v>
      </c>
      <c r="F562" t="s">
        <v>1092</v>
      </c>
      <c r="G562">
        <v>2</v>
      </c>
      <c r="H562" t="s">
        <v>1092</v>
      </c>
      <c r="I562">
        <v>922</v>
      </c>
      <c r="J562">
        <f t="shared" si="8"/>
        <v>9</v>
      </c>
      <c r="K562">
        <v>913</v>
      </c>
      <c r="L562">
        <v>161</v>
      </c>
      <c r="M562">
        <v>2</v>
      </c>
      <c r="N562" s="5"/>
    </row>
    <row r="563" spans="1:14" x14ac:dyDescent="0.25">
      <c r="A563" t="s">
        <v>2291</v>
      </c>
      <c r="B563" t="s">
        <v>2172</v>
      </c>
      <c r="C563" t="s">
        <v>2173</v>
      </c>
      <c r="D563">
        <v>1310</v>
      </c>
      <c r="E563">
        <v>3</v>
      </c>
      <c r="F563" t="s">
        <v>1093</v>
      </c>
      <c r="G563">
        <v>3</v>
      </c>
      <c r="H563" t="s">
        <v>1093</v>
      </c>
      <c r="I563">
        <v>922</v>
      </c>
      <c r="J563">
        <f t="shared" si="8"/>
        <v>9</v>
      </c>
      <c r="K563">
        <v>913</v>
      </c>
      <c r="L563">
        <v>52</v>
      </c>
      <c r="M563">
        <v>0</v>
      </c>
      <c r="N563" s="5"/>
    </row>
    <row r="564" spans="1:14" x14ac:dyDescent="0.25">
      <c r="A564" t="s">
        <v>2291</v>
      </c>
      <c r="B564" t="s">
        <v>2175</v>
      </c>
      <c r="C564" t="s">
        <v>2176</v>
      </c>
      <c r="D564">
        <v>903</v>
      </c>
      <c r="E564">
        <v>1</v>
      </c>
      <c r="F564" t="s">
        <v>1091</v>
      </c>
      <c r="G564">
        <v>1</v>
      </c>
      <c r="H564" t="s">
        <v>1091</v>
      </c>
      <c r="I564">
        <v>660</v>
      </c>
      <c r="J564">
        <f t="shared" si="8"/>
        <v>16</v>
      </c>
      <c r="K564">
        <v>644</v>
      </c>
      <c r="L564">
        <v>437</v>
      </c>
      <c r="M564">
        <v>10</v>
      </c>
      <c r="N564" s="5"/>
    </row>
    <row r="565" spans="1:14" x14ac:dyDescent="0.25">
      <c r="A565" t="s">
        <v>2291</v>
      </c>
      <c r="B565" t="s">
        <v>2175</v>
      </c>
      <c r="C565" t="s">
        <v>2176</v>
      </c>
      <c r="D565">
        <v>903</v>
      </c>
      <c r="E565">
        <v>2</v>
      </c>
      <c r="F565" t="s">
        <v>1092</v>
      </c>
      <c r="G565">
        <v>2</v>
      </c>
      <c r="H565" t="s">
        <v>1092</v>
      </c>
      <c r="I565">
        <v>660</v>
      </c>
      <c r="J565">
        <f t="shared" si="8"/>
        <v>16</v>
      </c>
      <c r="K565">
        <v>644</v>
      </c>
      <c r="L565">
        <v>207</v>
      </c>
      <c r="M565">
        <v>5</v>
      </c>
      <c r="N565" s="5"/>
    </row>
    <row r="566" spans="1:14" x14ac:dyDescent="0.25">
      <c r="A566" t="s">
        <v>2291</v>
      </c>
      <c r="B566" t="s">
        <v>2177</v>
      </c>
      <c r="C566" t="s">
        <v>934</v>
      </c>
      <c r="D566">
        <v>1379</v>
      </c>
      <c r="E566">
        <v>1</v>
      </c>
      <c r="F566" t="s">
        <v>1091</v>
      </c>
      <c r="G566">
        <v>1</v>
      </c>
      <c r="H566" t="s">
        <v>1091</v>
      </c>
      <c r="I566">
        <v>1172</v>
      </c>
      <c r="J566">
        <f t="shared" si="8"/>
        <v>14</v>
      </c>
      <c r="K566">
        <v>1158</v>
      </c>
      <c r="L566">
        <v>186</v>
      </c>
      <c r="M566">
        <v>2</v>
      </c>
      <c r="N566" s="5"/>
    </row>
    <row r="567" spans="1:14" x14ac:dyDescent="0.25">
      <c r="A567" t="s">
        <v>2291</v>
      </c>
      <c r="B567" t="s">
        <v>2177</v>
      </c>
      <c r="C567" t="s">
        <v>934</v>
      </c>
      <c r="D567">
        <v>1379</v>
      </c>
      <c r="E567">
        <v>2</v>
      </c>
      <c r="F567" t="s">
        <v>1092</v>
      </c>
      <c r="G567">
        <v>2</v>
      </c>
      <c r="H567" t="s">
        <v>1092</v>
      </c>
      <c r="I567">
        <v>1172</v>
      </c>
      <c r="J567">
        <f t="shared" si="8"/>
        <v>14</v>
      </c>
      <c r="K567">
        <v>1158</v>
      </c>
      <c r="L567">
        <v>942</v>
      </c>
      <c r="M567">
        <v>13</v>
      </c>
      <c r="N567" s="5"/>
    </row>
    <row r="568" spans="1:14" x14ac:dyDescent="0.25">
      <c r="A568" t="s">
        <v>2291</v>
      </c>
      <c r="B568" t="s">
        <v>2177</v>
      </c>
      <c r="C568" t="s">
        <v>934</v>
      </c>
      <c r="D568">
        <v>1379</v>
      </c>
      <c r="E568">
        <v>3</v>
      </c>
      <c r="F568" t="s">
        <v>1093</v>
      </c>
      <c r="G568">
        <v>3</v>
      </c>
      <c r="H568" t="s">
        <v>1093</v>
      </c>
      <c r="I568">
        <v>1172</v>
      </c>
      <c r="J568">
        <f t="shared" si="8"/>
        <v>14</v>
      </c>
      <c r="K568">
        <v>1158</v>
      </c>
      <c r="L568">
        <v>30</v>
      </c>
      <c r="M568">
        <v>0</v>
      </c>
      <c r="N568" s="5"/>
    </row>
    <row r="569" spans="1:14" x14ac:dyDescent="0.25">
      <c r="A569" t="s">
        <v>2291</v>
      </c>
      <c r="B569" t="s">
        <v>2178</v>
      </c>
      <c r="C569" t="s">
        <v>936</v>
      </c>
      <c r="D569">
        <v>8420</v>
      </c>
      <c r="E569">
        <v>1</v>
      </c>
      <c r="F569" t="s">
        <v>1091</v>
      </c>
      <c r="G569">
        <v>1</v>
      </c>
      <c r="H569" t="s">
        <v>1091</v>
      </c>
      <c r="I569">
        <v>4775</v>
      </c>
      <c r="J569">
        <f t="shared" si="8"/>
        <v>32</v>
      </c>
      <c r="K569">
        <v>4743</v>
      </c>
      <c r="L569">
        <v>3015</v>
      </c>
      <c r="M569">
        <v>18</v>
      </c>
      <c r="N569" s="5"/>
    </row>
    <row r="570" spans="1:14" x14ac:dyDescent="0.25">
      <c r="A570" t="s">
        <v>2291</v>
      </c>
      <c r="B570" t="s">
        <v>2178</v>
      </c>
      <c r="C570" t="s">
        <v>936</v>
      </c>
      <c r="D570">
        <v>8420</v>
      </c>
      <c r="E570">
        <v>2</v>
      </c>
      <c r="F570" t="s">
        <v>1092</v>
      </c>
      <c r="G570">
        <v>2</v>
      </c>
      <c r="H570" t="s">
        <v>1092</v>
      </c>
      <c r="I570">
        <v>4775</v>
      </c>
      <c r="J570">
        <f t="shared" si="8"/>
        <v>32</v>
      </c>
      <c r="K570">
        <v>4743</v>
      </c>
      <c r="L570">
        <v>695</v>
      </c>
      <c r="M570">
        <v>4</v>
      </c>
      <c r="N570" s="5"/>
    </row>
    <row r="571" spans="1:14" x14ac:dyDescent="0.25">
      <c r="A571" t="s">
        <v>2291</v>
      </c>
      <c r="B571" t="s">
        <v>2178</v>
      </c>
      <c r="C571" t="s">
        <v>936</v>
      </c>
      <c r="D571">
        <v>8420</v>
      </c>
      <c r="E571">
        <v>3</v>
      </c>
      <c r="F571" t="s">
        <v>1093</v>
      </c>
      <c r="G571">
        <v>3</v>
      </c>
      <c r="H571" t="s">
        <v>1093</v>
      </c>
      <c r="I571">
        <v>4775</v>
      </c>
      <c r="J571">
        <f t="shared" si="8"/>
        <v>32</v>
      </c>
      <c r="K571">
        <v>4743</v>
      </c>
      <c r="L571">
        <v>302</v>
      </c>
      <c r="M571">
        <v>1</v>
      </c>
      <c r="N571" s="5"/>
    </row>
    <row r="572" spans="1:14" x14ac:dyDescent="0.25">
      <c r="A572" t="s">
        <v>2291</v>
      </c>
      <c r="B572" t="s">
        <v>2178</v>
      </c>
      <c r="C572" t="s">
        <v>936</v>
      </c>
      <c r="D572">
        <v>8420</v>
      </c>
      <c r="E572">
        <v>4</v>
      </c>
      <c r="F572" t="s">
        <v>1097</v>
      </c>
      <c r="G572">
        <v>4</v>
      </c>
      <c r="H572" t="s">
        <v>1097</v>
      </c>
      <c r="I572">
        <v>4775</v>
      </c>
      <c r="J572">
        <f t="shared" si="8"/>
        <v>32</v>
      </c>
      <c r="K572">
        <v>4743</v>
      </c>
      <c r="L572">
        <v>106</v>
      </c>
      <c r="M572">
        <v>0</v>
      </c>
      <c r="N572" s="5"/>
    </row>
    <row r="573" spans="1:14" x14ac:dyDescent="0.25">
      <c r="A573" t="s">
        <v>2291</v>
      </c>
      <c r="B573" t="s">
        <v>2178</v>
      </c>
      <c r="C573" t="s">
        <v>936</v>
      </c>
      <c r="D573">
        <v>8420</v>
      </c>
      <c r="E573">
        <v>715</v>
      </c>
      <c r="F573" t="s">
        <v>1098</v>
      </c>
      <c r="G573">
        <v>715</v>
      </c>
      <c r="H573" t="s">
        <v>1098</v>
      </c>
      <c r="I573">
        <v>4775</v>
      </c>
      <c r="J573">
        <f t="shared" si="8"/>
        <v>32</v>
      </c>
      <c r="K573">
        <v>4743</v>
      </c>
      <c r="L573">
        <v>147</v>
      </c>
      <c r="M573">
        <v>0</v>
      </c>
      <c r="N573" s="5"/>
    </row>
    <row r="574" spans="1:14" x14ac:dyDescent="0.25">
      <c r="A574" t="s">
        <v>2291</v>
      </c>
      <c r="B574" t="s">
        <v>2178</v>
      </c>
      <c r="C574" t="s">
        <v>936</v>
      </c>
      <c r="D574">
        <v>8420</v>
      </c>
      <c r="E574">
        <v>1158</v>
      </c>
      <c r="F574" t="s">
        <v>2052</v>
      </c>
      <c r="G574">
        <v>1158</v>
      </c>
      <c r="H574" t="s">
        <v>2052</v>
      </c>
      <c r="I574">
        <v>4775</v>
      </c>
      <c r="J574">
        <f t="shared" si="8"/>
        <v>32</v>
      </c>
      <c r="K574">
        <v>4743</v>
      </c>
      <c r="L574">
        <v>56</v>
      </c>
      <c r="M574">
        <v>0</v>
      </c>
      <c r="N574" s="5"/>
    </row>
    <row r="575" spans="1:14" x14ac:dyDescent="0.25">
      <c r="A575" t="s">
        <v>2291</v>
      </c>
      <c r="B575" t="s">
        <v>2178</v>
      </c>
      <c r="C575" t="s">
        <v>936</v>
      </c>
      <c r="D575">
        <v>8420</v>
      </c>
      <c r="E575">
        <v>1166</v>
      </c>
      <c r="F575" t="s">
        <v>2179</v>
      </c>
      <c r="G575">
        <v>5</v>
      </c>
      <c r="H575" t="s">
        <v>1095</v>
      </c>
      <c r="I575">
        <v>4775</v>
      </c>
      <c r="J575">
        <f t="shared" si="8"/>
        <v>32</v>
      </c>
      <c r="K575">
        <v>4743</v>
      </c>
      <c r="L575">
        <v>422</v>
      </c>
      <c r="M575">
        <v>2</v>
      </c>
      <c r="N575" s="5"/>
    </row>
    <row r="576" spans="1:14" x14ac:dyDescent="0.25">
      <c r="A576" t="s">
        <v>2291</v>
      </c>
      <c r="B576" t="s">
        <v>2180</v>
      </c>
      <c r="C576" t="s">
        <v>944</v>
      </c>
      <c r="D576">
        <v>2433</v>
      </c>
      <c r="E576">
        <v>1</v>
      </c>
      <c r="F576" t="s">
        <v>1091</v>
      </c>
      <c r="G576">
        <v>1</v>
      </c>
      <c r="H576" t="s">
        <v>1091</v>
      </c>
      <c r="I576">
        <v>1600</v>
      </c>
      <c r="J576">
        <f t="shared" si="8"/>
        <v>17</v>
      </c>
      <c r="K576">
        <v>1583</v>
      </c>
      <c r="L576">
        <v>322</v>
      </c>
      <c r="M576">
        <v>3</v>
      </c>
      <c r="N576" s="5"/>
    </row>
    <row r="577" spans="1:14" x14ac:dyDescent="0.25">
      <c r="A577" t="s">
        <v>2291</v>
      </c>
      <c r="B577" t="s">
        <v>2180</v>
      </c>
      <c r="C577" t="s">
        <v>944</v>
      </c>
      <c r="D577">
        <v>2433</v>
      </c>
      <c r="E577">
        <v>2</v>
      </c>
      <c r="F577" t="s">
        <v>1092</v>
      </c>
      <c r="G577">
        <v>2</v>
      </c>
      <c r="H577" t="s">
        <v>1092</v>
      </c>
      <c r="I577">
        <v>1600</v>
      </c>
      <c r="J577">
        <f t="shared" si="8"/>
        <v>17</v>
      </c>
      <c r="K577">
        <v>1583</v>
      </c>
      <c r="L577">
        <v>1029</v>
      </c>
      <c r="M577">
        <v>10</v>
      </c>
      <c r="N577" s="5"/>
    </row>
    <row r="578" spans="1:14" x14ac:dyDescent="0.25">
      <c r="A578" t="s">
        <v>2291</v>
      </c>
      <c r="B578" t="s">
        <v>2180</v>
      </c>
      <c r="C578" t="s">
        <v>944</v>
      </c>
      <c r="D578">
        <v>2433</v>
      </c>
      <c r="E578">
        <v>3</v>
      </c>
      <c r="F578" t="s">
        <v>1093</v>
      </c>
      <c r="G578">
        <v>3</v>
      </c>
      <c r="H578" t="s">
        <v>1093</v>
      </c>
      <c r="I578">
        <v>1600</v>
      </c>
      <c r="J578">
        <f t="shared" si="8"/>
        <v>17</v>
      </c>
      <c r="K578">
        <v>1583</v>
      </c>
      <c r="L578">
        <v>95</v>
      </c>
      <c r="M578">
        <v>1</v>
      </c>
      <c r="N578" s="5"/>
    </row>
    <row r="579" spans="1:14" x14ac:dyDescent="0.25">
      <c r="A579" t="s">
        <v>2291</v>
      </c>
      <c r="B579" t="s">
        <v>2180</v>
      </c>
      <c r="C579" t="s">
        <v>944</v>
      </c>
      <c r="D579">
        <v>2433</v>
      </c>
      <c r="E579">
        <v>1168</v>
      </c>
      <c r="F579" t="s">
        <v>2345</v>
      </c>
      <c r="G579">
        <v>5</v>
      </c>
      <c r="H579" t="s">
        <v>1095</v>
      </c>
      <c r="I579">
        <v>1600</v>
      </c>
      <c r="J579">
        <f t="shared" ref="J579:J642" si="9">I579-K579</f>
        <v>17</v>
      </c>
      <c r="K579">
        <v>1583</v>
      </c>
      <c r="L579">
        <v>137</v>
      </c>
      <c r="M579">
        <v>1</v>
      </c>
      <c r="N579" s="5"/>
    </row>
    <row r="580" spans="1:14" x14ac:dyDescent="0.25">
      <c r="A580" t="s">
        <v>2291</v>
      </c>
      <c r="B580" t="s">
        <v>2182</v>
      </c>
      <c r="C580" t="s">
        <v>2183</v>
      </c>
      <c r="D580">
        <v>3468</v>
      </c>
      <c r="E580">
        <v>1</v>
      </c>
      <c r="F580" t="s">
        <v>1091</v>
      </c>
      <c r="G580">
        <v>1</v>
      </c>
      <c r="H580" t="s">
        <v>1091</v>
      </c>
      <c r="I580">
        <v>2194</v>
      </c>
      <c r="J580">
        <f t="shared" si="9"/>
        <v>16</v>
      </c>
      <c r="K580">
        <v>2178</v>
      </c>
      <c r="L580">
        <v>1343</v>
      </c>
      <c r="M580">
        <v>14</v>
      </c>
      <c r="N580" s="5"/>
    </row>
    <row r="581" spans="1:14" x14ac:dyDescent="0.25">
      <c r="A581" t="s">
        <v>2291</v>
      </c>
      <c r="B581" t="s">
        <v>2182</v>
      </c>
      <c r="C581" t="s">
        <v>2183</v>
      </c>
      <c r="D581">
        <v>3468</v>
      </c>
      <c r="E581">
        <v>2</v>
      </c>
      <c r="F581" t="s">
        <v>1092</v>
      </c>
      <c r="G581">
        <v>2</v>
      </c>
      <c r="H581" t="s">
        <v>1092</v>
      </c>
      <c r="I581">
        <v>2194</v>
      </c>
      <c r="J581">
        <f t="shared" si="9"/>
        <v>16</v>
      </c>
      <c r="K581">
        <v>2178</v>
      </c>
      <c r="L581">
        <v>467</v>
      </c>
      <c r="M581">
        <v>4</v>
      </c>
      <c r="N581" s="5"/>
    </row>
    <row r="582" spans="1:14" x14ac:dyDescent="0.25">
      <c r="A582" t="s">
        <v>2291</v>
      </c>
      <c r="B582" t="s">
        <v>2182</v>
      </c>
      <c r="C582" t="s">
        <v>2183</v>
      </c>
      <c r="D582">
        <v>3468</v>
      </c>
      <c r="E582">
        <v>3</v>
      </c>
      <c r="F582" t="s">
        <v>1093</v>
      </c>
      <c r="G582">
        <v>3</v>
      </c>
      <c r="H582" t="s">
        <v>1093</v>
      </c>
      <c r="I582">
        <v>2194</v>
      </c>
      <c r="J582">
        <f t="shared" si="9"/>
        <v>16</v>
      </c>
      <c r="K582">
        <v>2178</v>
      </c>
      <c r="L582">
        <v>149</v>
      </c>
      <c r="M582">
        <v>1</v>
      </c>
      <c r="N582" s="5"/>
    </row>
    <row r="583" spans="1:14" x14ac:dyDescent="0.25">
      <c r="A583" t="s">
        <v>2291</v>
      </c>
      <c r="B583" t="s">
        <v>2182</v>
      </c>
      <c r="C583" t="s">
        <v>2183</v>
      </c>
      <c r="D583">
        <v>3468</v>
      </c>
      <c r="E583">
        <v>1214</v>
      </c>
      <c r="F583" t="s">
        <v>2346</v>
      </c>
      <c r="G583">
        <v>715</v>
      </c>
      <c r="H583" t="s">
        <v>1098</v>
      </c>
      <c r="I583">
        <v>2194</v>
      </c>
      <c r="J583">
        <f t="shared" si="9"/>
        <v>16</v>
      </c>
      <c r="K583">
        <v>2178</v>
      </c>
      <c r="L583">
        <v>219</v>
      </c>
      <c r="M583">
        <v>2</v>
      </c>
      <c r="N583" s="5"/>
    </row>
    <row r="584" spans="1:14" x14ac:dyDescent="0.25">
      <c r="A584" t="s">
        <v>2291</v>
      </c>
      <c r="B584" t="s">
        <v>969</v>
      </c>
      <c r="C584" t="s">
        <v>970</v>
      </c>
      <c r="D584">
        <v>1800</v>
      </c>
      <c r="E584">
        <v>1</v>
      </c>
      <c r="F584" t="s">
        <v>1091</v>
      </c>
      <c r="G584">
        <v>1</v>
      </c>
      <c r="H584" t="s">
        <v>1091</v>
      </c>
      <c r="I584">
        <v>1066</v>
      </c>
      <c r="J584">
        <f t="shared" si="9"/>
        <v>12</v>
      </c>
      <c r="K584">
        <v>1054</v>
      </c>
      <c r="L584">
        <v>621</v>
      </c>
      <c r="M584">
        <v>10</v>
      </c>
      <c r="N584" s="5"/>
    </row>
    <row r="585" spans="1:14" x14ac:dyDescent="0.25">
      <c r="A585" t="s">
        <v>2291</v>
      </c>
      <c r="B585" t="s">
        <v>969</v>
      </c>
      <c r="C585" t="s">
        <v>970</v>
      </c>
      <c r="D585">
        <v>1800</v>
      </c>
      <c r="E585">
        <v>2</v>
      </c>
      <c r="F585" t="s">
        <v>1092</v>
      </c>
      <c r="G585">
        <v>2</v>
      </c>
      <c r="H585" t="s">
        <v>1092</v>
      </c>
      <c r="I585">
        <v>1066</v>
      </c>
      <c r="J585">
        <f t="shared" si="9"/>
        <v>12</v>
      </c>
      <c r="K585">
        <v>1054</v>
      </c>
      <c r="L585">
        <v>244</v>
      </c>
      <c r="M585">
        <v>3</v>
      </c>
      <c r="N585" s="5"/>
    </row>
    <row r="586" spans="1:14" x14ac:dyDescent="0.25">
      <c r="A586" t="s">
        <v>2291</v>
      </c>
      <c r="B586" t="s">
        <v>969</v>
      </c>
      <c r="C586" t="s">
        <v>970</v>
      </c>
      <c r="D586">
        <v>1800</v>
      </c>
      <c r="E586">
        <v>3</v>
      </c>
      <c r="F586" t="s">
        <v>1093</v>
      </c>
      <c r="G586">
        <v>3</v>
      </c>
      <c r="H586" t="s">
        <v>1093</v>
      </c>
      <c r="I586">
        <v>1066</v>
      </c>
      <c r="J586">
        <f t="shared" si="9"/>
        <v>12</v>
      </c>
      <c r="K586">
        <v>1054</v>
      </c>
      <c r="L586">
        <v>70</v>
      </c>
      <c r="M586">
        <v>1</v>
      </c>
      <c r="N586" s="5"/>
    </row>
    <row r="587" spans="1:14" x14ac:dyDescent="0.25">
      <c r="A587" t="s">
        <v>2291</v>
      </c>
      <c r="B587" t="s">
        <v>969</v>
      </c>
      <c r="C587" t="s">
        <v>970</v>
      </c>
      <c r="D587">
        <v>1800</v>
      </c>
      <c r="E587">
        <v>715</v>
      </c>
      <c r="F587" t="s">
        <v>1098</v>
      </c>
      <c r="G587">
        <v>715</v>
      </c>
      <c r="H587" t="s">
        <v>1098</v>
      </c>
      <c r="I587">
        <v>1066</v>
      </c>
      <c r="J587">
        <f t="shared" si="9"/>
        <v>12</v>
      </c>
      <c r="K587">
        <v>1054</v>
      </c>
      <c r="L587">
        <v>119</v>
      </c>
      <c r="M587">
        <v>1</v>
      </c>
      <c r="N587" s="5"/>
    </row>
    <row r="588" spans="1:14" x14ac:dyDescent="0.25">
      <c r="A588" t="s">
        <v>2291</v>
      </c>
      <c r="B588" t="s">
        <v>983</v>
      </c>
      <c r="C588" t="s">
        <v>984</v>
      </c>
      <c r="D588">
        <v>1279</v>
      </c>
      <c r="E588">
        <v>1</v>
      </c>
      <c r="F588" t="s">
        <v>1091</v>
      </c>
      <c r="G588">
        <v>1</v>
      </c>
      <c r="H588" t="s">
        <v>1091</v>
      </c>
      <c r="I588">
        <v>1033</v>
      </c>
      <c r="J588">
        <f t="shared" si="9"/>
        <v>7</v>
      </c>
      <c r="K588">
        <v>1026</v>
      </c>
      <c r="L588">
        <v>726</v>
      </c>
      <c r="M588">
        <v>11</v>
      </c>
      <c r="N588" s="5"/>
    </row>
    <row r="589" spans="1:14" x14ac:dyDescent="0.25">
      <c r="A589" t="s">
        <v>2291</v>
      </c>
      <c r="B589" t="s">
        <v>983</v>
      </c>
      <c r="C589" t="s">
        <v>984</v>
      </c>
      <c r="D589">
        <v>1279</v>
      </c>
      <c r="E589">
        <v>2</v>
      </c>
      <c r="F589" t="s">
        <v>1092</v>
      </c>
      <c r="G589">
        <v>2</v>
      </c>
      <c r="H589" t="s">
        <v>1092</v>
      </c>
      <c r="I589">
        <v>1033</v>
      </c>
      <c r="J589">
        <f t="shared" si="9"/>
        <v>7</v>
      </c>
      <c r="K589">
        <v>1026</v>
      </c>
      <c r="L589">
        <v>149</v>
      </c>
      <c r="M589">
        <v>2</v>
      </c>
      <c r="N589" s="5"/>
    </row>
    <row r="590" spans="1:14" x14ac:dyDescent="0.25">
      <c r="A590" t="s">
        <v>2291</v>
      </c>
      <c r="B590" t="s">
        <v>983</v>
      </c>
      <c r="C590" t="s">
        <v>984</v>
      </c>
      <c r="D590">
        <v>1279</v>
      </c>
      <c r="E590">
        <v>3</v>
      </c>
      <c r="F590" t="s">
        <v>1093</v>
      </c>
      <c r="G590">
        <v>3</v>
      </c>
      <c r="H590" t="s">
        <v>1093</v>
      </c>
      <c r="I590">
        <v>1033</v>
      </c>
      <c r="J590">
        <f t="shared" si="9"/>
        <v>7</v>
      </c>
      <c r="K590">
        <v>1026</v>
      </c>
      <c r="L590">
        <v>151</v>
      </c>
      <c r="M590">
        <v>2</v>
      </c>
      <c r="N590" s="5"/>
    </row>
    <row r="591" spans="1:14" x14ac:dyDescent="0.25">
      <c r="A591" t="s">
        <v>2291</v>
      </c>
      <c r="B591" t="s">
        <v>987</v>
      </c>
      <c r="C591" t="s">
        <v>988</v>
      </c>
      <c r="D591">
        <v>1004</v>
      </c>
      <c r="E591">
        <v>1</v>
      </c>
      <c r="F591" t="s">
        <v>1091</v>
      </c>
      <c r="G591">
        <v>1</v>
      </c>
      <c r="H591" t="s">
        <v>1091</v>
      </c>
      <c r="I591">
        <v>670</v>
      </c>
      <c r="J591">
        <f t="shared" si="9"/>
        <v>11</v>
      </c>
      <c r="K591">
        <v>659</v>
      </c>
      <c r="L591">
        <v>336</v>
      </c>
      <c r="M591">
        <v>8</v>
      </c>
      <c r="N591" s="5"/>
    </row>
    <row r="592" spans="1:14" x14ac:dyDescent="0.25">
      <c r="A592" t="s">
        <v>2291</v>
      </c>
      <c r="B592" t="s">
        <v>987</v>
      </c>
      <c r="C592" t="s">
        <v>988</v>
      </c>
      <c r="D592">
        <v>1004</v>
      </c>
      <c r="E592">
        <v>2</v>
      </c>
      <c r="F592" t="s">
        <v>1092</v>
      </c>
      <c r="G592">
        <v>2</v>
      </c>
      <c r="H592" t="s">
        <v>1092</v>
      </c>
      <c r="I592">
        <v>670</v>
      </c>
      <c r="J592">
        <f t="shared" si="9"/>
        <v>11</v>
      </c>
      <c r="K592">
        <v>659</v>
      </c>
      <c r="L592">
        <v>323</v>
      </c>
      <c r="M592">
        <v>7</v>
      </c>
      <c r="N592" s="5"/>
    </row>
    <row r="593" spans="1:14" x14ac:dyDescent="0.25">
      <c r="A593" t="s">
        <v>2291</v>
      </c>
      <c r="B593" t="s">
        <v>989</v>
      </c>
      <c r="C593" t="s">
        <v>990</v>
      </c>
      <c r="D593">
        <v>731</v>
      </c>
      <c r="E593">
        <v>1</v>
      </c>
      <c r="F593" t="s">
        <v>1091</v>
      </c>
      <c r="G593">
        <v>1</v>
      </c>
      <c r="H593" t="s">
        <v>1091</v>
      </c>
      <c r="I593">
        <v>648</v>
      </c>
      <c r="J593">
        <f t="shared" si="9"/>
        <v>4</v>
      </c>
      <c r="K593">
        <v>644</v>
      </c>
      <c r="L593">
        <v>455</v>
      </c>
      <c r="M593">
        <v>7</v>
      </c>
      <c r="N593" s="5"/>
    </row>
    <row r="594" spans="1:14" x14ac:dyDescent="0.25">
      <c r="A594" t="s">
        <v>2291</v>
      </c>
      <c r="B594" t="s">
        <v>989</v>
      </c>
      <c r="C594" t="s">
        <v>990</v>
      </c>
      <c r="D594">
        <v>731</v>
      </c>
      <c r="E594">
        <v>2</v>
      </c>
      <c r="F594" t="s">
        <v>1092</v>
      </c>
      <c r="G594">
        <v>2</v>
      </c>
      <c r="H594" t="s">
        <v>1092</v>
      </c>
      <c r="I594">
        <v>648</v>
      </c>
      <c r="J594">
        <f t="shared" si="9"/>
        <v>4</v>
      </c>
      <c r="K594">
        <v>644</v>
      </c>
      <c r="L594">
        <v>189</v>
      </c>
      <c r="M594">
        <v>2</v>
      </c>
      <c r="N594" s="5"/>
    </row>
    <row r="595" spans="1:14" x14ac:dyDescent="0.25">
      <c r="A595" t="s">
        <v>2291</v>
      </c>
      <c r="B595" t="s">
        <v>999</v>
      </c>
      <c r="C595" t="s">
        <v>1000</v>
      </c>
      <c r="D595">
        <v>2448</v>
      </c>
      <c r="E595">
        <v>1</v>
      </c>
      <c r="F595" t="s">
        <v>1091</v>
      </c>
      <c r="G595">
        <v>1</v>
      </c>
      <c r="H595" t="s">
        <v>1091</v>
      </c>
      <c r="I595">
        <v>1620</v>
      </c>
      <c r="J595">
        <f t="shared" si="9"/>
        <v>23</v>
      </c>
      <c r="K595">
        <v>1597</v>
      </c>
      <c r="L595">
        <v>944</v>
      </c>
      <c r="M595">
        <v>10</v>
      </c>
      <c r="N595" s="5"/>
    </row>
    <row r="596" spans="1:14" x14ac:dyDescent="0.25">
      <c r="A596" t="s">
        <v>2291</v>
      </c>
      <c r="B596" t="s">
        <v>999</v>
      </c>
      <c r="C596" t="s">
        <v>1000</v>
      </c>
      <c r="D596">
        <v>2448</v>
      </c>
      <c r="E596">
        <v>3</v>
      </c>
      <c r="F596" t="s">
        <v>1093</v>
      </c>
      <c r="G596">
        <v>3</v>
      </c>
      <c r="H596" t="s">
        <v>1093</v>
      </c>
      <c r="I596">
        <v>1620</v>
      </c>
      <c r="J596">
        <f t="shared" si="9"/>
        <v>23</v>
      </c>
      <c r="K596">
        <v>1597</v>
      </c>
      <c r="L596">
        <v>233</v>
      </c>
      <c r="M596">
        <v>2</v>
      </c>
      <c r="N596" s="5"/>
    </row>
    <row r="597" spans="1:14" x14ac:dyDescent="0.25">
      <c r="A597" t="s">
        <v>2291</v>
      </c>
      <c r="B597" t="s">
        <v>999</v>
      </c>
      <c r="C597" t="s">
        <v>1000</v>
      </c>
      <c r="D597">
        <v>2448</v>
      </c>
      <c r="E597">
        <v>715</v>
      </c>
      <c r="F597" t="s">
        <v>1098</v>
      </c>
      <c r="G597">
        <v>715</v>
      </c>
      <c r="H597" t="s">
        <v>1098</v>
      </c>
      <c r="I597">
        <v>1620</v>
      </c>
      <c r="J597">
        <f t="shared" si="9"/>
        <v>23</v>
      </c>
      <c r="K597">
        <v>1597</v>
      </c>
      <c r="L597">
        <v>273</v>
      </c>
      <c r="M597">
        <v>2</v>
      </c>
      <c r="N597" s="5"/>
    </row>
    <row r="598" spans="1:14" x14ac:dyDescent="0.25">
      <c r="A598" t="s">
        <v>2291</v>
      </c>
      <c r="B598" t="s">
        <v>999</v>
      </c>
      <c r="C598" t="s">
        <v>1000</v>
      </c>
      <c r="D598">
        <v>2448</v>
      </c>
      <c r="E598">
        <v>1158</v>
      </c>
      <c r="F598" t="s">
        <v>2052</v>
      </c>
      <c r="G598">
        <v>1158</v>
      </c>
      <c r="H598" t="s">
        <v>2052</v>
      </c>
      <c r="I598">
        <v>1620</v>
      </c>
      <c r="J598">
        <f t="shared" si="9"/>
        <v>23</v>
      </c>
      <c r="K598">
        <v>1597</v>
      </c>
      <c r="L598">
        <v>147</v>
      </c>
      <c r="M598">
        <v>1</v>
      </c>
      <c r="N598" s="5"/>
    </row>
    <row r="599" spans="1:14" x14ac:dyDescent="0.25">
      <c r="A599" t="s">
        <v>2291</v>
      </c>
      <c r="B599" t="s">
        <v>1005</v>
      </c>
      <c r="C599" t="s">
        <v>1006</v>
      </c>
      <c r="D599">
        <v>1920</v>
      </c>
      <c r="E599">
        <v>1</v>
      </c>
      <c r="F599" t="s">
        <v>1091</v>
      </c>
      <c r="G599">
        <v>1</v>
      </c>
      <c r="H599" t="s">
        <v>1091</v>
      </c>
      <c r="I599">
        <v>1146</v>
      </c>
      <c r="J599">
        <f t="shared" si="9"/>
        <v>22</v>
      </c>
      <c r="K599">
        <v>1124</v>
      </c>
      <c r="L599">
        <v>816</v>
      </c>
      <c r="M599">
        <v>11</v>
      </c>
      <c r="N599" s="5"/>
    </row>
    <row r="600" spans="1:14" x14ac:dyDescent="0.25">
      <c r="A600" t="s">
        <v>2291</v>
      </c>
      <c r="B600" t="s">
        <v>1005</v>
      </c>
      <c r="C600" t="s">
        <v>1006</v>
      </c>
      <c r="D600">
        <v>1920</v>
      </c>
      <c r="E600">
        <v>2</v>
      </c>
      <c r="F600" t="s">
        <v>1092</v>
      </c>
      <c r="G600">
        <v>2</v>
      </c>
      <c r="H600" t="s">
        <v>1092</v>
      </c>
      <c r="I600">
        <v>1146</v>
      </c>
      <c r="J600">
        <f t="shared" si="9"/>
        <v>22</v>
      </c>
      <c r="K600">
        <v>1124</v>
      </c>
      <c r="L600">
        <v>143</v>
      </c>
      <c r="M600">
        <v>2</v>
      </c>
      <c r="N600" s="5"/>
    </row>
    <row r="601" spans="1:14" x14ac:dyDescent="0.25">
      <c r="A601" t="s">
        <v>2291</v>
      </c>
      <c r="B601" t="s">
        <v>1005</v>
      </c>
      <c r="C601" t="s">
        <v>1006</v>
      </c>
      <c r="D601">
        <v>1920</v>
      </c>
      <c r="E601">
        <v>715</v>
      </c>
      <c r="F601" t="s">
        <v>1098</v>
      </c>
      <c r="G601">
        <v>715</v>
      </c>
      <c r="H601" t="s">
        <v>1098</v>
      </c>
      <c r="I601">
        <v>1146</v>
      </c>
      <c r="J601">
        <f t="shared" si="9"/>
        <v>22</v>
      </c>
      <c r="K601">
        <v>1124</v>
      </c>
      <c r="L601">
        <v>165</v>
      </c>
      <c r="M601">
        <v>2</v>
      </c>
      <c r="N601" s="5"/>
    </row>
    <row r="602" spans="1:14" x14ac:dyDescent="0.25">
      <c r="A602" t="s">
        <v>2291</v>
      </c>
      <c r="B602" t="s">
        <v>1021</v>
      </c>
      <c r="C602" t="s">
        <v>1022</v>
      </c>
      <c r="D602">
        <v>2038</v>
      </c>
      <c r="E602">
        <v>1</v>
      </c>
      <c r="F602" t="s">
        <v>1091</v>
      </c>
      <c r="G602">
        <v>1</v>
      </c>
      <c r="H602" t="s">
        <v>1091</v>
      </c>
      <c r="I602">
        <v>1109</v>
      </c>
      <c r="J602">
        <f t="shared" si="9"/>
        <v>6</v>
      </c>
      <c r="K602">
        <v>1103</v>
      </c>
      <c r="L602">
        <v>466</v>
      </c>
      <c r="M602">
        <v>7</v>
      </c>
      <c r="N602" s="5"/>
    </row>
    <row r="603" spans="1:14" x14ac:dyDescent="0.25">
      <c r="A603" t="s">
        <v>2291</v>
      </c>
      <c r="B603" t="s">
        <v>1021</v>
      </c>
      <c r="C603" t="s">
        <v>1022</v>
      </c>
      <c r="D603">
        <v>2038</v>
      </c>
      <c r="E603">
        <v>2</v>
      </c>
      <c r="F603" t="s">
        <v>1092</v>
      </c>
      <c r="G603">
        <v>2</v>
      </c>
      <c r="H603" t="s">
        <v>1092</v>
      </c>
      <c r="I603">
        <v>1109</v>
      </c>
      <c r="J603">
        <f t="shared" si="9"/>
        <v>6</v>
      </c>
      <c r="K603">
        <v>1103</v>
      </c>
      <c r="L603">
        <v>348</v>
      </c>
      <c r="M603">
        <v>5</v>
      </c>
      <c r="N603" s="5"/>
    </row>
    <row r="604" spans="1:14" x14ac:dyDescent="0.25">
      <c r="A604" t="s">
        <v>2291</v>
      </c>
      <c r="B604" t="s">
        <v>1021</v>
      </c>
      <c r="C604" t="s">
        <v>1022</v>
      </c>
      <c r="D604">
        <v>2038</v>
      </c>
      <c r="E604">
        <v>3</v>
      </c>
      <c r="F604" t="s">
        <v>1093</v>
      </c>
      <c r="G604">
        <v>3</v>
      </c>
      <c r="H604" t="s">
        <v>1093</v>
      </c>
      <c r="I604">
        <v>1109</v>
      </c>
      <c r="J604">
        <f t="shared" si="9"/>
        <v>6</v>
      </c>
      <c r="K604">
        <v>1103</v>
      </c>
      <c r="L604">
        <v>45</v>
      </c>
      <c r="M604">
        <v>0</v>
      </c>
      <c r="N604" s="5"/>
    </row>
    <row r="605" spans="1:14" x14ac:dyDescent="0.25">
      <c r="A605" t="s">
        <v>2291</v>
      </c>
      <c r="B605" t="s">
        <v>1021</v>
      </c>
      <c r="C605" t="s">
        <v>1022</v>
      </c>
      <c r="D605">
        <v>2038</v>
      </c>
      <c r="E605">
        <v>981</v>
      </c>
      <c r="F605" t="s">
        <v>1372</v>
      </c>
      <c r="G605">
        <v>715</v>
      </c>
      <c r="H605" t="s">
        <v>1098</v>
      </c>
      <c r="I605">
        <v>1109</v>
      </c>
      <c r="J605">
        <f t="shared" si="9"/>
        <v>6</v>
      </c>
      <c r="K605">
        <v>1103</v>
      </c>
      <c r="L605">
        <v>133</v>
      </c>
      <c r="M605">
        <v>2</v>
      </c>
      <c r="N605" s="5"/>
    </row>
    <row r="606" spans="1:14" x14ac:dyDescent="0.25">
      <c r="A606" t="s">
        <v>2291</v>
      </c>
      <c r="B606" t="s">
        <v>1021</v>
      </c>
      <c r="C606" t="s">
        <v>1022</v>
      </c>
      <c r="D606">
        <v>2038</v>
      </c>
      <c r="E606">
        <v>1158</v>
      </c>
      <c r="F606" t="s">
        <v>2052</v>
      </c>
      <c r="G606">
        <v>1158</v>
      </c>
      <c r="H606" t="s">
        <v>2052</v>
      </c>
      <c r="I606">
        <v>1109</v>
      </c>
      <c r="J606">
        <f t="shared" si="9"/>
        <v>6</v>
      </c>
      <c r="K606">
        <v>1103</v>
      </c>
      <c r="L606">
        <v>111</v>
      </c>
      <c r="M606">
        <v>1</v>
      </c>
      <c r="N606" s="5"/>
    </row>
    <row r="607" spans="1:14" x14ac:dyDescent="0.25">
      <c r="A607" t="s">
        <v>2291</v>
      </c>
      <c r="B607" t="s">
        <v>1023</v>
      </c>
      <c r="C607" t="s">
        <v>1024</v>
      </c>
      <c r="D607">
        <v>582</v>
      </c>
      <c r="E607">
        <v>1</v>
      </c>
      <c r="F607" t="s">
        <v>1091</v>
      </c>
      <c r="G607">
        <v>1</v>
      </c>
      <c r="H607" t="s">
        <v>1091</v>
      </c>
      <c r="I607">
        <v>494</v>
      </c>
      <c r="J607">
        <f t="shared" si="9"/>
        <v>7</v>
      </c>
      <c r="K607">
        <v>487</v>
      </c>
      <c r="L607">
        <v>231</v>
      </c>
      <c r="M607">
        <v>4</v>
      </c>
      <c r="N607" s="5"/>
    </row>
    <row r="608" spans="1:14" x14ac:dyDescent="0.25">
      <c r="A608" t="s">
        <v>2291</v>
      </c>
      <c r="B608" t="s">
        <v>1023</v>
      </c>
      <c r="C608" t="s">
        <v>1024</v>
      </c>
      <c r="D608">
        <v>582</v>
      </c>
      <c r="E608">
        <v>2</v>
      </c>
      <c r="F608" t="s">
        <v>1092</v>
      </c>
      <c r="G608">
        <v>2</v>
      </c>
      <c r="H608" t="s">
        <v>1092</v>
      </c>
      <c r="I608">
        <v>494</v>
      </c>
      <c r="J608">
        <f t="shared" si="9"/>
        <v>7</v>
      </c>
      <c r="K608">
        <v>487</v>
      </c>
      <c r="L608">
        <v>145</v>
      </c>
      <c r="M608">
        <v>3</v>
      </c>
      <c r="N608" s="5"/>
    </row>
    <row r="609" spans="1:14" x14ac:dyDescent="0.25">
      <c r="A609" t="s">
        <v>2291</v>
      </c>
      <c r="B609" t="s">
        <v>1023</v>
      </c>
      <c r="C609" t="s">
        <v>1024</v>
      </c>
      <c r="D609">
        <v>582</v>
      </c>
      <c r="E609">
        <v>3</v>
      </c>
      <c r="F609" t="s">
        <v>1093</v>
      </c>
      <c r="G609">
        <v>3</v>
      </c>
      <c r="H609" t="s">
        <v>1093</v>
      </c>
      <c r="I609">
        <v>494</v>
      </c>
      <c r="J609">
        <f t="shared" si="9"/>
        <v>7</v>
      </c>
      <c r="K609">
        <v>487</v>
      </c>
      <c r="L609">
        <v>111</v>
      </c>
      <c r="M609">
        <v>2</v>
      </c>
      <c r="N609" s="5"/>
    </row>
    <row r="610" spans="1:14" x14ac:dyDescent="0.25">
      <c r="A610" t="s">
        <v>2291</v>
      </c>
      <c r="B610" t="s">
        <v>1025</v>
      </c>
      <c r="C610" t="s">
        <v>1026</v>
      </c>
      <c r="D610">
        <v>1732</v>
      </c>
      <c r="E610">
        <v>1</v>
      </c>
      <c r="F610" t="s">
        <v>1091</v>
      </c>
      <c r="G610">
        <v>1</v>
      </c>
      <c r="H610" t="s">
        <v>1091</v>
      </c>
      <c r="I610">
        <v>1291</v>
      </c>
      <c r="J610">
        <f t="shared" si="9"/>
        <v>6</v>
      </c>
      <c r="K610">
        <v>1285</v>
      </c>
      <c r="L610">
        <v>570</v>
      </c>
      <c r="M610">
        <v>7</v>
      </c>
      <c r="N610" s="5"/>
    </row>
    <row r="611" spans="1:14" x14ac:dyDescent="0.25">
      <c r="A611" t="s">
        <v>2291</v>
      </c>
      <c r="B611" t="s">
        <v>1025</v>
      </c>
      <c r="C611" t="s">
        <v>1026</v>
      </c>
      <c r="D611">
        <v>1732</v>
      </c>
      <c r="E611">
        <v>2</v>
      </c>
      <c r="F611" t="s">
        <v>1092</v>
      </c>
      <c r="G611">
        <v>2</v>
      </c>
      <c r="H611" t="s">
        <v>1092</v>
      </c>
      <c r="I611">
        <v>1291</v>
      </c>
      <c r="J611">
        <f t="shared" si="9"/>
        <v>6</v>
      </c>
      <c r="K611">
        <v>1285</v>
      </c>
      <c r="L611">
        <v>590</v>
      </c>
      <c r="M611">
        <v>7</v>
      </c>
      <c r="N611" s="5"/>
    </row>
    <row r="612" spans="1:14" x14ac:dyDescent="0.25">
      <c r="A612" t="s">
        <v>2291</v>
      </c>
      <c r="B612" t="s">
        <v>1025</v>
      </c>
      <c r="C612" t="s">
        <v>1026</v>
      </c>
      <c r="D612">
        <v>1732</v>
      </c>
      <c r="E612">
        <v>3</v>
      </c>
      <c r="F612" t="s">
        <v>1093</v>
      </c>
      <c r="G612">
        <v>3</v>
      </c>
      <c r="H612" t="s">
        <v>1093</v>
      </c>
      <c r="I612">
        <v>1291</v>
      </c>
      <c r="J612">
        <f t="shared" si="9"/>
        <v>6</v>
      </c>
      <c r="K612">
        <v>1285</v>
      </c>
      <c r="L612">
        <v>33</v>
      </c>
      <c r="M612">
        <v>0</v>
      </c>
      <c r="N612" s="5"/>
    </row>
    <row r="613" spans="1:14" x14ac:dyDescent="0.25">
      <c r="A613" t="s">
        <v>2291</v>
      </c>
      <c r="B613" t="s">
        <v>1025</v>
      </c>
      <c r="C613" t="s">
        <v>1026</v>
      </c>
      <c r="D613">
        <v>1732</v>
      </c>
      <c r="E613">
        <v>1219</v>
      </c>
      <c r="F613" t="s">
        <v>2347</v>
      </c>
      <c r="G613">
        <v>715</v>
      </c>
      <c r="H613" t="s">
        <v>1098</v>
      </c>
      <c r="I613">
        <v>1291</v>
      </c>
      <c r="J613">
        <f t="shared" si="9"/>
        <v>6</v>
      </c>
      <c r="K613">
        <v>1285</v>
      </c>
      <c r="L613">
        <v>92</v>
      </c>
      <c r="M613">
        <v>1</v>
      </c>
      <c r="N613" s="5"/>
    </row>
    <row r="614" spans="1:14" x14ac:dyDescent="0.25">
      <c r="A614" t="s">
        <v>2291</v>
      </c>
      <c r="B614" t="s">
        <v>1027</v>
      </c>
      <c r="C614" t="s">
        <v>1028</v>
      </c>
      <c r="D614">
        <v>1766</v>
      </c>
      <c r="E614">
        <v>1</v>
      </c>
      <c r="F614" t="s">
        <v>1091</v>
      </c>
      <c r="G614">
        <v>1</v>
      </c>
      <c r="H614" t="s">
        <v>1091</v>
      </c>
      <c r="I614">
        <v>1254</v>
      </c>
      <c r="J614">
        <f t="shared" si="9"/>
        <v>20</v>
      </c>
      <c r="K614">
        <v>1234</v>
      </c>
      <c r="L614">
        <v>772</v>
      </c>
      <c r="M614">
        <v>10</v>
      </c>
      <c r="N614" s="5"/>
    </row>
    <row r="615" spans="1:14" x14ac:dyDescent="0.25">
      <c r="A615" t="s">
        <v>2291</v>
      </c>
      <c r="B615" t="s">
        <v>1027</v>
      </c>
      <c r="C615" t="s">
        <v>1028</v>
      </c>
      <c r="D615">
        <v>1766</v>
      </c>
      <c r="E615">
        <v>2</v>
      </c>
      <c r="F615" t="s">
        <v>1092</v>
      </c>
      <c r="G615">
        <v>2</v>
      </c>
      <c r="H615" t="s">
        <v>1092</v>
      </c>
      <c r="I615">
        <v>1254</v>
      </c>
      <c r="J615">
        <f t="shared" si="9"/>
        <v>20</v>
      </c>
      <c r="K615">
        <v>1234</v>
      </c>
      <c r="L615">
        <v>357</v>
      </c>
      <c r="M615">
        <v>4</v>
      </c>
      <c r="N615" s="5"/>
    </row>
    <row r="616" spans="1:14" x14ac:dyDescent="0.25">
      <c r="A616" t="s">
        <v>2291</v>
      </c>
      <c r="B616" t="s">
        <v>1027</v>
      </c>
      <c r="C616" t="s">
        <v>1028</v>
      </c>
      <c r="D616">
        <v>1766</v>
      </c>
      <c r="E616">
        <v>1091</v>
      </c>
      <c r="F616" t="s">
        <v>2348</v>
      </c>
      <c r="G616">
        <v>5</v>
      </c>
      <c r="H616" t="s">
        <v>1095</v>
      </c>
      <c r="I616">
        <v>1254</v>
      </c>
      <c r="J616">
        <f t="shared" si="9"/>
        <v>20</v>
      </c>
      <c r="K616">
        <v>1234</v>
      </c>
      <c r="L616">
        <v>105</v>
      </c>
      <c r="M616">
        <v>1</v>
      </c>
      <c r="N616" s="5"/>
    </row>
    <row r="617" spans="1:14" x14ac:dyDescent="0.25">
      <c r="A617" t="s">
        <v>2291</v>
      </c>
      <c r="B617" t="s">
        <v>1029</v>
      </c>
      <c r="C617" t="s">
        <v>1030</v>
      </c>
      <c r="D617">
        <v>1145</v>
      </c>
      <c r="E617">
        <v>1</v>
      </c>
      <c r="F617" t="s">
        <v>1091</v>
      </c>
      <c r="G617">
        <v>1</v>
      </c>
      <c r="H617" t="s">
        <v>1091</v>
      </c>
      <c r="I617">
        <v>825</v>
      </c>
      <c r="J617">
        <f t="shared" si="9"/>
        <v>11</v>
      </c>
      <c r="K617">
        <v>814</v>
      </c>
      <c r="L617">
        <v>612</v>
      </c>
      <c r="M617">
        <v>12</v>
      </c>
      <c r="N617" s="5"/>
    </row>
    <row r="618" spans="1:14" x14ac:dyDescent="0.25">
      <c r="A618" t="s">
        <v>2291</v>
      </c>
      <c r="B618" t="s">
        <v>1029</v>
      </c>
      <c r="C618" t="s">
        <v>1030</v>
      </c>
      <c r="D618">
        <v>1145</v>
      </c>
      <c r="E618">
        <v>2</v>
      </c>
      <c r="F618" t="s">
        <v>1092</v>
      </c>
      <c r="G618">
        <v>2</v>
      </c>
      <c r="H618" t="s">
        <v>1092</v>
      </c>
      <c r="I618">
        <v>825</v>
      </c>
      <c r="J618">
        <f t="shared" si="9"/>
        <v>11</v>
      </c>
      <c r="K618">
        <v>814</v>
      </c>
      <c r="L618">
        <v>133</v>
      </c>
      <c r="M618">
        <v>2</v>
      </c>
      <c r="N618" s="5"/>
    </row>
    <row r="619" spans="1:14" x14ac:dyDescent="0.25">
      <c r="A619" t="s">
        <v>2291</v>
      </c>
      <c r="B619" t="s">
        <v>1029</v>
      </c>
      <c r="C619" t="s">
        <v>1030</v>
      </c>
      <c r="D619">
        <v>1145</v>
      </c>
      <c r="E619">
        <v>3</v>
      </c>
      <c r="F619" t="s">
        <v>1093</v>
      </c>
      <c r="G619">
        <v>3</v>
      </c>
      <c r="H619" t="s">
        <v>1093</v>
      </c>
      <c r="I619">
        <v>825</v>
      </c>
      <c r="J619">
        <f t="shared" si="9"/>
        <v>11</v>
      </c>
      <c r="K619">
        <v>814</v>
      </c>
      <c r="L619">
        <v>69</v>
      </c>
      <c r="M619">
        <v>1</v>
      </c>
      <c r="N619" s="5"/>
    </row>
    <row r="620" spans="1:14" x14ac:dyDescent="0.25">
      <c r="A620" t="s">
        <v>2291</v>
      </c>
      <c r="B620" t="s">
        <v>1045</v>
      </c>
      <c r="C620" t="s">
        <v>1046</v>
      </c>
      <c r="D620">
        <v>1724</v>
      </c>
      <c r="E620">
        <v>1</v>
      </c>
      <c r="F620" t="s">
        <v>1091</v>
      </c>
      <c r="G620">
        <v>1</v>
      </c>
      <c r="H620" t="s">
        <v>1091</v>
      </c>
      <c r="I620">
        <v>1239</v>
      </c>
      <c r="J620">
        <f t="shared" si="9"/>
        <v>13</v>
      </c>
      <c r="K620">
        <v>1226</v>
      </c>
      <c r="L620">
        <v>752</v>
      </c>
      <c r="M620">
        <v>10</v>
      </c>
      <c r="N620" s="5"/>
    </row>
    <row r="621" spans="1:14" x14ac:dyDescent="0.25">
      <c r="A621" t="s">
        <v>2291</v>
      </c>
      <c r="B621" t="s">
        <v>1045</v>
      </c>
      <c r="C621" t="s">
        <v>1046</v>
      </c>
      <c r="D621">
        <v>1724</v>
      </c>
      <c r="E621">
        <v>2</v>
      </c>
      <c r="F621" t="s">
        <v>1092</v>
      </c>
      <c r="G621">
        <v>2</v>
      </c>
      <c r="H621" t="s">
        <v>1092</v>
      </c>
      <c r="I621">
        <v>1239</v>
      </c>
      <c r="J621">
        <f t="shared" si="9"/>
        <v>13</v>
      </c>
      <c r="K621">
        <v>1226</v>
      </c>
      <c r="L621">
        <v>303</v>
      </c>
      <c r="M621">
        <v>4</v>
      </c>
      <c r="N621" s="5"/>
    </row>
    <row r="622" spans="1:14" x14ac:dyDescent="0.25">
      <c r="A622" t="s">
        <v>2291</v>
      </c>
      <c r="B622" t="s">
        <v>1045</v>
      </c>
      <c r="C622" t="s">
        <v>1046</v>
      </c>
      <c r="D622">
        <v>1724</v>
      </c>
      <c r="E622">
        <v>3</v>
      </c>
      <c r="F622" t="s">
        <v>1093</v>
      </c>
      <c r="G622">
        <v>3</v>
      </c>
      <c r="H622" t="s">
        <v>1093</v>
      </c>
      <c r="I622">
        <v>1239</v>
      </c>
      <c r="J622">
        <f t="shared" si="9"/>
        <v>13</v>
      </c>
      <c r="K622">
        <v>1226</v>
      </c>
      <c r="L622">
        <v>104</v>
      </c>
      <c r="M622">
        <v>1</v>
      </c>
      <c r="N622" s="5"/>
    </row>
    <row r="623" spans="1:14" x14ac:dyDescent="0.25">
      <c r="A623" t="s">
        <v>2291</v>
      </c>
      <c r="B623" t="s">
        <v>1045</v>
      </c>
      <c r="C623" t="s">
        <v>1046</v>
      </c>
      <c r="D623">
        <v>1724</v>
      </c>
      <c r="E623">
        <v>1158</v>
      </c>
      <c r="F623" t="s">
        <v>2052</v>
      </c>
      <c r="G623">
        <v>1158</v>
      </c>
      <c r="H623" t="s">
        <v>2052</v>
      </c>
      <c r="I623">
        <v>1239</v>
      </c>
      <c r="J623">
        <f t="shared" si="9"/>
        <v>13</v>
      </c>
      <c r="K623">
        <v>1226</v>
      </c>
      <c r="L623">
        <v>67</v>
      </c>
      <c r="M623">
        <v>0</v>
      </c>
      <c r="N623" s="5"/>
    </row>
    <row r="624" spans="1:14" x14ac:dyDescent="0.25">
      <c r="A624" t="s">
        <v>2291</v>
      </c>
      <c r="B624" t="s">
        <v>1047</v>
      </c>
      <c r="C624" t="s">
        <v>1048</v>
      </c>
      <c r="D624">
        <v>950</v>
      </c>
      <c r="E624">
        <v>1</v>
      </c>
      <c r="F624" t="s">
        <v>1091</v>
      </c>
      <c r="G624">
        <v>1</v>
      </c>
      <c r="H624" t="s">
        <v>1091</v>
      </c>
      <c r="I624">
        <v>767</v>
      </c>
      <c r="J624">
        <f t="shared" si="9"/>
        <v>15</v>
      </c>
      <c r="K624">
        <v>752</v>
      </c>
      <c r="L624">
        <v>309</v>
      </c>
      <c r="M624">
        <v>6</v>
      </c>
      <c r="N624" s="5"/>
    </row>
    <row r="625" spans="1:14" x14ac:dyDescent="0.25">
      <c r="A625" t="s">
        <v>2291</v>
      </c>
      <c r="B625" t="s">
        <v>1047</v>
      </c>
      <c r="C625" t="s">
        <v>1048</v>
      </c>
      <c r="D625">
        <v>950</v>
      </c>
      <c r="E625">
        <v>2</v>
      </c>
      <c r="F625" t="s">
        <v>1092</v>
      </c>
      <c r="G625">
        <v>2</v>
      </c>
      <c r="H625" t="s">
        <v>1092</v>
      </c>
      <c r="I625">
        <v>767</v>
      </c>
      <c r="J625">
        <f t="shared" si="9"/>
        <v>15</v>
      </c>
      <c r="K625">
        <v>752</v>
      </c>
      <c r="L625">
        <v>412</v>
      </c>
      <c r="M625">
        <v>9</v>
      </c>
      <c r="N625" s="5"/>
    </row>
    <row r="626" spans="1:14" x14ac:dyDescent="0.25">
      <c r="A626" t="s">
        <v>2291</v>
      </c>
      <c r="B626" t="s">
        <v>1047</v>
      </c>
      <c r="C626" t="s">
        <v>1048</v>
      </c>
      <c r="D626">
        <v>950</v>
      </c>
      <c r="E626">
        <v>3</v>
      </c>
      <c r="F626" t="s">
        <v>1093</v>
      </c>
      <c r="G626">
        <v>3</v>
      </c>
      <c r="H626" t="s">
        <v>1093</v>
      </c>
      <c r="I626">
        <v>767</v>
      </c>
      <c r="J626">
        <f t="shared" si="9"/>
        <v>15</v>
      </c>
      <c r="K626">
        <v>752</v>
      </c>
      <c r="L626">
        <v>31</v>
      </c>
      <c r="M626">
        <v>0</v>
      </c>
      <c r="N626" s="5"/>
    </row>
    <row r="627" spans="1:14" x14ac:dyDescent="0.25">
      <c r="A627" t="s">
        <v>2291</v>
      </c>
      <c r="B627" t="s">
        <v>1051</v>
      </c>
      <c r="C627" t="s">
        <v>1052</v>
      </c>
      <c r="D627">
        <v>607</v>
      </c>
      <c r="E627">
        <v>1</v>
      </c>
      <c r="F627" t="s">
        <v>1091</v>
      </c>
      <c r="G627">
        <v>1</v>
      </c>
      <c r="H627" t="s">
        <v>1091</v>
      </c>
      <c r="I627">
        <v>492</v>
      </c>
      <c r="J627">
        <f t="shared" si="9"/>
        <v>5</v>
      </c>
      <c r="K627">
        <v>487</v>
      </c>
      <c r="L627">
        <v>334</v>
      </c>
      <c r="M627">
        <v>7</v>
      </c>
      <c r="N627" s="5"/>
    </row>
    <row r="628" spans="1:14" x14ac:dyDescent="0.25">
      <c r="A628" t="s">
        <v>2291</v>
      </c>
      <c r="B628" t="s">
        <v>1051</v>
      </c>
      <c r="C628" t="s">
        <v>1052</v>
      </c>
      <c r="D628">
        <v>607</v>
      </c>
      <c r="E628">
        <v>2</v>
      </c>
      <c r="F628" t="s">
        <v>1092</v>
      </c>
      <c r="G628">
        <v>2</v>
      </c>
      <c r="H628" t="s">
        <v>1092</v>
      </c>
      <c r="I628">
        <v>492</v>
      </c>
      <c r="J628">
        <f t="shared" si="9"/>
        <v>5</v>
      </c>
      <c r="K628">
        <v>487</v>
      </c>
      <c r="L628">
        <v>111</v>
      </c>
      <c r="M628">
        <v>2</v>
      </c>
      <c r="N628" s="5"/>
    </row>
    <row r="629" spans="1:14" x14ac:dyDescent="0.25">
      <c r="A629" t="s">
        <v>2291</v>
      </c>
      <c r="B629" t="s">
        <v>1051</v>
      </c>
      <c r="C629" t="s">
        <v>1052</v>
      </c>
      <c r="D629">
        <v>607</v>
      </c>
      <c r="E629">
        <v>3</v>
      </c>
      <c r="F629" t="s">
        <v>1093</v>
      </c>
      <c r="G629">
        <v>3</v>
      </c>
      <c r="H629" t="s">
        <v>1093</v>
      </c>
      <c r="I629">
        <v>492</v>
      </c>
      <c r="J629">
        <f t="shared" si="9"/>
        <v>5</v>
      </c>
      <c r="K629">
        <v>487</v>
      </c>
      <c r="L629">
        <v>42</v>
      </c>
      <c r="M629">
        <v>0</v>
      </c>
      <c r="N629" s="5"/>
    </row>
    <row r="630" spans="1:14" x14ac:dyDescent="0.25">
      <c r="A630" t="s">
        <v>2291</v>
      </c>
      <c r="B630" t="s">
        <v>1053</v>
      </c>
      <c r="C630" t="s">
        <v>2185</v>
      </c>
      <c r="D630">
        <v>532</v>
      </c>
      <c r="E630">
        <v>1</v>
      </c>
      <c r="F630" t="s">
        <v>1091</v>
      </c>
      <c r="G630">
        <v>1</v>
      </c>
      <c r="H630" t="s">
        <v>1091</v>
      </c>
      <c r="I630">
        <v>396</v>
      </c>
      <c r="J630">
        <f t="shared" si="9"/>
        <v>26</v>
      </c>
      <c r="K630">
        <v>370</v>
      </c>
      <c r="L630">
        <v>306</v>
      </c>
      <c r="M630">
        <v>8</v>
      </c>
      <c r="N630" s="5"/>
    </row>
    <row r="631" spans="1:14" x14ac:dyDescent="0.25">
      <c r="A631" t="s">
        <v>2291</v>
      </c>
      <c r="B631" t="s">
        <v>1053</v>
      </c>
      <c r="C631" t="s">
        <v>2185</v>
      </c>
      <c r="D631">
        <v>532</v>
      </c>
      <c r="E631">
        <v>2</v>
      </c>
      <c r="F631" t="s">
        <v>1092</v>
      </c>
      <c r="G631">
        <v>2</v>
      </c>
      <c r="H631" t="s">
        <v>1092</v>
      </c>
      <c r="I631">
        <v>396</v>
      </c>
      <c r="J631">
        <f t="shared" si="9"/>
        <v>26</v>
      </c>
      <c r="K631">
        <v>370</v>
      </c>
      <c r="L631">
        <v>64</v>
      </c>
      <c r="M631">
        <v>1</v>
      </c>
      <c r="N631" s="5"/>
    </row>
    <row r="632" spans="1:14" x14ac:dyDescent="0.25">
      <c r="A632" t="s">
        <v>2291</v>
      </c>
      <c r="B632" t="s">
        <v>1055</v>
      </c>
      <c r="C632" t="s">
        <v>1056</v>
      </c>
      <c r="D632">
        <v>926</v>
      </c>
      <c r="E632">
        <v>1</v>
      </c>
      <c r="F632" t="s">
        <v>1091</v>
      </c>
      <c r="G632">
        <v>1</v>
      </c>
      <c r="H632" t="s">
        <v>1091</v>
      </c>
      <c r="I632">
        <v>757</v>
      </c>
      <c r="J632">
        <f t="shared" si="9"/>
        <v>9</v>
      </c>
      <c r="K632">
        <v>748</v>
      </c>
      <c r="L632">
        <v>433</v>
      </c>
      <c r="M632">
        <v>10</v>
      </c>
      <c r="N632" s="5"/>
    </row>
    <row r="633" spans="1:14" x14ac:dyDescent="0.25">
      <c r="A633" t="s">
        <v>2291</v>
      </c>
      <c r="B633" t="s">
        <v>1055</v>
      </c>
      <c r="C633" t="s">
        <v>1056</v>
      </c>
      <c r="D633">
        <v>926</v>
      </c>
      <c r="E633">
        <v>2</v>
      </c>
      <c r="F633" t="s">
        <v>1092</v>
      </c>
      <c r="G633">
        <v>2</v>
      </c>
      <c r="H633" t="s">
        <v>1092</v>
      </c>
      <c r="I633">
        <v>757</v>
      </c>
      <c r="J633">
        <f t="shared" si="9"/>
        <v>9</v>
      </c>
      <c r="K633">
        <v>748</v>
      </c>
      <c r="L633">
        <v>207</v>
      </c>
      <c r="M633">
        <v>4</v>
      </c>
      <c r="N633" s="5"/>
    </row>
    <row r="634" spans="1:14" x14ac:dyDescent="0.25">
      <c r="A634" t="s">
        <v>2291</v>
      </c>
      <c r="B634" t="s">
        <v>1055</v>
      </c>
      <c r="C634" t="s">
        <v>1056</v>
      </c>
      <c r="D634">
        <v>926</v>
      </c>
      <c r="E634">
        <v>3</v>
      </c>
      <c r="F634" t="s">
        <v>1093</v>
      </c>
      <c r="G634">
        <v>3</v>
      </c>
      <c r="H634" t="s">
        <v>1093</v>
      </c>
      <c r="I634">
        <v>757</v>
      </c>
      <c r="J634">
        <f t="shared" si="9"/>
        <v>9</v>
      </c>
      <c r="K634">
        <v>748</v>
      </c>
      <c r="L634">
        <v>31</v>
      </c>
      <c r="M634">
        <v>0</v>
      </c>
      <c r="N634" s="5"/>
    </row>
    <row r="635" spans="1:14" x14ac:dyDescent="0.25">
      <c r="A635" t="s">
        <v>2291</v>
      </c>
      <c r="B635" t="s">
        <v>1055</v>
      </c>
      <c r="C635" t="s">
        <v>1056</v>
      </c>
      <c r="D635">
        <v>926</v>
      </c>
      <c r="E635">
        <v>1220</v>
      </c>
      <c r="F635" t="s">
        <v>2349</v>
      </c>
      <c r="G635">
        <v>715</v>
      </c>
      <c r="H635" t="s">
        <v>1098</v>
      </c>
      <c r="I635">
        <v>757</v>
      </c>
      <c r="J635">
        <f t="shared" si="9"/>
        <v>9</v>
      </c>
      <c r="K635">
        <v>748</v>
      </c>
      <c r="L635">
        <v>77</v>
      </c>
      <c r="M635">
        <v>1</v>
      </c>
      <c r="N635" s="5"/>
    </row>
    <row r="636" spans="1:14" x14ac:dyDescent="0.25">
      <c r="A636" t="s">
        <v>2291</v>
      </c>
      <c r="B636" t="s">
        <v>1057</v>
      </c>
      <c r="C636" t="s">
        <v>2186</v>
      </c>
      <c r="D636">
        <v>3408</v>
      </c>
      <c r="E636">
        <v>1</v>
      </c>
      <c r="F636" t="s">
        <v>1091</v>
      </c>
      <c r="G636">
        <v>1</v>
      </c>
      <c r="H636" t="s">
        <v>1091</v>
      </c>
      <c r="I636">
        <v>1979</v>
      </c>
      <c r="J636">
        <f t="shared" si="9"/>
        <v>33</v>
      </c>
      <c r="K636">
        <v>1946</v>
      </c>
      <c r="L636">
        <v>1163</v>
      </c>
      <c r="M636">
        <v>13</v>
      </c>
      <c r="N636" s="5"/>
    </row>
    <row r="637" spans="1:14" x14ac:dyDescent="0.25">
      <c r="A637" t="s">
        <v>2291</v>
      </c>
      <c r="B637" t="s">
        <v>1057</v>
      </c>
      <c r="C637" t="s">
        <v>2186</v>
      </c>
      <c r="D637">
        <v>3408</v>
      </c>
      <c r="E637">
        <v>2</v>
      </c>
      <c r="F637" t="s">
        <v>1092</v>
      </c>
      <c r="G637">
        <v>2</v>
      </c>
      <c r="H637" t="s">
        <v>1092</v>
      </c>
      <c r="I637">
        <v>1979</v>
      </c>
      <c r="J637">
        <f t="shared" si="9"/>
        <v>33</v>
      </c>
      <c r="K637">
        <v>1946</v>
      </c>
      <c r="L637">
        <v>288</v>
      </c>
      <c r="M637">
        <v>3</v>
      </c>
      <c r="N637" s="5"/>
    </row>
    <row r="638" spans="1:14" x14ac:dyDescent="0.25">
      <c r="A638" t="s">
        <v>2291</v>
      </c>
      <c r="B638" t="s">
        <v>1057</v>
      </c>
      <c r="C638" t="s">
        <v>2186</v>
      </c>
      <c r="D638">
        <v>3408</v>
      </c>
      <c r="E638">
        <v>3</v>
      </c>
      <c r="F638" t="s">
        <v>1093</v>
      </c>
      <c r="G638">
        <v>3</v>
      </c>
      <c r="H638" t="s">
        <v>1093</v>
      </c>
      <c r="I638">
        <v>1979</v>
      </c>
      <c r="J638">
        <f t="shared" si="9"/>
        <v>33</v>
      </c>
      <c r="K638">
        <v>1946</v>
      </c>
      <c r="L638">
        <v>189</v>
      </c>
      <c r="M638">
        <v>2</v>
      </c>
      <c r="N638" s="5"/>
    </row>
    <row r="639" spans="1:14" x14ac:dyDescent="0.25">
      <c r="A639" t="s">
        <v>2291</v>
      </c>
      <c r="B639" t="s">
        <v>1057</v>
      </c>
      <c r="C639" t="s">
        <v>2186</v>
      </c>
      <c r="D639">
        <v>3408</v>
      </c>
      <c r="E639">
        <v>715</v>
      </c>
      <c r="F639" t="s">
        <v>1098</v>
      </c>
      <c r="G639">
        <v>715</v>
      </c>
      <c r="H639" t="s">
        <v>1098</v>
      </c>
      <c r="I639">
        <v>1979</v>
      </c>
      <c r="J639">
        <f t="shared" si="9"/>
        <v>33</v>
      </c>
      <c r="K639">
        <v>1946</v>
      </c>
      <c r="L639">
        <v>306</v>
      </c>
      <c r="M639">
        <v>3</v>
      </c>
      <c r="N639" s="5"/>
    </row>
    <row r="640" spans="1:14" x14ac:dyDescent="0.25">
      <c r="A640" t="s">
        <v>2291</v>
      </c>
      <c r="B640" t="s">
        <v>1061</v>
      </c>
      <c r="C640" t="s">
        <v>1062</v>
      </c>
      <c r="D640">
        <v>3536</v>
      </c>
      <c r="E640">
        <v>1</v>
      </c>
      <c r="F640" t="s">
        <v>1091</v>
      </c>
      <c r="G640">
        <v>1</v>
      </c>
      <c r="H640" t="s">
        <v>1091</v>
      </c>
      <c r="I640">
        <v>2334</v>
      </c>
      <c r="J640">
        <f t="shared" si="9"/>
        <v>18</v>
      </c>
      <c r="K640">
        <v>2316</v>
      </c>
      <c r="L640">
        <v>1680</v>
      </c>
      <c r="M640">
        <v>16</v>
      </c>
      <c r="N640" s="5"/>
    </row>
    <row r="641" spans="1:14" x14ac:dyDescent="0.25">
      <c r="A641" t="s">
        <v>2291</v>
      </c>
      <c r="B641" t="s">
        <v>1061</v>
      </c>
      <c r="C641" t="s">
        <v>1062</v>
      </c>
      <c r="D641">
        <v>3536</v>
      </c>
      <c r="E641">
        <v>2</v>
      </c>
      <c r="F641" t="s">
        <v>1092</v>
      </c>
      <c r="G641">
        <v>2</v>
      </c>
      <c r="H641" t="s">
        <v>1092</v>
      </c>
      <c r="I641">
        <v>2334</v>
      </c>
      <c r="J641">
        <f t="shared" si="9"/>
        <v>18</v>
      </c>
      <c r="K641">
        <v>2316</v>
      </c>
      <c r="L641">
        <v>240</v>
      </c>
      <c r="M641">
        <v>2</v>
      </c>
      <c r="N641" s="5"/>
    </row>
    <row r="642" spans="1:14" x14ac:dyDescent="0.25">
      <c r="A642" t="s">
        <v>2291</v>
      </c>
      <c r="B642" t="s">
        <v>1061</v>
      </c>
      <c r="C642" t="s">
        <v>1062</v>
      </c>
      <c r="D642">
        <v>3536</v>
      </c>
      <c r="E642">
        <v>3</v>
      </c>
      <c r="F642" t="s">
        <v>1093</v>
      </c>
      <c r="G642">
        <v>3</v>
      </c>
      <c r="H642" t="s">
        <v>1093</v>
      </c>
      <c r="I642">
        <v>2334</v>
      </c>
      <c r="J642">
        <f t="shared" si="9"/>
        <v>18</v>
      </c>
      <c r="K642">
        <v>2316</v>
      </c>
      <c r="L642">
        <v>241</v>
      </c>
      <c r="M642">
        <v>2</v>
      </c>
      <c r="N642" s="5"/>
    </row>
    <row r="643" spans="1:14" x14ac:dyDescent="0.25">
      <c r="A643" t="s">
        <v>2291</v>
      </c>
      <c r="B643" t="s">
        <v>1061</v>
      </c>
      <c r="C643" t="s">
        <v>1062</v>
      </c>
      <c r="D643">
        <v>3536</v>
      </c>
      <c r="E643">
        <v>4</v>
      </c>
      <c r="F643" t="s">
        <v>1097</v>
      </c>
      <c r="G643">
        <v>4</v>
      </c>
      <c r="H643" t="s">
        <v>1097</v>
      </c>
      <c r="I643">
        <v>2334</v>
      </c>
      <c r="J643">
        <f t="shared" ref="J643:J706" si="10">I643-K643</f>
        <v>18</v>
      </c>
      <c r="K643">
        <v>2316</v>
      </c>
      <c r="L643">
        <v>48</v>
      </c>
      <c r="M643">
        <v>0</v>
      </c>
      <c r="N643" s="5"/>
    </row>
    <row r="644" spans="1:14" x14ac:dyDescent="0.25">
      <c r="A644" t="s">
        <v>2291</v>
      </c>
      <c r="B644" t="s">
        <v>1061</v>
      </c>
      <c r="C644" t="s">
        <v>1062</v>
      </c>
      <c r="D644">
        <v>3536</v>
      </c>
      <c r="E644">
        <v>715</v>
      </c>
      <c r="F644" t="s">
        <v>1098</v>
      </c>
      <c r="G644">
        <v>715</v>
      </c>
      <c r="H644" t="s">
        <v>1098</v>
      </c>
      <c r="I644">
        <v>2334</v>
      </c>
      <c r="J644">
        <f t="shared" si="10"/>
        <v>18</v>
      </c>
      <c r="K644">
        <v>2316</v>
      </c>
      <c r="L644">
        <v>107</v>
      </c>
      <c r="M644">
        <v>1</v>
      </c>
      <c r="N644" s="5"/>
    </row>
    <row r="645" spans="1:14" x14ac:dyDescent="0.25">
      <c r="A645" t="s">
        <v>2291</v>
      </c>
      <c r="B645" t="s">
        <v>1065</v>
      </c>
      <c r="C645" t="s">
        <v>1066</v>
      </c>
      <c r="D645">
        <v>1609</v>
      </c>
      <c r="E645">
        <v>1</v>
      </c>
      <c r="F645" t="s">
        <v>1091</v>
      </c>
      <c r="G645">
        <v>1</v>
      </c>
      <c r="H645" t="s">
        <v>1091</v>
      </c>
      <c r="I645">
        <v>1200</v>
      </c>
      <c r="J645">
        <f t="shared" si="10"/>
        <v>10</v>
      </c>
      <c r="K645">
        <v>1190</v>
      </c>
      <c r="L645">
        <v>835</v>
      </c>
      <c r="M645">
        <v>11</v>
      </c>
      <c r="N645" s="5"/>
    </row>
    <row r="646" spans="1:14" x14ac:dyDescent="0.25">
      <c r="A646" t="s">
        <v>2291</v>
      </c>
      <c r="B646" t="s">
        <v>1065</v>
      </c>
      <c r="C646" t="s">
        <v>1066</v>
      </c>
      <c r="D646">
        <v>1609</v>
      </c>
      <c r="E646">
        <v>2</v>
      </c>
      <c r="F646" t="s">
        <v>1092</v>
      </c>
      <c r="G646">
        <v>2</v>
      </c>
      <c r="H646" t="s">
        <v>1092</v>
      </c>
      <c r="I646">
        <v>1200</v>
      </c>
      <c r="J646">
        <f t="shared" si="10"/>
        <v>10</v>
      </c>
      <c r="K646">
        <v>1190</v>
      </c>
      <c r="L646">
        <v>169</v>
      </c>
      <c r="M646">
        <v>2</v>
      </c>
      <c r="N646" s="5"/>
    </row>
    <row r="647" spans="1:14" x14ac:dyDescent="0.25">
      <c r="A647" t="s">
        <v>2291</v>
      </c>
      <c r="B647" t="s">
        <v>1065</v>
      </c>
      <c r="C647" t="s">
        <v>1066</v>
      </c>
      <c r="D647">
        <v>1609</v>
      </c>
      <c r="E647">
        <v>3</v>
      </c>
      <c r="F647" t="s">
        <v>1093</v>
      </c>
      <c r="G647">
        <v>3</v>
      </c>
      <c r="H647" t="s">
        <v>1093</v>
      </c>
      <c r="I647">
        <v>1200</v>
      </c>
      <c r="J647">
        <f t="shared" si="10"/>
        <v>10</v>
      </c>
      <c r="K647">
        <v>1190</v>
      </c>
      <c r="L647">
        <v>186</v>
      </c>
      <c r="M647">
        <v>2</v>
      </c>
      <c r="N647" s="5"/>
    </row>
    <row r="648" spans="1:14" x14ac:dyDescent="0.25">
      <c r="A648" t="s">
        <v>2291</v>
      </c>
      <c r="B648" t="s">
        <v>1067</v>
      </c>
      <c r="C648" t="s">
        <v>1068</v>
      </c>
      <c r="D648">
        <v>2051</v>
      </c>
      <c r="E648">
        <v>1</v>
      </c>
      <c r="F648" t="s">
        <v>1091</v>
      </c>
      <c r="G648">
        <v>1</v>
      </c>
      <c r="H648" t="s">
        <v>1091</v>
      </c>
      <c r="I648">
        <v>1317</v>
      </c>
      <c r="J648">
        <f t="shared" si="10"/>
        <v>24</v>
      </c>
      <c r="K648">
        <v>1293</v>
      </c>
      <c r="L648">
        <v>900</v>
      </c>
      <c r="M648">
        <v>11</v>
      </c>
      <c r="N648" s="5"/>
    </row>
    <row r="649" spans="1:14" x14ac:dyDescent="0.25">
      <c r="A649" t="s">
        <v>2291</v>
      </c>
      <c r="B649" t="s">
        <v>1067</v>
      </c>
      <c r="C649" t="s">
        <v>1068</v>
      </c>
      <c r="D649">
        <v>2051</v>
      </c>
      <c r="E649">
        <v>2</v>
      </c>
      <c r="F649" t="s">
        <v>1092</v>
      </c>
      <c r="G649">
        <v>2</v>
      </c>
      <c r="H649" t="s">
        <v>1092</v>
      </c>
      <c r="I649">
        <v>1317</v>
      </c>
      <c r="J649">
        <f t="shared" si="10"/>
        <v>24</v>
      </c>
      <c r="K649">
        <v>1293</v>
      </c>
      <c r="L649">
        <v>317</v>
      </c>
      <c r="M649">
        <v>4</v>
      </c>
      <c r="N649" s="5"/>
    </row>
    <row r="650" spans="1:14" x14ac:dyDescent="0.25">
      <c r="A650" t="s">
        <v>2291</v>
      </c>
      <c r="B650" t="s">
        <v>1067</v>
      </c>
      <c r="C650" t="s">
        <v>1068</v>
      </c>
      <c r="D650">
        <v>2051</v>
      </c>
      <c r="E650">
        <v>3</v>
      </c>
      <c r="F650" t="s">
        <v>1093</v>
      </c>
      <c r="G650">
        <v>3</v>
      </c>
      <c r="H650" t="s">
        <v>1093</v>
      </c>
      <c r="I650">
        <v>1317</v>
      </c>
      <c r="J650">
        <f t="shared" si="10"/>
        <v>24</v>
      </c>
      <c r="K650">
        <v>1293</v>
      </c>
      <c r="L650">
        <v>76</v>
      </c>
      <c r="M650">
        <v>0</v>
      </c>
      <c r="N650" s="5"/>
    </row>
    <row r="651" spans="1:14" x14ac:dyDescent="0.25">
      <c r="A651" t="s">
        <v>2291</v>
      </c>
      <c r="B651" t="s">
        <v>2187</v>
      </c>
      <c r="C651" t="s">
        <v>972</v>
      </c>
      <c r="D651">
        <v>3388</v>
      </c>
      <c r="E651">
        <v>1</v>
      </c>
      <c r="F651" t="s">
        <v>1091</v>
      </c>
      <c r="G651">
        <v>1</v>
      </c>
      <c r="H651" t="s">
        <v>1091</v>
      </c>
      <c r="I651">
        <v>2298</v>
      </c>
      <c r="J651">
        <f t="shared" si="10"/>
        <v>26</v>
      </c>
      <c r="K651">
        <v>2272</v>
      </c>
      <c r="L651">
        <v>1569</v>
      </c>
      <c r="M651">
        <v>15</v>
      </c>
      <c r="N651" s="5"/>
    </row>
    <row r="652" spans="1:14" x14ac:dyDescent="0.25">
      <c r="A652" t="s">
        <v>2291</v>
      </c>
      <c r="B652" t="s">
        <v>2187</v>
      </c>
      <c r="C652" t="s">
        <v>972</v>
      </c>
      <c r="D652">
        <v>3388</v>
      </c>
      <c r="E652">
        <v>2</v>
      </c>
      <c r="F652" t="s">
        <v>1092</v>
      </c>
      <c r="G652">
        <v>2</v>
      </c>
      <c r="H652" t="s">
        <v>1092</v>
      </c>
      <c r="I652">
        <v>2298</v>
      </c>
      <c r="J652">
        <f t="shared" si="10"/>
        <v>26</v>
      </c>
      <c r="K652">
        <v>2272</v>
      </c>
      <c r="L652">
        <v>490</v>
      </c>
      <c r="M652">
        <v>4</v>
      </c>
      <c r="N652" s="5"/>
    </row>
    <row r="653" spans="1:14" x14ac:dyDescent="0.25">
      <c r="A653" t="s">
        <v>2291</v>
      </c>
      <c r="B653" t="s">
        <v>2187</v>
      </c>
      <c r="C653" t="s">
        <v>972</v>
      </c>
      <c r="D653">
        <v>3388</v>
      </c>
      <c r="E653">
        <v>3</v>
      </c>
      <c r="F653" t="s">
        <v>1093</v>
      </c>
      <c r="G653">
        <v>3</v>
      </c>
      <c r="H653" t="s">
        <v>1093</v>
      </c>
      <c r="I653">
        <v>2298</v>
      </c>
      <c r="J653">
        <f t="shared" si="10"/>
        <v>26</v>
      </c>
      <c r="K653">
        <v>2272</v>
      </c>
      <c r="L653">
        <v>213</v>
      </c>
      <c r="M653">
        <v>2</v>
      </c>
      <c r="N653" s="5"/>
    </row>
    <row r="654" spans="1:14" x14ac:dyDescent="0.25">
      <c r="A654" t="s">
        <v>2291</v>
      </c>
      <c r="B654" t="s">
        <v>2188</v>
      </c>
      <c r="C654" t="s">
        <v>978</v>
      </c>
      <c r="D654">
        <v>4240</v>
      </c>
      <c r="E654">
        <v>1</v>
      </c>
      <c r="F654" t="s">
        <v>1091</v>
      </c>
      <c r="G654">
        <v>1</v>
      </c>
      <c r="H654" t="s">
        <v>1091</v>
      </c>
      <c r="I654">
        <v>2960</v>
      </c>
      <c r="J654">
        <f t="shared" si="10"/>
        <v>19</v>
      </c>
      <c r="K654">
        <v>2941</v>
      </c>
      <c r="L654">
        <v>1986</v>
      </c>
      <c r="M654">
        <v>15</v>
      </c>
      <c r="N654" s="5"/>
    </row>
    <row r="655" spans="1:14" x14ac:dyDescent="0.25">
      <c r="A655" t="s">
        <v>2291</v>
      </c>
      <c r="B655" t="s">
        <v>2188</v>
      </c>
      <c r="C655" t="s">
        <v>978</v>
      </c>
      <c r="D655">
        <v>4240</v>
      </c>
      <c r="E655">
        <v>2</v>
      </c>
      <c r="F655" t="s">
        <v>1092</v>
      </c>
      <c r="G655">
        <v>2</v>
      </c>
      <c r="H655" t="s">
        <v>1092</v>
      </c>
      <c r="I655">
        <v>2960</v>
      </c>
      <c r="J655">
        <f t="shared" si="10"/>
        <v>19</v>
      </c>
      <c r="K655">
        <v>2941</v>
      </c>
      <c r="L655">
        <v>390</v>
      </c>
      <c r="M655">
        <v>2</v>
      </c>
      <c r="N655" s="5"/>
    </row>
    <row r="656" spans="1:14" x14ac:dyDescent="0.25">
      <c r="A656" t="s">
        <v>2291</v>
      </c>
      <c r="B656" t="s">
        <v>2188</v>
      </c>
      <c r="C656" t="s">
        <v>978</v>
      </c>
      <c r="D656">
        <v>4240</v>
      </c>
      <c r="E656">
        <v>3</v>
      </c>
      <c r="F656" t="s">
        <v>1093</v>
      </c>
      <c r="G656">
        <v>3</v>
      </c>
      <c r="H656" t="s">
        <v>1093</v>
      </c>
      <c r="I656">
        <v>2960</v>
      </c>
      <c r="J656">
        <f t="shared" si="10"/>
        <v>19</v>
      </c>
      <c r="K656">
        <v>2941</v>
      </c>
      <c r="L656">
        <v>565</v>
      </c>
      <c r="M656">
        <v>4</v>
      </c>
      <c r="N656" s="5"/>
    </row>
    <row r="657" spans="1:14" x14ac:dyDescent="0.25">
      <c r="A657" t="s">
        <v>2291</v>
      </c>
      <c r="B657" t="s">
        <v>2189</v>
      </c>
      <c r="C657" t="s">
        <v>986</v>
      </c>
      <c r="D657">
        <v>1490</v>
      </c>
      <c r="E657">
        <v>1</v>
      </c>
      <c r="F657" t="s">
        <v>1091</v>
      </c>
      <c r="G657">
        <v>1</v>
      </c>
      <c r="H657" t="s">
        <v>1091</v>
      </c>
      <c r="I657">
        <v>1195</v>
      </c>
      <c r="J657">
        <f t="shared" si="10"/>
        <v>19</v>
      </c>
      <c r="K657">
        <v>1176</v>
      </c>
      <c r="L657">
        <v>711</v>
      </c>
      <c r="M657">
        <v>10</v>
      </c>
      <c r="N657" s="5"/>
    </row>
    <row r="658" spans="1:14" x14ac:dyDescent="0.25">
      <c r="A658" t="s">
        <v>2291</v>
      </c>
      <c r="B658" t="s">
        <v>2189</v>
      </c>
      <c r="C658" t="s">
        <v>986</v>
      </c>
      <c r="D658">
        <v>1490</v>
      </c>
      <c r="E658">
        <v>2</v>
      </c>
      <c r="F658" t="s">
        <v>1092</v>
      </c>
      <c r="G658">
        <v>2</v>
      </c>
      <c r="H658" t="s">
        <v>1092</v>
      </c>
      <c r="I658">
        <v>1195</v>
      </c>
      <c r="J658">
        <f t="shared" si="10"/>
        <v>19</v>
      </c>
      <c r="K658">
        <v>1176</v>
      </c>
      <c r="L658">
        <v>256</v>
      </c>
      <c r="M658">
        <v>3</v>
      </c>
      <c r="N658" s="5"/>
    </row>
    <row r="659" spans="1:14" x14ac:dyDescent="0.25">
      <c r="A659" t="s">
        <v>2291</v>
      </c>
      <c r="B659" t="s">
        <v>2189</v>
      </c>
      <c r="C659" t="s">
        <v>986</v>
      </c>
      <c r="D659">
        <v>1490</v>
      </c>
      <c r="E659">
        <v>3</v>
      </c>
      <c r="F659" t="s">
        <v>1093</v>
      </c>
      <c r="G659">
        <v>3</v>
      </c>
      <c r="H659" t="s">
        <v>1093</v>
      </c>
      <c r="I659">
        <v>1195</v>
      </c>
      <c r="J659">
        <f t="shared" si="10"/>
        <v>19</v>
      </c>
      <c r="K659">
        <v>1176</v>
      </c>
      <c r="L659">
        <v>209</v>
      </c>
      <c r="M659">
        <v>2</v>
      </c>
      <c r="N659" s="5"/>
    </row>
    <row r="660" spans="1:14" x14ac:dyDescent="0.25">
      <c r="A660" t="s">
        <v>2291</v>
      </c>
      <c r="B660" t="s">
        <v>2190</v>
      </c>
      <c r="C660" t="s">
        <v>992</v>
      </c>
      <c r="D660">
        <v>1411</v>
      </c>
      <c r="E660">
        <v>1</v>
      </c>
      <c r="F660" t="s">
        <v>1091</v>
      </c>
      <c r="G660">
        <v>1</v>
      </c>
      <c r="H660" t="s">
        <v>1091</v>
      </c>
      <c r="I660">
        <v>1143</v>
      </c>
      <c r="J660">
        <f t="shared" si="10"/>
        <v>12</v>
      </c>
      <c r="K660">
        <v>1131</v>
      </c>
      <c r="L660">
        <v>674</v>
      </c>
      <c r="M660">
        <v>10</v>
      </c>
      <c r="N660" s="5"/>
    </row>
    <row r="661" spans="1:14" x14ac:dyDescent="0.25">
      <c r="A661" t="s">
        <v>2291</v>
      </c>
      <c r="B661" t="s">
        <v>2190</v>
      </c>
      <c r="C661" t="s">
        <v>992</v>
      </c>
      <c r="D661">
        <v>1411</v>
      </c>
      <c r="E661">
        <v>2</v>
      </c>
      <c r="F661" t="s">
        <v>1092</v>
      </c>
      <c r="G661">
        <v>2</v>
      </c>
      <c r="H661" t="s">
        <v>1092</v>
      </c>
      <c r="I661">
        <v>1143</v>
      </c>
      <c r="J661">
        <f t="shared" si="10"/>
        <v>12</v>
      </c>
      <c r="K661">
        <v>1131</v>
      </c>
      <c r="L661">
        <v>117</v>
      </c>
      <c r="M661">
        <v>1</v>
      </c>
      <c r="N661" s="5"/>
    </row>
    <row r="662" spans="1:14" x14ac:dyDescent="0.25">
      <c r="A662" t="s">
        <v>2291</v>
      </c>
      <c r="B662" t="s">
        <v>2190</v>
      </c>
      <c r="C662" t="s">
        <v>992</v>
      </c>
      <c r="D662">
        <v>1411</v>
      </c>
      <c r="E662">
        <v>3</v>
      </c>
      <c r="F662" t="s">
        <v>1093</v>
      </c>
      <c r="G662">
        <v>3</v>
      </c>
      <c r="H662" t="s">
        <v>1093</v>
      </c>
      <c r="I662">
        <v>1143</v>
      </c>
      <c r="J662">
        <f t="shared" si="10"/>
        <v>12</v>
      </c>
      <c r="K662">
        <v>1131</v>
      </c>
      <c r="L662">
        <v>290</v>
      </c>
      <c r="M662">
        <v>4</v>
      </c>
      <c r="N662" s="5"/>
    </row>
    <row r="663" spans="1:14" x14ac:dyDescent="0.25">
      <c r="A663" t="s">
        <v>2291</v>
      </c>
      <c r="B663" t="s">
        <v>2190</v>
      </c>
      <c r="C663" t="s">
        <v>992</v>
      </c>
      <c r="D663">
        <v>1411</v>
      </c>
      <c r="E663">
        <v>1218</v>
      </c>
      <c r="F663" t="s">
        <v>2350</v>
      </c>
      <c r="G663">
        <v>715</v>
      </c>
      <c r="H663" t="s">
        <v>1098</v>
      </c>
      <c r="I663">
        <v>1143</v>
      </c>
      <c r="J663">
        <f t="shared" si="10"/>
        <v>12</v>
      </c>
      <c r="K663">
        <v>1131</v>
      </c>
      <c r="L663">
        <v>50</v>
      </c>
      <c r="M663">
        <v>0</v>
      </c>
      <c r="N663" s="5"/>
    </row>
    <row r="664" spans="1:14" x14ac:dyDescent="0.25">
      <c r="A664" t="s">
        <v>2291</v>
      </c>
      <c r="B664" t="s">
        <v>2191</v>
      </c>
      <c r="C664" t="s">
        <v>994</v>
      </c>
      <c r="D664">
        <v>9089</v>
      </c>
      <c r="E664">
        <v>1</v>
      </c>
      <c r="F664" t="s">
        <v>1091</v>
      </c>
      <c r="G664">
        <v>1</v>
      </c>
      <c r="H664" t="s">
        <v>1091</v>
      </c>
      <c r="I664">
        <v>4474</v>
      </c>
      <c r="J664">
        <f t="shared" si="10"/>
        <v>42</v>
      </c>
      <c r="K664">
        <v>4432</v>
      </c>
      <c r="L664">
        <v>2565</v>
      </c>
      <c r="M664">
        <v>18</v>
      </c>
      <c r="N664" s="5"/>
    </row>
    <row r="665" spans="1:14" x14ac:dyDescent="0.25">
      <c r="A665" t="s">
        <v>2291</v>
      </c>
      <c r="B665" t="s">
        <v>2191</v>
      </c>
      <c r="C665" t="s">
        <v>994</v>
      </c>
      <c r="D665">
        <v>9089</v>
      </c>
      <c r="E665">
        <v>2</v>
      </c>
      <c r="F665" t="s">
        <v>1092</v>
      </c>
      <c r="G665">
        <v>2</v>
      </c>
      <c r="H665" t="s">
        <v>1092</v>
      </c>
      <c r="I665">
        <v>4474</v>
      </c>
      <c r="J665">
        <f t="shared" si="10"/>
        <v>42</v>
      </c>
      <c r="K665">
        <v>4432</v>
      </c>
      <c r="L665">
        <v>558</v>
      </c>
      <c r="M665">
        <v>4</v>
      </c>
      <c r="N665" s="5"/>
    </row>
    <row r="666" spans="1:14" x14ac:dyDescent="0.25">
      <c r="A666" t="s">
        <v>2291</v>
      </c>
      <c r="B666" t="s">
        <v>2191</v>
      </c>
      <c r="C666" t="s">
        <v>994</v>
      </c>
      <c r="D666">
        <v>9089</v>
      </c>
      <c r="E666">
        <v>3</v>
      </c>
      <c r="F666" t="s">
        <v>1093</v>
      </c>
      <c r="G666">
        <v>3</v>
      </c>
      <c r="H666" t="s">
        <v>1093</v>
      </c>
      <c r="I666">
        <v>4474</v>
      </c>
      <c r="J666">
        <f t="shared" si="10"/>
        <v>42</v>
      </c>
      <c r="K666">
        <v>4432</v>
      </c>
      <c r="L666">
        <v>441</v>
      </c>
      <c r="M666">
        <v>3</v>
      </c>
      <c r="N666" s="5"/>
    </row>
    <row r="667" spans="1:14" x14ac:dyDescent="0.25">
      <c r="A667" t="s">
        <v>2291</v>
      </c>
      <c r="B667" t="s">
        <v>2191</v>
      </c>
      <c r="C667" t="s">
        <v>994</v>
      </c>
      <c r="D667">
        <v>9089</v>
      </c>
      <c r="E667">
        <v>715</v>
      </c>
      <c r="F667" t="s">
        <v>1098</v>
      </c>
      <c r="G667">
        <v>715</v>
      </c>
      <c r="H667" t="s">
        <v>1098</v>
      </c>
      <c r="I667">
        <v>4474</v>
      </c>
      <c r="J667">
        <f t="shared" si="10"/>
        <v>42</v>
      </c>
      <c r="K667">
        <v>4432</v>
      </c>
      <c r="L667">
        <v>868</v>
      </c>
      <c r="M667">
        <v>6</v>
      </c>
      <c r="N667" s="5"/>
    </row>
    <row r="668" spans="1:14" x14ac:dyDescent="0.25">
      <c r="A668" t="s">
        <v>2291</v>
      </c>
      <c r="B668" t="s">
        <v>2192</v>
      </c>
      <c r="C668" t="s">
        <v>2193</v>
      </c>
      <c r="D668">
        <v>1329</v>
      </c>
      <c r="E668">
        <v>1</v>
      </c>
      <c r="F668" t="s">
        <v>1091</v>
      </c>
      <c r="G668">
        <v>1</v>
      </c>
      <c r="H668" t="s">
        <v>1091</v>
      </c>
      <c r="I668">
        <v>1027</v>
      </c>
      <c r="J668">
        <f t="shared" si="10"/>
        <v>3</v>
      </c>
      <c r="K668">
        <v>1024</v>
      </c>
      <c r="L668">
        <v>389</v>
      </c>
      <c r="M668">
        <v>6</v>
      </c>
      <c r="N668" s="5"/>
    </row>
    <row r="669" spans="1:14" x14ac:dyDescent="0.25">
      <c r="A669" t="s">
        <v>2291</v>
      </c>
      <c r="B669" t="s">
        <v>2192</v>
      </c>
      <c r="C669" t="s">
        <v>2193</v>
      </c>
      <c r="D669">
        <v>1329</v>
      </c>
      <c r="E669">
        <v>2</v>
      </c>
      <c r="F669" t="s">
        <v>1092</v>
      </c>
      <c r="G669">
        <v>2</v>
      </c>
      <c r="H669" t="s">
        <v>1092</v>
      </c>
      <c r="I669">
        <v>1027</v>
      </c>
      <c r="J669">
        <f t="shared" si="10"/>
        <v>3</v>
      </c>
      <c r="K669">
        <v>1024</v>
      </c>
      <c r="L669">
        <v>542</v>
      </c>
      <c r="M669">
        <v>8</v>
      </c>
      <c r="N669" s="5"/>
    </row>
    <row r="670" spans="1:14" x14ac:dyDescent="0.25">
      <c r="A670" t="s">
        <v>2291</v>
      </c>
      <c r="B670" t="s">
        <v>2192</v>
      </c>
      <c r="C670" t="s">
        <v>2193</v>
      </c>
      <c r="D670">
        <v>1329</v>
      </c>
      <c r="E670">
        <v>715</v>
      </c>
      <c r="F670" t="s">
        <v>1098</v>
      </c>
      <c r="G670">
        <v>715</v>
      </c>
      <c r="H670" t="s">
        <v>1098</v>
      </c>
      <c r="I670">
        <v>1027</v>
      </c>
      <c r="J670">
        <f t="shared" si="10"/>
        <v>3</v>
      </c>
      <c r="K670">
        <v>1024</v>
      </c>
      <c r="L670">
        <v>85</v>
      </c>
      <c r="M670">
        <v>1</v>
      </c>
      <c r="N670" s="5"/>
    </row>
    <row r="671" spans="1:14" x14ac:dyDescent="0.25">
      <c r="A671" t="s">
        <v>2291</v>
      </c>
      <c r="B671" t="s">
        <v>2192</v>
      </c>
      <c r="C671" t="s">
        <v>2193</v>
      </c>
      <c r="D671">
        <v>1329</v>
      </c>
      <c r="E671">
        <v>1158</v>
      </c>
      <c r="F671" t="s">
        <v>2052</v>
      </c>
      <c r="G671">
        <v>1158</v>
      </c>
      <c r="H671" t="s">
        <v>2052</v>
      </c>
      <c r="I671">
        <v>1027</v>
      </c>
      <c r="J671">
        <f t="shared" si="10"/>
        <v>3</v>
      </c>
      <c r="K671">
        <v>1024</v>
      </c>
      <c r="L671">
        <v>8</v>
      </c>
      <c r="M671">
        <v>0</v>
      </c>
      <c r="N671" s="5"/>
    </row>
    <row r="672" spans="1:14" x14ac:dyDescent="0.25">
      <c r="A672" t="s">
        <v>2291</v>
      </c>
      <c r="B672" t="s">
        <v>2194</v>
      </c>
      <c r="C672" t="s">
        <v>1010</v>
      </c>
      <c r="D672">
        <v>1821</v>
      </c>
      <c r="E672">
        <v>1</v>
      </c>
      <c r="F672" t="s">
        <v>1091</v>
      </c>
      <c r="G672">
        <v>1</v>
      </c>
      <c r="H672" t="s">
        <v>1091</v>
      </c>
      <c r="I672">
        <v>1337</v>
      </c>
      <c r="J672">
        <f t="shared" si="10"/>
        <v>25</v>
      </c>
      <c r="K672">
        <v>1312</v>
      </c>
      <c r="L672">
        <v>897</v>
      </c>
      <c r="M672">
        <v>11</v>
      </c>
      <c r="N672" s="5"/>
    </row>
    <row r="673" spans="1:14" x14ac:dyDescent="0.25">
      <c r="A673" t="s">
        <v>2291</v>
      </c>
      <c r="B673" t="s">
        <v>2194</v>
      </c>
      <c r="C673" t="s">
        <v>1010</v>
      </c>
      <c r="D673">
        <v>1821</v>
      </c>
      <c r="E673">
        <v>2</v>
      </c>
      <c r="F673" t="s">
        <v>1092</v>
      </c>
      <c r="G673">
        <v>2</v>
      </c>
      <c r="H673" t="s">
        <v>1092</v>
      </c>
      <c r="I673">
        <v>1337</v>
      </c>
      <c r="J673">
        <f t="shared" si="10"/>
        <v>25</v>
      </c>
      <c r="K673">
        <v>1312</v>
      </c>
      <c r="L673">
        <v>187</v>
      </c>
      <c r="M673">
        <v>2</v>
      </c>
      <c r="N673" s="5"/>
    </row>
    <row r="674" spans="1:14" x14ac:dyDescent="0.25">
      <c r="A674" t="s">
        <v>2291</v>
      </c>
      <c r="B674" t="s">
        <v>2194</v>
      </c>
      <c r="C674" t="s">
        <v>1010</v>
      </c>
      <c r="D674">
        <v>1821</v>
      </c>
      <c r="E674">
        <v>3</v>
      </c>
      <c r="F674" t="s">
        <v>1093</v>
      </c>
      <c r="G674">
        <v>3</v>
      </c>
      <c r="H674" t="s">
        <v>1093</v>
      </c>
      <c r="I674">
        <v>1337</v>
      </c>
      <c r="J674">
        <f t="shared" si="10"/>
        <v>25</v>
      </c>
      <c r="K674">
        <v>1312</v>
      </c>
      <c r="L674">
        <v>228</v>
      </c>
      <c r="M674">
        <v>2</v>
      </c>
      <c r="N674" s="5"/>
    </row>
    <row r="675" spans="1:14" x14ac:dyDescent="0.25">
      <c r="A675" t="s">
        <v>2291</v>
      </c>
      <c r="B675" t="s">
        <v>2195</v>
      </c>
      <c r="C675" t="s">
        <v>1040</v>
      </c>
      <c r="D675">
        <v>3698</v>
      </c>
      <c r="E675">
        <v>1</v>
      </c>
      <c r="F675" t="s">
        <v>1091</v>
      </c>
      <c r="G675">
        <v>1</v>
      </c>
      <c r="H675" t="s">
        <v>1091</v>
      </c>
      <c r="I675">
        <v>2940</v>
      </c>
      <c r="J675">
        <f t="shared" si="10"/>
        <v>26</v>
      </c>
      <c r="K675">
        <v>2914</v>
      </c>
      <c r="L675">
        <v>999</v>
      </c>
      <c r="M675">
        <v>7</v>
      </c>
      <c r="N675" s="5"/>
    </row>
    <row r="676" spans="1:14" x14ac:dyDescent="0.25">
      <c r="A676" t="s">
        <v>2291</v>
      </c>
      <c r="B676" t="s">
        <v>2195</v>
      </c>
      <c r="C676" t="s">
        <v>1040</v>
      </c>
      <c r="D676">
        <v>3698</v>
      </c>
      <c r="E676">
        <v>2</v>
      </c>
      <c r="F676" t="s">
        <v>1092</v>
      </c>
      <c r="G676">
        <v>2</v>
      </c>
      <c r="H676" t="s">
        <v>1092</v>
      </c>
      <c r="I676">
        <v>2940</v>
      </c>
      <c r="J676">
        <f t="shared" si="10"/>
        <v>26</v>
      </c>
      <c r="K676">
        <v>2914</v>
      </c>
      <c r="L676">
        <v>1619</v>
      </c>
      <c r="M676">
        <v>12</v>
      </c>
      <c r="N676" s="5"/>
    </row>
    <row r="677" spans="1:14" x14ac:dyDescent="0.25">
      <c r="A677" t="s">
        <v>2291</v>
      </c>
      <c r="B677" t="s">
        <v>2195</v>
      </c>
      <c r="C677" t="s">
        <v>1040</v>
      </c>
      <c r="D677">
        <v>3698</v>
      </c>
      <c r="E677">
        <v>3</v>
      </c>
      <c r="F677" t="s">
        <v>1093</v>
      </c>
      <c r="G677">
        <v>3</v>
      </c>
      <c r="H677" t="s">
        <v>1093</v>
      </c>
      <c r="I677">
        <v>2940</v>
      </c>
      <c r="J677">
        <f t="shared" si="10"/>
        <v>26</v>
      </c>
      <c r="K677">
        <v>2914</v>
      </c>
      <c r="L677">
        <v>296</v>
      </c>
      <c r="M677">
        <v>2</v>
      </c>
      <c r="N677" s="5"/>
    </row>
    <row r="678" spans="1:14" x14ac:dyDescent="0.25">
      <c r="A678" t="s">
        <v>2291</v>
      </c>
      <c r="B678" t="s">
        <v>2196</v>
      </c>
      <c r="C678" t="s">
        <v>2197</v>
      </c>
      <c r="D678">
        <v>3075</v>
      </c>
      <c r="E678">
        <v>1</v>
      </c>
      <c r="F678" t="s">
        <v>1091</v>
      </c>
      <c r="G678">
        <v>1</v>
      </c>
      <c r="H678" t="s">
        <v>1091</v>
      </c>
      <c r="I678">
        <v>1808</v>
      </c>
      <c r="J678">
        <f t="shared" si="10"/>
        <v>23</v>
      </c>
      <c r="K678">
        <v>1785</v>
      </c>
      <c r="L678">
        <v>955</v>
      </c>
      <c r="M678">
        <v>12</v>
      </c>
      <c r="N678" s="5"/>
    </row>
    <row r="679" spans="1:14" x14ac:dyDescent="0.25">
      <c r="A679" t="s">
        <v>2291</v>
      </c>
      <c r="B679" t="s">
        <v>2196</v>
      </c>
      <c r="C679" t="s">
        <v>2197</v>
      </c>
      <c r="D679">
        <v>3075</v>
      </c>
      <c r="E679">
        <v>2</v>
      </c>
      <c r="F679" t="s">
        <v>1092</v>
      </c>
      <c r="G679">
        <v>2</v>
      </c>
      <c r="H679" t="s">
        <v>1092</v>
      </c>
      <c r="I679">
        <v>1808</v>
      </c>
      <c r="J679">
        <f t="shared" si="10"/>
        <v>23</v>
      </c>
      <c r="K679">
        <v>1785</v>
      </c>
      <c r="L679">
        <v>395</v>
      </c>
      <c r="M679">
        <v>4</v>
      </c>
      <c r="N679" s="5"/>
    </row>
    <row r="680" spans="1:14" x14ac:dyDescent="0.25">
      <c r="A680" t="s">
        <v>2291</v>
      </c>
      <c r="B680" t="s">
        <v>2196</v>
      </c>
      <c r="C680" t="s">
        <v>2197</v>
      </c>
      <c r="D680">
        <v>3075</v>
      </c>
      <c r="E680">
        <v>3</v>
      </c>
      <c r="F680" t="s">
        <v>1093</v>
      </c>
      <c r="G680">
        <v>3</v>
      </c>
      <c r="H680" t="s">
        <v>1093</v>
      </c>
      <c r="I680">
        <v>1808</v>
      </c>
      <c r="J680">
        <f t="shared" si="10"/>
        <v>23</v>
      </c>
      <c r="K680">
        <v>1785</v>
      </c>
      <c r="L680">
        <v>184</v>
      </c>
      <c r="M680">
        <v>2</v>
      </c>
      <c r="N680" s="5"/>
    </row>
    <row r="681" spans="1:14" x14ac:dyDescent="0.25">
      <c r="A681" t="s">
        <v>2291</v>
      </c>
      <c r="B681" t="s">
        <v>2196</v>
      </c>
      <c r="C681" t="s">
        <v>2197</v>
      </c>
      <c r="D681">
        <v>3075</v>
      </c>
      <c r="E681">
        <v>715</v>
      </c>
      <c r="F681" t="s">
        <v>1098</v>
      </c>
      <c r="G681">
        <v>715</v>
      </c>
      <c r="H681" t="s">
        <v>1098</v>
      </c>
      <c r="I681">
        <v>1808</v>
      </c>
      <c r="J681">
        <f t="shared" si="10"/>
        <v>23</v>
      </c>
      <c r="K681">
        <v>1785</v>
      </c>
      <c r="L681">
        <v>160</v>
      </c>
      <c r="M681">
        <v>2</v>
      </c>
      <c r="N681" s="5"/>
    </row>
    <row r="682" spans="1:14" x14ac:dyDescent="0.25">
      <c r="A682" t="s">
        <v>2291</v>
      </c>
      <c r="B682" t="s">
        <v>2196</v>
      </c>
      <c r="C682" t="s">
        <v>2197</v>
      </c>
      <c r="D682">
        <v>3075</v>
      </c>
      <c r="E682">
        <v>1158</v>
      </c>
      <c r="F682" t="s">
        <v>2052</v>
      </c>
      <c r="G682">
        <v>1158</v>
      </c>
      <c r="H682" t="s">
        <v>2052</v>
      </c>
      <c r="I682">
        <v>1808</v>
      </c>
      <c r="J682">
        <f t="shared" si="10"/>
        <v>23</v>
      </c>
      <c r="K682">
        <v>1785</v>
      </c>
      <c r="L682">
        <v>91</v>
      </c>
      <c r="M682">
        <v>1</v>
      </c>
      <c r="N682" s="5"/>
    </row>
    <row r="683" spans="1:14" x14ac:dyDescent="0.25">
      <c r="A683" t="s">
        <v>2291</v>
      </c>
      <c r="B683" t="s">
        <v>2198</v>
      </c>
      <c r="C683" t="s">
        <v>1060</v>
      </c>
      <c r="D683">
        <v>4375</v>
      </c>
      <c r="E683">
        <v>1</v>
      </c>
      <c r="F683" t="s">
        <v>1091</v>
      </c>
      <c r="G683">
        <v>1</v>
      </c>
      <c r="H683" t="s">
        <v>1091</v>
      </c>
      <c r="I683">
        <v>2473</v>
      </c>
      <c r="J683">
        <f t="shared" si="10"/>
        <v>31</v>
      </c>
      <c r="K683">
        <v>2442</v>
      </c>
      <c r="L683">
        <v>1227</v>
      </c>
      <c r="M683">
        <v>13</v>
      </c>
      <c r="N683" s="5"/>
    </row>
    <row r="684" spans="1:14" x14ac:dyDescent="0.25">
      <c r="A684" t="s">
        <v>2291</v>
      </c>
      <c r="B684" t="s">
        <v>2198</v>
      </c>
      <c r="C684" t="s">
        <v>1060</v>
      </c>
      <c r="D684">
        <v>4375</v>
      </c>
      <c r="E684">
        <v>2</v>
      </c>
      <c r="F684" t="s">
        <v>1092</v>
      </c>
      <c r="G684">
        <v>2</v>
      </c>
      <c r="H684" t="s">
        <v>1092</v>
      </c>
      <c r="I684">
        <v>2473</v>
      </c>
      <c r="J684">
        <f t="shared" si="10"/>
        <v>31</v>
      </c>
      <c r="K684">
        <v>2442</v>
      </c>
      <c r="L684">
        <v>258</v>
      </c>
      <c r="M684">
        <v>2</v>
      </c>
      <c r="N684" s="5"/>
    </row>
    <row r="685" spans="1:14" x14ac:dyDescent="0.25">
      <c r="A685" t="s">
        <v>2291</v>
      </c>
      <c r="B685" t="s">
        <v>2198</v>
      </c>
      <c r="C685" t="s">
        <v>1060</v>
      </c>
      <c r="D685">
        <v>4375</v>
      </c>
      <c r="E685">
        <v>3</v>
      </c>
      <c r="F685" t="s">
        <v>1093</v>
      </c>
      <c r="G685">
        <v>3</v>
      </c>
      <c r="H685" t="s">
        <v>1093</v>
      </c>
      <c r="I685">
        <v>2473</v>
      </c>
      <c r="J685">
        <f t="shared" si="10"/>
        <v>31</v>
      </c>
      <c r="K685">
        <v>2442</v>
      </c>
      <c r="L685">
        <v>247</v>
      </c>
      <c r="M685">
        <v>2</v>
      </c>
      <c r="N685" s="5"/>
    </row>
    <row r="686" spans="1:14" x14ac:dyDescent="0.25">
      <c r="A686" t="s">
        <v>2291</v>
      </c>
      <c r="B686" t="s">
        <v>2198</v>
      </c>
      <c r="C686" t="s">
        <v>1060</v>
      </c>
      <c r="D686">
        <v>4375</v>
      </c>
      <c r="E686">
        <v>732</v>
      </c>
      <c r="F686" t="s">
        <v>2199</v>
      </c>
      <c r="G686">
        <v>715</v>
      </c>
      <c r="H686" t="s">
        <v>1098</v>
      </c>
      <c r="I686">
        <v>2473</v>
      </c>
      <c r="J686">
        <f t="shared" si="10"/>
        <v>31</v>
      </c>
      <c r="K686">
        <v>2442</v>
      </c>
      <c r="L686">
        <v>710</v>
      </c>
      <c r="M686">
        <v>8</v>
      </c>
      <c r="N686" s="5"/>
    </row>
    <row r="687" spans="1:14" x14ac:dyDescent="0.25">
      <c r="A687" t="s">
        <v>2291</v>
      </c>
      <c r="B687" t="s">
        <v>2200</v>
      </c>
      <c r="C687" t="s">
        <v>1076</v>
      </c>
      <c r="D687">
        <v>9779</v>
      </c>
      <c r="E687">
        <v>2</v>
      </c>
      <c r="F687" t="s">
        <v>1092</v>
      </c>
      <c r="G687">
        <v>2</v>
      </c>
      <c r="H687" t="s">
        <v>1092</v>
      </c>
      <c r="I687">
        <v>5862</v>
      </c>
      <c r="J687">
        <f t="shared" si="10"/>
        <v>40</v>
      </c>
      <c r="K687">
        <v>5822</v>
      </c>
      <c r="L687">
        <v>3938</v>
      </c>
      <c r="M687">
        <v>22</v>
      </c>
      <c r="N687" s="5"/>
    </row>
    <row r="688" spans="1:14" x14ac:dyDescent="0.25">
      <c r="A688" t="s">
        <v>2291</v>
      </c>
      <c r="B688" t="s">
        <v>2200</v>
      </c>
      <c r="C688" t="s">
        <v>1076</v>
      </c>
      <c r="D688">
        <v>9779</v>
      </c>
      <c r="E688">
        <v>3</v>
      </c>
      <c r="F688" t="s">
        <v>1093</v>
      </c>
      <c r="G688">
        <v>3</v>
      </c>
      <c r="H688" t="s">
        <v>1093</v>
      </c>
      <c r="I688">
        <v>5862</v>
      </c>
      <c r="J688">
        <f t="shared" si="10"/>
        <v>40</v>
      </c>
      <c r="K688">
        <v>5822</v>
      </c>
      <c r="L688">
        <v>141</v>
      </c>
      <c r="M688">
        <v>0</v>
      </c>
      <c r="N688" s="5"/>
    </row>
    <row r="689" spans="1:14" x14ac:dyDescent="0.25">
      <c r="A689" t="s">
        <v>2291</v>
      </c>
      <c r="B689" t="s">
        <v>2200</v>
      </c>
      <c r="C689" t="s">
        <v>1076</v>
      </c>
      <c r="D689">
        <v>9779</v>
      </c>
      <c r="E689">
        <v>734</v>
      </c>
      <c r="F689" t="s">
        <v>1800</v>
      </c>
      <c r="G689">
        <v>715</v>
      </c>
      <c r="H689" t="s">
        <v>1098</v>
      </c>
      <c r="I689">
        <v>5862</v>
      </c>
      <c r="J689">
        <f t="shared" si="10"/>
        <v>40</v>
      </c>
      <c r="K689">
        <v>5822</v>
      </c>
      <c r="L689">
        <v>187</v>
      </c>
      <c r="M689">
        <v>1</v>
      </c>
      <c r="N689" s="5"/>
    </row>
    <row r="690" spans="1:14" x14ac:dyDescent="0.25">
      <c r="A690" t="s">
        <v>2291</v>
      </c>
      <c r="B690" t="s">
        <v>2200</v>
      </c>
      <c r="C690" t="s">
        <v>1076</v>
      </c>
      <c r="D690">
        <v>9779</v>
      </c>
      <c r="E690">
        <v>1274</v>
      </c>
      <c r="F690" t="s">
        <v>2351</v>
      </c>
      <c r="G690">
        <v>1</v>
      </c>
      <c r="H690" t="s">
        <v>1091</v>
      </c>
      <c r="I690">
        <v>5862</v>
      </c>
      <c r="J690">
        <f t="shared" si="10"/>
        <v>40</v>
      </c>
      <c r="K690">
        <v>5822</v>
      </c>
      <c r="L690">
        <v>1516</v>
      </c>
      <c r="M690">
        <v>8</v>
      </c>
      <c r="N690" s="5"/>
    </row>
    <row r="691" spans="1:14" x14ac:dyDescent="0.25">
      <c r="A691" t="s">
        <v>2291</v>
      </c>
      <c r="B691" t="s">
        <v>2200</v>
      </c>
      <c r="C691" t="s">
        <v>1076</v>
      </c>
      <c r="D691">
        <v>9779</v>
      </c>
      <c r="E691">
        <v>1275</v>
      </c>
      <c r="F691" t="s">
        <v>2352</v>
      </c>
      <c r="G691">
        <v>5</v>
      </c>
      <c r="H691" t="s">
        <v>1095</v>
      </c>
      <c r="I691">
        <v>5862</v>
      </c>
      <c r="J691">
        <f t="shared" si="10"/>
        <v>40</v>
      </c>
      <c r="K691">
        <v>5822</v>
      </c>
      <c r="L691">
        <v>40</v>
      </c>
      <c r="M691">
        <v>0</v>
      </c>
      <c r="N691" s="5"/>
    </row>
    <row r="692" spans="1:14" x14ac:dyDescent="0.25">
      <c r="A692" t="s">
        <v>2291</v>
      </c>
      <c r="B692" t="s">
        <v>1812</v>
      </c>
      <c r="C692" t="s">
        <v>479</v>
      </c>
      <c r="D692">
        <v>6554</v>
      </c>
      <c r="E692">
        <v>1</v>
      </c>
      <c r="F692" t="s">
        <v>1091</v>
      </c>
      <c r="G692">
        <v>1</v>
      </c>
      <c r="H692" t="s">
        <v>1091</v>
      </c>
      <c r="I692">
        <v>3653</v>
      </c>
      <c r="J692">
        <f t="shared" si="10"/>
        <v>21</v>
      </c>
      <c r="K692">
        <v>3632</v>
      </c>
      <c r="L692">
        <v>1131</v>
      </c>
      <c r="M692">
        <v>8</v>
      </c>
      <c r="N692" s="5"/>
    </row>
    <row r="693" spans="1:14" x14ac:dyDescent="0.25">
      <c r="A693" t="s">
        <v>2291</v>
      </c>
      <c r="B693" t="s">
        <v>1812</v>
      </c>
      <c r="C693" t="s">
        <v>479</v>
      </c>
      <c r="D693">
        <v>6554</v>
      </c>
      <c r="E693">
        <v>2</v>
      </c>
      <c r="F693" t="s">
        <v>1092</v>
      </c>
      <c r="G693">
        <v>2</v>
      </c>
      <c r="H693" t="s">
        <v>1092</v>
      </c>
      <c r="I693">
        <v>3653</v>
      </c>
      <c r="J693">
        <f t="shared" si="10"/>
        <v>21</v>
      </c>
      <c r="K693">
        <v>3632</v>
      </c>
      <c r="L693">
        <v>2005</v>
      </c>
      <c r="M693">
        <v>15</v>
      </c>
      <c r="N693" s="5"/>
    </row>
    <row r="694" spans="1:14" x14ac:dyDescent="0.25">
      <c r="A694" t="s">
        <v>2291</v>
      </c>
      <c r="B694" t="s">
        <v>1812</v>
      </c>
      <c r="C694" t="s">
        <v>479</v>
      </c>
      <c r="D694">
        <v>6554</v>
      </c>
      <c r="E694">
        <v>3</v>
      </c>
      <c r="F694" t="s">
        <v>1093</v>
      </c>
      <c r="G694">
        <v>3</v>
      </c>
      <c r="H694" t="s">
        <v>1093</v>
      </c>
      <c r="I694">
        <v>3653</v>
      </c>
      <c r="J694">
        <f t="shared" si="10"/>
        <v>21</v>
      </c>
      <c r="K694">
        <v>3632</v>
      </c>
      <c r="L694">
        <v>242</v>
      </c>
      <c r="M694">
        <v>1</v>
      </c>
      <c r="N694" s="5"/>
    </row>
    <row r="695" spans="1:14" x14ac:dyDescent="0.25">
      <c r="A695" t="s">
        <v>2291</v>
      </c>
      <c r="B695" t="s">
        <v>1812</v>
      </c>
      <c r="C695" t="s">
        <v>479</v>
      </c>
      <c r="D695">
        <v>6554</v>
      </c>
      <c r="E695">
        <v>4</v>
      </c>
      <c r="F695" t="s">
        <v>1097</v>
      </c>
      <c r="G695">
        <v>4</v>
      </c>
      <c r="H695" t="s">
        <v>1097</v>
      </c>
      <c r="I695">
        <v>3653</v>
      </c>
      <c r="J695">
        <f t="shared" si="10"/>
        <v>21</v>
      </c>
      <c r="K695">
        <v>3632</v>
      </c>
      <c r="L695">
        <v>190</v>
      </c>
      <c r="M695">
        <v>1</v>
      </c>
      <c r="N695" s="5"/>
    </row>
    <row r="696" spans="1:14" x14ac:dyDescent="0.25">
      <c r="A696" t="s">
        <v>2291</v>
      </c>
      <c r="B696" t="s">
        <v>1812</v>
      </c>
      <c r="C696" t="s">
        <v>479</v>
      </c>
      <c r="D696">
        <v>6554</v>
      </c>
      <c r="E696">
        <v>1158</v>
      </c>
      <c r="F696" t="s">
        <v>2052</v>
      </c>
      <c r="G696">
        <v>1158</v>
      </c>
      <c r="H696" t="s">
        <v>2052</v>
      </c>
      <c r="I696">
        <v>3653</v>
      </c>
      <c r="J696">
        <f t="shared" si="10"/>
        <v>21</v>
      </c>
      <c r="K696">
        <v>3632</v>
      </c>
      <c r="L696">
        <v>64</v>
      </c>
      <c r="M696">
        <v>0</v>
      </c>
      <c r="N696" s="5"/>
    </row>
    <row r="697" spans="1:14" x14ac:dyDescent="0.25">
      <c r="A697" t="s">
        <v>2291</v>
      </c>
      <c r="B697" t="s">
        <v>1813</v>
      </c>
      <c r="C697" t="s">
        <v>527</v>
      </c>
      <c r="D697">
        <v>1128</v>
      </c>
      <c r="E697">
        <v>1</v>
      </c>
      <c r="F697" t="s">
        <v>1091</v>
      </c>
      <c r="G697">
        <v>1</v>
      </c>
      <c r="H697" t="s">
        <v>1091</v>
      </c>
      <c r="I697">
        <v>840</v>
      </c>
      <c r="J697">
        <f t="shared" si="10"/>
        <v>16</v>
      </c>
      <c r="K697">
        <v>824</v>
      </c>
      <c r="L697">
        <v>544</v>
      </c>
      <c r="M697">
        <v>11</v>
      </c>
      <c r="N697" s="5"/>
    </row>
    <row r="698" spans="1:14" x14ac:dyDescent="0.25">
      <c r="A698" t="s">
        <v>2291</v>
      </c>
      <c r="B698" t="s">
        <v>1813</v>
      </c>
      <c r="C698" t="s">
        <v>527</v>
      </c>
      <c r="D698">
        <v>1128</v>
      </c>
      <c r="E698">
        <v>2</v>
      </c>
      <c r="F698" t="s">
        <v>1092</v>
      </c>
      <c r="G698">
        <v>2</v>
      </c>
      <c r="H698" t="s">
        <v>1092</v>
      </c>
      <c r="I698">
        <v>840</v>
      </c>
      <c r="J698">
        <f t="shared" si="10"/>
        <v>16</v>
      </c>
      <c r="K698">
        <v>824</v>
      </c>
      <c r="L698">
        <v>240</v>
      </c>
      <c r="M698">
        <v>4</v>
      </c>
      <c r="N698" s="5"/>
    </row>
    <row r="699" spans="1:14" x14ac:dyDescent="0.25">
      <c r="A699" t="s">
        <v>2291</v>
      </c>
      <c r="B699" t="s">
        <v>1813</v>
      </c>
      <c r="C699" t="s">
        <v>527</v>
      </c>
      <c r="D699">
        <v>1128</v>
      </c>
      <c r="E699">
        <v>3</v>
      </c>
      <c r="F699" t="s">
        <v>1093</v>
      </c>
      <c r="G699">
        <v>3</v>
      </c>
      <c r="H699" t="s">
        <v>1093</v>
      </c>
      <c r="I699">
        <v>840</v>
      </c>
      <c r="J699">
        <f t="shared" si="10"/>
        <v>16</v>
      </c>
      <c r="K699">
        <v>824</v>
      </c>
      <c r="L699">
        <v>40</v>
      </c>
      <c r="M699">
        <v>0</v>
      </c>
      <c r="N699" s="5"/>
    </row>
    <row r="700" spans="1:14" x14ac:dyDescent="0.25">
      <c r="A700" t="s">
        <v>2291</v>
      </c>
      <c r="B700" t="s">
        <v>1815</v>
      </c>
      <c r="C700" t="s">
        <v>481</v>
      </c>
      <c r="D700">
        <v>354</v>
      </c>
      <c r="E700">
        <v>1</v>
      </c>
      <c r="F700" t="s">
        <v>1091</v>
      </c>
      <c r="G700">
        <v>1</v>
      </c>
      <c r="H700" t="s">
        <v>1091</v>
      </c>
      <c r="I700">
        <v>306</v>
      </c>
      <c r="J700">
        <f t="shared" si="10"/>
        <v>2</v>
      </c>
      <c r="K700">
        <v>304</v>
      </c>
      <c r="L700">
        <v>70</v>
      </c>
      <c r="M700">
        <v>2</v>
      </c>
      <c r="N700" s="5"/>
    </row>
    <row r="701" spans="1:14" x14ac:dyDescent="0.25">
      <c r="A701" t="s">
        <v>2291</v>
      </c>
      <c r="B701" t="s">
        <v>1815</v>
      </c>
      <c r="C701" t="s">
        <v>481</v>
      </c>
      <c r="D701">
        <v>354</v>
      </c>
      <c r="E701">
        <v>2</v>
      </c>
      <c r="F701" t="s">
        <v>1092</v>
      </c>
      <c r="G701">
        <v>2</v>
      </c>
      <c r="H701" t="s">
        <v>1092</v>
      </c>
      <c r="I701">
        <v>306</v>
      </c>
      <c r="J701">
        <f t="shared" si="10"/>
        <v>2</v>
      </c>
      <c r="K701">
        <v>304</v>
      </c>
      <c r="L701">
        <v>150</v>
      </c>
      <c r="M701">
        <v>5</v>
      </c>
      <c r="N701" s="5"/>
    </row>
    <row r="702" spans="1:14" x14ac:dyDescent="0.25">
      <c r="A702" t="s">
        <v>2291</v>
      </c>
      <c r="B702" t="s">
        <v>1815</v>
      </c>
      <c r="C702" t="s">
        <v>481</v>
      </c>
      <c r="D702">
        <v>354</v>
      </c>
      <c r="E702">
        <v>1221</v>
      </c>
      <c r="F702" t="s">
        <v>2353</v>
      </c>
      <c r="G702">
        <v>5</v>
      </c>
      <c r="H702" t="s">
        <v>1095</v>
      </c>
      <c r="I702">
        <v>306</v>
      </c>
      <c r="J702">
        <f t="shared" si="10"/>
        <v>2</v>
      </c>
      <c r="K702">
        <v>304</v>
      </c>
      <c r="L702">
        <v>84</v>
      </c>
      <c r="M702">
        <v>2</v>
      </c>
      <c r="N702" s="5"/>
    </row>
    <row r="703" spans="1:14" x14ac:dyDescent="0.25">
      <c r="A703" t="s">
        <v>2291</v>
      </c>
      <c r="B703" t="s">
        <v>1819</v>
      </c>
      <c r="C703" t="s">
        <v>535</v>
      </c>
      <c r="D703">
        <v>1605</v>
      </c>
      <c r="E703">
        <v>1</v>
      </c>
      <c r="F703" t="s">
        <v>1091</v>
      </c>
      <c r="G703">
        <v>1</v>
      </c>
      <c r="H703" t="s">
        <v>1091</v>
      </c>
      <c r="I703">
        <v>1083</v>
      </c>
      <c r="J703">
        <f t="shared" si="10"/>
        <v>7</v>
      </c>
      <c r="K703">
        <v>1076</v>
      </c>
      <c r="L703">
        <v>730</v>
      </c>
      <c r="M703">
        <v>12</v>
      </c>
      <c r="N703" s="5"/>
    </row>
    <row r="704" spans="1:14" x14ac:dyDescent="0.25">
      <c r="A704" t="s">
        <v>2291</v>
      </c>
      <c r="B704" t="s">
        <v>1819</v>
      </c>
      <c r="C704" t="s">
        <v>535</v>
      </c>
      <c r="D704">
        <v>1605</v>
      </c>
      <c r="E704">
        <v>2</v>
      </c>
      <c r="F704" t="s">
        <v>1092</v>
      </c>
      <c r="G704">
        <v>2</v>
      </c>
      <c r="H704" t="s">
        <v>1092</v>
      </c>
      <c r="I704">
        <v>1083</v>
      </c>
      <c r="J704">
        <f t="shared" si="10"/>
        <v>7</v>
      </c>
      <c r="K704">
        <v>1076</v>
      </c>
      <c r="L704">
        <v>219</v>
      </c>
      <c r="M704">
        <v>3</v>
      </c>
      <c r="N704" s="5"/>
    </row>
    <row r="705" spans="1:14" x14ac:dyDescent="0.25">
      <c r="A705" t="s">
        <v>2291</v>
      </c>
      <c r="B705" t="s">
        <v>1819</v>
      </c>
      <c r="C705" t="s">
        <v>535</v>
      </c>
      <c r="D705">
        <v>1605</v>
      </c>
      <c r="E705">
        <v>3</v>
      </c>
      <c r="F705" t="s">
        <v>1093</v>
      </c>
      <c r="G705">
        <v>3</v>
      </c>
      <c r="H705" t="s">
        <v>1093</v>
      </c>
      <c r="I705">
        <v>1083</v>
      </c>
      <c r="J705">
        <f t="shared" si="10"/>
        <v>7</v>
      </c>
      <c r="K705">
        <v>1076</v>
      </c>
      <c r="L705">
        <v>50</v>
      </c>
      <c r="M705">
        <v>0</v>
      </c>
      <c r="N705" s="5"/>
    </row>
    <row r="706" spans="1:14" x14ac:dyDescent="0.25">
      <c r="A706" t="s">
        <v>2291</v>
      </c>
      <c r="B706" t="s">
        <v>1819</v>
      </c>
      <c r="C706" t="s">
        <v>535</v>
      </c>
      <c r="D706">
        <v>1605</v>
      </c>
      <c r="E706">
        <v>4</v>
      </c>
      <c r="F706" t="s">
        <v>1097</v>
      </c>
      <c r="G706">
        <v>4</v>
      </c>
      <c r="H706" t="s">
        <v>1097</v>
      </c>
      <c r="I706">
        <v>1083</v>
      </c>
      <c r="J706">
        <f t="shared" si="10"/>
        <v>7</v>
      </c>
      <c r="K706">
        <v>1076</v>
      </c>
      <c r="L706">
        <v>21</v>
      </c>
      <c r="M706">
        <v>0</v>
      </c>
      <c r="N706" s="5"/>
    </row>
    <row r="707" spans="1:14" x14ac:dyDescent="0.25">
      <c r="A707" t="s">
        <v>2291</v>
      </c>
      <c r="B707" t="s">
        <v>1819</v>
      </c>
      <c r="C707" t="s">
        <v>535</v>
      </c>
      <c r="D707">
        <v>1605</v>
      </c>
      <c r="E707">
        <v>1222</v>
      </c>
      <c r="F707" t="s">
        <v>2354</v>
      </c>
      <c r="G707">
        <v>715</v>
      </c>
      <c r="H707" t="s">
        <v>1098</v>
      </c>
      <c r="I707">
        <v>1083</v>
      </c>
      <c r="J707">
        <f t="shared" ref="J707:J770" si="11">I707-K707</f>
        <v>7</v>
      </c>
      <c r="K707">
        <v>1076</v>
      </c>
      <c r="L707">
        <v>56</v>
      </c>
      <c r="M707">
        <v>0</v>
      </c>
      <c r="N707" s="5"/>
    </row>
    <row r="708" spans="1:14" x14ac:dyDescent="0.25">
      <c r="A708" t="s">
        <v>2291</v>
      </c>
      <c r="B708" t="s">
        <v>1826</v>
      </c>
      <c r="C708" t="s">
        <v>501</v>
      </c>
      <c r="D708">
        <v>374</v>
      </c>
      <c r="E708">
        <v>1</v>
      </c>
      <c r="F708" t="s">
        <v>1091</v>
      </c>
      <c r="G708">
        <v>1</v>
      </c>
      <c r="H708" t="s">
        <v>1091</v>
      </c>
      <c r="I708">
        <v>324</v>
      </c>
      <c r="J708">
        <f t="shared" si="11"/>
        <v>17</v>
      </c>
      <c r="K708">
        <v>307</v>
      </c>
      <c r="L708">
        <v>183</v>
      </c>
      <c r="M708">
        <v>6</v>
      </c>
      <c r="N708" s="5"/>
    </row>
    <row r="709" spans="1:14" x14ac:dyDescent="0.25">
      <c r="A709" t="s">
        <v>2291</v>
      </c>
      <c r="B709" t="s">
        <v>1826</v>
      </c>
      <c r="C709" t="s">
        <v>501</v>
      </c>
      <c r="D709">
        <v>374</v>
      </c>
      <c r="E709">
        <v>2</v>
      </c>
      <c r="F709" t="s">
        <v>1092</v>
      </c>
      <c r="G709">
        <v>2</v>
      </c>
      <c r="H709" t="s">
        <v>1092</v>
      </c>
      <c r="I709">
        <v>324</v>
      </c>
      <c r="J709">
        <f t="shared" si="11"/>
        <v>17</v>
      </c>
      <c r="K709">
        <v>307</v>
      </c>
      <c r="L709">
        <v>45</v>
      </c>
      <c r="M709">
        <v>1</v>
      </c>
      <c r="N709" s="5"/>
    </row>
    <row r="710" spans="1:14" x14ac:dyDescent="0.25">
      <c r="A710" t="s">
        <v>2291</v>
      </c>
      <c r="B710" t="s">
        <v>1826</v>
      </c>
      <c r="C710" t="s">
        <v>501</v>
      </c>
      <c r="D710">
        <v>374</v>
      </c>
      <c r="E710">
        <v>3</v>
      </c>
      <c r="F710" t="s">
        <v>1093</v>
      </c>
      <c r="G710">
        <v>3</v>
      </c>
      <c r="H710" t="s">
        <v>1093</v>
      </c>
      <c r="I710">
        <v>324</v>
      </c>
      <c r="J710">
        <f t="shared" si="11"/>
        <v>17</v>
      </c>
      <c r="K710">
        <v>307</v>
      </c>
      <c r="L710">
        <v>79</v>
      </c>
      <c r="M710">
        <v>2</v>
      </c>
      <c r="N710" s="5"/>
    </row>
    <row r="711" spans="1:14" x14ac:dyDescent="0.25">
      <c r="A711" t="s">
        <v>2291</v>
      </c>
      <c r="B711" t="s">
        <v>1831</v>
      </c>
      <c r="C711" t="s">
        <v>507</v>
      </c>
      <c r="D711">
        <v>716</v>
      </c>
      <c r="E711">
        <v>1</v>
      </c>
      <c r="F711" t="s">
        <v>1091</v>
      </c>
      <c r="G711">
        <v>1</v>
      </c>
      <c r="H711" t="s">
        <v>1091</v>
      </c>
      <c r="I711">
        <v>618</v>
      </c>
      <c r="J711">
        <f t="shared" si="11"/>
        <v>6</v>
      </c>
      <c r="K711">
        <v>612</v>
      </c>
      <c r="L711">
        <v>466</v>
      </c>
      <c r="M711">
        <v>7</v>
      </c>
      <c r="N711" s="5"/>
    </row>
    <row r="712" spans="1:14" x14ac:dyDescent="0.25">
      <c r="A712" t="s">
        <v>2291</v>
      </c>
      <c r="B712" t="s">
        <v>1831</v>
      </c>
      <c r="C712" t="s">
        <v>507</v>
      </c>
      <c r="D712">
        <v>716</v>
      </c>
      <c r="E712">
        <v>2</v>
      </c>
      <c r="F712" t="s">
        <v>1092</v>
      </c>
      <c r="G712">
        <v>2</v>
      </c>
      <c r="H712" t="s">
        <v>1092</v>
      </c>
      <c r="I712">
        <v>618</v>
      </c>
      <c r="J712">
        <f t="shared" si="11"/>
        <v>6</v>
      </c>
      <c r="K712">
        <v>612</v>
      </c>
      <c r="L712">
        <v>146</v>
      </c>
      <c r="M712">
        <v>2</v>
      </c>
      <c r="N712" s="5"/>
    </row>
    <row r="713" spans="1:14" x14ac:dyDescent="0.25">
      <c r="A713" t="s">
        <v>2291</v>
      </c>
      <c r="B713" t="s">
        <v>1837</v>
      </c>
      <c r="C713" t="s">
        <v>513</v>
      </c>
      <c r="D713">
        <v>919</v>
      </c>
      <c r="E713">
        <v>1</v>
      </c>
      <c r="F713" t="s">
        <v>1091</v>
      </c>
      <c r="G713">
        <v>1</v>
      </c>
      <c r="H713" t="s">
        <v>1091</v>
      </c>
      <c r="I713">
        <v>725</v>
      </c>
      <c r="J713">
        <f t="shared" si="11"/>
        <v>12</v>
      </c>
      <c r="K713">
        <v>713</v>
      </c>
      <c r="L713">
        <v>438</v>
      </c>
      <c r="M713">
        <v>9</v>
      </c>
      <c r="N713" s="5"/>
    </row>
    <row r="714" spans="1:14" x14ac:dyDescent="0.25">
      <c r="A714" t="s">
        <v>2291</v>
      </c>
      <c r="B714" t="s">
        <v>1837</v>
      </c>
      <c r="C714" t="s">
        <v>513</v>
      </c>
      <c r="D714">
        <v>919</v>
      </c>
      <c r="E714">
        <v>2</v>
      </c>
      <c r="F714" t="s">
        <v>1092</v>
      </c>
      <c r="G714">
        <v>2</v>
      </c>
      <c r="H714" t="s">
        <v>1092</v>
      </c>
      <c r="I714">
        <v>725</v>
      </c>
      <c r="J714">
        <f t="shared" si="11"/>
        <v>12</v>
      </c>
      <c r="K714">
        <v>713</v>
      </c>
      <c r="L714">
        <v>182</v>
      </c>
      <c r="M714">
        <v>4</v>
      </c>
      <c r="N714" s="5"/>
    </row>
    <row r="715" spans="1:14" x14ac:dyDescent="0.25">
      <c r="A715" t="s">
        <v>2291</v>
      </c>
      <c r="B715" t="s">
        <v>1837</v>
      </c>
      <c r="C715" t="s">
        <v>513</v>
      </c>
      <c r="D715">
        <v>919</v>
      </c>
      <c r="E715">
        <v>3</v>
      </c>
      <c r="F715" t="s">
        <v>1093</v>
      </c>
      <c r="G715">
        <v>3</v>
      </c>
      <c r="H715" t="s">
        <v>1093</v>
      </c>
      <c r="I715">
        <v>725</v>
      </c>
      <c r="J715">
        <f t="shared" si="11"/>
        <v>12</v>
      </c>
      <c r="K715">
        <v>713</v>
      </c>
      <c r="L715">
        <v>93</v>
      </c>
      <c r="M715">
        <v>2</v>
      </c>
      <c r="N715" s="5"/>
    </row>
    <row r="716" spans="1:14" x14ac:dyDescent="0.25">
      <c r="A716" t="s">
        <v>2291</v>
      </c>
      <c r="B716" t="s">
        <v>1839</v>
      </c>
      <c r="C716" t="s">
        <v>545</v>
      </c>
      <c r="D716">
        <v>1080</v>
      </c>
      <c r="E716">
        <v>1</v>
      </c>
      <c r="F716" t="s">
        <v>1091</v>
      </c>
      <c r="G716">
        <v>1</v>
      </c>
      <c r="H716" t="s">
        <v>1091</v>
      </c>
      <c r="I716">
        <v>832</v>
      </c>
      <c r="J716">
        <f t="shared" si="11"/>
        <v>14</v>
      </c>
      <c r="K716">
        <v>818</v>
      </c>
      <c r="L716">
        <v>603</v>
      </c>
      <c r="M716">
        <v>11</v>
      </c>
      <c r="N716" s="5"/>
    </row>
    <row r="717" spans="1:14" x14ac:dyDescent="0.25">
      <c r="A717" t="s">
        <v>2291</v>
      </c>
      <c r="B717" t="s">
        <v>1839</v>
      </c>
      <c r="C717" t="s">
        <v>545</v>
      </c>
      <c r="D717">
        <v>1080</v>
      </c>
      <c r="E717">
        <v>2</v>
      </c>
      <c r="F717" t="s">
        <v>1092</v>
      </c>
      <c r="G717">
        <v>2</v>
      </c>
      <c r="H717" t="s">
        <v>1092</v>
      </c>
      <c r="I717">
        <v>832</v>
      </c>
      <c r="J717">
        <f t="shared" si="11"/>
        <v>14</v>
      </c>
      <c r="K717">
        <v>818</v>
      </c>
      <c r="L717">
        <v>215</v>
      </c>
      <c r="M717">
        <v>4</v>
      </c>
      <c r="N717" s="5"/>
    </row>
    <row r="718" spans="1:14" x14ac:dyDescent="0.25">
      <c r="A718" t="s">
        <v>2291</v>
      </c>
      <c r="B718" t="s">
        <v>1841</v>
      </c>
      <c r="C718" t="s">
        <v>515</v>
      </c>
      <c r="D718">
        <v>1150</v>
      </c>
      <c r="E718">
        <v>1</v>
      </c>
      <c r="F718" t="s">
        <v>1091</v>
      </c>
      <c r="G718">
        <v>1</v>
      </c>
      <c r="H718" t="s">
        <v>1091</v>
      </c>
      <c r="I718">
        <v>935</v>
      </c>
      <c r="J718">
        <f t="shared" si="11"/>
        <v>14</v>
      </c>
      <c r="K718">
        <v>921</v>
      </c>
      <c r="L718">
        <v>508</v>
      </c>
      <c r="M718">
        <v>9</v>
      </c>
      <c r="N718" s="5"/>
    </row>
    <row r="719" spans="1:14" x14ac:dyDescent="0.25">
      <c r="A719" t="s">
        <v>2291</v>
      </c>
      <c r="B719" t="s">
        <v>1841</v>
      </c>
      <c r="C719" t="s">
        <v>515</v>
      </c>
      <c r="D719">
        <v>1150</v>
      </c>
      <c r="E719">
        <v>2</v>
      </c>
      <c r="F719" t="s">
        <v>1092</v>
      </c>
      <c r="G719">
        <v>2</v>
      </c>
      <c r="H719" t="s">
        <v>1092</v>
      </c>
      <c r="I719">
        <v>935</v>
      </c>
      <c r="J719">
        <f t="shared" si="11"/>
        <v>14</v>
      </c>
      <c r="K719">
        <v>921</v>
      </c>
      <c r="L719">
        <v>357</v>
      </c>
      <c r="M719">
        <v>6</v>
      </c>
      <c r="N719" s="5"/>
    </row>
    <row r="720" spans="1:14" x14ac:dyDescent="0.25">
      <c r="A720" t="s">
        <v>2291</v>
      </c>
      <c r="B720" t="s">
        <v>1841</v>
      </c>
      <c r="C720" t="s">
        <v>515</v>
      </c>
      <c r="D720">
        <v>1150</v>
      </c>
      <c r="E720">
        <v>3</v>
      </c>
      <c r="F720" t="s">
        <v>1093</v>
      </c>
      <c r="G720">
        <v>3</v>
      </c>
      <c r="H720" t="s">
        <v>1093</v>
      </c>
      <c r="I720">
        <v>935</v>
      </c>
      <c r="J720">
        <f t="shared" si="11"/>
        <v>14</v>
      </c>
      <c r="K720">
        <v>921</v>
      </c>
      <c r="L720">
        <v>56</v>
      </c>
      <c r="M720">
        <v>0</v>
      </c>
      <c r="N720" s="5"/>
    </row>
    <row r="721" spans="1:14" x14ac:dyDescent="0.25">
      <c r="A721" t="s">
        <v>2291</v>
      </c>
      <c r="B721" t="s">
        <v>1843</v>
      </c>
      <c r="C721" t="s">
        <v>519</v>
      </c>
      <c r="D721">
        <v>5917</v>
      </c>
      <c r="E721">
        <v>1</v>
      </c>
      <c r="F721" t="s">
        <v>1091</v>
      </c>
      <c r="G721">
        <v>1</v>
      </c>
      <c r="H721" t="s">
        <v>1091</v>
      </c>
      <c r="I721">
        <v>3196</v>
      </c>
      <c r="J721">
        <f t="shared" si="11"/>
        <v>24</v>
      </c>
      <c r="K721">
        <v>3172</v>
      </c>
      <c r="L721">
        <v>343</v>
      </c>
      <c r="M721">
        <v>3</v>
      </c>
      <c r="N721" s="5"/>
    </row>
    <row r="722" spans="1:14" x14ac:dyDescent="0.25">
      <c r="A722" t="s">
        <v>2291</v>
      </c>
      <c r="B722" t="s">
        <v>1843</v>
      </c>
      <c r="C722" t="s">
        <v>519</v>
      </c>
      <c r="D722">
        <v>5917</v>
      </c>
      <c r="E722">
        <v>2</v>
      </c>
      <c r="F722" t="s">
        <v>1092</v>
      </c>
      <c r="G722">
        <v>2</v>
      </c>
      <c r="H722" t="s">
        <v>1092</v>
      </c>
      <c r="I722">
        <v>3196</v>
      </c>
      <c r="J722">
        <f t="shared" si="11"/>
        <v>24</v>
      </c>
      <c r="K722">
        <v>3172</v>
      </c>
      <c r="L722">
        <v>2129</v>
      </c>
      <c r="M722">
        <v>18</v>
      </c>
      <c r="N722" s="5"/>
    </row>
    <row r="723" spans="1:14" x14ac:dyDescent="0.25">
      <c r="A723" t="s">
        <v>2291</v>
      </c>
      <c r="B723" t="s">
        <v>1843</v>
      </c>
      <c r="C723" t="s">
        <v>519</v>
      </c>
      <c r="D723">
        <v>5917</v>
      </c>
      <c r="E723">
        <v>3</v>
      </c>
      <c r="F723" t="s">
        <v>1093</v>
      </c>
      <c r="G723">
        <v>3</v>
      </c>
      <c r="H723" t="s">
        <v>1093</v>
      </c>
      <c r="I723">
        <v>3196</v>
      </c>
      <c r="J723">
        <f t="shared" si="11"/>
        <v>24</v>
      </c>
      <c r="K723">
        <v>3172</v>
      </c>
      <c r="L723">
        <v>206</v>
      </c>
      <c r="M723">
        <v>1</v>
      </c>
      <c r="N723" s="5"/>
    </row>
    <row r="724" spans="1:14" x14ac:dyDescent="0.25">
      <c r="A724" t="s">
        <v>2291</v>
      </c>
      <c r="B724" t="s">
        <v>1843</v>
      </c>
      <c r="C724" t="s">
        <v>519</v>
      </c>
      <c r="D724">
        <v>5917</v>
      </c>
      <c r="E724">
        <v>4</v>
      </c>
      <c r="F724" t="s">
        <v>1097</v>
      </c>
      <c r="G724">
        <v>4</v>
      </c>
      <c r="H724" t="s">
        <v>1097</v>
      </c>
      <c r="I724">
        <v>3196</v>
      </c>
      <c r="J724">
        <f t="shared" si="11"/>
        <v>24</v>
      </c>
      <c r="K724">
        <v>3172</v>
      </c>
      <c r="L724">
        <v>120</v>
      </c>
      <c r="M724">
        <v>1</v>
      </c>
      <c r="N724" s="5"/>
    </row>
    <row r="725" spans="1:14" x14ac:dyDescent="0.25">
      <c r="A725" t="s">
        <v>2291</v>
      </c>
      <c r="B725" t="s">
        <v>1843</v>
      </c>
      <c r="C725" t="s">
        <v>519</v>
      </c>
      <c r="D725">
        <v>5917</v>
      </c>
      <c r="E725">
        <v>715</v>
      </c>
      <c r="F725" t="s">
        <v>1098</v>
      </c>
      <c r="G725">
        <v>715</v>
      </c>
      <c r="H725" t="s">
        <v>1098</v>
      </c>
      <c r="I725">
        <v>3196</v>
      </c>
      <c r="J725">
        <f t="shared" si="11"/>
        <v>24</v>
      </c>
      <c r="K725">
        <v>3172</v>
      </c>
      <c r="L725">
        <v>275</v>
      </c>
      <c r="M725">
        <v>2</v>
      </c>
      <c r="N725" s="5"/>
    </row>
    <row r="726" spans="1:14" x14ac:dyDescent="0.25">
      <c r="A726" t="s">
        <v>2291</v>
      </c>
      <c r="B726" t="s">
        <v>1843</v>
      </c>
      <c r="C726" t="s">
        <v>519</v>
      </c>
      <c r="D726">
        <v>5917</v>
      </c>
      <c r="E726">
        <v>1158</v>
      </c>
      <c r="F726" t="s">
        <v>2052</v>
      </c>
      <c r="G726">
        <v>1158</v>
      </c>
      <c r="H726" t="s">
        <v>2052</v>
      </c>
      <c r="I726">
        <v>3196</v>
      </c>
      <c r="J726">
        <f t="shared" si="11"/>
        <v>24</v>
      </c>
      <c r="K726">
        <v>3172</v>
      </c>
      <c r="L726">
        <v>46</v>
      </c>
      <c r="M726">
        <v>0</v>
      </c>
      <c r="N726" s="5"/>
    </row>
    <row r="727" spans="1:14" x14ac:dyDescent="0.25">
      <c r="A727" t="s">
        <v>2291</v>
      </c>
      <c r="B727" t="s">
        <v>1843</v>
      </c>
      <c r="C727" t="s">
        <v>519</v>
      </c>
      <c r="D727">
        <v>5917</v>
      </c>
      <c r="E727">
        <v>1172</v>
      </c>
      <c r="F727" t="s">
        <v>2203</v>
      </c>
      <c r="G727">
        <v>5</v>
      </c>
      <c r="H727" t="s">
        <v>1095</v>
      </c>
      <c r="I727">
        <v>3196</v>
      </c>
      <c r="J727">
        <f t="shared" si="11"/>
        <v>24</v>
      </c>
      <c r="K727">
        <v>3172</v>
      </c>
      <c r="L727">
        <v>17</v>
      </c>
      <c r="M727">
        <v>0</v>
      </c>
      <c r="N727" s="5"/>
    </row>
    <row r="728" spans="1:14" x14ac:dyDescent="0.25">
      <c r="A728" t="s">
        <v>2291</v>
      </c>
      <c r="B728" t="s">
        <v>1843</v>
      </c>
      <c r="C728" t="s">
        <v>519</v>
      </c>
      <c r="D728">
        <v>5917</v>
      </c>
      <c r="E728">
        <v>1224</v>
      </c>
      <c r="F728" t="s">
        <v>2355</v>
      </c>
      <c r="G728">
        <v>5</v>
      </c>
      <c r="H728" t="s">
        <v>1095</v>
      </c>
      <c r="I728">
        <v>3196</v>
      </c>
      <c r="J728">
        <f t="shared" si="11"/>
        <v>24</v>
      </c>
      <c r="K728">
        <v>3172</v>
      </c>
      <c r="L728">
        <v>36</v>
      </c>
      <c r="M728">
        <v>0</v>
      </c>
      <c r="N728" s="5"/>
    </row>
    <row r="729" spans="1:14" x14ac:dyDescent="0.25">
      <c r="A729" t="s">
        <v>2291</v>
      </c>
      <c r="B729" t="s">
        <v>2204</v>
      </c>
      <c r="C729" t="s">
        <v>2356</v>
      </c>
      <c r="D729">
        <v>1555</v>
      </c>
      <c r="E729">
        <v>1</v>
      </c>
      <c r="F729" t="s">
        <v>1091</v>
      </c>
      <c r="G729">
        <v>1</v>
      </c>
      <c r="H729" t="s">
        <v>1091</v>
      </c>
      <c r="I729">
        <v>1124</v>
      </c>
      <c r="J729">
        <f t="shared" si="11"/>
        <v>11</v>
      </c>
      <c r="K729">
        <v>1113</v>
      </c>
      <c r="L729">
        <v>700</v>
      </c>
      <c r="M729">
        <v>10</v>
      </c>
      <c r="N729" s="5"/>
    </row>
    <row r="730" spans="1:14" x14ac:dyDescent="0.25">
      <c r="A730" t="s">
        <v>2291</v>
      </c>
      <c r="B730" t="s">
        <v>2204</v>
      </c>
      <c r="C730" t="s">
        <v>2356</v>
      </c>
      <c r="D730">
        <v>1555</v>
      </c>
      <c r="E730">
        <v>2</v>
      </c>
      <c r="F730" t="s">
        <v>1092</v>
      </c>
      <c r="G730">
        <v>2</v>
      </c>
      <c r="H730" t="s">
        <v>1092</v>
      </c>
      <c r="I730">
        <v>1124</v>
      </c>
      <c r="J730">
        <f t="shared" si="11"/>
        <v>11</v>
      </c>
      <c r="K730">
        <v>1113</v>
      </c>
      <c r="L730">
        <v>255</v>
      </c>
      <c r="M730">
        <v>3</v>
      </c>
      <c r="N730" s="5"/>
    </row>
    <row r="731" spans="1:14" x14ac:dyDescent="0.25">
      <c r="A731" t="s">
        <v>2291</v>
      </c>
      <c r="B731" t="s">
        <v>2204</v>
      </c>
      <c r="C731" t="s">
        <v>2356</v>
      </c>
      <c r="D731">
        <v>1555</v>
      </c>
      <c r="E731">
        <v>3</v>
      </c>
      <c r="F731" t="s">
        <v>1093</v>
      </c>
      <c r="G731">
        <v>3</v>
      </c>
      <c r="H731" t="s">
        <v>1093</v>
      </c>
      <c r="I731">
        <v>1124</v>
      </c>
      <c r="J731">
        <f t="shared" si="11"/>
        <v>11</v>
      </c>
      <c r="K731">
        <v>1113</v>
      </c>
      <c r="L731">
        <v>158</v>
      </c>
      <c r="M731">
        <v>2</v>
      </c>
      <c r="N731" s="5"/>
    </row>
    <row r="732" spans="1:14" x14ac:dyDescent="0.25">
      <c r="A732" t="s">
        <v>2291</v>
      </c>
      <c r="B732" t="s">
        <v>2206</v>
      </c>
      <c r="C732" t="s">
        <v>483</v>
      </c>
      <c r="D732">
        <v>8358</v>
      </c>
      <c r="E732">
        <v>1</v>
      </c>
      <c r="F732" t="s">
        <v>1091</v>
      </c>
      <c r="G732">
        <v>1</v>
      </c>
      <c r="H732" t="s">
        <v>1091</v>
      </c>
      <c r="I732">
        <v>4111</v>
      </c>
      <c r="J732">
        <f t="shared" si="11"/>
        <v>53</v>
      </c>
      <c r="K732">
        <v>4058</v>
      </c>
      <c r="L732">
        <v>1113</v>
      </c>
      <c r="M732">
        <v>7</v>
      </c>
      <c r="N732" s="5"/>
    </row>
    <row r="733" spans="1:14" x14ac:dyDescent="0.25">
      <c r="A733" t="s">
        <v>2291</v>
      </c>
      <c r="B733" t="s">
        <v>2206</v>
      </c>
      <c r="C733" t="s">
        <v>483</v>
      </c>
      <c r="D733">
        <v>8358</v>
      </c>
      <c r="E733">
        <v>2</v>
      </c>
      <c r="F733" t="s">
        <v>1092</v>
      </c>
      <c r="G733">
        <v>2</v>
      </c>
      <c r="H733" t="s">
        <v>1092</v>
      </c>
      <c r="I733">
        <v>4111</v>
      </c>
      <c r="J733">
        <f t="shared" si="11"/>
        <v>53</v>
      </c>
      <c r="K733">
        <v>4058</v>
      </c>
      <c r="L733">
        <v>1921</v>
      </c>
      <c r="M733">
        <v>13</v>
      </c>
      <c r="N733" s="5"/>
    </row>
    <row r="734" spans="1:14" x14ac:dyDescent="0.25">
      <c r="A734" t="s">
        <v>2291</v>
      </c>
      <c r="B734" t="s">
        <v>2206</v>
      </c>
      <c r="C734" t="s">
        <v>483</v>
      </c>
      <c r="D734">
        <v>8358</v>
      </c>
      <c r="E734">
        <v>3</v>
      </c>
      <c r="F734" t="s">
        <v>1093</v>
      </c>
      <c r="G734">
        <v>3</v>
      </c>
      <c r="H734" t="s">
        <v>1093</v>
      </c>
      <c r="I734">
        <v>4111</v>
      </c>
      <c r="J734">
        <f t="shared" si="11"/>
        <v>53</v>
      </c>
      <c r="K734">
        <v>4058</v>
      </c>
      <c r="L734">
        <v>374</v>
      </c>
      <c r="M734">
        <v>2</v>
      </c>
      <c r="N734" s="5"/>
    </row>
    <row r="735" spans="1:14" x14ac:dyDescent="0.25">
      <c r="A735" t="s">
        <v>2291</v>
      </c>
      <c r="B735" t="s">
        <v>2206</v>
      </c>
      <c r="C735" t="s">
        <v>483</v>
      </c>
      <c r="D735">
        <v>8358</v>
      </c>
      <c r="E735">
        <v>4</v>
      </c>
      <c r="F735" t="s">
        <v>1097</v>
      </c>
      <c r="G735">
        <v>4</v>
      </c>
      <c r="H735" t="s">
        <v>1097</v>
      </c>
      <c r="I735">
        <v>4111</v>
      </c>
      <c r="J735">
        <f t="shared" si="11"/>
        <v>53</v>
      </c>
      <c r="K735">
        <v>4058</v>
      </c>
      <c r="L735">
        <v>276</v>
      </c>
      <c r="M735">
        <v>1</v>
      </c>
      <c r="N735" s="5"/>
    </row>
    <row r="736" spans="1:14" x14ac:dyDescent="0.25">
      <c r="A736" t="s">
        <v>2291</v>
      </c>
      <c r="B736" t="s">
        <v>2206</v>
      </c>
      <c r="C736" t="s">
        <v>483</v>
      </c>
      <c r="D736">
        <v>8358</v>
      </c>
      <c r="E736">
        <v>715</v>
      </c>
      <c r="F736" t="s">
        <v>1098</v>
      </c>
      <c r="G736">
        <v>715</v>
      </c>
      <c r="H736" t="s">
        <v>1098</v>
      </c>
      <c r="I736">
        <v>4111</v>
      </c>
      <c r="J736">
        <f t="shared" si="11"/>
        <v>53</v>
      </c>
      <c r="K736">
        <v>4058</v>
      </c>
      <c r="L736">
        <v>374</v>
      </c>
      <c r="M736">
        <v>2</v>
      </c>
      <c r="N736" s="5"/>
    </row>
    <row r="737" spans="1:14" x14ac:dyDescent="0.25">
      <c r="A737" t="s">
        <v>2291</v>
      </c>
      <c r="B737" t="s">
        <v>2207</v>
      </c>
      <c r="C737" t="s">
        <v>533</v>
      </c>
      <c r="D737">
        <v>10298</v>
      </c>
      <c r="E737">
        <v>1</v>
      </c>
      <c r="F737" t="s">
        <v>1091</v>
      </c>
      <c r="G737">
        <v>1</v>
      </c>
      <c r="H737" t="s">
        <v>1091</v>
      </c>
      <c r="I737">
        <v>4382</v>
      </c>
      <c r="J737">
        <f t="shared" si="11"/>
        <v>27</v>
      </c>
      <c r="K737">
        <v>4355</v>
      </c>
      <c r="L737">
        <v>742</v>
      </c>
      <c r="M737">
        <v>5</v>
      </c>
      <c r="N737" s="5"/>
    </row>
    <row r="738" spans="1:14" x14ac:dyDescent="0.25">
      <c r="A738" t="s">
        <v>2291</v>
      </c>
      <c r="B738" t="s">
        <v>2207</v>
      </c>
      <c r="C738" t="s">
        <v>533</v>
      </c>
      <c r="D738">
        <v>10298</v>
      </c>
      <c r="E738">
        <v>2</v>
      </c>
      <c r="F738" t="s">
        <v>1092</v>
      </c>
      <c r="G738">
        <v>2</v>
      </c>
      <c r="H738" t="s">
        <v>1092</v>
      </c>
      <c r="I738">
        <v>4382</v>
      </c>
      <c r="J738">
        <f t="shared" si="11"/>
        <v>27</v>
      </c>
      <c r="K738">
        <v>4355</v>
      </c>
      <c r="L738">
        <v>2568</v>
      </c>
      <c r="M738">
        <v>20</v>
      </c>
      <c r="N738" s="5"/>
    </row>
    <row r="739" spans="1:14" x14ac:dyDescent="0.25">
      <c r="A739" t="s">
        <v>2291</v>
      </c>
      <c r="B739" t="s">
        <v>2207</v>
      </c>
      <c r="C739" t="s">
        <v>533</v>
      </c>
      <c r="D739">
        <v>10298</v>
      </c>
      <c r="E739">
        <v>3</v>
      </c>
      <c r="F739" t="s">
        <v>1093</v>
      </c>
      <c r="G739">
        <v>3</v>
      </c>
      <c r="H739" t="s">
        <v>1093</v>
      </c>
      <c r="I739">
        <v>4382</v>
      </c>
      <c r="J739">
        <f t="shared" si="11"/>
        <v>27</v>
      </c>
      <c r="K739">
        <v>4355</v>
      </c>
      <c r="L739">
        <v>349</v>
      </c>
      <c r="M739">
        <v>2</v>
      </c>
      <c r="N739" s="5"/>
    </row>
    <row r="740" spans="1:14" x14ac:dyDescent="0.25">
      <c r="A740" t="s">
        <v>2291</v>
      </c>
      <c r="B740" t="s">
        <v>2207</v>
      </c>
      <c r="C740" t="s">
        <v>533</v>
      </c>
      <c r="D740">
        <v>10298</v>
      </c>
      <c r="E740">
        <v>4</v>
      </c>
      <c r="F740" t="s">
        <v>1097</v>
      </c>
      <c r="G740">
        <v>4</v>
      </c>
      <c r="H740" t="s">
        <v>1097</v>
      </c>
      <c r="I740">
        <v>4382</v>
      </c>
      <c r="J740">
        <f t="shared" si="11"/>
        <v>27</v>
      </c>
      <c r="K740">
        <v>4355</v>
      </c>
      <c r="L740">
        <v>570</v>
      </c>
      <c r="M740">
        <v>4</v>
      </c>
      <c r="N740" s="5"/>
    </row>
    <row r="741" spans="1:14" x14ac:dyDescent="0.25">
      <c r="A741" t="s">
        <v>2291</v>
      </c>
      <c r="B741" t="s">
        <v>2207</v>
      </c>
      <c r="C741" t="s">
        <v>533</v>
      </c>
      <c r="D741">
        <v>10298</v>
      </c>
      <c r="E741">
        <v>757</v>
      </c>
      <c r="F741" t="s">
        <v>1237</v>
      </c>
      <c r="G741">
        <v>715</v>
      </c>
      <c r="H741" t="s">
        <v>1098</v>
      </c>
      <c r="I741">
        <v>4382</v>
      </c>
      <c r="J741">
        <f t="shared" si="11"/>
        <v>27</v>
      </c>
      <c r="K741">
        <v>4355</v>
      </c>
      <c r="L741">
        <v>126</v>
      </c>
      <c r="M741">
        <v>0</v>
      </c>
      <c r="N741" s="5"/>
    </row>
    <row r="742" spans="1:14" x14ac:dyDescent="0.25">
      <c r="A742" t="s">
        <v>2291</v>
      </c>
      <c r="B742" t="s">
        <v>2208</v>
      </c>
      <c r="C742" t="s">
        <v>491</v>
      </c>
      <c r="D742">
        <v>3210</v>
      </c>
      <c r="E742">
        <v>1</v>
      </c>
      <c r="F742" t="s">
        <v>1091</v>
      </c>
      <c r="G742">
        <v>1</v>
      </c>
      <c r="H742" t="s">
        <v>1091</v>
      </c>
      <c r="I742">
        <v>2325</v>
      </c>
      <c r="J742">
        <f t="shared" si="11"/>
        <v>19</v>
      </c>
      <c r="K742">
        <v>2306</v>
      </c>
      <c r="L742">
        <v>1485</v>
      </c>
      <c r="M742">
        <v>14</v>
      </c>
      <c r="N742" s="5"/>
    </row>
    <row r="743" spans="1:14" x14ac:dyDescent="0.25">
      <c r="A743" t="s">
        <v>2291</v>
      </c>
      <c r="B743" t="s">
        <v>2208</v>
      </c>
      <c r="C743" t="s">
        <v>491</v>
      </c>
      <c r="D743">
        <v>3210</v>
      </c>
      <c r="E743">
        <v>2</v>
      </c>
      <c r="F743" t="s">
        <v>1092</v>
      </c>
      <c r="G743">
        <v>2</v>
      </c>
      <c r="H743" t="s">
        <v>1092</v>
      </c>
      <c r="I743">
        <v>2325</v>
      </c>
      <c r="J743">
        <f t="shared" si="11"/>
        <v>19</v>
      </c>
      <c r="K743">
        <v>2306</v>
      </c>
      <c r="L743">
        <v>759</v>
      </c>
      <c r="M743">
        <v>7</v>
      </c>
      <c r="N743" s="5"/>
    </row>
    <row r="744" spans="1:14" x14ac:dyDescent="0.25">
      <c r="A744" t="s">
        <v>2291</v>
      </c>
      <c r="B744" t="s">
        <v>2208</v>
      </c>
      <c r="C744" t="s">
        <v>491</v>
      </c>
      <c r="D744">
        <v>3210</v>
      </c>
      <c r="E744">
        <v>3</v>
      </c>
      <c r="F744" t="s">
        <v>1093</v>
      </c>
      <c r="G744">
        <v>3</v>
      </c>
      <c r="H744" t="s">
        <v>1093</v>
      </c>
      <c r="I744">
        <v>2325</v>
      </c>
      <c r="J744">
        <f t="shared" si="11"/>
        <v>19</v>
      </c>
      <c r="K744">
        <v>2306</v>
      </c>
      <c r="L744">
        <v>62</v>
      </c>
      <c r="M744">
        <v>0</v>
      </c>
      <c r="N744" s="5"/>
    </row>
    <row r="745" spans="1:14" x14ac:dyDescent="0.25">
      <c r="A745" t="s">
        <v>2291</v>
      </c>
      <c r="B745" t="s">
        <v>2209</v>
      </c>
      <c r="C745" t="s">
        <v>2210</v>
      </c>
      <c r="D745">
        <v>2591</v>
      </c>
      <c r="E745">
        <v>1</v>
      </c>
      <c r="F745" t="s">
        <v>1091</v>
      </c>
      <c r="G745">
        <v>1</v>
      </c>
      <c r="H745" t="s">
        <v>1091</v>
      </c>
      <c r="I745">
        <v>1845</v>
      </c>
      <c r="J745">
        <f t="shared" si="11"/>
        <v>13</v>
      </c>
      <c r="K745">
        <v>1832</v>
      </c>
      <c r="L745">
        <v>408</v>
      </c>
      <c r="M745">
        <v>3</v>
      </c>
      <c r="N745" s="5"/>
    </row>
    <row r="746" spans="1:14" x14ac:dyDescent="0.25">
      <c r="A746" t="s">
        <v>2291</v>
      </c>
      <c r="B746" t="s">
        <v>2209</v>
      </c>
      <c r="C746" t="s">
        <v>2210</v>
      </c>
      <c r="D746">
        <v>2591</v>
      </c>
      <c r="E746">
        <v>2</v>
      </c>
      <c r="F746" t="s">
        <v>1092</v>
      </c>
      <c r="G746">
        <v>2</v>
      </c>
      <c r="H746" t="s">
        <v>1092</v>
      </c>
      <c r="I746">
        <v>1845</v>
      </c>
      <c r="J746">
        <f t="shared" si="11"/>
        <v>13</v>
      </c>
      <c r="K746">
        <v>1832</v>
      </c>
      <c r="L746">
        <v>1213</v>
      </c>
      <c r="M746">
        <v>11</v>
      </c>
      <c r="N746" s="5"/>
    </row>
    <row r="747" spans="1:14" x14ac:dyDescent="0.25">
      <c r="A747" t="s">
        <v>2291</v>
      </c>
      <c r="B747" t="s">
        <v>2209</v>
      </c>
      <c r="C747" t="s">
        <v>2210</v>
      </c>
      <c r="D747">
        <v>2591</v>
      </c>
      <c r="E747">
        <v>3</v>
      </c>
      <c r="F747" t="s">
        <v>1093</v>
      </c>
      <c r="G747">
        <v>3</v>
      </c>
      <c r="H747" t="s">
        <v>1093</v>
      </c>
      <c r="I747">
        <v>1845</v>
      </c>
      <c r="J747">
        <f t="shared" si="11"/>
        <v>13</v>
      </c>
      <c r="K747">
        <v>1832</v>
      </c>
      <c r="L747">
        <v>141</v>
      </c>
      <c r="M747">
        <v>1</v>
      </c>
      <c r="N747" s="5"/>
    </row>
    <row r="748" spans="1:14" x14ac:dyDescent="0.25">
      <c r="A748" t="s">
        <v>2291</v>
      </c>
      <c r="B748" t="s">
        <v>2209</v>
      </c>
      <c r="C748" t="s">
        <v>2210</v>
      </c>
      <c r="D748">
        <v>2591</v>
      </c>
      <c r="E748">
        <v>1223</v>
      </c>
      <c r="F748" t="s">
        <v>2357</v>
      </c>
      <c r="G748">
        <v>715</v>
      </c>
      <c r="H748" t="s">
        <v>1098</v>
      </c>
      <c r="I748">
        <v>1845</v>
      </c>
      <c r="J748">
        <f t="shared" si="11"/>
        <v>13</v>
      </c>
      <c r="K748">
        <v>1832</v>
      </c>
      <c r="L748">
        <v>70</v>
      </c>
      <c r="M748">
        <v>0</v>
      </c>
      <c r="N748" s="5"/>
    </row>
    <row r="749" spans="1:14" x14ac:dyDescent="0.25">
      <c r="A749" t="s">
        <v>2291</v>
      </c>
      <c r="B749" t="s">
        <v>2211</v>
      </c>
      <c r="C749" t="s">
        <v>2212</v>
      </c>
      <c r="D749">
        <v>2263</v>
      </c>
      <c r="E749">
        <v>1</v>
      </c>
      <c r="F749" t="s">
        <v>1091</v>
      </c>
      <c r="G749">
        <v>1</v>
      </c>
      <c r="H749" t="s">
        <v>1091</v>
      </c>
      <c r="I749">
        <v>1575</v>
      </c>
      <c r="J749">
        <f t="shared" si="11"/>
        <v>18</v>
      </c>
      <c r="K749">
        <v>1557</v>
      </c>
      <c r="L749">
        <v>645</v>
      </c>
      <c r="M749">
        <v>7</v>
      </c>
      <c r="N749" s="5"/>
    </row>
    <row r="750" spans="1:14" x14ac:dyDescent="0.25">
      <c r="A750" t="s">
        <v>2291</v>
      </c>
      <c r="B750" t="s">
        <v>2211</v>
      </c>
      <c r="C750" t="s">
        <v>2212</v>
      </c>
      <c r="D750">
        <v>2263</v>
      </c>
      <c r="E750">
        <v>2</v>
      </c>
      <c r="F750" t="s">
        <v>1092</v>
      </c>
      <c r="G750">
        <v>2</v>
      </c>
      <c r="H750" t="s">
        <v>1092</v>
      </c>
      <c r="I750">
        <v>1575</v>
      </c>
      <c r="J750">
        <f t="shared" si="11"/>
        <v>18</v>
      </c>
      <c r="K750">
        <v>1557</v>
      </c>
      <c r="L750">
        <v>630</v>
      </c>
      <c r="M750">
        <v>6</v>
      </c>
      <c r="N750" s="5"/>
    </row>
    <row r="751" spans="1:14" x14ac:dyDescent="0.25">
      <c r="A751" t="s">
        <v>2291</v>
      </c>
      <c r="B751" t="s">
        <v>2211</v>
      </c>
      <c r="C751" t="s">
        <v>2212</v>
      </c>
      <c r="D751">
        <v>2263</v>
      </c>
      <c r="E751">
        <v>3</v>
      </c>
      <c r="F751" t="s">
        <v>1093</v>
      </c>
      <c r="G751">
        <v>3</v>
      </c>
      <c r="H751" t="s">
        <v>1093</v>
      </c>
      <c r="I751">
        <v>1575</v>
      </c>
      <c r="J751">
        <f t="shared" si="11"/>
        <v>18</v>
      </c>
      <c r="K751">
        <v>1557</v>
      </c>
      <c r="L751">
        <v>149</v>
      </c>
      <c r="M751">
        <v>1</v>
      </c>
      <c r="N751" s="5"/>
    </row>
    <row r="752" spans="1:14" x14ac:dyDescent="0.25">
      <c r="A752" t="s">
        <v>2291</v>
      </c>
      <c r="B752" t="s">
        <v>2211</v>
      </c>
      <c r="C752" t="s">
        <v>2212</v>
      </c>
      <c r="D752">
        <v>2263</v>
      </c>
      <c r="E752">
        <v>1158</v>
      </c>
      <c r="F752" t="s">
        <v>2052</v>
      </c>
      <c r="G752">
        <v>1158</v>
      </c>
      <c r="H752" t="s">
        <v>2052</v>
      </c>
      <c r="I752">
        <v>1575</v>
      </c>
      <c r="J752">
        <f t="shared" si="11"/>
        <v>18</v>
      </c>
      <c r="K752">
        <v>1557</v>
      </c>
      <c r="L752">
        <v>133</v>
      </c>
      <c r="M752">
        <v>1</v>
      </c>
      <c r="N752" s="5"/>
    </row>
    <row r="753" spans="1:14" x14ac:dyDescent="0.25">
      <c r="A753" t="s">
        <v>2291</v>
      </c>
      <c r="B753" t="s">
        <v>2213</v>
      </c>
      <c r="C753" t="s">
        <v>2214</v>
      </c>
      <c r="D753">
        <v>1660</v>
      </c>
      <c r="E753">
        <v>1</v>
      </c>
      <c r="F753" t="s">
        <v>1091</v>
      </c>
      <c r="G753">
        <v>1</v>
      </c>
      <c r="H753" t="s">
        <v>1091</v>
      </c>
      <c r="I753">
        <v>1297</v>
      </c>
      <c r="J753">
        <f t="shared" si="11"/>
        <v>13</v>
      </c>
      <c r="K753">
        <v>1284</v>
      </c>
      <c r="L753">
        <v>625</v>
      </c>
      <c r="M753">
        <v>7</v>
      </c>
      <c r="N753" s="5"/>
    </row>
    <row r="754" spans="1:14" x14ac:dyDescent="0.25">
      <c r="A754" t="s">
        <v>2291</v>
      </c>
      <c r="B754" t="s">
        <v>2213</v>
      </c>
      <c r="C754" t="s">
        <v>2214</v>
      </c>
      <c r="D754">
        <v>1660</v>
      </c>
      <c r="E754">
        <v>2</v>
      </c>
      <c r="F754" t="s">
        <v>1092</v>
      </c>
      <c r="G754">
        <v>2</v>
      </c>
      <c r="H754" t="s">
        <v>1092</v>
      </c>
      <c r="I754">
        <v>1297</v>
      </c>
      <c r="J754">
        <f t="shared" si="11"/>
        <v>13</v>
      </c>
      <c r="K754">
        <v>1284</v>
      </c>
      <c r="L754">
        <v>554</v>
      </c>
      <c r="M754">
        <v>7</v>
      </c>
      <c r="N754" s="5"/>
    </row>
    <row r="755" spans="1:14" x14ac:dyDescent="0.25">
      <c r="A755" t="s">
        <v>2291</v>
      </c>
      <c r="B755" t="s">
        <v>2213</v>
      </c>
      <c r="C755" t="s">
        <v>2214</v>
      </c>
      <c r="D755">
        <v>1660</v>
      </c>
      <c r="E755">
        <v>3</v>
      </c>
      <c r="F755" t="s">
        <v>1093</v>
      </c>
      <c r="G755">
        <v>3</v>
      </c>
      <c r="H755" t="s">
        <v>1093</v>
      </c>
      <c r="I755">
        <v>1297</v>
      </c>
      <c r="J755">
        <f t="shared" si="11"/>
        <v>13</v>
      </c>
      <c r="K755">
        <v>1284</v>
      </c>
      <c r="L755">
        <v>105</v>
      </c>
      <c r="M755">
        <v>1</v>
      </c>
      <c r="N755" s="5"/>
    </row>
    <row r="756" spans="1:14" x14ac:dyDescent="0.25">
      <c r="A756" t="s">
        <v>2291</v>
      </c>
      <c r="B756" t="s">
        <v>2215</v>
      </c>
      <c r="C756" t="s">
        <v>543</v>
      </c>
      <c r="D756">
        <v>2316</v>
      </c>
      <c r="E756">
        <v>1</v>
      </c>
      <c r="F756" t="s">
        <v>1091</v>
      </c>
      <c r="G756">
        <v>1</v>
      </c>
      <c r="H756" t="s">
        <v>1091</v>
      </c>
      <c r="I756">
        <v>1619</v>
      </c>
      <c r="J756">
        <f t="shared" si="11"/>
        <v>23</v>
      </c>
      <c r="K756">
        <v>1596</v>
      </c>
      <c r="L756">
        <v>575</v>
      </c>
      <c r="M756">
        <v>5</v>
      </c>
      <c r="N756" s="5"/>
    </row>
    <row r="757" spans="1:14" x14ac:dyDescent="0.25">
      <c r="A757" t="s">
        <v>2291</v>
      </c>
      <c r="B757" t="s">
        <v>2215</v>
      </c>
      <c r="C757" t="s">
        <v>543</v>
      </c>
      <c r="D757">
        <v>2316</v>
      </c>
      <c r="E757">
        <v>2</v>
      </c>
      <c r="F757" t="s">
        <v>1092</v>
      </c>
      <c r="G757">
        <v>2</v>
      </c>
      <c r="H757" t="s">
        <v>1092</v>
      </c>
      <c r="I757">
        <v>1619</v>
      </c>
      <c r="J757">
        <f t="shared" si="11"/>
        <v>23</v>
      </c>
      <c r="K757">
        <v>1596</v>
      </c>
      <c r="L757">
        <v>923</v>
      </c>
      <c r="M757">
        <v>9</v>
      </c>
      <c r="N757" s="5"/>
    </row>
    <row r="758" spans="1:14" x14ac:dyDescent="0.25">
      <c r="A758" t="s">
        <v>2291</v>
      </c>
      <c r="B758" t="s">
        <v>2215</v>
      </c>
      <c r="C758" t="s">
        <v>543</v>
      </c>
      <c r="D758">
        <v>2316</v>
      </c>
      <c r="E758">
        <v>3</v>
      </c>
      <c r="F758" t="s">
        <v>1093</v>
      </c>
      <c r="G758">
        <v>3</v>
      </c>
      <c r="H758" t="s">
        <v>1093</v>
      </c>
      <c r="I758">
        <v>1619</v>
      </c>
      <c r="J758">
        <f t="shared" si="11"/>
        <v>23</v>
      </c>
      <c r="K758">
        <v>1596</v>
      </c>
      <c r="L758">
        <v>98</v>
      </c>
      <c r="M758">
        <v>1</v>
      </c>
      <c r="N758" s="5"/>
    </row>
    <row r="759" spans="1:14" x14ac:dyDescent="0.25">
      <c r="A759" t="s">
        <v>2291</v>
      </c>
      <c r="B759" t="s">
        <v>2217</v>
      </c>
      <c r="C759" t="s">
        <v>1241</v>
      </c>
      <c r="D759">
        <v>4519</v>
      </c>
      <c r="E759">
        <v>1</v>
      </c>
      <c r="F759" t="s">
        <v>1091</v>
      </c>
      <c r="G759">
        <v>1</v>
      </c>
      <c r="H759" t="s">
        <v>1091</v>
      </c>
      <c r="I759">
        <v>2766</v>
      </c>
      <c r="J759">
        <f t="shared" si="11"/>
        <v>28</v>
      </c>
      <c r="K759">
        <v>2738</v>
      </c>
      <c r="L759">
        <v>703</v>
      </c>
      <c r="M759">
        <v>6</v>
      </c>
      <c r="N759" s="5"/>
    </row>
    <row r="760" spans="1:14" x14ac:dyDescent="0.25">
      <c r="A760" t="s">
        <v>2291</v>
      </c>
      <c r="B760" t="s">
        <v>2217</v>
      </c>
      <c r="C760" t="s">
        <v>1241</v>
      </c>
      <c r="D760">
        <v>4519</v>
      </c>
      <c r="E760">
        <v>2</v>
      </c>
      <c r="F760" t="s">
        <v>1092</v>
      </c>
      <c r="G760">
        <v>2</v>
      </c>
      <c r="H760" t="s">
        <v>1092</v>
      </c>
      <c r="I760">
        <v>2766</v>
      </c>
      <c r="J760">
        <f t="shared" si="11"/>
        <v>28</v>
      </c>
      <c r="K760">
        <v>2738</v>
      </c>
      <c r="L760">
        <v>1623</v>
      </c>
      <c r="M760">
        <v>16</v>
      </c>
      <c r="N760" s="5"/>
    </row>
    <row r="761" spans="1:14" x14ac:dyDescent="0.25">
      <c r="A761" t="s">
        <v>2291</v>
      </c>
      <c r="B761" t="s">
        <v>2217</v>
      </c>
      <c r="C761" t="s">
        <v>1241</v>
      </c>
      <c r="D761">
        <v>4519</v>
      </c>
      <c r="E761">
        <v>3</v>
      </c>
      <c r="F761" t="s">
        <v>1093</v>
      </c>
      <c r="G761">
        <v>3</v>
      </c>
      <c r="H761" t="s">
        <v>1093</v>
      </c>
      <c r="I761">
        <v>2766</v>
      </c>
      <c r="J761">
        <f t="shared" si="11"/>
        <v>28</v>
      </c>
      <c r="K761">
        <v>2738</v>
      </c>
      <c r="L761">
        <v>185</v>
      </c>
      <c r="M761">
        <v>1</v>
      </c>
      <c r="N761" s="5"/>
    </row>
    <row r="762" spans="1:14" x14ac:dyDescent="0.25">
      <c r="A762" t="s">
        <v>2291</v>
      </c>
      <c r="B762" t="s">
        <v>2217</v>
      </c>
      <c r="C762" t="s">
        <v>1241</v>
      </c>
      <c r="D762">
        <v>4519</v>
      </c>
      <c r="E762">
        <v>4</v>
      </c>
      <c r="F762" t="s">
        <v>1097</v>
      </c>
      <c r="G762">
        <v>4</v>
      </c>
      <c r="H762" t="s">
        <v>1097</v>
      </c>
      <c r="I762">
        <v>2766</v>
      </c>
      <c r="J762">
        <f t="shared" si="11"/>
        <v>28</v>
      </c>
      <c r="K762">
        <v>2738</v>
      </c>
      <c r="L762">
        <v>227</v>
      </c>
      <c r="M762">
        <v>2</v>
      </c>
      <c r="N762" s="5"/>
    </row>
    <row r="763" spans="1:14" x14ac:dyDescent="0.25">
      <c r="A763" t="s">
        <v>2291</v>
      </c>
      <c r="B763" t="s">
        <v>2218</v>
      </c>
      <c r="C763" t="s">
        <v>517</v>
      </c>
      <c r="D763">
        <v>4060</v>
      </c>
      <c r="E763">
        <v>1</v>
      </c>
      <c r="F763" t="s">
        <v>1091</v>
      </c>
      <c r="G763">
        <v>1</v>
      </c>
      <c r="H763" t="s">
        <v>1091</v>
      </c>
      <c r="I763">
        <v>2663</v>
      </c>
      <c r="J763">
        <f t="shared" si="11"/>
        <v>31</v>
      </c>
      <c r="K763">
        <v>2632</v>
      </c>
      <c r="L763">
        <v>1589</v>
      </c>
      <c r="M763">
        <v>13</v>
      </c>
      <c r="N763" s="5"/>
    </row>
    <row r="764" spans="1:14" x14ac:dyDescent="0.25">
      <c r="A764" t="s">
        <v>2291</v>
      </c>
      <c r="B764" t="s">
        <v>2218</v>
      </c>
      <c r="C764" t="s">
        <v>517</v>
      </c>
      <c r="D764">
        <v>4060</v>
      </c>
      <c r="E764">
        <v>2</v>
      </c>
      <c r="F764" t="s">
        <v>1092</v>
      </c>
      <c r="G764">
        <v>2</v>
      </c>
      <c r="H764" t="s">
        <v>1092</v>
      </c>
      <c r="I764">
        <v>2663</v>
      </c>
      <c r="J764">
        <f t="shared" si="11"/>
        <v>31</v>
      </c>
      <c r="K764">
        <v>2632</v>
      </c>
      <c r="L764">
        <v>452</v>
      </c>
      <c r="M764">
        <v>3</v>
      </c>
      <c r="N764" s="5"/>
    </row>
    <row r="765" spans="1:14" x14ac:dyDescent="0.25">
      <c r="A765" t="s">
        <v>2291</v>
      </c>
      <c r="B765" t="s">
        <v>2218</v>
      </c>
      <c r="C765" t="s">
        <v>517</v>
      </c>
      <c r="D765">
        <v>4060</v>
      </c>
      <c r="E765">
        <v>3</v>
      </c>
      <c r="F765" t="s">
        <v>1093</v>
      </c>
      <c r="G765">
        <v>3</v>
      </c>
      <c r="H765" t="s">
        <v>1093</v>
      </c>
      <c r="I765">
        <v>2663</v>
      </c>
      <c r="J765">
        <f t="shared" si="11"/>
        <v>31</v>
      </c>
      <c r="K765">
        <v>2632</v>
      </c>
      <c r="L765">
        <v>131</v>
      </c>
      <c r="M765">
        <v>1</v>
      </c>
      <c r="N765" s="5"/>
    </row>
    <row r="766" spans="1:14" x14ac:dyDescent="0.25">
      <c r="A766" t="s">
        <v>2291</v>
      </c>
      <c r="B766" t="s">
        <v>2218</v>
      </c>
      <c r="C766" t="s">
        <v>517</v>
      </c>
      <c r="D766">
        <v>4060</v>
      </c>
      <c r="E766">
        <v>1175</v>
      </c>
      <c r="F766" t="s">
        <v>2219</v>
      </c>
      <c r="G766">
        <v>5</v>
      </c>
      <c r="H766" t="s">
        <v>1095</v>
      </c>
      <c r="I766">
        <v>2663</v>
      </c>
      <c r="J766">
        <f t="shared" si="11"/>
        <v>31</v>
      </c>
      <c r="K766">
        <v>2632</v>
      </c>
      <c r="L766">
        <v>460</v>
      </c>
      <c r="M766">
        <v>4</v>
      </c>
      <c r="N766" s="5"/>
    </row>
    <row r="767" spans="1:14" x14ac:dyDescent="0.25">
      <c r="A767" t="s">
        <v>2291</v>
      </c>
      <c r="B767" t="s">
        <v>1848</v>
      </c>
      <c r="C767" t="s">
        <v>6</v>
      </c>
      <c r="D767">
        <v>1424</v>
      </c>
      <c r="E767">
        <v>1</v>
      </c>
      <c r="F767" t="s">
        <v>1091</v>
      </c>
      <c r="G767">
        <v>1</v>
      </c>
      <c r="H767" t="s">
        <v>1091</v>
      </c>
      <c r="I767">
        <v>1102</v>
      </c>
      <c r="J767">
        <f t="shared" si="11"/>
        <v>8</v>
      </c>
      <c r="K767">
        <v>1094</v>
      </c>
      <c r="L767">
        <v>631</v>
      </c>
      <c r="M767">
        <v>9</v>
      </c>
      <c r="N767" s="5"/>
    </row>
    <row r="768" spans="1:14" x14ac:dyDescent="0.25">
      <c r="A768" t="s">
        <v>2291</v>
      </c>
      <c r="B768" t="s">
        <v>1848</v>
      </c>
      <c r="C768" t="s">
        <v>6</v>
      </c>
      <c r="D768">
        <v>1424</v>
      </c>
      <c r="E768">
        <v>2</v>
      </c>
      <c r="F768" t="s">
        <v>1092</v>
      </c>
      <c r="G768">
        <v>2</v>
      </c>
      <c r="H768" t="s">
        <v>1092</v>
      </c>
      <c r="I768">
        <v>1102</v>
      </c>
      <c r="J768">
        <f t="shared" si="11"/>
        <v>8</v>
      </c>
      <c r="K768">
        <v>1094</v>
      </c>
      <c r="L768">
        <v>363</v>
      </c>
      <c r="M768">
        <v>5</v>
      </c>
      <c r="N768" s="5"/>
    </row>
    <row r="769" spans="1:14" x14ac:dyDescent="0.25">
      <c r="A769" t="s">
        <v>2291</v>
      </c>
      <c r="B769" t="s">
        <v>1848</v>
      </c>
      <c r="C769" t="s">
        <v>6</v>
      </c>
      <c r="D769">
        <v>1424</v>
      </c>
      <c r="E769">
        <v>1225</v>
      </c>
      <c r="F769" t="s">
        <v>2358</v>
      </c>
      <c r="G769">
        <v>5</v>
      </c>
      <c r="H769" t="s">
        <v>1095</v>
      </c>
      <c r="I769">
        <v>1102</v>
      </c>
      <c r="J769">
        <f t="shared" si="11"/>
        <v>8</v>
      </c>
      <c r="K769">
        <v>1094</v>
      </c>
      <c r="L769">
        <v>100</v>
      </c>
      <c r="M769">
        <v>1</v>
      </c>
      <c r="N769" s="5"/>
    </row>
    <row r="770" spans="1:14" x14ac:dyDescent="0.25">
      <c r="A770" t="s">
        <v>2291</v>
      </c>
      <c r="B770" t="s">
        <v>1858</v>
      </c>
      <c r="C770" t="s">
        <v>794</v>
      </c>
      <c r="D770">
        <v>4535</v>
      </c>
      <c r="E770">
        <v>1</v>
      </c>
      <c r="F770" t="s">
        <v>1091</v>
      </c>
      <c r="G770">
        <v>1</v>
      </c>
      <c r="H770" t="s">
        <v>1091</v>
      </c>
      <c r="I770">
        <v>3233</v>
      </c>
      <c r="J770">
        <f t="shared" si="11"/>
        <v>33</v>
      </c>
      <c r="K770">
        <v>3200</v>
      </c>
      <c r="L770">
        <v>178</v>
      </c>
      <c r="M770">
        <v>1</v>
      </c>
      <c r="N770" s="5"/>
    </row>
    <row r="771" spans="1:14" x14ac:dyDescent="0.25">
      <c r="A771" t="s">
        <v>2291</v>
      </c>
      <c r="B771" t="s">
        <v>1858</v>
      </c>
      <c r="C771" t="s">
        <v>794</v>
      </c>
      <c r="D771">
        <v>4535</v>
      </c>
      <c r="E771">
        <v>2</v>
      </c>
      <c r="F771" t="s">
        <v>1092</v>
      </c>
      <c r="G771">
        <v>2</v>
      </c>
      <c r="H771" t="s">
        <v>1092</v>
      </c>
      <c r="I771">
        <v>3233</v>
      </c>
      <c r="J771">
        <f t="shared" ref="J771:J834" si="12">I771-K771</f>
        <v>33</v>
      </c>
      <c r="K771">
        <v>3200</v>
      </c>
      <c r="L771">
        <v>324</v>
      </c>
      <c r="M771">
        <v>2</v>
      </c>
      <c r="N771" s="5"/>
    </row>
    <row r="772" spans="1:14" x14ac:dyDescent="0.25">
      <c r="A772" t="s">
        <v>2291</v>
      </c>
      <c r="B772" t="s">
        <v>1858</v>
      </c>
      <c r="C772" t="s">
        <v>794</v>
      </c>
      <c r="D772">
        <v>4535</v>
      </c>
      <c r="E772">
        <v>3</v>
      </c>
      <c r="F772" t="s">
        <v>1093</v>
      </c>
      <c r="G772">
        <v>3</v>
      </c>
      <c r="H772" t="s">
        <v>1093</v>
      </c>
      <c r="I772">
        <v>3233</v>
      </c>
      <c r="J772">
        <f t="shared" si="12"/>
        <v>33</v>
      </c>
      <c r="K772">
        <v>3200</v>
      </c>
      <c r="L772">
        <v>121</v>
      </c>
      <c r="M772">
        <v>1</v>
      </c>
      <c r="N772" s="5"/>
    </row>
    <row r="773" spans="1:14" x14ac:dyDescent="0.25">
      <c r="A773" t="s">
        <v>2291</v>
      </c>
      <c r="B773" t="s">
        <v>1858</v>
      </c>
      <c r="C773" t="s">
        <v>794</v>
      </c>
      <c r="D773">
        <v>4535</v>
      </c>
      <c r="E773">
        <v>953</v>
      </c>
      <c r="F773" t="s">
        <v>2220</v>
      </c>
      <c r="G773">
        <v>715</v>
      </c>
      <c r="H773" t="s">
        <v>1098</v>
      </c>
      <c r="I773">
        <v>3233</v>
      </c>
      <c r="J773">
        <f t="shared" si="12"/>
        <v>33</v>
      </c>
      <c r="K773">
        <v>3200</v>
      </c>
      <c r="L773">
        <v>171</v>
      </c>
      <c r="M773">
        <v>1</v>
      </c>
      <c r="N773" s="5"/>
    </row>
    <row r="774" spans="1:14" x14ac:dyDescent="0.25">
      <c r="A774" t="s">
        <v>2291</v>
      </c>
      <c r="B774" t="s">
        <v>1858</v>
      </c>
      <c r="C774" t="s">
        <v>794</v>
      </c>
      <c r="D774">
        <v>4535</v>
      </c>
      <c r="E774">
        <v>955</v>
      </c>
      <c r="F774" t="s">
        <v>1316</v>
      </c>
      <c r="G774">
        <v>5</v>
      </c>
      <c r="H774" t="s">
        <v>1095</v>
      </c>
      <c r="I774">
        <v>3233</v>
      </c>
      <c r="J774">
        <f t="shared" si="12"/>
        <v>33</v>
      </c>
      <c r="K774">
        <v>3200</v>
      </c>
      <c r="L774">
        <v>2406</v>
      </c>
      <c r="M774">
        <v>20</v>
      </c>
      <c r="N774" s="5"/>
    </row>
    <row r="775" spans="1:14" x14ac:dyDescent="0.25">
      <c r="A775" t="s">
        <v>2291</v>
      </c>
      <c r="B775" t="s">
        <v>1859</v>
      </c>
      <c r="C775" t="s">
        <v>796</v>
      </c>
      <c r="D775">
        <v>3385</v>
      </c>
      <c r="E775">
        <v>1</v>
      </c>
      <c r="F775" t="s">
        <v>1091</v>
      </c>
      <c r="G775">
        <v>1</v>
      </c>
      <c r="H775" t="s">
        <v>1091</v>
      </c>
      <c r="I775">
        <v>2402</v>
      </c>
      <c r="J775">
        <f t="shared" si="12"/>
        <v>49</v>
      </c>
      <c r="K775">
        <v>2353</v>
      </c>
      <c r="L775">
        <v>1456</v>
      </c>
      <c r="M775">
        <v>14</v>
      </c>
      <c r="N775" s="5"/>
    </row>
    <row r="776" spans="1:14" x14ac:dyDescent="0.25">
      <c r="A776" t="s">
        <v>2291</v>
      </c>
      <c r="B776" t="s">
        <v>1859</v>
      </c>
      <c r="C776" t="s">
        <v>796</v>
      </c>
      <c r="D776">
        <v>3385</v>
      </c>
      <c r="E776">
        <v>2</v>
      </c>
      <c r="F776" t="s">
        <v>1092</v>
      </c>
      <c r="G776">
        <v>2</v>
      </c>
      <c r="H776" t="s">
        <v>1092</v>
      </c>
      <c r="I776">
        <v>2402</v>
      </c>
      <c r="J776">
        <f t="shared" si="12"/>
        <v>49</v>
      </c>
      <c r="K776">
        <v>2353</v>
      </c>
      <c r="L776">
        <v>382</v>
      </c>
      <c r="M776">
        <v>3</v>
      </c>
      <c r="N776" s="5"/>
    </row>
    <row r="777" spans="1:14" x14ac:dyDescent="0.25">
      <c r="A777" t="s">
        <v>2291</v>
      </c>
      <c r="B777" t="s">
        <v>1859</v>
      </c>
      <c r="C777" t="s">
        <v>796</v>
      </c>
      <c r="D777">
        <v>3385</v>
      </c>
      <c r="E777">
        <v>3</v>
      </c>
      <c r="F777" t="s">
        <v>1093</v>
      </c>
      <c r="G777">
        <v>3</v>
      </c>
      <c r="H777" t="s">
        <v>1093</v>
      </c>
      <c r="I777">
        <v>2402</v>
      </c>
      <c r="J777">
        <f t="shared" si="12"/>
        <v>49</v>
      </c>
      <c r="K777">
        <v>2353</v>
      </c>
      <c r="L777">
        <v>515</v>
      </c>
      <c r="M777">
        <v>4</v>
      </c>
      <c r="N777" s="5"/>
    </row>
    <row r="778" spans="1:14" x14ac:dyDescent="0.25">
      <c r="A778" t="s">
        <v>2291</v>
      </c>
      <c r="B778" t="s">
        <v>1868</v>
      </c>
      <c r="C778" t="s">
        <v>26</v>
      </c>
      <c r="D778">
        <v>2036</v>
      </c>
      <c r="E778">
        <v>1</v>
      </c>
      <c r="F778" t="s">
        <v>1091</v>
      </c>
      <c r="G778">
        <v>1</v>
      </c>
      <c r="H778" t="s">
        <v>1091</v>
      </c>
      <c r="I778">
        <v>1413</v>
      </c>
      <c r="J778">
        <f t="shared" si="12"/>
        <v>22</v>
      </c>
      <c r="K778">
        <v>1391</v>
      </c>
      <c r="L778">
        <v>890</v>
      </c>
      <c r="M778">
        <v>11</v>
      </c>
      <c r="N778" s="5"/>
    </row>
    <row r="779" spans="1:14" x14ac:dyDescent="0.25">
      <c r="A779" t="s">
        <v>2291</v>
      </c>
      <c r="B779" t="s">
        <v>1868</v>
      </c>
      <c r="C779" t="s">
        <v>26</v>
      </c>
      <c r="D779">
        <v>2036</v>
      </c>
      <c r="E779">
        <v>2</v>
      </c>
      <c r="F779" t="s">
        <v>1092</v>
      </c>
      <c r="G779">
        <v>2</v>
      </c>
      <c r="H779" t="s">
        <v>1092</v>
      </c>
      <c r="I779">
        <v>1413</v>
      </c>
      <c r="J779">
        <f t="shared" si="12"/>
        <v>22</v>
      </c>
      <c r="K779">
        <v>1391</v>
      </c>
      <c r="L779">
        <v>304</v>
      </c>
      <c r="M779">
        <v>3</v>
      </c>
      <c r="N779" s="5"/>
    </row>
    <row r="780" spans="1:14" x14ac:dyDescent="0.25">
      <c r="A780" t="s">
        <v>2291</v>
      </c>
      <c r="B780" t="s">
        <v>1868</v>
      </c>
      <c r="C780" t="s">
        <v>26</v>
      </c>
      <c r="D780">
        <v>2036</v>
      </c>
      <c r="E780">
        <v>3</v>
      </c>
      <c r="F780" t="s">
        <v>1093</v>
      </c>
      <c r="G780">
        <v>3</v>
      </c>
      <c r="H780" t="s">
        <v>1093</v>
      </c>
      <c r="I780">
        <v>1413</v>
      </c>
      <c r="J780">
        <f t="shared" si="12"/>
        <v>22</v>
      </c>
      <c r="K780">
        <v>1391</v>
      </c>
      <c r="L780">
        <v>45</v>
      </c>
      <c r="M780">
        <v>0</v>
      </c>
      <c r="N780" s="5"/>
    </row>
    <row r="781" spans="1:14" x14ac:dyDescent="0.25">
      <c r="A781" t="s">
        <v>2291</v>
      </c>
      <c r="B781" t="s">
        <v>1868</v>
      </c>
      <c r="C781" t="s">
        <v>26</v>
      </c>
      <c r="D781">
        <v>2036</v>
      </c>
      <c r="E781">
        <v>837</v>
      </c>
      <c r="F781" t="s">
        <v>1105</v>
      </c>
      <c r="G781">
        <v>715</v>
      </c>
      <c r="H781" t="s">
        <v>1098</v>
      </c>
      <c r="I781">
        <v>1413</v>
      </c>
      <c r="J781">
        <f t="shared" si="12"/>
        <v>22</v>
      </c>
      <c r="K781">
        <v>1391</v>
      </c>
      <c r="L781">
        <v>152</v>
      </c>
      <c r="M781">
        <v>1</v>
      </c>
      <c r="N781" s="5"/>
    </row>
    <row r="782" spans="1:14" x14ac:dyDescent="0.25">
      <c r="A782" t="s">
        <v>2291</v>
      </c>
      <c r="B782" t="s">
        <v>1871</v>
      </c>
      <c r="C782" t="s">
        <v>32</v>
      </c>
      <c r="D782">
        <v>3105</v>
      </c>
      <c r="E782">
        <v>1</v>
      </c>
      <c r="F782" t="s">
        <v>1091</v>
      </c>
      <c r="G782">
        <v>1</v>
      </c>
      <c r="H782" t="s">
        <v>1091</v>
      </c>
      <c r="I782">
        <v>1990</v>
      </c>
      <c r="J782">
        <f t="shared" si="12"/>
        <v>25</v>
      </c>
      <c r="K782">
        <v>1965</v>
      </c>
      <c r="L782">
        <v>843</v>
      </c>
      <c r="M782">
        <v>10</v>
      </c>
      <c r="N782" s="5"/>
    </row>
    <row r="783" spans="1:14" x14ac:dyDescent="0.25">
      <c r="A783" t="s">
        <v>2291</v>
      </c>
      <c r="B783" t="s">
        <v>1871</v>
      </c>
      <c r="C783" t="s">
        <v>32</v>
      </c>
      <c r="D783">
        <v>3105</v>
      </c>
      <c r="E783">
        <v>2</v>
      </c>
      <c r="F783" t="s">
        <v>1092</v>
      </c>
      <c r="G783">
        <v>2</v>
      </c>
      <c r="H783" t="s">
        <v>1092</v>
      </c>
      <c r="I783">
        <v>1990</v>
      </c>
      <c r="J783">
        <f t="shared" si="12"/>
        <v>25</v>
      </c>
      <c r="K783">
        <v>1965</v>
      </c>
      <c r="L783">
        <v>588</v>
      </c>
      <c r="M783">
        <v>7</v>
      </c>
      <c r="N783" s="5"/>
    </row>
    <row r="784" spans="1:14" x14ac:dyDescent="0.25">
      <c r="A784" t="s">
        <v>2291</v>
      </c>
      <c r="B784" t="s">
        <v>1871</v>
      </c>
      <c r="C784" t="s">
        <v>32</v>
      </c>
      <c r="D784">
        <v>3105</v>
      </c>
      <c r="E784">
        <v>3</v>
      </c>
      <c r="F784" t="s">
        <v>1093</v>
      </c>
      <c r="G784">
        <v>3</v>
      </c>
      <c r="H784" t="s">
        <v>1093</v>
      </c>
      <c r="I784">
        <v>1990</v>
      </c>
      <c r="J784">
        <f t="shared" si="12"/>
        <v>25</v>
      </c>
      <c r="K784">
        <v>1965</v>
      </c>
      <c r="L784">
        <v>76</v>
      </c>
      <c r="M784">
        <v>0</v>
      </c>
      <c r="N784" s="5"/>
    </row>
    <row r="785" spans="1:14" x14ac:dyDescent="0.25">
      <c r="A785" t="s">
        <v>2291</v>
      </c>
      <c r="B785" t="s">
        <v>1871</v>
      </c>
      <c r="C785" t="s">
        <v>32</v>
      </c>
      <c r="D785">
        <v>3105</v>
      </c>
      <c r="E785">
        <v>1176</v>
      </c>
      <c r="F785" t="s">
        <v>2359</v>
      </c>
      <c r="G785">
        <v>5</v>
      </c>
      <c r="H785" t="s">
        <v>1095</v>
      </c>
      <c r="I785">
        <v>1990</v>
      </c>
      <c r="J785">
        <f t="shared" si="12"/>
        <v>25</v>
      </c>
      <c r="K785">
        <v>1965</v>
      </c>
      <c r="L785">
        <v>380</v>
      </c>
      <c r="M785">
        <v>4</v>
      </c>
      <c r="N785" s="5"/>
    </row>
    <row r="786" spans="1:14" x14ac:dyDescent="0.25">
      <c r="A786" t="s">
        <v>2291</v>
      </c>
      <c r="B786" t="s">
        <v>1871</v>
      </c>
      <c r="C786" t="s">
        <v>32</v>
      </c>
      <c r="D786">
        <v>3105</v>
      </c>
      <c r="E786">
        <v>1227</v>
      </c>
      <c r="F786" t="s">
        <v>2360</v>
      </c>
      <c r="G786">
        <v>5</v>
      </c>
      <c r="H786" t="s">
        <v>1095</v>
      </c>
      <c r="I786">
        <v>1990</v>
      </c>
      <c r="J786">
        <f t="shared" si="12"/>
        <v>25</v>
      </c>
      <c r="K786">
        <v>1965</v>
      </c>
      <c r="L786">
        <v>78</v>
      </c>
      <c r="M786">
        <v>0</v>
      </c>
      <c r="N786" s="5"/>
    </row>
    <row r="787" spans="1:14" x14ac:dyDescent="0.25">
      <c r="A787" t="s">
        <v>2291</v>
      </c>
      <c r="B787" t="s">
        <v>1874</v>
      </c>
      <c r="C787" t="s">
        <v>808</v>
      </c>
      <c r="D787">
        <v>1321</v>
      </c>
      <c r="E787">
        <v>1</v>
      </c>
      <c r="F787" t="s">
        <v>1091</v>
      </c>
      <c r="G787">
        <v>1</v>
      </c>
      <c r="H787" t="s">
        <v>1091</v>
      </c>
      <c r="I787">
        <v>964</v>
      </c>
      <c r="J787">
        <f t="shared" si="12"/>
        <v>15</v>
      </c>
      <c r="K787">
        <v>949</v>
      </c>
      <c r="L787">
        <v>286</v>
      </c>
      <c r="M787">
        <v>4</v>
      </c>
      <c r="N787" s="5"/>
    </row>
    <row r="788" spans="1:14" x14ac:dyDescent="0.25">
      <c r="A788" t="s">
        <v>2291</v>
      </c>
      <c r="B788" t="s">
        <v>1874</v>
      </c>
      <c r="C788" t="s">
        <v>808</v>
      </c>
      <c r="D788">
        <v>1321</v>
      </c>
      <c r="E788">
        <v>2</v>
      </c>
      <c r="F788" t="s">
        <v>1092</v>
      </c>
      <c r="G788">
        <v>2</v>
      </c>
      <c r="H788" t="s">
        <v>1092</v>
      </c>
      <c r="I788">
        <v>964</v>
      </c>
      <c r="J788">
        <f t="shared" si="12"/>
        <v>15</v>
      </c>
      <c r="K788">
        <v>949</v>
      </c>
      <c r="L788">
        <v>597</v>
      </c>
      <c r="M788">
        <v>10</v>
      </c>
      <c r="N788" s="5"/>
    </row>
    <row r="789" spans="1:14" x14ac:dyDescent="0.25">
      <c r="A789" t="s">
        <v>2291</v>
      </c>
      <c r="B789" t="s">
        <v>1874</v>
      </c>
      <c r="C789" t="s">
        <v>808</v>
      </c>
      <c r="D789">
        <v>1321</v>
      </c>
      <c r="E789">
        <v>3</v>
      </c>
      <c r="F789" t="s">
        <v>1093</v>
      </c>
      <c r="G789">
        <v>3</v>
      </c>
      <c r="H789" t="s">
        <v>1093</v>
      </c>
      <c r="I789">
        <v>964</v>
      </c>
      <c r="J789">
        <f t="shared" si="12"/>
        <v>15</v>
      </c>
      <c r="K789">
        <v>949</v>
      </c>
      <c r="L789">
        <v>66</v>
      </c>
      <c r="M789">
        <v>1</v>
      </c>
      <c r="N789" s="5"/>
    </row>
    <row r="790" spans="1:14" x14ac:dyDescent="0.25">
      <c r="A790" t="s">
        <v>2291</v>
      </c>
      <c r="B790" t="s">
        <v>1875</v>
      </c>
      <c r="C790" t="s">
        <v>810</v>
      </c>
      <c r="D790">
        <v>1544</v>
      </c>
      <c r="E790">
        <v>1</v>
      </c>
      <c r="F790" t="s">
        <v>1091</v>
      </c>
      <c r="G790">
        <v>1</v>
      </c>
      <c r="H790" t="s">
        <v>1091</v>
      </c>
      <c r="I790">
        <v>1262</v>
      </c>
      <c r="J790">
        <f t="shared" si="12"/>
        <v>19</v>
      </c>
      <c r="K790">
        <v>1243</v>
      </c>
      <c r="L790">
        <v>192</v>
      </c>
      <c r="M790">
        <v>2</v>
      </c>
      <c r="N790" s="5"/>
    </row>
    <row r="791" spans="1:14" x14ac:dyDescent="0.25">
      <c r="A791" t="s">
        <v>2291</v>
      </c>
      <c r="B791" t="s">
        <v>1875</v>
      </c>
      <c r="C791" t="s">
        <v>810</v>
      </c>
      <c r="D791">
        <v>1544</v>
      </c>
      <c r="E791">
        <v>2</v>
      </c>
      <c r="F791" t="s">
        <v>1092</v>
      </c>
      <c r="G791">
        <v>2</v>
      </c>
      <c r="H791" t="s">
        <v>1092</v>
      </c>
      <c r="I791">
        <v>1262</v>
      </c>
      <c r="J791">
        <f t="shared" si="12"/>
        <v>19</v>
      </c>
      <c r="K791">
        <v>1243</v>
      </c>
      <c r="L791">
        <v>473</v>
      </c>
      <c r="M791">
        <v>6</v>
      </c>
      <c r="N791" s="5"/>
    </row>
    <row r="792" spans="1:14" x14ac:dyDescent="0.25">
      <c r="A792" t="s">
        <v>2291</v>
      </c>
      <c r="B792" t="s">
        <v>1875</v>
      </c>
      <c r="C792" t="s">
        <v>810</v>
      </c>
      <c r="D792">
        <v>1544</v>
      </c>
      <c r="E792">
        <v>1177</v>
      </c>
      <c r="F792" t="s">
        <v>2361</v>
      </c>
      <c r="G792">
        <v>5</v>
      </c>
      <c r="H792" t="s">
        <v>1095</v>
      </c>
      <c r="I792">
        <v>1262</v>
      </c>
      <c r="J792">
        <f t="shared" si="12"/>
        <v>19</v>
      </c>
      <c r="K792">
        <v>1243</v>
      </c>
      <c r="L792">
        <v>578</v>
      </c>
      <c r="M792">
        <v>7</v>
      </c>
      <c r="N792" s="5"/>
    </row>
    <row r="793" spans="1:14" x14ac:dyDescent="0.25">
      <c r="A793" t="s">
        <v>2291</v>
      </c>
      <c r="B793" t="s">
        <v>1878</v>
      </c>
      <c r="C793" t="s">
        <v>42</v>
      </c>
      <c r="D793">
        <v>1380</v>
      </c>
      <c r="E793">
        <v>1</v>
      </c>
      <c r="F793" t="s">
        <v>1091</v>
      </c>
      <c r="G793">
        <v>1</v>
      </c>
      <c r="H793" t="s">
        <v>1091</v>
      </c>
      <c r="I793">
        <v>1115</v>
      </c>
      <c r="J793">
        <f t="shared" si="12"/>
        <v>6</v>
      </c>
      <c r="K793">
        <v>1109</v>
      </c>
      <c r="L793">
        <v>177</v>
      </c>
      <c r="M793">
        <v>2</v>
      </c>
      <c r="N793" s="5"/>
    </row>
    <row r="794" spans="1:14" x14ac:dyDescent="0.25">
      <c r="A794" t="s">
        <v>2291</v>
      </c>
      <c r="B794" t="s">
        <v>1878</v>
      </c>
      <c r="C794" t="s">
        <v>42</v>
      </c>
      <c r="D794">
        <v>1380</v>
      </c>
      <c r="E794">
        <v>2</v>
      </c>
      <c r="F794" t="s">
        <v>1092</v>
      </c>
      <c r="G794">
        <v>2</v>
      </c>
      <c r="H794" t="s">
        <v>1092</v>
      </c>
      <c r="I794">
        <v>1115</v>
      </c>
      <c r="J794">
        <f t="shared" si="12"/>
        <v>6</v>
      </c>
      <c r="K794">
        <v>1109</v>
      </c>
      <c r="L794">
        <v>888</v>
      </c>
      <c r="M794">
        <v>13</v>
      </c>
      <c r="N794" s="5"/>
    </row>
    <row r="795" spans="1:14" x14ac:dyDescent="0.25">
      <c r="A795" t="s">
        <v>2291</v>
      </c>
      <c r="B795" t="s">
        <v>1878</v>
      </c>
      <c r="C795" t="s">
        <v>42</v>
      </c>
      <c r="D795">
        <v>1380</v>
      </c>
      <c r="E795">
        <v>3</v>
      </c>
      <c r="F795" t="s">
        <v>1093</v>
      </c>
      <c r="G795">
        <v>3</v>
      </c>
      <c r="H795" t="s">
        <v>1093</v>
      </c>
      <c r="I795">
        <v>1115</v>
      </c>
      <c r="J795">
        <f t="shared" si="12"/>
        <v>6</v>
      </c>
      <c r="K795">
        <v>1109</v>
      </c>
      <c r="L795">
        <v>44</v>
      </c>
      <c r="M795">
        <v>0</v>
      </c>
      <c r="N795" s="5"/>
    </row>
    <row r="796" spans="1:14" x14ac:dyDescent="0.25">
      <c r="A796" t="s">
        <v>2291</v>
      </c>
      <c r="B796" t="s">
        <v>2223</v>
      </c>
      <c r="C796" t="s">
        <v>2224</v>
      </c>
      <c r="D796">
        <v>2129</v>
      </c>
      <c r="E796">
        <v>1</v>
      </c>
      <c r="F796" t="s">
        <v>1091</v>
      </c>
      <c r="G796">
        <v>1</v>
      </c>
      <c r="H796" t="s">
        <v>1091</v>
      </c>
      <c r="I796">
        <v>1310</v>
      </c>
      <c r="J796">
        <f t="shared" si="12"/>
        <v>24</v>
      </c>
      <c r="K796">
        <v>1286</v>
      </c>
      <c r="L796">
        <v>894</v>
      </c>
      <c r="M796">
        <v>11</v>
      </c>
      <c r="N796" s="5"/>
    </row>
    <row r="797" spans="1:14" x14ac:dyDescent="0.25">
      <c r="A797" t="s">
        <v>2291</v>
      </c>
      <c r="B797" t="s">
        <v>2223</v>
      </c>
      <c r="C797" t="s">
        <v>2224</v>
      </c>
      <c r="D797">
        <v>2129</v>
      </c>
      <c r="E797">
        <v>2</v>
      </c>
      <c r="F797" t="s">
        <v>1092</v>
      </c>
      <c r="G797">
        <v>2</v>
      </c>
      <c r="H797" t="s">
        <v>1092</v>
      </c>
      <c r="I797">
        <v>1310</v>
      </c>
      <c r="J797">
        <f t="shared" si="12"/>
        <v>24</v>
      </c>
      <c r="K797">
        <v>1286</v>
      </c>
      <c r="L797">
        <v>300</v>
      </c>
      <c r="M797">
        <v>3</v>
      </c>
      <c r="N797" s="5"/>
    </row>
    <row r="798" spans="1:14" x14ac:dyDescent="0.25">
      <c r="A798" t="s">
        <v>2291</v>
      </c>
      <c r="B798" t="s">
        <v>2223</v>
      </c>
      <c r="C798" t="s">
        <v>2224</v>
      </c>
      <c r="D798">
        <v>2129</v>
      </c>
      <c r="E798">
        <v>3</v>
      </c>
      <c r="F798" t="s">
        <v>1093</v>
      </c>
      <c r="G798">
        <v>3</v>
      </c>
      <c r="H798" t="s">
        <v>1093</v>
      </c>
      <c r="I798">
        <v>1310</v>
      </c>
      <c r="J798">
        <f t="shared" si="12"/>
        <v>24</v>
      </c>
      <c r="K798">
        <v>1286</v>
      </c>
      <c r="L798">
        <v>92</v>
      </c>
      <c r="M798">
        <v>1</v>
      </c>
      <c r="N798" s="5"/>
    </row>
    <row r="799" spans="1:14" x14ac:dyDescent="0.25">
      <c r="A799" t="s">
        <v>2291</v>
      </c>
      <c r="B799" t="s">
        <v>2225</v>
      </c>
      <c r="C799" t="s">
        <v>8</v>
      </c>
      <c r="D799">
        <v>13383</v>
      </c>
      <c r="E799">
        <v>1</v>
      </c>
      <c r="F799" t="s">
        <v>1091</v>
      </c>
      <c r="G799">
        <v>1</v>
      </c>
      <c r="H799" t="s">
        <v>1091</v>
      </c>
      <c r="I799">
        <v>6763</v>
      </c>
      <c r="J799">
        <f t="shared" si="12"/>
        <v>74</v>
      </c>
      <c r="K799">
        <v>6689</v>
      </c>
      <c r="L799">
        <v>1526</v>
      </c>
      <c r="M799">
        <v>7</v>
      </c>
      <c r="N799" s="5"/>
    </row>
    <row r="800" spans="1:14" x14ac:dyDescent="0.25">
      <c r="A800" t="s">
        <v>2291</v>
      </c>
      <c r="B800" t="s">
        <v>2225</v>
      </c>
      <c r="C800" t="s">
        <v>8</v>
      </c>
      <c r="D800">
        <v>13383</v>
      </c>
      <c r="E800">
        <v>2</v>
      </c>
      <c r="F800" t="s">
        <v>1092</v>
      </c>
      <c r="G800">
        <v>2</v>
      </c>
      <c r="H800" t="s">
        <v>1092</v>
      </c>
      <c r="I800">
        <v>6763</v>
      </c>
      <c r="J800">
        <f t="shared" si="12"/>
        <v>74</v>
      </c>
      <c r="K800">
        <v>6689</v>
      </c>
      <c r="L800">
        <v>3503</v>
      </c>
      <c r="M800">
        <v>17</v>
      </c>
      <c r="N800" s="5"/>
    </row>
    <row r="801" spans="1:14" x14ac:dyDescent="0.25">
      <c r="A801" t="s">
        <v>2291</v>
      </c>
      <c r="B801" t="s">
        <v>2225</v>
      </c>
      <c r="C801" t="s">
        <v>8</v>
      </c>
      <c r="D801">
        <v>13383</v>
      </c>
      <c r="E801">
        <v>3</v>
      </c>
      <c r="F801" t="s">
        <v>1093</v>
      </c>
      <c r="G801">
        <v>3</v>
      </c>
      <c r="H801" t="s">
        <v>1093</v>
      </c>
      <c r="I801">
        <v>6763</v>
      </c>
      <c r="J801">
        <f t="shared" si="12"/>
        <v>74</v>
      </c>
      <c r="K801">
        <v>6689</v>
      </c>
      <c r="L801">
        <v>629</v>
      </c>
      <c r="M801">
        <v>3</v>
      </c>
      <c r="N801" s="5"/>
    </row>
    <row r="802" spans="1:14" x14ac:dyDescent="0.25">
      <c r="A802" t="s">
        <v>2291</v>
      </c>
      <c r="B802" t="s">
        <v>2225</v>
      </c>
      <c r="C802" t="s">
        <v>8</v>
      </c>
      <c r="D802">
        <v>13383</v>
      </c>
      <c r="E802">
        <v>4</v>
      </c>
      <c r="F802" t="s">
        <v>1097</v>
      </c>
      <c r="G802">
        <v>4</v>
      </c>
      <c r="H802" t="s">
        <v>1097</v>
      </c>
      <c r="I802">
        <v>6763</v>
      </c>
      <c r="J802">
        <f t="shared" si="12"/>
        <v>74</v>
      </c>
      <c r="K802">
        <v>6689</v>
      </c>
      <c r="L802">
        <v>484</v>
      </c>
      <c r="M802">
        <v>2</v>
      </c>
      <c r="N802" s="5"/>
    </row>
    <row r="803" spans="1:14" x14ac:dyDescent="0.25">
      <c r="A803" t="s">
        <v>2291</v>
      </c>
      <c r="B803" t="s">
        <v>2225</v>
      </c>
      <c r="C803" t="s">
        <v>8</v>
      </c>
      <c r="D803">
        <v>13383</v>
      </c>
      <c r="E803">
        <v>715</v>
      </c>
      <c r="F803" t="s">
        <v>1098</v>
      </c>
      <c r="G803">
        <v>715</v>
      </c>
      <c r="H803" t="s">
        <v>1098</v>
      </c>
      <c r="I803">
        <v>6763</v>
      </c>
      <c r="J803">
        <f t="shared" si="12"/>
        <v>74</v>
      </c>
      <c r="K803">
        <v>6689</v>
      </c>
      <c r="L803">
        <v>352</v>
      </c>
      <c r="M803">
        <v>1</v>
      </c>
      <c r="N803" s="5"/>
    </row>
    <row r="804" spans="1:14" x14ac:dyDescent="0.25">
      <c r="A804" t="s">
        <v>2291</v>
      </c>
      <c r="B804" t="s">
        <v>2225</v>
      </c>
      <c r="C804" t="s">
        <v>8</v>
      </c>
      <c r="D804">
        <v>13383</v>
      </c>
      <c r="E804">
        <v>1158</v>
      </c>
      <c r="F804" t="s">
        <v>2052</v>
      </c>
      <c r="G804">
        <v>1158</v>
      </c>
      <c r="H804" t="s">
        <v>2052</v>
      </c>
      <c r="I804">
        <v>6763</v>
      </c>
      <c r="J804">
        <f t="shared" si="12"/>
        <v>74</v>
      </c>
      <c r="K804">
        <v>6689</v>
      </c>
      <c r="L804">
        <v>195</v>
      </c>
      <c r="M804">
        <v>1</v>
      </c>
      <c r="N804" s="5"/>
    </row>
    <row r="805" spans="1:14" x14ac:dyDescent="0.25">
      <c r="A805" t="s">
        <v>2291</v>
      </c>
      <c r="B805" t="s">
        <v>2227</v>
      </c>
      <c r="C805" t="s">
        <v>18</v>
      </c>
      <c r="D805">
        <v>18404</v>
      </c>
      <c r="E805">
        <v>1</v>
      </c>
      <c r="F805" t="s">
        <v>1091</v>
      </c>
      <c r="G805">
        <v>1</v>
      </c>
      <c r="H805" t="s">
        <v>1091</v>
      </c>
      <c r="I805">
        <v>7974</v>
      </c>
      <c r="J805">
        <f t="shared" si="12"/>
        <v>48</v>
      </c>
      <c r="K805">
        <v>7926</v>
      </c>
      <c r="L805">
        <v>1608</v>
      </c>
      <c r="M805">
        <v>6</v>
      </c>
      <c r="N805" s="5"/>
    </row>
    <row r="806" spans="1:14" x14ac:dyDescent="0.25">
      <c r="A806" t="s">
        <v>2291</v>
      </c>
      <c r="B806" t="s">
        <v>2227</v>
      </c>
      <c r="C806" t="s">
        <v>18</v>
      </c>
      <c r="D806">
        <v>18404</v>
      </c>
      <c r="E806">
        <v>2</v>
      </c>
      <c r="F806" t="s">
        <v>1092</v>
      </c>
      <c r="G806">
        <v>2</v>
      </c>
      <c r="H806" t="s">
        <v>1092</v>
      </c>
      <c r="I806">
        <v>7974</v>
      </c>
      <c r="J806">
        <f t="shared" si="12"/>
        <v>48</v>
      </c>
      <c r="K806">
        <v>7926</v>
      </c>
      <c r="L806">
        <v>4500</v>
      </c>
      <c r="M806">
        <v>19</v>
      </c>
      <c r="N806" s="5"/>
    </row>
    <row r="807" spans="1:14" x14ac:dyDescent="0.25">
      <c r="A807" t="s">
        <v>2291</v>
      </c>
      <c r="B807" t="s">
        <v>2227</v>
      </c>
      <c r="C807" t="s">
        <v>18</v>
      </c>
      <c r="D807">
        <v>18404</v>
      </c>
      <c r="E807">
        <v>3</v>
      </c>
      <c r="F807" t="s">
        <v>1093</v>
      </c>
      <c r="G807">
        <v>3</v>
      </c>
      <c r="H807" t="s">
        <v>1093</v>
      </c>
      <c r="I807">
        <v>7974</v>
      </c>
      <c r="J807">
        <f t="shared" si="12"/>
        <v>48</v>
      </c>
      <c r="K807">
        <v>7926</v>
      </c>
      <c r="L807">
        <v>751</v>
      </c>
      <c r="M807">
        <v>3</v>
      </c>
      <c r="N807" s="5"/>
    </row>
    <row r="808" spans="1:14" x14ac:dyDescent="0.25">
      <c r="A808" t="s">
        <v>2291</v>
      </c>
      <c r="B808" t="s">
        <v>2227</v>
      </c>
      <c r="C808" t="s">
        <v>18</v>
      </c>
      <c r="D808">
        <v>18404</v>
      </c>
      <c r="E808">
        <v>4</v>
      </c>
      <c r="F808" t="s">
        <v>1097</v>
      </c>
      <c r="G808">
        <v>4</v>
      </c>
      <c r="H808" t="s">
        <v>1097</v>
      </c>
      <c r="I808">
        <v>7974</v>
      </c>
      <c r="J808">
        <f t="shared" si="12"/>
        <v>48</v>
      </c>
      <c r="K808">
        <v>7926</v>
      </c>
      <c r="L808">
        <v>488</v>
      </c>
      <c r="M808">
        <v>2</v>
      </c>
      <c r="N808" s="5"/>
    </row>
    <row r="809" spans="1:14" x14ac:dyDescent="0.25">
      <c r="A809" t="s">
        <v>2291</v>
      </c>
      <c r="B809" t="s">
        <v>2227</v>
      </c>
      <c r="C809" t="s">
        <v>18</v>
      </c>
      <c r="D809">
        <v>18404</v>
      </c>
      <c r="E809">
        <v>836</v>
      </c>
      <c r="F809" t="s">
        <v>2362</v>
      </c>
      <c r="G809">
        <v>5</v>
      </c>
      <c r="H809" t="s">
        <v>1095</v>
      </c>
      <c r="I809">
        <v>7974</v>
      </c>
      <c r="J809">
        <f t="shared" si="12"/>
        <v>48</v>
      </c>
      <c r="K809">
        <v>7926</v>
      </c>
      <c r="L809">
        <v>385</v>
      </c>
      <c r="M809">
        <v>1</v>
      </c>
      <c r="N809" s="5"/>
    </row>
    <row r="810" spans="1:14" x14ac:dyDescent="0.25">
      <c r="A810" t="s">
        <v>2291</v>
      </c>
      <c r="B810" t="s">
        <v>2227</v>
      </c>
      <c r="C810" t="s">
        <v>18</v>
      </c>
      <c r="D810">
        <v>18404</v>
      </c>
      <c r="E810">
        <v>1158</v>
      </c>
      <c r="F810" t="s">
        <v>2052</v>
      </c>
      <c r="G810">
        <v>1158</v>
      </c>
      <c r="H810" t="s">
        <v>2052</v>
      </c>
      <c r="I810">
        <v>7974</v>
      </c>
      <c r="J810">
        <f t="shared" si="12"/>
        <v>48</v>
      </c>
      <c r="K810">
        <v>7926</v>
      </c>
      <c r="L810">
        <v>194</v>
      </c>
      <c r="M810">
        <v>0</v>
      </c>
      <c r="N810" s="5"/>
    </row>
    <row r="811" spans="1:14" x14ac:dyDescent="0.25">
      <c r="A811" t="s">
        <v>2291</v>
      </c>
      <c r="B811" t="s">
        <v>2228</v>
      </c>
      <c r="C811" t="s">
        <v>792</v>
      </c>
      <c r="D811">
        <v>7020</v>
      </c>
      <c r="E811">
        <v>1</v>
      </c>
      <c r="F811" t="s">
        <v>1091</v>
      </c>
      <c r="G811">
        <v>1</v>
      </c>
      <c r="H811" t="s">
        <v>1091</v>
      </c>
      <c r="I811">
        <v>4446</v>
      </c>
      <c r="J811">
        <f t="shared" si="12"/>
        <v>51</v>
      </c>
      <c r="K811">
        <v>4395</v>
      </c>
      <c r="L811">
        <v>1405</v>
      </c>
      <c r="M811">
        <v>8</v>
      </c>
      <c r="N811" s="5"/>
    </row>
    <row r="812" spans="1:14" x14ac:dyDescent="0.25">
      <c r="A812" t="s">
        <v>2291</v>
      </c>
      <c r="B812" t="s">
        <v>2228</v>
      </c>
      <c r="C812" t="s">
        <v>792</v>
      </c>
      <c r="D812">
        <v>7020</v>
      </c>
      <c r="E812">
        <v>2</v>
      </c>
      <c r="F812" t="s">
        <v>1092</v>
      </c>
      <c r="G812">
        <v>2</v>
      </c>
      <c r="H812" t="s">
        <v>1092</v>
      </c>
      <c r="I812">
        <v>4446</v>
      </c>
      <c r="J812">
        <f t="shared" si="12"/>
        <v>51</v>
      </c>
      <c r="K812">
        <v>4395</v>
      </c>
      <c r="L812">
        <v>2347</v>
      </c>
      <c r="M812">
        <v>14</v>
      </c>
      <c r="N812" s="5"/>
    </row>
    <row r="813" spans="1:14" x14ac:dyDescent="0.25">
      <c r="A813" t="s">
        <v>2291</v>
      </c>
      <c r="B813" t="s">
        <v>2228</v>
      </c>
      <c r="C813" t="s">
        <v>792</v>
      </c>
      <c r="D813">
        <v>7020</v>
      </c>
      <c r="E813">
        <v>3</v>
      </c>
      <c r="F813" t="s">
        <v>1093</v>
      </c>
      <c r="G813">
        <v>3</v>
      </c>
      <c r="H813" t="s">
        <v>1093</v>
      </c>
      <c r="I813">
        <v>4446</v>
      </c>
      <c r="J813">
        <f t="shared" si="12"/>
        <v>51</v>
      </c>
      <c r="K813">
        <v>4395</v>
      </c>
      <c r="L813">
        <v>461</v>
      </c>
      <c r="M813">
        <v>2</v>
      </c>
      <c r="N813" s="5"/>
    </row>
    <row r="814" spans="1:14" x14ac:dyDescent="0.25">
      <c r="A814" t="s">
        <v>2291</v>
      </c>
      <c r="B814" t="s">
        <v>2228</v>
      </c>
      <c r="C814" t="s">
        <v>792</v>
      </c>
      <c r="D814">
        <v>7020</v>
      </c>
      <c r="E814">
        <v>4</v>
      </c>
      <c r="F814" t="s">
        <v>1097</v>
      </c>
      <c r="G814">
        <v>4</v>
      </c>
      <c r="H814" t="s">
        <v>1097</v>
      </c>
      <c r="I814">
        <v>4446</v>
      </c>
      <c r="J814">
        <f t="shared" si="12"/>
        <v>51</v>
      </c>
      <c r="K814">
        <v>4395</v>
      </c>
      <c r="L814">
        <v>182</v>
      </c>
      <c r="M814">
        <v>1</v>
      </c>
      <c r="N814" s="5"/>
    </row>
    <row r="815" spans="1:14" x14ac:dyDescent="0.25">
      <c r="A815" t="s">
        <v>2291</v>
      </c>
      <c r="B815" t="s">
        <v>2229</v>
      </c>
      <c r="C815" t="s">
        <v>20</v>
      </c>
      <c r="D815">
        <v>3254</v>
      </c>
      <c r="E815">
        <v>1</v>
      </c>
      <c r="F815" t="s">
        <v>1091</v>
      </c>
      <c r="G815">
        <v>1</v>
      </c>
      <c r="H815" t="s">
        <v>1091</v>
      </c>
      <c r="I815">
        <v>2502</v>
      </c>
      <c r="J815">
        <f t="shared" si="12"/>
        <v>44</v>
      </c>
      <c r="K815">
        <v>2458</v>
      </c>
      <c r="L815">
        <v>1426</v>
      </c>
      <c r="M815">
        <v>13</v>
      </c>
      <c r="N815" s="5"/>
    </row>
    <row r="816" spans="1:14" x14ac:dyDescent="0.25">
      <c r="A816" t="s">
        <v>2291</v>
      </c>
      <c r="B816" t="s">
        <v>2229</v>
      </c>
      <c r="C816" t="s">
        <v>20</v>
      </c>
      <c r="D816">
        <v>3254</v>
      </c>
      <c r="E816">
        <v>2</v>
      </c>
      <c r="F816" t="s">
        <v>1092</v>
      </c>
      <c r="G816">
        <v>2</v>
      </c>
      <c r="H816" t="s">
        <v>1092</v>
      </c>
      <c r="I816">
        <v>2502</v>
      </c>
      <c r="J816">
        <f t="shared" si="12"/>
        <v>44</v>
      </c>
      <c r="K816">
        <v>2458</v>
      </c>
      <c r="L816">
        <v>800</v>
      </c>
      <c r="M816">
        <v>7</v>
      </c>
      <c r="N816" s="5"/>
    </row>
    <row r="817" spans="1:14" x14ac:dyDescent="0.25">
      <c r="A817" t="s">
        <v>2291</v>
      </c>
      <c r="B817" t="s">
        <v>2229</v>
      </c>
      <c r="C817" t="s">
        <v>20</v>
      </c>
      <c r="D817">
        <v>3254</v>
      </c>
      <c r="E817">
        <v>1179</v>
      </c>
      <c r="F817" t="s">
        <v>2230</v>
      </c>
      <c r="G817">
        <v>5</v>
      </c>
      <c r="H817" t="s">
        <v>1095</v>
      </c>
      <c r="I817">
        <v>2502</v>
      </c>
      <c r="J817">
        <f t="shared" si="12"/>
        <v>44</v>
      </c>
      <c r="K817">
        <v>2458</v>
      </c>
      <c r="L817">
        <v>153</v>
      </c>
      <c r="M817">
        <v>1</v>
      </c>
      <c r="N817" s="5"/>
    </row>
    <row r="818" spans="1:14" x14ac:dyDescent="0.25">
      <c r="A818" t="s">
        <v>2291</v>
      </c>
      <c r="B818" t="s">
        <v>2229</v>
      </c>
      <c r="C818" t="s">
        <v>20</v>
      </c>
      <c r="D818">
        <v>3254</v>
      </c>
      <c r="E818">
        <v>1226</v>
      </c>
      <c r="F818" t="s">
        <v>2363</v>
      </c>
      <c r="G818">
        <v>5</v>
      </c>
      <c r="H818" t="s">
        <v>1095</v>
      </c>
      <c r="I818">
        <v>2502</v>
      </c>
      <c r="J818">
        <f t="shared" si="12"/>
        <v>44</v>
      </c>
      <c r="K818">
        <v>2458</v>
      </c>
      <c r="L818">
        <v>79</v>
      </c>
      <c r="M818">
        <v>0</v>
      </c>
      <c r="N818" s="5"/>
    </row>
    <row r="819" spans="1:14" x14ac:dyDescent="0.25">
      <c r="A819" t="s">
        <v>2291</v>
      </c>
      <c r="B819" t="s">
        <v>2231</v>
      </c>
      <c r="C819" t="s">
        <v>804</v>
      </c>
      <c r="D819">
        <v>6989</v>
      </c>
      <c r="E819">
        <v>1</v>
      </c>
      <c r="F819" t="s">
        <v>1091</v>
      </c>
      <c r="G819">
        <v>1</v>
      </c>
      <c r="H819" t="s">
        <v>1091</v>
      </c>
      <c r="I819">
        <v>3925</v>
      </c>
      <c r="J819">
        <f t="shared" si="12"/>
        <v>58</v>
      </c>
      <c r="K819">
        <v>3867</v>
      </c>
      <c r="L819">
        <v>534</v>
      </c>
      <c r="M819">
        <v>3</v>
      </c>
      <c r="N819" s="5"/>
    </row>
    <row r="820" spans="1:14" x14ac:dyDescent="0.25">
      <c r="A820" t="s">
        <v>2291</v>
      </c>
      <c r="B820" t="s">
        <v>2231</v>
      </c>
      <c r="C820" t="s">
        <v>804</v>
      </c>
      <c r="D820">
        <v>6989</v>
      </c>
      <c r="E820">
        <v>2</v>
      </c>
      <c r="F820" t="s">
        <v>1092</v>
      </c>
      <c r="G820">
        <v>2</v>
      </c>
      <c r="H820" t="s">
        <v>1092</v>
      </c>
      <c r="I820">
        <v>3925</v>
      </c>
      <c r="J820">
        <f t="shared" si="12"/>
        <v>58</v>
      </c>
      <c r="K820">
        <v>3867</v>
      </c>
      <c r="L820">
        <v>1816</v>
      </c>
      <c r="M820">
        <v>12</v>
      </c>
      <c r="N820" s="5"/>
    </row>
    <row r="821" spans="1:14" x14ac:dyDescent="0.25">
      <c r="A821" t="s">
        <v>2291</v>
      </c>
      <c r="B821" t="s">
        <v>2231</v>
      </c>
      <c r="C821" t="s">
        <v>804</v>
      </c>
      <c r="D821">
        <v>6989</v>
      </c>
      <c r="E821">
        <v>3</v>
      </c>
      <c r="F821" t="s">
        <v>1093</v>
      </c>
      <c r="G821">
        <v>3</v>
      </c>
      <c r="H821" t="s">
        <v>1093</v>
      </c>
      <c r="I821">
        <v>3925</v>
      </c>
      <c r="J821">
        <f t="shared" si="12"/>
        <v>58</v>
      </c>
      <c r="K821">
        <v>3867</v>
      </c>
      <c r="L821">
        <v>710</v>
      </c>
      <c r="M821">
        <v>5</v>
      </c>
      <c r="N821" s="5"/>
    </row>
    <row r="822" spans="1:14" x14ac:dyDescent="0.25">
      <c r="A822" t="s">
        <v>2291</v>
      </c>
      <c r="B822" t="s">
        <v>2231</v>
      </c>
      <c r="C822" t="s">
        <v>804</v>
      </c>
      <c r="D822">
        <v>6989</v>
      </c>
      <c r="E822">
        <v>4</v>
      </c>
      <c r="F822" t="s">
        <v>1097</v>
      </c>
      <c r="G822">
        <v>4</v>
      </c>
      <c r="H822" t="s">
        <v>1097</v>
      </c>
      <c r="I822">
        <v>3925</v>
      </c>
      <c r="J822">
        <f t="shared" si="12"/>
        <v>58</v>
      </c>
      <c r="K822">
        <v>3867</v>
      </c>
      <c r="L822">
        <v>519</v>
      </c>
      <c r="M822">
        <v>3</v>
      </c>
      <c r="N822" s="5"/>
    </row>
    <row r="823" spans="1:14" x14ac:dyDescent="0.25">
      <c r="A823" t="s">
        <v>2291</v>
      </c>
      <c r="B823" t="s">
        <v>2231</v>
      </c>
      <c r="C823" t="s">
        <v>804</v>
      </c>
      <c r="D823">
        <v>6989</v>
      </c>
      <c r="E823">
        <v>715</v>
      </c>
      <c r="F823" t="s">
        <v>1098</v>
      </c>
      <c r="G823">
        <v>715</v>
      </c>
      <c r="H823" t="s">
        <v>1098</v>
      </c>
      <c r="I823">
        <v>3925</v>
      </c>
      <c r="J823">
        <f t="shared" si="12"/>
        <v>58</v>
      </c>
      <c r="K823">
        <v>3867</v>
      </c>
      <c r="L823">
        <v>288</v>
      </c>
      <c r="M823">
        <v>2</v>
      </c>
      <c r="N823" s="5"/>
    </row>
    <row r="824" spans="1:14" x14ac:dyDescent="0.25">
      <c r="A824" t="s">
        <v>2291</v>
      </c>
      <c r="B824" t="s">
        <v>2232</v>
      </c>
      <c r="C824" t="s">
        <v>806</v>
      </c>
      <c r="D824">
        <v>2096</v>
      </c>
      <c r="E824">
        <v>1</v>
      </c>
      <c r="F824" t="s">
        <v>1091</v>
      </c>
      <c r="G824">
        <v>1</v>
      </c>
      <c r="H824" t="s">
        <v>1091</v>
      </c>
      <c r="I824">
        <v>1594</v>
      </c>
      <c r="J824">
        <f t="shared" si="12"/>
        <v>22</v>
      </c>
      <c r="K824">
        <v>1572</v>
      </c>
      <c r="L824">
        <v>903</v>
      </c>
      <c r="M824">
        <v>9</v>
      </c>
      <c r="N824" s="5"/>
    </row>
    <row r="825" spans="1:14" x14ac:dyDescent="0.25">
      <c r="A825" t="s">
        <v>2291</v>
      </c>
      <c r="B825" t="s">
        <v>2232</v>
      </c>
      <c r="C825" t="s">
        <v>806</v>
      </c>
      <c r="D825">
        <v>2096</v>
      </c>
      <c r="E825">
        <v>2</v>
      </c>
      <c r="F825" t="s">
        <v>1092</v>
      </c>
      <c r="G825">
        <v>2</v>
      </c>
      <c r="H825" t="s">
        <v>1092</v>
      </c>
      <c r="I825">
        <v>1594</v>
      </c>
      <c r="J825">
        <f t="shared" si="12"/>
        <v>22</v>
      </c>
      <c r="K825">
        <v>1572</v>
      </c>
      <c r="L825">
        <v>404</v>
      </c>
      <c r="M825">
        <v>4</v>
      </c>
      <c r="N825" s="5"/>
    </row>
    <row r="826" spans="1:14" x14ac:dyDescent="0.25">
      <c r="A826" t="s">
        <v>2291</v>
      </c>
      <c r="B826" t="s">
        <v>2232</v>
      </c>
      <c r="C826" t="s">
        <v>806</v>
      </c>
      <c r="D826">
        <v>2096</v>
      </c>
      <c r="E826">
        <v>3</v>
      </c>
      <c r="F826" t="s">
        <v>1093</v>
      </c>
      <c r="G826">
        <v>3</v>
      </c>
      <c r="H826" t="s">
        <v>1093</v>
      </c>
      <c r="I826">
        <v>1594</v>
      </c>
      <c r="J826">
        <f t="shared" si="12"/>
        <v>22</v>
      </c>
      <c r="K826">
        <v>1572</v>
      </c>
      <c r="L826">
        <v>265</v>
      </c>
      <c r="M826">
        <v>2</v>
      </c>
      <c r="N826" s="5"/>
    </row>
    <row r="827" spans="1:14" x14ac:dyDescent="0.25">
      <c r="A827" t="s">
        <v>2291</v>
      </c>
      <c r="B827" t="s">
        <v>2233</v>
      </c>
      <c r="C827" t="s">
        <v>2234</v>
      </c>
      <c r="D827">
        <v>5758</v>
      </c>
      <c r="E827">
        <v>1</v>
      </c>
      <c r="F827" t="s">
        <v>1091</v>
      </c>
      <c r="G827">
        <v>1</v>
      </c>
      <c r="H827" t="s">
        <v>1091</v>
      </c>
      <c r="I827">
        <v>3653</v>
      </c>
      <c r="J827">
        <f t="shared" si="12"/>
        <v>49</v>
      </c>
      <c r="K827">
        <v>3604</v>
      </c>
      <c r="L827">
        <v>604</v>
      </c>
      <c r="M827">
        <v>4</v>
      </c>
      <c r="N827" s="5"/>
    </row>
    <row r="828" spans="1:14" x14ac:dyDescent="0.25">
      <c r="A828" t="s">
        <v>2291</v>
      </c>
      <c r="B828" t="s">
        <v>2233</v>
      </c>
      <c r="C828" t="s">
        <v>2234</v>
      </c>
      <c r="D828">
        <v>5758</v>
      </c>
      <c r="E828">
        <v>2</v>
      </c>
      <c r="F828" t="s">
        <v>1092</v>
      </c>
      <c r="G828">
        <v>2</v>
      </c>
      <c r="H828" t="s">
        <v>1092</v>
      </c>
      <c r="I828">
        <v>3653</v>
      </c>
      <c r="J828">
        <f t="shared" si="12"/>
        <v>49</v>
      </c>
      <c r="K828">
        <v>3604</v>
      </c>
      <c r="L828">
        <v>2287</v>
      </c>
      <c r="M828">
        <v>16</v>
      </c>
      <c r="N828" s="5"/>
    </row>
    <row r="829" spans="1:14" x14ac:dyDescent="0.25">
      <c r="A829" t="s">
        <v>2291</v>
      </c>
      <c r="B829" t="s">
        <v>2233</v>
      </c>
      <c r="C829" t="s">
        <v>2234</v>
      </c>
      <c r="D829">
        <v>5758</v>
      </c>
      <c r="E829">
        <v>3</v>
      </c>
      <c r="F829" t="s">
        <v>1093</v>
      </c>
      <c r="G829">
        <v>3</v>
      </c>
      <c r="H829" t="s">
        <v>1093</v>
      </c>
      <c r="I829">
        <v>3653</v>
      </c>
      <c r="J829">
        <f t="shared" si="12"/>
        <v>49</v>
      </c>
      <c r="K829">
        <v>3604</v>
      </c>
      <c r="L829">
        <v>546</v>
      </c>
      <c r="M829">
        <v>4</v>
      </c>
      <c r="N829" s="5"/>
    </row>
    <row r="830" spans="1:14" x14ac:dyDescent="0.25">
      <c r="A830" t="s">
        <v>2291</v>
      </c>
      <c r="B830" t="s">
        <v>2233</v>
      </c>
      <c r="C830" t="s">
        <v>2234</v>
      </c>
      <c r="D830">
        <v>5758</v>
      </c>
      <c r="E830">
        <v>4</v>
      </c>
      <c r="F830" t="s">
        <v>1097</v>
      </c>
      <c r="G830">
        <v>4</v>
      </c>
      <c r="H830" t="s">
        <v>1097</v>
      </c>
      <c r="I830">
        <v>3653</v>
      </c>
      <c r="J830">
        <f t="shared" si="12"/>
        <v>49</v>
      </c>
      <c r="K830">
        <v>3604</v>
      </c>
      <c r="L830">
        <v>167</v>
      </c>
      <c r="M830">
        <v>1</v>
      </c>
      <c r="N830" s="5"/>
    </row>
    <row r="831" spans="1:14" x14ac:dyDescent="0.25">
      <c r="A831" t="s">
        <v>2291</v>
      </c>
      <c r="B831" t="s">
        <v>2236</v>
      </c>
      <c r="C831" t="s">
        <v>34</v>
      </c>
      <c r="D831">
        <v>2306</v>
      </c>
      <c r="E831">
        <v>1</v>
      </c>
      <c r="F831" t="s">
        <v>1091</v>
      </c>
      <c r="G831">
        <v>1</v>
      </c>
      <c r="H831" t="s">
        <v>1091</v>
      </c>
      <c r="I831">
        <v>1373</v>
      </c>
      <c r="J831">
        <f t="shared" si="12"/>
        <v>12</v>
      </c>
      <c r="K831">
        <v>1361</v>
      </c>
      <c r="L831">
        <v>577</v>
      </c>
      <c r="M831">
        <v>6</v>
      </c>
      <c r="N831" s="5"/>
    </row>
    <row r="832" spans="1:14" x14ac:dyDescent="0.25">
      <c r="A832" t="s">
        <v>2291</v>
      </c>
      <c r="B832" t="s">
        <v>2236</v>
      </c>
      <c r="C832" t="s">
        <v>34</v>
      </c>
      <c r="D832">
        <v>2306</v>
      </c>
      <c r="E832">
        <v>2</v>
      </c>
      <c r="F832" t="s">
        <v>1092</v>
      </c>
      <c r="G832">
        <v>2</v>
      </c>
      <c r="H832" t="s">
        <v>1092</v>
      </c>
      <c r="I832">
        <v>1373</v>
      </c>
      <c r="J832">
        <f t="shared" si="12"/>
        <v>12</v>
      </c>
      <c r="K832">
        <v>1361</v>
      </c>
      <c r="L832">
        <v>595</v>
      </c>
      <c r="M832">
        <v>7</v>
      </c>
      <c r="N832" s="5"/>
    </row>
    <row r="833" spans="1:14" x14ac:dyDescent="0.25">
      <c r="A833" t="s">
        <v>2291</v>
      </c>
      <c r="B833" t="s">
        <v>2236</v>
      </c>
      <c r="C833" t="s">
        <v>34</v>
      </c>
      <c r="D833">
        <v>2306</v>
      </c>
      <c r="E833">
        <v>3</v>
      </c>
      <c r="F833" t="s">
        <v>1093</v>
      </c>
      <c r="G833">
        <v>3</v>
      </c>
      <c r="H833" t="s">
        <v>1093</v>
      </c>
      <c r="I833">
        <v>1373</v>
      </c>
      <c r="J833">
        <f t="shared" si="12"/>
        <v>12</v>
      </c>
      <c r="K833">
        <v>1361</v>
      </c>
      <c r="L833">
        <v>189</v>
      </c>
      <c r="M833">
        <v>2</v>
      </c>
      <c r="N833" s="5"/>
    </row>
    <row r="834" spans="1:14" x14ac:dyDescent="0.25">
      <c r="A834" t="s">
        <v>2291</v>
      </c>
      <c r="B834" t="s">
        <v>2237</v>
      </c>
      <c r="C834" t="s">
        <v>38</v>
      </c>
      <c r="D834">
        <v>1979</v>
      </c>
      <c r="E834">
        <v>1</v>
      </c>
      <c r="F834" t="s">
        <v>1091</v>
      </c>
      <c r="G834">
        <v>1</v>
      </c>
      <c r="H834" t="s">
        <v>1091</v>
      </c>
      <c r="I834">
        <v>1321</v>
      </c>
      <c r="J834">
        <f t="shared" si="12"/>
        <v>20</v>
      </c>
      <c r="K834">
        <v>1301</v>
      </c>
      <c r="L834">
        <v>346</v>
      </c>
      <c r="M834">
        <v>4</v>
      </c>
      <c r="N834" s="5"/>
    </row>
    <row r="835" spans="1:14" x14ac:dyDescent="0.25">
      <c r="A835" t="s">
        <v>2291</v>
      </c>
      <c r="B835" t="s">
        <v>2237</v>
      </c>
      <c r="C835" t="s">
        <v>38</v>
      </c>
      <c r="D835">
        <v>1979</v>
      </c>
      <c r="E835">
        <v>2</v>
      </c>
      <c r="F835" t="s">
        <v>1092</v>
      </c>
      <c r="G835">
        <v>2</v>
      </c>
      <c r="H835" t="s">
        <v>1092</v>
      </c>
      <c r="I835">
        <v>1321</v>
      </c>
      <c r="J835">
        <f t="shared" ref="J835:J898" si="13">I835-K835</f>
        <v>20</v>
      </c>
      <c r="K835">
        <v>1301</v>
      </c>
      <c r="L835">
        <v>872</v>
      </c>
      <c r="M835">
        <v>10</v>
      </c>
      <c r="N835" s="5"/>
    </row>
    <row r="836" spans="1:14" x14ac:dyDescent="0.25">
      <c r="A836" t="s">
        <v>2291</v>
      </c>
      <c r="B836" t="s">
        <v>2237</v>
      </c>
      <c r="C836" t="s">
        <v>38</v>
      </c>
      <c r="D836">
        <v>1979</v>
      </c>
      <c r="E836">
        <v>3</v>
      </c>
      <c r="F836" t="s">
        <v>1093</v>
      </c>
      <c r="G836">
        <v>3</v>
      </c>
      <c r="H836" t="s">
        <v>1093</v>
      </c>
      <c r="I836">
        <v>1321</v>
      </c>
      <c r="J836">
        <f t="shared" si="13"/>
        <v>20</v>
      </c>
      <c r="K836">
        <v>1301</v>
      </c>
      <c r="L836">
        <v>83</v>
      </c>
      <c r="M836">
        <v>1</v>
      </c>
      <c r="N836" s="5"/>
    </row>
    <row r="837" spans="1:14" x14ac:dyDescent="0.25">
      <c r="A837" t="s">
        <v>2291</v>
      </c>
      <c r="B837" t="s">
        <v>2239</v>
      </c>
      <c r="C837" t="s">
        <v>2240</v>
      </c>
      <c r="D837">
        <v>1614</v>
      </c>
      <c r="E837">
        <v>1</v>
      </c>
      <c r="F837" t="s">
        <v>1091</v>
      </c>
      <c r="G837">
        <v>1</v>
      </c>
      <c r="H837" t="s">
        <v>1091</v>
      </c>
      <c r="I837">
        <v>1192</v>
      </c>
      <c r="J837">
        <f t="shared" si="13"/>
        <v>6</v>
      </c>
      <c r="K837">
        <v>1186</v>
      </c>
      <c r="L837">
        <v>629</v>
      </c>
      <c r="M837">
        <v>9</v>
      </c>
      <c r="N837" s="5"/>
    </row>
    <row r="838" spans="1:14" x14ac:dyDescent="0.25">
      <c r="A838" t="s">
        <v>2291</v>
      </c>
      <c r="B838" t="s">
        <v>2239</v>
      </c>
      <c r="C838" t="s">
        <v>2240</v>
      </c>
      <c r="D838">
        <v>1614</v>
      </c>
      <c r="E838">
        <v>2</v>
      </c>
      <c r="F838" t="s">
        <v>1092</v>
      </c>
      <c r="G838">
        <v>2</v>
      </c>
      <c r="H838" t="s">
        <v>1092</v>
      </c>
      <c r="I838">
        <v>1192</v>
      </c>
      <c r="J838">
        <f t="shared" si="13"/>
        <v>6</v>
      </c>
      <c r="K838">
        <v>1186</v>
      </c>
      <c r="L838">
        <v>318</v>
      </c>
      <c r="M838">
        <v>4</v>
      </c>
      <c r="N838" s="5"/>
    </row>
    <row r="839" spans="1:14" x14ac:dyDescent="0.25">
      <c r="A839" t="s">
        <v>2291</v>
      </c>
      <c r="B839" t="s">
        <v>2239</v>
      </c>
      <c r="C839" t="s">
        <v>2240</v>
      </c>
      <c r="D839">
        <v>1614</v>
      </c>
      <c r="E839">
        <v>3</v>
      </c>
      <c r="F839" t="s">
        <v>1093</v>
      </c>
      <c r="G839">
        <v>3</v>
      </c>
      <c r="H839" t="s">
        <v>1093</v>
      </c>
      <c r="I839">
        <v>1192</v>
      </c>
      <c r="J839">
        <f t="shared" si="13"/>
        <v>6</v>
      </c>
      <c r="K839">
        <v>1186</v>
      </c>
      <c r="L839">
        <v>206</v>
      </c>
      <c r="M839">
        <v>2</v>
      </c>
      <c r="N839" s="5"/>
    </row>
    <row r="840" spans="1:14" x14ac:dyDescent="0.25">
      <c r="A840" t="s">
        <v>2291</v>
      </c>
      <c r="B840" t="s">
        <v>2239</v>
      </c>
      <c r="C840" t="s">
        <v>2240</v>
      </c>
      <c r="D840">
        <v>1614</v>
      </c>
      <c r="E840">
        <v>4</v>
      </c>
      <c r="F840" t="s">
        <v>1097</v>
      </c>
      <c r="G840">
        <v>4</v>
      </c>
      <c r="H840" t="s">
        <v>1097</v>
      </c>
      <c r="I840">
        <v>1192</v>
      </c>
      <c r="J840">
        <f t="shared" si="13"/>
        <v>6</v>
      </c>
      <c r="K840">
        <v>1186</v>
      </c>
      <c r="L840">
        <v>33</v>
      </c>
      <c r="M840">
        <v>0</v>
      </c>
      <c r="N840" s="5"/>
    </row>
    <row r="841" spans="1:14" x14ac:dyDescent="0.25">
      <c r="A841" t="s">
        <v>2291</v>
      </c>
      <c r="B841" t="s">
        <v>1882</v>
      </c>
      <c r="C841" t="s">
        <v>1154</v>
      </c>
      <c r="D841">
        <v>1351</v>
      </c>
      <c r="E841">
        <v>1</v>
      </c>
      <c r="F841" t="s">
        <v>1091</v>
      </c>
      <c r="G841">
        <v>1</v>
      </c>
      <c r="H841" t="s">
        <v>1091</v>
      </c>
      <c r="I841">
        <v>1014</v>
      </c>
      <c r="J841">
        <f t="shared" si="13"/>
        <v>17</v>
      </c>
      <c r="K841">
        <v>997</v>
      </c>
      <c r="L841">
        <v>515</v>
      </c>
      <c r="M841">
        <v>8</v>
      </c>
      <c r="N841" s="5"/>
    </row>
    <row r="842" spans="1:14" x14ac:dyDescent="0.25">
      <c r="A842" t="s">
        <v>2291</v>
      </c>
      <c r="B842" t="s">
        <v>1882</v>
      </c>
      <c r="C842" t="s">
        <v>1154</v>
      </c>
      <c r="D842">
        <v>1351</v>
      </c>
      <c r="E842">
        <v>2</v>
      </c>
      <c r="F842" t="s">
        <v>1092</v>
      </c>
      <c r="G842">
        <v>2</v>
      </c>
      <c r="H842" t="s">
        <v>1092</v>
      </c>
      <c r="I842">
        <v>1014</v>
      </c>
      <c r="J842">
        <f t="shared" si="13"/>
        <v>17</v>
      </c>
      <c r="K842">
        <v>997</v>
      </c>
      <c r="L842">
        <v>104</v>
      </c>
      <c r="M842">
        <v>1</v>
      </c>
      <c r="N842" s="5"/>
    </row>
    <row r="843" spans="1:14" x14ac:dyDescent="0.25">
      <c r="A843" t="s">
        <v>2291</v>
      </c>
      <c r="B843" t="s">
        <v>1882</v>
      </c>
      <c r="C843" t="s">
        <v>1154</v>
      </c>
      <c r="D843">
        <v>1351</v>
      </c>
      <c r="E843">
        <v>3</v>
      </c>
      <c r="F843" t="s">
        <v>1093</v>
      </c>
      <c r="G843">
        <v>3</v>
      </c>
      <c r="H843" t="s">
        <v>1093</v>
      </c>
      <c r="I843">
        <v>1014</v>
      </c>
      <c r="J843">
        <f t="shared" si="13"/>
        <v>17</v>
      </c>
      <c r="K843">
        <v>997</v>
      </c>
      <c r="L843">
        <v>378</v>
      </c>
      <c r="M843">
        <v>6</v>
      </c>
      <c r="N843" s="5"/>
    </row>
    <row r="844" spans="1:14" x14ac:dyDescent="0.25">
      <c r="A844" t="s">
        <v>2291</v>
      </c>
      <c r="B844" t="s">
        <v>1885</v>
      </c>
      <c r="C844" t="s">
        <v>1886</v>
      </c>
      <c r="D844">
        <v>1825</v>
      </c>
      <c r="E844">
        <v>1</v>
      </c>
      <c r="F844" t="s">
        <v>1091</v>
      </c>
      <c r="G844">
        <v>1</v>
      </c>
      <c r="H844" t="s">
        <v>1091</v>
      </c>
      <c r="I844">
        <v>1328</v>
      </c>
      <c r="J844">
        <f t="shared" si="13"/>
        <v>19</v>
      </c>
      <c r="K844">
        <v>1309</v>
      </c>
      <c r="L844">
        <v>1021</v>
      </c>
      <c r="M844">
        <v>12</v>
      </c>
      <c r="N844" s="5"/>
    </row>
    <row r="845" spans="1:14" x14ac:dyDescent="0.25">
      <c r="A845" t="s">
        <v>2291</v>
      </c>
      <c r="B845" t="s">
        <v>1885</v>
      </c>
      <c r="C845" t="s">
        <v>1886</v>
      </c>
      <c r="D845">
        <v>1825</v>
      </c>
      <c r="E845">
        <v>2</v>
      </c>
      <c r="F845" t="s">
        <v>1092</v>
      </c>
      <c r="G845">
        <v>2</v>
      </c>
      <c r="H845" t="s">
        <v>1092</v>
      </c>
      <c r="I845">
        <v>1328</v>
      </c>
      <c r="J845">
        <f t="shared" si="13"/>
        <v>19</v>
      </c>
      <c r="K845">
        <v>1309</v>
      </c>
      <c r="L845">
        <v>164</v>
      </c>
      <c r="M845">
        <v>2</v>
      </c>
      <c r="N845" s="5"/>
    </row>
    <row r="846" spans="1:14" x14ac:dyDescent="0.25">
      <c r="A846" t="s">
        <v>2291</v>
      </c>
      <c r="B846" t="s">
        <v>1885</v>
      </c>
      <c r="C846" t="s">
        <v>1886</v>
      </c>
      <c r="D846">
        <v>1825</v>
      </c>
      <c r="E846">
        <v>3</v>
      </c>
      <c r="F846" t="s">
        <v>1093</v>
      </c>
      <c r="G846">
        <v>3</v>
      </c>
      <c r="H846" t="s">
        <v>1093</v>
      </c>
      <c r="I846">
        <v>1328</v>
      </c>
      <c r="J846">
        <f t="shared" si="13"/>
        <v>19</v>
      </c>
      <c r="K846">
        <v>1309</v>
      </c>
      <c r="L846">
        <v>124</v>
      </c>
      <c r="M846">
        <v>1</v>
      </c>
      <c r="N846" s="5"/>
    </row>
    <row r="847" spans="1:14" x14ac:dyDescent="0.25">
      <c r="A847" t="s">
        <v>2291</v>
      </c>
      <c r="B847" t="s">
        <v>1887</v>
      </c>
      <c r="C847" t="s">
        <v>237</v>
      </c>
      <c r="D847">
        <v>907</v>
      </c>
      <c r="E847">
        <v>1</v>
      </c>
      <c r="F847" t="s">
        <v>1091</v>
      </c>
      <c r="G847">
        <v>1</v>
      </c>
      <c r="H847" t="s">
        <v>1091</v>
      </c>
      <c r="I847">
        <v>677</v>
      </c>
      <c r="J847">
        <f t="shared" si="13"/>
        <v>16</v>
      </c>
      <c r="K847">
        <v>661</v>
      </c>
      <c r="L847">
        <v>413</v>
      </c>
      <c r="M847">
        <v>9</v>
      </c>
      <c r="N847" s="5"/>
    </row>
    <row r="848" spans="1:14" x14ac:dyDescent="0.25">
      <c r="A848" t="s">
        <v>2291</v>
      </c>
      <c r="B848" t="s">
        <v>1887</v>
      </c>
      <c r="C848" t="s">
        <v>237</v>
      </c>
      <c r="D848">
        <v>907</v>
      </c>
      <c r="E848">
        <v>2</v>
      </c>
      <c r="F848" t="s">
        <v>1092</v>
      </c>
      <c r="G848">
        <v>2</v>
      </c>
      <c r="H848" t="s">
        <v>1092</v>
      </c>
      <c r="I848">
        <v>677</v>
      </c>
      <c r="J848">
        <f t="shared" si="13"/>
        <v>16</v>
      </c>
      <c r="K848">
        <v>661</v>
      </c>
      <c r="L848">
        <v>248</v>
      </c>
      <c r="M848">
        <v>6</v>
      </c>
      <c r="N848" s="5"/>
    </row>
    <row r="849" spans="1:14" x14ac:dyDescent="0.25">
      <c r="A849" t="s">
        <v>2291</v>
      </c>
      <c r="B849" t="s">
        <v>1890</v>
      </c>
      <c r="C849" t="s">
        <v>381</v>
      </c>
      <c r="D849">
        <v>1087</v>
      </c>
      <c r="E849">
        <v>1</v>
      </c>
      <c r="F849" t="s">
        <v>1091</v>
      </c>
      <c r="G849">
        <v>1</v>
      </c>
      <c r="H849" t="s">
        <v>1091</v>
      </c>
      <c r="I849">
        <v>722</v>
      </c>
      <c r="J849">
        <f t="shared" si="13"/>
        <v>20</v>
      </c>
      <c r="K849">
        <v>702</v>
      </c>
      <c r="L849">
        <v>552</v>
      </c>
      <c r="M849">
        <v>12</v>
      </c>
      <c r="N849" s="5"/>
    </row>
    <row r="850" spans="1:14" x14ac:dyDescent="0.25">
      <c r="A850" t="s">
        <v>2291</v>
      </c>
      <c r="B850" t="s">
        <v>1890</v>
      </c>
      <c r="C850" t="s">
        <v>381</v>
      </c>
      <c r="D850">
        <v>1087</v>
      </c>
      <c r="E850">
        <v>3</v>
      </c>
      <c r="F850" t="s">
        <v>1093</v>
      </c>
      <c r="G850">
        <v>3</v>
      </c>
      <c r="H850" t="s">
        <v>1093</v>
      </c>
      <c r="I850">
        <v>722</v>
      </c>
      <c r="J850">
        <f t="shared" si="13"/>
        <v>20</v>
      </c>
      <c r="K850">
        <v>702</v>
      </c>
      <c r="L850">
        <v>150</v>
      </c>
      <c r="M850">
        <v>3</v>
      </c>
      <c r="N850" s="5"/>
    </row>
    <row r="851" spans="1:14" x14ac:dyDescent="0.25">
      <c r="A851" t="s">
        <v>2291</v>
      </c>
      <c r="B851" t="s">
        <v>1892</v>
      </c>
      <c r="C851" t="s">
        <v>383</v>
      </c>
      <c r="D851">
        <v>2211</v>
      </c>
      <c r="E851">
        <v>1</v>
      </c>
      <c r="F851" t="s">
        <v>1091</v>
      </c>
      <c r="G851">
        <v>1</v>
      </c>
      <c r="H851" t="s">
        <v>1091</v>
      </c>
      <c r="I851">
        <v>1632</v>
      </c>
      <c r="J851">
        <f t="shared" si="13"/>
        <v>27</v>
      </c>
      <c r="K851">
        <v>1605</v>
      </c>
      <c r="L851">
        <v>573</v>
      </c>
      <c r="M851">
        <v>5</v>
      </c>
      <c r="N851" s="5"/>
    </row>
    <row r="852" spans="1:14" x14ac:dyDescent="0.25">
      <c r="A852" t="s">
        <v>2291</v>
      </c>
      <c r="B852" t="s">
        <v>1892</v>
      </c>
      <c r="C852" t="s">
        <v>383</v>
      </c>
      <c r="D852">
        <v>2211</v>
      </c>
      <c r="E852">
        <v>2</v>
      </c>
      <c r="F852" t="s">
        <v>1092</v>
      </c>
      <c r="G852">
        <v>2</v>
      </c>
      <c r="H852" t="s">
        <v>1092</v>
      </c>
      <c r="I852">
        <v>1632</v>
      </c>
      <c r="J852">
        <f t="shared" si="13"/>
        <v>27</v>
      </c>
      <c r="K852">
        <v>1605</v>
      </c>
      <c r="L852">
        <v>925</v>
      </c>
      <c r="M852">
        <v>9</v>
      </c>
      <c r="N852" s="5"/>
    </row>
    <row r="853" spans="1:14" x14ac:dyDescent="0.25">
      <c r="A853" t="s">
        <v>2291</v>
      </c>
      <c r="B853" t="s">
        <v>1892</v>
      </c>
      <c r="C853" t="s">
        <v>383</v>
      </c>
      <c r="D853">
        <v>2211</v>
      </c>
      <c r="E853">
        <v>3</v>
      </c>
      <c r="F853" t="s">
        <v>1093</v>
      </c>
      <c r="G853">
        <v>3</v>
      </c>
      <c r="H853" t="s">
        <v>1093</v>
      </c>
      <c r="I853">
        <v>1632</v>
      </c>
      <c r="J853">
        <f t="shared" si="13"/>
        <v>27</v>
      </c>
      <c r="K853">
        <v>1605</v>
      </c>
      <c r="L853">
        <v>107</v>
      </c>
      <c r="M853">
        <v>1</v>
      </c>
      <c r="N853" s="5"/>
    </row>
    <row r="854" spans="1:14" x14ac:dyDescent="0.25">
      <c r="A854" t="s">
        <v>2291</v>
      </c>
      <c r="B854" t="s">
        <v>1895</v>
      </c>
      <c r="C854" t="s">
        <v>387</v>
      </c>
      <c r="D854">
        <v>1514</v>
      </c>
      <c r="E854">
        <v>1</v>
      </c>
      <c r="F854" t="s">
        <v>1091</v>
      </c>
      <c r="G854">
        <v>1</v>
      </c>
      <c r="H854" t="s">
        <v>1091</v>
      </c>
      <c r="I854">
        <v>990</v>
      </c>
      <c r="J854">
        <f t="shared" si="13"/>
        <v>8</v>
      </c>
      <c r="K854">
        <v>982</v>
      </c>
      <c r="L854">
        <v>822</v>
      </c>
      <c r="M854">
        <v>14</v>
      </c>
      <c r="N854" s="5"/>
    </row>
    <row r="855" spans="1:14" x14ac:dyDescent="0.25">
      <c r="A855" t="s">
        <v>2291</v>
      </c>
      <c r="B855" t="s">
        <v>1895</v>
      </c>
      <c r="C855" t="s">
        <v>387</v>
      </c>
      <c r="D855">
        <v>1514</v>
      </c>
      <c r="E855">
        <v>2</v>
      </c>
      <c r="F855" t="s">
        <v>1092</v>
      </c>
      <c r="G855">
        <v>2</v>
      </c>
      <c r="H855" t="s">
        <v>1092</v>
      </c>
      <c r="I855">
        <v>990</v>
      </c>
      <c r="J855">
        <f t="shared" si="13"/>
        <v>8</v>
      </c>
      <c r="K855">
        <v>982</v>
      </c>
      <c r="L855">
        <v>58</v>
      </c>
      <c r="M855">
        <v>0</v>
      </c>
      <c r="N855" s="5"/>
    </row>
    <row r="856" spans="1:14" x14ac:dyDescent="0.25">
      <c r="A856" t="s">
        <v>2291</v>
      </c>
      <c r="B856" t="s">
        <v>1895</v>
      </c>
      <c r="C856" t="s">
        <v>387</v>
      </c>
      <c r="D856">
        <v>1514</v>
      </c>
      <c r="E856">
        <v>3</v>
      </c>
      <c r="F856" t="s">
        <v>1093</v>
      </c>
      <c r="G856">
        <v>3</v>
      </c>
      <c r="H856" t="s">
        <v>1093</v>
      </c>
      <c r="I856">
        <v>990</v>
      </c>
      <c r="J856">
        <f t="shared" si="13"/>
        <v>8</v>
      </c>
      <c r="K856">
        <v>982</v>
      </c>
      <c r="L856">
        <v>102</v>
      </c>
      <c r="M856">
        <v>1</v>
      </c>
      <c r="N856" s="5"/>
    </row>
    <row r="857" spans="1:14" x14ac:dyDescent="0.25">
      <c r="A857" t="s">
        <v>2291</v>
      </c>
      <c r="B857" t="s">
        <v>1897</v>
      </c>
      <c r="C857" t="s">
        <v>241</v>
      </c>
      <c r="D857">
        <v>1074</v>
      </c>
      <c r="E857">
        <v>1</v>
      </c>
      <c r="F857" t="s">
        <v>1091</v>
      </c>
      <c r="G857">
        <v>1</v>
      </c>
      <c r="H857" t="s">
        <v>1091</v>
      </c>
      <c r="I857">
        <v>718</v>
      </c>
      <c r="J857">
        <f t="shared" si="13"/>
        <v>27</v>
      </c>
      <c r="K857">
        <v>691</v>
      </c>
      <c r="L857">
        <v>555</v>
      </c>
      <c r="M857">
        <v>13</v>
      </c>
      <c r="N857" s="5"/>
    </row>
    <row r="858" spans="1:14" x14ac:dyDescent="0.25">
      <c r="A858" t="s">
        <v>2291</v>
      </c>
      <c r="B858" t="s">
        <v>1897</v>
      </c>
      <c r="C858" t="s">
        <v>241</v>
      </c>
      <c r="D858">
        <v>1074</v>
      </c>
      <c r="E858">
        <v>2</v>
      </c>
      <c r="F858" t="s">
        <v>1092</v>
      </c>
      <c r="G858">
        <v>2</v>
      </c>
      <c r="H858" t="s">
        <v>1092</v>
      </c>
      <c r="I858">
        <v>718</v>
      </c>
      <c r="J858">
        <f t="shared" si="13"/>
        <v>27</v>
      </c>
      <c r="K858">
        <v>691</v>
      </c>
      <c r="L858">
        <v>54</v>
      </c>
      <c r="M858">
        <v>1</v>
      </c>
      <c r="N858" s="5"/>
    </row>
    <row r="859" spans="1:14" x14ac:dyDescent="0.25">
      <c r="A859" t="s">
        <v>2291</v>
      </c>
      <c r="B859" t="s">
        <v>1897</v>
      </c>
      <c r="C859" t="s">
        <v>241</v>
      </c>
      <c r="D859">
        <v>1074</v>
      </c>
      <c r="E859">
        <v>3</v>
      </c>
      <c r="F859" t="s">
        <v>1093</v>
      </c>
      <c r="G859">
        <v>3</v>
      </c>
      <c r="H859" t="s">
        <v>1093</v>
      </c>
      <c r="I859">
        <v>718</v>
      </c>
      <c r="J859">
        <f t="shared" si="13"/>
        <v>27</v>
      </c>
      <c r="K859">
        <v>691</v>
      </c>
      <c r="L859">
        <v>82</v>
      </c>
      <c r="M859">
        <v>1</v>
      </c>
      <c r="N859" s="5"/>
    </row>
    <row r="860" spans="1:14" x14ac:dyDescent="0.25">
      <c r="A860" t="s">
        <v>2291</v>
      </c>
      <c r="B860" t="s">
        <v>1900</v>
      </c>
      <c r="C860" t="s">
        <v>391</v>
      </c>
      <c r="D860">
        <v>5528</v>
      </c>
      <c r="E860">
        <v>1</v>
      </c>
      <c r="F860" t="s">
        <v>1091</v>
      </c>
      <c r="G860">
        <v>1</v>
      </c>
      <c r="H860" t="s">
        <v>1091</v>
      </c>
      <c r="I860">
        <v>3472</v>
      </c>
      <c r="J860">
        <f t="shared" si="13"/>
        <v>31</v>
      </c>
      <c r="K860">
        <v>3441</v>
      </c>
      <c r="L860">
        <v>1889</v>
      </c>
      <c r="M860">
        <v>15</v>
      </c>
      <c r="N860" s="5"/>
    </row>
    <row r="861" spans="1:14" x14ac:dyDescent="0.25">
      <c r="A861" t="s">
        <v>2291</v>
      </c>
      <c r="B861" t="s">
        <v>1900</v>
      </c>
      <c r="C861" t="s">
        <v>391</v>
      </c>
      <c r="D861">
        <v>5528</v>
      </c>
      <c r="E861">
        <v>2</v>
      </c>
      <c r="F861" t="s">
        <v>1092</v>
      </c>
      <c r="G861">
        <v>2</v>
      </c>
      <c r="H861" t="s">
        <v>1092</v>
      </c>
      <c r="I861">
        <v>3472</v>
      </c>
      <c r="J861">
        <f t="shared" si="13"/>
        <v>31</v>
      </c>
      <c r="K861">
        <v>3441</v>
      </c>
      <c r="L861">
        <v>385</v>
      </c>
      <c r="M861">
        <v>3</v>
      </c>
      <c r="N861" s="5"/>
    </row>
    <row r="862" spans="1:14" x14ac:dyDescent="0.25">
      <c r="A862" t="s">
        <v>2291</v>
      </c>
      <c r="B862" t="s">
        <v>1900</v>
      </c>
      <c r="C862" t="s">
        <v>391</v>
      </c>
      <c r="D862">
        <v>5528</v>
      </c>
      <c r="E862">
        <v>3</v>
      </c>
      <c r="F862" t="s">
        <v>1093</v>
      </c>
      <c r="G862">
        <v>3</v>
      </c>
      <c r="H862" t="s">
        <v>1093</v>
      </c>
      <c r="I862">
        <v>3472</v>
      </c>
      <c r="J862">
        <f t="shared" si="13"/>
        <v>31</v>
      </c>
      <c r="K862">
        <v>3441</v>
      </c>
      <c r="L862">
        <v>203</v>
      </c>
      <c r="M862">
        <v>1</v>
      </c>
      <c r="N862" s="5"/>
    </row>
    <row r="863" spans="1:14" x14ac:dyDescent="0.25">
      <c r="A863" t="s">
        <v>2291</v>
      </c>
      <c r="B863" t="s">
        <v>1900</v>
      </c>
      <c r="C863" t="s">
        <v>391</v>
      </c>
      <c r="D863">
        <v>5528</v>
      </c>
      <c r="E863">
        <v>715</v>
      </c>
      <c r="F863" t="s">
        <v>1098</v>
      </c>
      <c r="G863">
        <v>715</v>
      </c>
      <c r="H863" t="s">
        <v>1098</v>
      </c>
      <c r="I863">
        <v>3472</v>
      </c>
      <c r="J863">
        <f t="shared" si="13"/>
        <v>31</v>
      </c>
      <c r="K863">
        <v>3441</v>
      </c>
      <c r="L863">
        <v>470</v>
      </c>
      <c r="M863">
        <v>3</v>
      </c>
      <c r="N863" s="5"/>
    </row>
    <row r="864" spans="1:14" x14ac:dyDescent="0.25">
      <c r="A864" t="s">
        <v>2291</v>
      </c>
      <c r="B864" t="s">
        <v>1900</v>
      </c>
      <c r="C864" t="s">
        <v>391</v>
      </c>
      <c r="D864">
        <v>5528</v>
      </c>
      <c r="E864">
        <v>1230</v>
      </c>
      <c r="F864" t="s">
        <v>2364</v>
      </c>
      <c r="G864">
        <v>5</v>
      </c>
      <c r="H864" t="s">
        <v>1095</v>
      </c>
      <c r="I864">
        <v>3472</v>
      </c>
      <c r="J864">
        <f t="shared" si="13"/>
        <v>31</v>
      </c>
      <c r="K864">
        <v>3441</v>
      </c>
      <c r="L864">
        <v>494</v>
      </c>
      <c r="M864">
        <v>3</v>
      </c>
      <c r="N864" s="5"/>
    </row>
    <row r="865" spans="1:14" x14ac:dyDescent="0.25">
      <c r="A865" t="s">
        <v>2291</v>
      </c>
      <c r="B865" t="s">
        <v>1901</v>
      </c>
      <c r="C865" t="s">
        <v>393</v>
      </c>
      <c r="D865">
        <v>1769</v>
      </c>
      <c r="E865">
        <v>1</v>
      </c>
      <c r="F865" t="s">
        <v>1091</v>
      </c>
      <c r="G865">
        <v>1</v>
      </c>
      <c r="H865" t="s">
        <v>1091</v>
      </c>
      <c r="I865">
        <v>1336</v>
      </c>
      <c r="J865">
        <f t="shared" si="13"/>
        <v>22</v>
      </c>
      <c r="K865">
        <v>1314</v>
      </c>
      <c r="L865">
        <v>866</v>
      </c>
      <c r="M865">
        <v>10</v>
      </c>
      <c r="N865" s="5"/>
    </row>
    <row r="866" spans="1:14" x14ac:dyDescent="0.25">
      <c r="A866" t="s">
        <v>2291</v>
      </c>
      <c r="B866" t="s">
        <v>1901</v>
      </c>
      <c r="C866" t="s">
        <v>393</v>
      </c>
      <c r="D866">
        <v>1769</v>
      </c>
      <c r="E866">
        <v>2</v>
      </c>
      <c r="F866" t="s">
        <v>1092</v>
      </c>
      <c r="G866">
        <v>2</v>
      </c>
      <c r="H866" t="s">
        <v>1092</v>
      </c>
      <c r="I866">
        <v>1336</v>
      </c>
      <c r="J866">
        <f t="shared" si="13"/>
        <v>22</v>
      </c>
      <c r="K866">
        <v>1314</v>
      </c>
      <c r="L866">
        <v>50</v>
      </c>
      <c r="M866">
        <v>0</v>
      </c>
      <c r="N866" s="5"/>
    </row>
    <row r="867" spans="1:14" x14ac:dyDescent="0.25">
      <c r="A867" t="s">
        <v>2291</v>
      </c>
      <c r="B867" t="s">
        <v>1901</v>
      </c>
      <c r="C867" t="s">
        <v>393</v>
      </c>
      <c r="D867">
        <v>1769</v>
      </c>
      <c r="E867">
        <v>1231</v>
      </c>
      <c r="F867" t="s">
        <v>2365</v>
      </c>
      <c r="G867">
        <v>5</v>
      </c>
      <c r="H867" t="s">
        <v>1095</v>
      </c>
      <c r="I867">
        <v>1336</v>
      </c>
      <c r="J867">
        <f t="shared" si="13"/>
        <v>22</v>
      </c>
      <c r="K867">
        <v>1314</v>
      </c>
      <c r="L867">
        <v>398</v>
      </c>
      <c r="M867">
        <v>5</v>
      </c>
      <c r="N867" s="5"/>
    </row>
    <row r="868" spans="1:14" x14ac:dyDescent="0.25">
      <c r="A868" t="s">
        <v>2291</v>
      </c>
      <c r="B868" t="s">
        <v>1907</v>
      </c>
      <c r="C868" t="s">
        <v>405</v>
      </c>
      <c r="D868">
        <v>1198</v>
      </c>
      <c r="E868">
        <v>1</v>
      </c>
      <c r="F868" t="s">
        <v>1091</v>
      </c>
      <c r="G868">
        <v>1</v>
      </c>
      <c r="H868" t="s">
        <v>1091</v>
      </c>
      <c r="I868">
        <v>962</v>
      </c>
      <c r="J868">
        <f t="shared" si="13"/>
        <v>11</v>
      </c>
      <c r="K868">
        <v>951</v>
      </c>
      <c r="L868">
        <v>381</v>
      </c>
      <c r="M868">
        <v>6</v>
      </c>
      <c r="N868" s="5"/>
    </row>
    <row r="869" spans="1:14" x14ac:dyDescent="0.25">
      <c r="A869" t="s">
        <v>2291</v>
      </c>
      <c r="B869" t="s">
        <v>1907</v>
      </c>
      <c r="C869" t="s">
        <v>405</v>
      </c>
      <c r="D869">
        <v>1198</v>
      </c>
      <c r="E869">
        <v>2</v>
      </c>
      <c r="F869" t="s">
        <v>1092</v>
      </c>
      <c r="G869">
        <v>2</v>
      </c>
      <c r="H869" t="s">
        <v>1092</v>
      </c>
      <c r="I869">
        <v>962</v>
      </c>
      <c r="J869">
        <f t="shared" si="13"/>
        <v>11</v>
      </c>
      <c r="K869">
        <v>951</v>
      </c>
      <c r="L869">
        <v>457</v>
      </c>
      <c r="M869">
        <v>8</v>
      </c>
      <c r="N869" s="5"/>
    </row>
    <row r="870" spans="1:14" x14ac:dyDescent="0.25">
      <c r="A870" t="s">
        <v>2291</v>
      </c>
      <c r="B870" t="s">
        <v>1907</v>
      </c>
      <c r="C870" t="s">
        <v>405</v>
      </c>
      <c r="D870">
        <v>1198</v>
      </c>
      <c r="E870">
        <v>3</v>
      </c>
      <c r="F870" t="s">
        <v>1093</v>
      </c>
      <c r="G870">
        <v>3</v>
      </c>
      <c r="H870" t="s">
        <v>1093</v>
      </c>
      <c r="I870">
        <v>962</v>
      </c>
      <c r="J870">
        <f t="shared" si="13"/>
        <v>11</v>
      </c>
      <c r="K870">
        <v>951</v>
      </c>
      <c r="L870">
        <v>35</v>
      </c>
      <c r="M870">
        <v>0</v>
      </c>
      <c r="N870" s="5"/>
    </row>
    <row r="871" spans="1:14" x14ac:dyDescent="0.25">
      <c r="A871" t="s">
        <v>2291</v>
      </c>
      <c r="B871" t="s">
        <v>1907</v>
      </c>
      <c r="C871" t="s">
        <v>405</v>
      </c>
      <c r="D871">
        <v>1198</v>
      </c>
      <c r="E871">
        <v>1233</v>
      </c>
      <c r="F871" t="s">
        <v>2366</v>
      </c>
      <c r="G871">
        <v>715</v>
      </c>
      <c r="H871" t="s">
        <v>1098</v>
      </c>
      <c r="I871">
        <v>962</v>
      </c>
      <c r="J871">
        <f t="shared" si="13"/>
        <v>11</v>
      </c>
      <c r="K871">
        <v>951</v>
      </c>
      <c r="L871">
        <v>78</v>
      </c>
      <c r="M871">
        <v>1</v>
      </c>
      <c r="N871" s="5"/>
    </row>
    <row r="872" spans="1:14" x14ac:dyDescent="0.25">
      <c r="A872" t="s">
        <v>2291</v>
      </c>
      <c r="B872" t="s">
        <v>1913</v>
      </c>
      <c r="C872" t="s">
        <v>253</v>
      </c>
      <c r="D872">
        <v>1322</v>
      </c>
      <c r="E872">
        <v>1</v>
      </c>
      <c r="F872" t="s">
        <v>1091</v>
      </c>
      <c r="G872">
        <v>1</v>
      </c>
      <c r="H872" t="s">
        <v>1091</v>
      </c>
      <c r="I872">
        <v>937</v>
      </c>
      <c r="J872">
        <f t="shared" si="13"/>
        <v>12</v>
      </c>
      <c r="K872">
        <v>925</v>
      </c>
      <c r="L872">
        <v>723</v>
      </c>
      <c r="M872">
        <v>13</v>
      </c>
      <c r="N872" s="5"/>
    </row>
    <row r="873" spans="1:14" x14ac:dyDescent="0.25">
      <c r="A873" t="s">
        <v>2291</v>
      </c>
      <c r="B873" t="s">
        <v>1913</v>
      </c>
      <c r="C873" t="s">
        <v>253</v>
      </c>
      <c r="D873">
        <v>1322</v>
      </c>
      <c r="E873">
        <v>2</v>
      </c>
      <c r="F873" t="s">
        <v>1092</v>
      </c>
      <c r="G873">
        <v>2</v>
      </c>
      <c r="H873" t="s">
        <v>1092</v>
      </c>
      <c r="I873">
        <v>937</v>
      </c>
      <c r="J873">
        <f t="shared" si="13"/>
        <v>12</v>
      </c>
      <c r="K873">
        <v>925</v>
      </c>
      <c r="L873">
        <v>93</v>
      </c>
      <c r="M873">
        <v>1</v>
      </c>
      <c r="N873" s="5"/>
    </row>
    <row r="874" spans="1:14" x14ac:dyDescent="0.25">
      <c r="A874" t="s">
        <v>2291</v>
      </c>
      <c r="B874" t="s">
        <v>1913</v>
      </c>
      <c r="C874" t="s">
        <v>253</v>
      </c>
      <c r="D874">
        <v>1322</v>
      </c>
      <c r="E874">
        <v>719</v>
      </c>
      <c r="F874" t="s">
        <v>2242</v>
      </c>
      <c r="G874">
        <v>715</v>
      </c>
      <c r="H874" t="s">
        <v>1098</v>
      </c>
      <c r="I874">
        <v>937</v>
      </c>
      <c r="J874">
        <f t="shared" si="13"/>
        <v>12</v>
      </c>
      <c r="K874">
        <v>925</v>
      </c>
      <c r="L874">
        <v>109</v>
      </c>
      <c r="M874">
        <v>1</v>
      </c>
      <c r="N874" s="5"/>
    </row>
    <row r="875" spans="1:14" x14ac:dyDescent="0.25">
      <c r="A875" t="s">
        <v>2291</v>
      </c>
      <c r="B875" t="s">
        <v>1914</v>
      </c>
      <c r="C875" t="s">
        <v>413</v>
      </c>
      <c r="D875">
        <v>2593</v>
      </c>
      <c r="E875">
        <v>1</v>
      </c>
      <c r="F875" t="s">
        <v>1091</v>
      </c>
      <c r="G875">
        <v>1</v>
      </c>
      <c r="H875" t="s">
        <v>1091</v>
      </c>
      <c r="I875">
        <v>1749</v>
      </c>
      <c r="J875">
        <f t="shared" si="13"/>
        <v>21</v>
      </c>
      <c r="K875">
        <v>1728</v>
      </c>
      <c r="L875">
        <v>1284</v>
      </c>
      <c r="M875">
        <v>16</v>
      </c>
      <c r="N875" s="5"/>
    </row>
    <row r="876" spans="1:14" x14ac:dyDescent="0.25">
      <c r="A876" t="s">
        <v>2291</v>
      </c>
      <c r="B876" t="s">
        <v>1914</v>
      </c>
      <c r="C876" t="s">
        <v>413</v>
      </c>
      <c r="D876">
        <v>2593</v>
      </c>
      <c r="E876">
        <v>2</v>
      </c>
      <c r="F876" t="s">
        <v>1092</v>
      </c>
      <c r="G876">
        <v>2</v>
      </c>
      <c r="H876" t="s">
        <v>1092</v>
      </c>
      <c r="I876">
        <v>1749</v>
      </c>
      <c r="J876">
        <f t="shared" si="13"/>
        <v>21</v>
      </c>
      <c r="K876">
        <v>1728</v>
      </c>
      <c r="L876">
        <v>360</v>
      </c>
      <c r="M876">
        <v>4</v>
      </c>
      <c r="N876" s="5"/>
    </row>
    <row r="877" spans="1:14" x14ac:dyDescent="0.25">
      <c r="A877" t="s">
        <v>2291</v>
      </c>
      <c r="B877" t="s">
        <v>1914</v>
      </c>
      <c r="C877" t="s">
        <v>413</v>
      </c>
      <c r="D877">
        <v>2593</v>
      </c>
      <c r="E877">
        <v>3</v>
      </c>
      <c r="F877" t="s">
        <v>1093</v>
      </c>
      <c r="G877">
        <v>3</v>
      </c>
      <c r="H877" t="s">
        <v>1093</v>
      </c>
      <c r="I877">
        <v>1749</v>
      </c>
      <c r="J877">
        <f t="shared" si="13"/>
        <v>21</v>
      </c>
      <c r="K877">
        <v>1728</v>
      </c>
      <c r="L877">
        <v>84</v>
      </c>
      <c r="M877">
        <v>1</v>
      </c>
      <c r="N877" s="5"/>
    </row>
    <row r="878" spans="1:14" x14ac:dyDescent="0.25">
      <c r="A878" t="s">
        <v>2291</v>
      </c>
      <c r="B878" t="s">
        <v>1916</v>
      </c>
      <c r="C878" t="s">
        <v>417</v>
      </c>
      <c r="D878">
        <v>1754</v>
      </c>
      <c r="E878">
        <v>1</v>
      </c>
      <c r="F878" t="s">
        <v>1091</v>
      </c>
      <c r="G878">
        <v>1</v>
      </c>
      <c r="H878" t="s">
        <v>1091</v>
      </c>
      <c r="I878">
        <v>1341</v>
      </c>
      <c r="J878">
        <f t="shared" si="13"/>
        <v>22</v>
      </c>
      <c r="K878">
        <v>1319</v>
      </c>
      <c r="L878">
        <v>1181</v>
      </c>
      <c r="M878">
        <v>14</v>
      </c>
      <c r="N878" s="5"/>
    </row>
    <row r="879" spans="1:14" x14ac:dyDescent="0.25">
      <c r="A879" t="s">
        <v>2291</v>
      </c>
      <c r="B879" t="s">
        <v>1916</v>
      </c>
      <c r="C879" t="s">
        <v>417</v>
      </c>
      <c r="D879">
        <v>1754</v>
      </c>
      <c r="E879">
        <v>2</v>
      </c>
      <c r="F879" t="s">
        <v>1092</v>
      </c>
      <c r="G879">
        <v>2</v>
      </c>
      <c r="H879" t="s">
        <v>1092</v>
      </c>
      <c r="I879">
        <v>1341</v>
      </c>
      <c r="J879">
        <f t="shared" si="13"/>
        <v>22</v>
      </c>
      <c r="K879">
        <v>1319</v>
      </c>
      <c r="L879">
        <v>138</v>
      </c>
      <c r="M879">
        <v>1</v>
      </c>
      <c r="N879" s="5"/>
    </row>
    <row r="880" spans="1:14" x14ac:dyDescent="0.25">
      <c r="A880" t="s">
        <v>2291</v>
      </c>
      <c r="B880" t="s">
        <v>1923</v>
      </c>
      <c r="C880" t="s">
        <v>431</v>
      </c>
      <c r="D880">
        <v>884</v>
      </c>
      <c r="E880">
        <v>1</v>
      </c>
      <c r="F880" t="s">
        <v>1091</v>
      </c>
      <c r="G880">
        <v>1</v>
      </c>
      <c r="H880" t="s">
        <v>1091</v>
      </c>
      <c r="I880">
        <v>639</v>
      </c>
      <c r="J880">
        <f t="shared" si="13"/>
        <v>25</v>
      </c>
      <c r="K880">
        <v>614</v>
      </c>
      <c r="L880">
        <v>468</v>
      </c>
      <c r="M880">
        <v>12</v>
      </c>
      <c r="N880" s="5"/>
    </row>
    <row r="881" spans="1:14" x14ac:dyDescent="0.25">
      <c r="A881" t="s">
        <v>2291</v>
      </c>
      <c r="B881" t="s">
        <v>1923</v>
      </c>
      <c r="C881" t="s">
        <v>431</v>
      </c>
      <c r="D881">
        <v>884</v>
      </c>
      <c r="E881">
        <v>3</v>
      </c>
      <c r="F881" t="s">
        <v>1093</v>
      </c>
      <c r="G881">
        <v>3</v>
      </c>
      <c r="H881" t="s">
        <v>1093</v>
      </c>
      <c r="I881">
        <v>639</v>
      </c>
      <c r="J881">
        <f t="shared" si="13"/>
        <v>25</v>
      </c>
      <c r="K881">
        <v>614</v>
      </c>
      <c r="L881">
        <v>146</v>
      </c>
      <c r="M881">
        <v>3</v>
      </c>
      <c r="N881" s="5"/>
    </row>
    <row r="882" spans="1:14" x14ac:dyDescent="0.25">
      <c r="A882" t="s">
        <v>2291</v>
      </c>
      <c r="B882" t="s">
        <v>1925</v>
      </c>
      <c r="C882" t="s">
        <v>435</v>
      </c>
      <c r="D882">
        <v>1876</v>
      </c>
      <c r="E882">
        <v>1</v>
      </c>
      <c r="F882" t="s">
        <v>1091</v>
      </c>
      <c r="G882">
        <v>1</v>
      </c>
      <c r="H882" t="s">
        <v>1091</v>
      </c>
      <c r="I882">
        <v>1293</v>
      </c>
      <c r="J882">
        <f t="shared" si="13"/>
        <v>21</v>
      </c>
      <c r="K882">
        <v>1272</v>
      </c>
      <c r="L882">
        <v>480</v>
      </c>
      <c r="M882">
        <v>6</v>
      </c>
      <c r="N882" s="5"/>
    </row>
    <row r="883" spans="1:14" x14ac:dyDescent="0.25">
      <c r="A883" t="s">
        <v>2291</v>
      </c>
      <c r="B883" t="s">
        <v>1925</v>
      </c>
      <c r="C883" t="s">
        <v>435</v>
      </c>
      <c r="D883">
        <v>1876</v>
      </c>
      <c r="E883">
        <v>2</v>
      </c>
      <c r="F883" t="s">
        <v>1092</v>
      </c>
      <c r="G883">
        <v>2</v>
      </c>
      <c r="H883" t="s">
        <v>1092</v>
      </c>
      <c r="I883">
        <v>1293</v>
      </c>
      <c r="J883">
        <f t="shared" si="13"/>
        <v>21</v>
      </c>
      <c r="K883">
        <v>1272</v>
      </c>
      <c r="L883">
        <v>792</v>
      </c>
      <c r="M883">
        <v>9</v>
      </c>
      <c r="N883" s="5"/>
    </row>
    <row r="884" spans="1:14" x14ac:dyDescent="0.25">
      <c r="A884" t="s">
        <v>2291</v>
      </c>
      <c r="B884" t="s">
        <v>1926</v>
      </c>
      <c r="C884" t="s">
        <v>437</v>
      </c>
      <c r="D884">
        <v>1263</v>
      </c>
      <c r="E884">
        <v>1</v>
      </c>
      <c r="F884" t="s">
        <v>1091</v>
      </c>
      <c r="G884">
        <v>1</v>
      </c>
      <c r="H884" t="s">
        <v>1091</v>
      </c>
      <c r="I884">
        <v>809</v>
      </c>
      <c r="J884">
        <f t="shared" si="13"/>
        <v>17</v>
      </c>
      <c r="K884">
        <v>792</v>
      </c>
      <c r="L884">
        <v>639</v>
      </c>
      <c r="M884">
        <v>13</v>
      </c>
      <c r="N884" s="5"/>
    </row>
    <row r="885" spans="1:14" x14ac:dyDescent="0.25">
      <c r="A885" t="s">
        <v>2291</v>
      </c>
      <c r="B885" t="s">
        <v>1926</v>
      </c>
      <c r="C885" t="s">
        <v>437</v>
      </c>
      <c r="D885">
        <v>1263</v>
      </c>
      <c r="E885">
        <v>2</v>
      </c>
      <c r="F885" t="s">
        <v>1092</v>
      </c>
      <c r="G885">
        <v>2</v>
      </c>
      <c r="H885" t="s">
        <v>1092</v>
      </c>
      <c r="I885">
        <v>809</v>
      </c>
      <c r="J885">
        <f t="shared" si="13"/>
        <v>17</v>
      </c>
      <c r="K885">
        <v>792</v>
      </c>
      <c r="L885">
        <v>81</v>
      </c>
      <c r="M885">
        <v>1</v>
      </c>
      <c r="N885" s="5"/>
    </row>
    <row r="886" spans="1:14" x14ac:dyDescent="0.25">
      <c r="A886" t="s">
        <v>2291</v>
      </c>
      <c r="B886" t="s">
        <v>1926</v>
      </c>
      <c r="C886" t="s">
        <v>437</v>
      </c>
      <c r="D886">
        <v>1263</v>
      </c>
      <c r="E886">
        <v>3</v>
      </c>
      <c r="F886" t="s">
        <v>1093</v>
      </c>
      <c r="G886">
        <v>3</v>
      </c>
      <c r="H886" t="s">
        <v>1093</v>
      </c>
      <c r="I886">
        <v>809</v>
      </c>
      <c r="J886">
        <f t="shared" si="13"/>
        <v>17</v>
      </c>
      <c r="K886">
        <v>792</v>
      </c>
      <c r="L886">
        <v>63</v>
      </c>
      <c r="M886">
        <v>1</v>
      </c>
      <c r="N886" s="5"/>
    </row>
    <row r="887" spans="1:14" x14ac:dyDescent="0.25">
      <c r="A887" t="s">
        <v>2291</v>
      </c>
      <c r="B887" t="s">
        <v>1926</v>
      </c>
      <c r="C887" t="s">
        <v>437</v>
      </c>
      <c r="D887">
        <v>1263</v>
      </c>
      <c r="E887">
        <v>1237</v>
      </c>
      <c r="F887" t="s">
        <v>2367</v>
      </c>
      <c r="G887">
        <v>5</v>
      </c>
      <c r="H887" t="s">
        <v>1095</v>
      </c>
      <c r="I887">
        <v>809</v>
      </c>
      <c r="J887">
        <f t="shared" si="13"/>
        <v>17</v>
      </c>
      <c r="K887">
        <v>792</v>
      </c>
      <c r="L887">
        <v>9</v>
      </c>
      <c r="M887">
        <v>0</v>
      </c>
      <c r="N887" s="5"/>
    </row>
    <row r="888" spans="1:14" x14ac:dyDescent="0.25">
      <c r="A888" t="s">
        <v>2291</v>
      </c>
      <c r="B888" t="s">
        <v>1928</v>
      </c>
      <c r="C888" t="s">
        <v>443</v>
      </c>
      <c r="D888">
        <v>1117</v>
      </c>
      <c r="E888">
        <v>1</v>
      </c>
      <c r="F888" t="s">
        <v>1091</v>
      </c>
      <c r="G888">
        <v>1</v>
      </c>
      <c r="H888" t="s">
        <v>1091</v>
      </c>
      <c r="I888">
        <v>920</v>
      </c>
      <c r="J888">
        <f t="shared" si="13"/>
        <v>20</v>
      </c>
      <c r="K888">
        <v>900</v>
      </c>
      <c r="L888">
        <v>835</v>
      </c>
      <c r="M888">
        <v>14</v>
      </c>
      <c r="N888" s="5"/>
    </row>
    <row r="889" spans="1:14" x14ac:dyDescent="0.25">
      <c r="A889" t="s">
        <v>2291</v>
      </c>
      <c r="B889" t="s">
        <v>1928</v>
      </c>
      <c r="C889" t="s">
        <v>443</v>
      </c>
      <c r="D889">
        <v>1117</v>
      </c>
      <c r="E889">
        <v>3</v>
      </c>
      <c r="F889" t="s">
        <v>1093</v>
      </c>
      <c r="G889">
        <v>3</v>
      </c>
      <c r="H889" t="s">
        <v>1093</v>
      </c>
      <c r="I889">
        <v>920</v>
      </c>
      <c r="J889">
        <f t="shared" si="13"/>
        <v>20</v>
      </c>
      <c r="K889">
        <v>900</v>
      </c>
      <c r="L889">
        <v>65</v>
      </c>
      <c r="M889">
        <v>1</v>
      </c>
      <c r="N889" s="5"/>
    </row>
    <row r="890" spans="1:14" x14ac:dyDescent="0.25">
      <c r="A890" t="s">
        <v>2291</v>
      </c>
      <c r="B890" t="s">
        <v>1933</v>
      </c>
      <c r="C890" t="s">
        <v>255</v>
      </c>
      <c r="D890">
        <v>1258</v>
      </c>
      <c r="E890">
        <v>1</v>
      </c>
      <c r="F890" t="s">
        <v>1091</v>
      </c>
      <c r="G890">
        <v>1</v>
      </c>
      <c r="H890" t="s">
        <v>1091</v>
      </c>
      <c r="I890">
        <v>952</v>
      </c>
      <c r="J890">
        <f t="shared" si="13"/>
        <v>22</v>
      </c>
      <c r="K890">
        <v>930</v>
      </c>
      <c r="L890">
        <v>481</v>
      </c>
      <c r="M890">
        <v>9</v>
      </c>
      <c r="N890" s="5"/>
    </row>
    <row r="891" spans="1:14" x14ac:dyDescent="0.25">
      <c r="A891" t="s">
        <v>2291</v>
      </c>
      <c r="B891" t="s">
        <v>1933</v>
      </c>
      <c r="C891" t="s">
        <v>255</v>
      </c>
      <c r="D891">
        <v>1258</v>
      </c>
      <c r="E891">
        <v>2</v>
      </c>
      <c r="F891" t="s">
        <v>1092</v>
      </c>
      <c r="G891">
        <v>2</v>
      </c>
      <c r="H891" t="s">
        <v>1092</v>
      </c>
      <c r="I891">
        <v>952</v>
      </c>
      <c r="J891">
        <f t="shared" si="13"/>
        <v>22</v>
      </c>
      <c r="K891">
        <v>930</v>
      </c>
      <c r="L891">
        <v>299</v>
      </c>
      <c r="M891">
        <v>5</v>
      </c>
      <c r="N891" s="5"/>
    </row>
    <row r="892" spans="1:14" x14ac:dyDescent="0.25">
      <c r="A892" t="s">
        <v>2291</v>
      </c>
      <c r="B892" t="s">
        <v>1933</v>
      </c>
      <c r="C892" t="s">
        <v>255</v>
      </c>
      <c r="D892">
        <v>1258</v>
      </c>
      <c r="E892">
        <v>3</v>
      </c>
      <c r="F892" t="s">
        <v>1093</v>
      </c>
      <c r="G892">
        <v>3</v>
      </c>
      <c r="H892" t="s">
        <v>1093</v>
      </c>
      <c r="I892">
        <v>952</v>
      </c>
      <c r="J892">
        <f t="shared" si="13"/>
        <v>22</v>
      </c>
      <c r="K892">
        <v>930</v>
      </c>
      <c r="L892">
        <v>50</v>
      </c>
      <c r="M892">
        <v>0</v>
      </c>
      <c r="N892" s="5"/>
    </row>
    <row r="893" spans="1:14" x14ac:dyDescent="0.25">
      <c r="A893" t="s">
        <v>2291</v>
      </c>
      <c r="B893" t="s">
        <v>1933</v>
      </c>
      <c r="C893" t="s">
        <v>255</v>
      </c>
      <c r="D893">
        <v>1258</v>
      </c>
      <c r="E893">
        <v>715</v>
      </c>
      <c r="F893" t="s">
        <v>1098</v>
      </c>
      <c r="G893">
        <v>715</v>
      </c>
      <c r="H893" t="s">
        <v>1098</v>
      </c>
      <c r="I893">
        <v>952</v>
      </c>
      <c r="J893">
        <f t="shared" si="13"/>
        <v>22</v>
      </c>
      <c r="K893">
        <v>930</v>
      </c>
      <c r="L893">
        <v>100</v>
      </c>
      <c r="M893">
        <v>1</v>
      </c>
      <c r="N893" s="5"/>
    </row>
    <row r="894" spans="1:14" x14ac:dyDescent="0.25">
      <c r="A894" t="s">
        <v>2291</v>
      </c>
      <c r="B894" t="s">
        <v>1937</v>
      </c>
      <c r="C894" t="s">
        <v>457</v>
      </c>
      <c r="D894">
        <v>1888</v>
      </c>
      <c r="E894">
        <v>1</v>
      </c>
      <c r="F894" t="s">
        <v>1091</v>
      </c>
      <c r="G894">
        <v>1</v>
      </c>
      <c r="H894" t="s">
        <v>1091</v>
      </c>
      <c r="I894">
        <v>1231</v>
      </c>
      <c r="J894">
        <f t="shared" si="13"/>
        <v>22</v>
      </c>
      <c r="K894">
        <v>1209</v>
      </c>
      <c r="L894">
        <v>832</v>
      </c>
      <c r="M894">
        <v>11</v>
      </c>
      <c r="N894" s="5"/>
    </row>
    <row r="895" spans="1:14" x14ac:dyDescent="0.25">
      <c r="A895" t="s">
        <v>2291</v>
      </c>
      <c r="B895" t="s">
        <v>1937</v>
      </c>
      <c r="C895" t="s">
        <v>457</v>
      </c>
      <c r="D895">
        <v>1888</v>
      </c>
      <c r="E895">
        <v>2</v>
      </c>
      <c r="F895" t="s">
        <v>1092</v>
      </c>
      <c r="G895">
        <v>2</v>
      </c>
      <c r="H895" t="s">
        <v>1092</v>
      </c>
      <c r="I895">
        <v>1231</v>
      </c>
      <c r="J895">
        <f t="shared" si="13"/>
        <v>22</v>
      </c>
      <c r="K895">
        <v>1209</v>
      </c>
      <c r="L895">
        <v>317</v>
      </c>
      <c r="M895">
        <v>4</v>
      </c>
      <c r="N895" s="5"/>
    </row>
    <row r="896" spans="1:14" x14ac:dyDescent="0.25">
      <c r="A896" t="s">
        <v>2291</v>
      </c>
      <c r="B896" t="s">
        <v>1937</v>
      </c>
      <c r="C896" t="s">
        <v>457</v>
      </c>
      <c r="D896">
        <v>1888</v>
      </c>
      <c r="E896">
        <v>3</v>
      </c>
      <c r="F896" t="s">
        <v>1093</v>
      </c>
      <c r="G896">
        <v>3</v>
      </c>
      <c r="H896" t="s">
        <v>1093</v>
      </c>
      <c r="I896">
        <v>1231</v>
      </c>
      <c r="J896">
        <f t="shared" si="13"/>
        <v>22</v>
      </c>
      <c r="K896">
        <v>1209</v>
      </c>
      <c r="L896">
        <v>60</v>
      </c>
      <c r="M896">
        <v>0</v>
      </c>
      <c r="N896" s="5"/>
    </row>
    <row r="897" spans="1:14" x14ac:dyDescent="0.25">
      <c r="A897" t="s">
        <v>2291</v>
      </c>
      <c r="B897" t="s">
        <v>1943</v>
      </c>
      <c r="C897" t="s">
        <v>469</v>
      </c>
      <c r="D897">
        <v>1171</v>
      </c>
      <c r="E897">
        <v>1</v>
      </c>
      <c r="F897" t="s">
        <v>1091</v>
      </c>
      <c r="G897">
        <v>1</v>
      </c>
      <c r="H897" t="s">
        <v>1091</v>
      </c>
      <c r="I897">
        <v>844</v>
      </c>
      <c r="J897">
        <f t="shared" si="13"/>
        <v>21</v>
      </c>
      <c r="K897">
        <v>823</v>
      </c>
      <c r="L897">
        <v>506</v>
      </c>
      <c r="M897">
        <v>10</v>
      </c>
      <c r="N897" s="5"/>
    </row>
    <row r="898" spans="1:14" x14ac:dyDescent="0.25">
      <c r="A898" t="s">
        <v>2291</v>
      </c>
      <c r="B898" t="s">
        <v>1943</v>
      </c>
      <c r="C898" t="s">
        <v>469</v>
      </c>
      <c r="D898">
        <v>1171</v>
      </c>
      <c r="E898">
        <v>2</v>
      </c>
      <c r="F898" t="s">
        <v>1092</v>
      </c>
      <c r="G898">
        <v>2</v>
      </c>
      <c r="H898" t="s">
        <v>1092</v>
      </c>
      <c r="I898">
        <v>844</v>
      </c>
      <c r="J898">
        <f t="shared" si="13"/>
        <v>21</v>
      </c>
      <c r="K898">
        <v>823</v>
      </c>
      <c r="L898">
        <v>90</v>
      </c>
      <c r="M898">
        <v>1</v>
      </c>
      <c r="N898" s="5"/>
    </row>
    <row r="899" spans="1:14" x14ac:dyDescent="0.25">
      <c r="A899" t="s">
        <v>2291</v>
      </c>
      <c r="B899" t="s">
        <v>1943</v>
      </c>
      <c r="C899" t="s">
        <v>469</v>
      </c>
      <c r="D899">
        <v>1171</v>
      </c>
      <c r="E899">
        <v>1186</v>
      </c>
      <c r="F899" t="s">
        <v>2243</v>
      </c>
      <c r="G899">
        <v>5</v>
      </c>
      <c r="H899" t="s">
        <v>1095</v>
      </c>
      <c r="I899">
        <v>844</v>
      </c>
      <c r="J899">
        <f t="shared" ref="J899:J962" si="14">I899-K899</f>
        <v>21</v>
      </c>
      <c r="K899">
        <v>823</v>
      </c>
      <c r="L899">
        <v>227</v>
      </c>
      <c r="M899">
        <v>4</v>
      </c>
      <c r="N899" s="5"/>
    </row>
    <row r="900" spans="1:14" x14ac:dyDescent="0.25">
      <c r="A900" t="s">
        <v>2291</v>
      </c>
      <c r="B900" t="s">
        <v>2244</v>
      </c>
      <c r="C900" t="s">
        <v>467</v>
      </c>
      <c r="D900">
        <v>3242</v>
      </c>
      <c r="E900">
        <v>1</v>
      </c>
      <c r="F900" t="s">
        <v>1091</v>
      </c>
      <c r="G900">
        <v>1</v>
      </c>
      <c r="H900" t="s">
        <v>1091</v>
      </c>
      <c r="I900">
        <v>2137</v>
      </c>
      <c r="J900">
        <f t="shared" si="14"/>
        <v>53</v>
      </c>
      <c r="K900">
        <v>2084</v>
      </c>
      <c r="L900">
        <v>1452</v>
      </c>
      <c r="M900">
        <v>15</v>
      </c>
      <c r="N900" s="5"/>
    </row>
    <row r="901" spans="1:14" x14ac:dyDescent="0.25">
      <c r="A901" t="s">
        <v>2291</v>
      </c>
      <c r="B901" t="s">
        <v>2244</v>
      </c>
      <c r="C901" t="s">
        <v>467</v>
      </c>
      <c r="D901">
        <v>3242</v>
      </c>
      <c r="E901">
        <v>2</v>
      </c>
      <c r="F901" t="s">
        <v>1092</v>
      </c>
      <c r="G901">
        <v>2</v>
      </c>
      <c r="H901" t="s">
        <v>1092</v>
      </c>
      <c r="I901">
        <v>2137</v>
      </c>
      <c r="J901">
        <f t="shared" si="14"/>
        <v>53</v>
      </c>
      <c r="K901">
        <v>2084</v>
      </c>
      <c r="L901">
        <v>349</v>
      </c>
      <c r="M901">
        <v>3</v>
      </c>
      <c r="N901" s="5"/>
    </row>
    <row r="902" spans="1:14" x14ac:dyDescent="0.25">
      <c r="A902" t="s">
        <v>2291</v>
      </c>
      <c r="B902" t="s">
        <v>2244</v>
      </c>
      <c r="C902" t="s">
        <v>467</v>
      </c>
      <c r="D902">
        <v>3242</v>
      </c>
      <c r="E902">
        <v>3</v>
      </c>
      <c r="F902" t="s">
        <v>1093</v>
      </c>
      <c r="G902">
        <v>3</v>
      </c>
      <c r="H902" t="s">
        <v>1093</v>
      </c>
      <c r="I902">
        <v>2137</v>
      </c>
      <c r="J902">
        <f t="shared" si="14"/>
        <v>53</v>
      </c>
      <c r="K902">
        <v>2084</v>
      </c>
      <c r="L902">
        <v>283</v>
      </c>
      <c r="M902">
        <v>3</v>
      </c>
      <c r="N902" s="5"/>
    </row>
    <row r="903" spans="1:14" x14ac:dyDescent="0.25">
      <c r="A903" t="s">
        <v>2291</v>
      </c>
      <c r="B903" t="s">
        <v>2245</v>
      </c>
      <c r="C903" t="s">
        <v>377</v>
      </c>
      <c r="D903">
        <v>1707</v>
      </c>
      <c r="E903">
        <v>1</v>
      </c>
      <c r="F903" t="s">
        <v>1091</v>
      </c>
      <c r="G903">
        <v>1</v>
      </c>
      <c r="H903" t="s">
        <v>1091</v>
      </c>
      <c r="I903">
        <v>1271</v>
      </c>
      <c r="J903">
        <f t="shared" si="14"/>
        <v>30</v>
      </c>
      <c r="K903">
        <v>1241</v>
      </c>
      <c r="L903">
        <v>867</v>
      </c>
      <c r="M903">
        <v>11</v>
      </c>
      <c r="N903" s="5"/>
    </row>
    <row r="904" spans="1:14" x14ac:dyDescent="0.25">
      <c r="A904" t="s">
        <v>2291</v>
      </c>
      <c r="B904" t="s">
        <v>2245</v>
      </c>
      <c r="C904" t="s">
        <v>377</v>
      </c>
      <c r="D904">
        <v>1707</v>
      </c>
      <c r="E904">
        <v>2</v>
      </c>
      <c r="F904" t="s">
        <v>1092</v>
      </c>
      <c r="G904">
        <v>2</v>
      </c>
      <c r="H904" t="s">
        <v>1092</v>
      </c>
      <c r="I904">
        <v>1271</v>
      </c>
      <c r="J904">
        <f t="shared" si="14"/>
        <v>30</v>
      </c>
      <c r="K904">
        <v>1241</v>
      </c>
      <c r="L904">
        <v>374</v>
      </c>
      <c r="M904">
        <v>4</v>
      </c>
      <c r="N904" s="5"/>
    </row>
    <row r="905" spans="1:14" x14ac:dyDescent="0.25">
      <c r="A905" t="s">
        <v>2291</v>
      </c>
      <c r="B905" t="s">
        <v>2246</v>
      </c>
      <c r="C905" t="s">
        <v>2247</v>
      </c>
      <c r="D905">
        <v>2041</v>
      </c>
      <c r="E905">
        <v>1</v>
      </c>
      <c r="F905" t="s">
        <v>1091</v>
      </c>
      <c r="G905">
        <v>1</v>
      </c>
      <c r="H905" t="s">
        <v>1091</v>
      </c>
      <c r="I905">
        <v>1468</v>
      </c>
      <c r="J905">
        <f t="shared" si="14"/>
        <v>24</v>
      </c>
      <c r="K905">
        <v>1444</v>
      </c>
      <c r="L905">
        <v>420</v>
      </c>
      <c r="M905">
        <v>5</v>
      </c>
      <c r="N905" s="5"/>
    </row>
    <row r="906" spans="1:14" x14ac:dyDescent="0.25">
      <c r="A906" t="s">
        <v>2291</v>
      </c>
      <c r="B906" t="s">
        <v>2246</v>
      </c>
      <c r="C906" t="s">
        <v>2247</v>
      </c>
      <c r="D906">
        <v>2041</v>
      </c>
      <c r="E906">
        <v>2</v>
      </c>
      <c r="F906" t="s">
        <v>1092</v>
      </c>
      <c r="G906">
        <v>2</v>
      </c>
      <c r="H906" t="s">
        <v>1092</v>
      </c>
      <c r="I906">
        <v>1468</v>
      </c>
      <c r="J906">
        <f t="shared" si="14"/>
        <v>24</v>
      </c>
      <c r="K906">
        <v>1444</v>
      </c>
      <c r="L906">
        <v>168</v>
      </c>
      <c r="M906">
        <v>1</v>
      </c>
      <c r="N906" s="5"/>
    </row>
    <row r="907" spans="1:14" x14ac:dyDescent="0.25">
      <c r="A907" t="s">
        <v>2291</v>
      </c>
      <c r="B907" t="s">
        <v>2246</v>
      </c>
      <c r="C907" t="s">
        <v>2247</v>
      </c>
      <c r="D907">
        <v>2041</v>
      </c>
      <c r="E907">
        <v>3</v>
      </c>
      <c r="F907" t="s">
        <v>1093</v>
      </c>
      <c r="G907">
        <v>3</v>
      </c>
      <c r="H907" t="s">
        <v>1093</v>
      </c>
      <c r="I907">
        <v>1468</v>
      </c>
      <c r="J907">
        <f t="shared" si="14"/>
        <v>24</v>
      </c>
      <c r="K907">
        <v>1444</v>
      </c>
      <c r="L907">
        <v>106</v>
      </c>
      <c r="M907">
        <v>1</v>
      </c>
      <c r="N907" s="5"/>
    </row>
    <row r="908" spans="1:14" x14ac:dyDescent="0.25">
      <c r="A908" t="s">
        <v>2291</v>
      </c>
      <c r="B908" t="s">
        <v>2246</v>
      </c>
      <c r="C908" t="s">
        <v>2247</v>
      </c>
      <c r="D908">
        <v>2041</v>
      </c>
      <c r="E908">
        <v>715</v>
      </c>
      <c r="F908" t="s">
        <v>1098</v>
      </c>
      <c r="G908">
        <v>715</v>
      </c>
      <c r="H908" t="s">
        <v>1098</v>
      </c>
      <c r="I908">
        <v>1468</v>
      </c>
      <c r="J908">
        <f t="shared" si="14"/>
        <v>24</v>
      </c>
      <c r="K908">
        <v>1444</v>
      </c>
      <c r="L908">
        <v>77</v>
      </c>
      <c r="M908">
        <v>0</v>
      </c>
      <c r="N908" s="5"/>
    </row>
    <row r="909" spans="1:14" x14ac:dyDescent="0.25">
      <c r="A909" t="s">
        <v>2291</v>
      </c>
      <c r="B909" t="s">
        <v>2246</v>
      </c>
      <c r="C909" t="s">
        <v>2247</v>
      </c>
      <c r="D909">
        <v>2041</v>
      </c>
      <c r="E909">
        <v>1228</v>
      </c>
      <c r="F909" t="s">
        <v>2368</v>
      </c>
      <c r="G909">
        <v>5</v>
      </c>
      <c r="H909" t="s">
        <v>1095</v>
      </c>
      <c r="I909">
        <v>1468</v>
      </c>
      <c r="J909">
        <f t="shared" si="14"/>
        <v>24</v>
      </c>
      <c r="K909">
        <v>1444</v>
      </c>
      <c r="L909">
        <v>673</v>
      </c>
      <c r="M909">
        <v>8</v>
      </c>
      <c r="N909" s="5"/>
    </row>
    <row r="910" spans="1:14" x14ac:dyDescent="0.25">
      <c r="A910" t="s">
        <v>2291</v>
      </c>
      <c r="B910" t="s">
        <v>2248</v>
      </c>
      <c r="C910" t="s">
        <v>239</v>
      </c>
      <c r="D910">
        <v>7321</v>
      </c>
      <c r="E910">
        <v>1</v>
      </c>
      <c r="F910" t="s">
        <v>1091</v>
      </c>
      <c r="G910">
        <v>1</v>
      </c>
      <c r="H910" t="s">
        <v>1091</v>
      </c>
      <c r="I910">
        <v>4275</v>
      </c>
      <c r="J910">
        <f t="shared" si="14"/>
        <v>75</v>
      </c>
      <c r="K910">
        <v>4200</v>
      </c>
      <c r="L910">
        <v>2198</v>
      </c>
      <c r="M910">
        <v>14</v>
      </c>
      <c r="N910" s="5"/>
    </row>
    <row r="911" spans="1:14" x14ac:dyDescent="0.25">
      <c r="A911" t="s">
        <v>2291</v>
      </c>
      <c r="B911" t="s">
        <v>2248</v>
      </c>
      <c r="C911" t="s">
        <v>239</v>
      </c>
      <c r="D911">
        <v>7321</v>
      </c>
      <c r="E911">
        <v>2</v>
      </c>
      <c r="F911" t="s">
        <v>1092</v>
      </c>
      <c r="G911">
        <v>2</v>
      </c>
      <c r="H911" t="s">
        <v>1092</v>
      </c>
      <c r="I911">
        <v>4275</v>
      </c>
      <c r="J911">
        <f t="shared" si="14"/>
        <v>75</v>
      </c>
      <c r="K911">
        <v>4200</v>
      </c>
      <c r="L911">
        <v>606</v>
      </c>
      <c r="M911">
        <v>3</v>
      </c>
      <c r="N911" s="5"/>
    </row>
    <row r="912" spans="1:14" x14ac:dyDescent="0.25">
      <c r="A912" t="s">
        <v>2291</v>
      </c>
      <c r="B912" t="s">
        <v>2248</v>
      </c>
      <c r="C912" t="s">
        <v>239</v>
      </c>
      <c r="D912">
        <v>7321</v>
      </c>
      <c r="E912">
        <v>3</v>
      </c>
      <c r="F912" t="s">
        <v>1093</v>
      </c>
      <c r="G912">
        <v>3</v>
      </c>
      <c r="H912" t="s">
        <v>1093</v>
      </c>
      <c r="I912">
        <v>4275</v>
      </c>
      <c r="J912">
        <f t="shared" si="14"/>
        <v>75</v>
      </c>
      <c r="K912">
        <v>4200</v>
      </c>
      <c r="L912">
        <v>684</v>
      </c>
      <c r="M912">
        <v>4</v>
      </c>
      <c r="N912" s="5"/>
    </row>
    <row r="913" spans="1:14" x14ac:dyDescent="0.25">
      <c r="A913" t="s">
        <v>2291</v>
      </c>
      <c r="B913" t="s">
        <v>2248</v>
      </c>
      <c r="C913" t="s">
        <v>239</v>
      </c>
      <c r="D913">
        <v>7321</v>
      </c>
      <c r="E913">
        <v>715</v>
      </c>
      <c r="F913" t="s">
        <v>1098</v>
      </c>
      <c r="G913">
        <v>715</v>
      </c>
      <c r="H913" t="s">
        <v>1098</v>
      </c>
      <c r="I913">
        <v>4275</v>
      </c>
      <c r="J913">
        <f t="shared" si="14"/>
        <v>75</v>
      </c>
      <c r="K913">
        <v>4200</v>
      </c>
      <c r="L913">
        <v>712</v>
      </c>
      <c r="M913">
        <v>4</v>
      </c>
      <c r="N913" s="5"/>
    </row>
    <row r="914" spans="1:14" x14ac:dyDescent="0.25">
      <c r="A914" t="s">
        <v>2291</v>
      </c>
      <c r="B914" t="s">
        <v>2249</v>
      </c>
      <c r="C914" t="s">
        <v>385</v>
      </c>
      <c r="D914">
        <v>2656</v>
      </c>
      <c r="E914">
        <v>1</v>
      </c>
      <c r="F914" t="s">
        <v>1091</v>
      </c>
      <c r="G914">
        <v>1</v>
      </c>
      <c r="H914" t="s">
        <v>1091</v>
      </c>
      <c r="I914">
        <v>1752</v>
      </c>
      <c r="J914">
        <f t="shared" si="14"/>
        <v>30</v>
      </c>
      <c r="K914">
        <v>1722</v>
      </c>
      <c r="L914">
        <v>1226</v>
      </c>
      <c r="M914">
        <v>15</v>
      </c>
      <c r="N914" s="5"/>
    </row>
    <row r="915" spans="1:14" x14ac:dyDescent="0.25">
      <c r="A915" t="s">
        <v>2291</v>
      </c>
      <c r="B915" t="s">
        <v>2249</v>
      </c>
      <c r="C915" t="s">
        <v>385</v>
      </c>
      <c r="D915">
        <v>2656</v>
      </c>
      <c r="E915">
        <v>2</v>
      </c>
      <c r="F915" t="s">
        <v>1092</v>
      </c>
      <c r="G915">
        <v>2</v>
      </c>
      <c r="H915" t="s">
        <v>1092</v>
      </c>
      <c r="I915">
        <v>1752</v>
      </c>
      <c r="J915">
        <f t="shared" si="14"/>
        <v>30</v>
      </c>
      <c r="K915">
        <v>1722</v>
      </c>
      <c r="L915">
        <v>253</v>
      </c>
      <c r="M915">
        <v>3</v>
      </c>
      <c r="N915" s="5"/>
    </row>
    <row r="916" spans="1:14" x14ac:dyDescent="0.25">
      <c r="A916" t="s">
        <v>2291</v>
      </c>
      <c r="B916" t="s">
        <v>2249</v>
      </c>
      <c r="C916" t="s">
        <v>385</v>
      </c>
      <c r="D916">
        <v>2656</v>
      </c>
      <c r="E916">
        <v>3</v>
      </c>
      <c r="F916" t="s">
        <v>1093</v>
      </c>
      <c r="G916">
        <v>3</v>
      </c>
      <c r="H916" t="s">
        <v>1093</v>
      </c>
      <c r="I916">
        <v>1752</v>
      </c>
      <c r="J916">
        <f t="shared" si="14"/>
        <v>30</v>
      </c>
      <c r="K916">
        <v>1722</v>
      </c>
      <c r="L916">
        <v>243</v>
      </c>
      <c r="M916">
        <v>3</v>
      </c>
      <c r="N916" s="5"/>
    </row>
    <row r="917" spans="1:14" x14ac:dyDescent="0.25">
      <c r="A917" t="s">
        <v>2291</v>
      </c>
      <c r="B917" t="s">
        <v>2250</v>
      </c>
      <c r="C917" t="s">
        <v>243</v>
      </c>
      <c r="D917">
        <v>1755</v>
      </c>
      <c r="E917">
        <v>1</v>
      </c>
      <c r="F917" t="s">
        <v>1091</v>
      </c>
      <c r="G917">
        <v>1</v>
      </c>
      <c r="H917" t="s">
        <v>1091</v>
      </c>
      <c r="I917">
        <v>1227</v>
      </c>
      <c r="J917">
        <f t="shared" si="14"/>
        <v>17</v>
      </c>
      <c r="K917">
        <v>1210</v>
      </c>
      <c r="L917">
        <v>939</v>
      </c>
      <c r="M917">
        <v>13</v>
      </c>
      <c r="N917" s="5"/>
    </row>
    <row r="918" spans="1:14" x14ac:dyDescent="0.25">
      <c r="A918" t="s">
        <v>2291</v>
      </c>
      <c r="B918" t="s">
        <v>2250</v>
      </c>
      <c r="C918" t="s">
        <v>243</v>
      </c>
      <c r="D918">
        <v>1755</v>
      </c>
      <c r="E918">
        <v>2</v>
      </c>
      <c r="F918" t="s">
        <v>1092</v>
      </c>
      <c r="G918">
        <v>2</v>
      </c>
      <c r="H918" t="s">
        <v>1092</v>
      </c>
      <c r="I918">
        <v>1227</v>
      </c>
      <c r="J918">
        <f t="shared" si="14"/>
        <v>17</v>
      </c>
      <c r="K918">
        <v>1210</v>
      </c>
      <c r="L918">
        <v>84</v>
      </c>
      <c r="M918">
        <v>1</v>
      </c>
      <c r="N918" s="5"/>
    </row>
    <row r="919" spans="1:14" x14ac:dyDescent="0.25">
      <c r="A919" t="s">
        <v>2291</v>
      </c>
      <c r="B919" t="s">
        <v>2250</v>
      </c>
      <c r="C919" t="s">
        <v>243</v>
      </c>
      <c r="D919">
        <v>1755</v>
      </c>
      <c r="E919">
        <v>3</v>
      </c>
      <c r="F919" t="s">
        <v>1093</v>
      </c>
      <c r="G919">
        <v>3</v>
      </c>
      <c r="H919" t="s">
        <v>1093</v>
      </c>
      <c r="I919">
        <v>1227</v>
      </c>
      <c r="J919">
        <f t="shared" si="14"/>
        <v>17</v>
      </c>
      <c r="K919">
        <v>1210</v>
      </c>
      <c r="L919">
        <v>54</v>
      </c>
      <c r="M919">
        <v>0</v>
      </c>
      <c r="N919" s="5"/>
    </row>
    <row r="920" spans="1:14" x14ac:dyDescent="0.25">
      <c r="A920" t="s">
        <v>2291</v>
      </c>
      <c r="B920" t="s">
        <v>2250</v>
      </c>
      <c r="C920" t="s">
        <v>243</v>
      </c>
      <c r="D920">
        <v>1755</v>
      </c>
      <c r="E920">
        <v>1229</v>
      </c>
      <c r="F920" t="s">
        <v>2369</v>
      </c>
      <c r="G920">
        <v>715</v>
      </c>
      <c r="H920" t="s">
        <v>1098</v>
      </c>
      <c r="I920">
        <v>1227</v>
      </c>
      <c r="J920">
        <f t="shared" si="14"/>
        <v>17</v>
      </c>
      <c r="K920">
        <v>1210</v>
      </c>
      <c r="L920">
        <v>133</v>
      </c>
      <c r="M920">
        <v>1</v>
      </c>
      <c r="N920" s="5"/>
    </row>
    <row r="921" spans="1:14" x14ac:dyDescent="0.25">
      <c r="A921" t="s">
        <v>2291</v>
      </c>
      <c r="B921" t="s">
        <v>2251</v>
      </c>
      <c r="C921" t="s">
        <v>395</v>
      </c>
      <c r="D921">
        <v>1769</v>
      </c>
      <c r="E921">
        <v>1</v>
      </c>
      <c r="F921" t="s">
        <v>1091</v>
      </c>
      <c r="G921">
        <v>1</v>
      </c>
      <c r="H921" t="s">
        <v>1091</v>
      </c>
      <c r="I921">
        <v>1312</v>
      </c>
      <c r="J921">
        <f t="shared" si="14"/>
        <v>14</v>
      </c>
      <c r="K921">
        <v>1298</v>
      </c>
      <c r="L921">
        <v>1125</v>
      </c>
      <c r="M921">
        <v>14</v>
      </c>
      <c r="N921" s="5"/>
    </row>
    <row r="922" spans="1:14" x14ac:dyDescent="0.25">
      <c r="A922" t="s">
        <v>2291</v>
      </c>
      <c r="B922" t="s">
        <v>2251</v>
      </c>
      <c r="C922" t="s">
        <v>395</v>
      </c>
      <c r="D922">
        <v>1769</v>
      </c>
      <c r="E922">
        <v>2</v>
      </c>
      <c r="F922" t="s">
        <v>1092</v>
      </c>
      <c r="G922">
        <v>2</v>
      </c>
      <c r="H922" t="s">
        <v>1092</v>
      </c>
      <c r="I922">
        <v>1312</v>
      </c>
      <c r="J922">
        <f t="shared" si="14"/>
        <v>14</v>
      </c>
      <c r="K922">
        <v>1298</v>
      </c>
      <c r="L922">
        <v>100</v>
      </c>
      <c r="M922">
        <v>1</v>
      </c>
      <c r="N922" s="5"/>
    </row>
    <row r="923" spans="1:14" x14ac:dyDescent="0.25">
      <c r="A923" t="s">
        <v>2291</v>
      </c>
      <c r="B923" t="s">
        <v>2251</v>
      </c>
      <c r="C923" t="s">
        <v>395</v>
      </c>
      <c r="D923">
        <v>1769</v>
      </c>
      <c r="E923">
        <v>3</v>
      </c>
      <c r="F923" t="s">
        <v>1093</v>
      </c>
      <c r="G923">
        <v>3</v>
      </c>
      <c r="H923" t="s">
        <v>1093</v>
      </c>
      <c r="I923">
        <v>1312</v>
      </c>
      <c r="J923">
        <f t="shared" si="14"/>
        <v>14</v>
      </c>
      <c r="K923">
        <v>1298</v>
      </c>
      <c r="L923">
        <v>73</v>
      </c>
      <c r="M923">
        <v>0</v>
      </c>
      <c r="N923" s="5"/>
    </row>
    <row r="924" spans="1:14" x14ac:dyDescent="0.25">
      <c r="A924" t="s">
        <v>2291</v>
      </c>
      <c r="B924" t="s">
        <v>2252</v>
      </c>
      <c r="C924" t="s">
        <v>247</v>
      </c>
      <c r="D924">
        <v>3167</v>
      </c>
      <c r="E924">
        <v>1</v>
      </c>
      <c r="F924" t="s">
        <v>1091</v>
      </c>
      <c r="G924">
        <v>1</v>
      </c>
      <c r="H924" t="s">
        <v>1091</v>
      </c>
      <c r="I924">
        <v>2508</v>
      </c>
      <c r="J924">
        <f t="shared" si="14"/>
        <v>39</v>
      </c>
      <c r="K924">
        <v>2469</v>
      </c>
      <c r="L924">
        <v>1157</v>
      </c>
      <c r="M924">
        <v>11</v>
      </c>
      <c r="N924" s="5"/>
    </row>
    <row r="925" spans="1:14" x14ac:dyDescent="0.25">
      <c r="A925" t="s">
        <v>2291</v>
      </c>
      <c r="B925" t="s">
        <v>2252</v>
      </c>
      <c r="C925" t="s">
        <v>247</v>
      </c>
      <c r="D925">
        <v>3167</v>
      </c>
      <c r="E925">
        <v>2</v>
      </c>
      <c r="F925" t="s">
        <v>1092</v>
      </c>
      <c r="G925">
        <v>2</v>
      </c>
      <c r="H925" t="s">
        <v>1092</v>
      </c>
      <c r="I925">
        <v>2508</v>
      </c>
      <c r="J925">
        <f t="shared" si="14"/>
        <v>39</v>
      </c>
      <c r="K925">
        <v>2469</v>
      </c>
      <c r="L925">
        <v>134</v>
      </c>
      <c r="M925">
        <v>1</v>
      </c>
      <c r="N925" s="5"/>
    </row>
    <row r="926" spans="1:14" x14ac:dyDescent="0.25">
      <c r="A926" t="s">
        <v>2291</v>
      </c>
      <c r="B926" t="s">
        <v>2252</v>
      </c>
      <c r="C926" t="s">
        <v>247</v>
      </c>
      <c r="D926">
        <v>3167</v>
      </c>
      <c r="E926">
        <v>3</v>
      </c>
      <c r="F926" t="s">
        <v>1093</v>
      </c>
      <c r="G926">
        <v>3</v>
      </c>
      <c r="H926" t="s">
        <v>1093</v>
      </c>
      <c r="I926">
        <v>2508</v>
      </c>
      <c r="J926">
        <f t="shared" si="14"/>
        <v>39</v>
      </c>
      <c r="K926">
        <v>2469</v>
      </c>
      <c r="L926">
        <v>68</v>
      </c>
      <c r="M926">
        <v>0</v>
      </c>
      <c r="N926" s="5"/>
    </row>
    <row r="927" spans="1:14" x14ac:dyDescent="0.25">
      <c r="A927" t="s">
        <v>2291</v>
      </c>
      <c r="B927" t="s">
        <v>2252</v>
      </c>
      <c r="C927" t="s">
        <v>247</v>
      </c>
      <c r="D927">
        <v>3167</v>
      </c>
      <c r="E927">
        <v>871</v>
      </c>
      <c r="F927" t="s">
        <v>2253</v>
      </c>
      <c r="G927">
        <v>5</v>
      </c>
      <c r="H927" t="s">
        <v>1095</v>
      </c>
      <c r="I927">
        <v>2508</v>
      </c>
      <c r="J927">
        <f t="shared" si="14"/>
        <v>39</v>
      </c>
      <c r="K927">
        <v>2469</v>
      </c>
      <c r="L927">
        <v>1047</v>
      </c>
      <c r="M927">
        <v>9</v>
      </c>
      <c r="N927" s="5"/>
    </row>
    <row r="928" spans="1:14" x14ac:dyDescent="0.25">
      <c r="A928" t="s">
        <v>2291</v>
      </c>
      <c r="B928" t="s">
        <v>2252</v>
      </c>
      <c r="C928" t="s">
        <v>247</v>
      </c>
      <c r="D928">
        <v>3167</v>
      </c>
      <c r="E928">
        <v>1232</v>
      </c>
      <c r="F928" t="s">
        <v>2370</v>
      </c>
      <c r="G928">
        <v>5</v>
      </c>
      <c r="H928" t="s">
        <v>1095</v>
      </c>
      <c r="I928">
        <v>2508</v>
      </c>
      <c r="J928">
        <f t="shared" si="14"/>
        <v>39</v>
      </c>
      <c r="K928">
        <v>2469</v>
      </c>
      <c r="L928">
        <v>63</v>
      </c>
      <c r="M928">
        <v>0</v>
      </c>
      <c r="N928" s="5"/>
    </row>
    <row r="929" spans="1:14" x14ac:dyDescent="0.25">
      <c r="A929" t="s">
        <v>2291</v>
      </c>
      <c r="B929" t="s">
        <v>2254</v>
      </c>
      <c r="C929" t="s">
        <v>401</v>
      </c>
      <c r="D929">
        <v>2486</v>
      </c>
      <c r="E929">
        <v>1</v>
      </c>
      <c r="F929" t="s">
        <v>1091</v>
      </c>
      <c r="G929">
        <v>1</v>
      </c>
      <c r="H929" t="s">
        <v>1091</v>
      </c>
      <c r="I929">
        <v>1565</v>
      </c>
      <c r="J929">
        <f t="shared" si="14"/>
        <v>18</v>
      </c>
      <c r="K929">
        <v>1547</v>
      </c>
      <c r="L929">
        <v>1224</v>
      </c>
      <c r="M929">
        <v>12</v>
      </c>
      <c r="N929" s="5"/>
    </row>
    <row r="930" spans="1:14" x14ac:dyDescent="0.25">
      <c r="A930" t="s">
        <v>2291</v>
      </c>
      <c r="B930" t="s">
        <v>2254</v>
      </c>
      <c r="C930" t="s">
        <v>401</v>
      </c>
      <c r="D930">
        <v>2486</v>
      </c>
      <c r="E930">
        <v>2</v>
      </c>
      <c r="F930" t="s">
        <v>1092</v>
      </c>
      <c r="G930">
        <v>2</v>
      </c>
      <c r="H930" t="s">
        <v>1092</v>
      </c>
      <c r="I930">
        <v>1565</v>
      </c>
      <c r="J930">
        <f t="shared" si="14"/>
        <v>18</v>
      </c>
      <c r="K930">
        <v>1547</v>
      </c>
      <c r="L930">
        <v>123</v>
      </c>
      <c r="M930">
        <v>1</v>
      </c>
      <c r="N930" s="5"/>
    </row>
    <row r="931" spans="1:14" x14ac:dyDescent="0.25">
      <c r="A931" t="s">
        <v>2291</v>
      </c>
      <c r="B931" t="s">
        <v>2254</v>
      </c>
      <c r="C931" t="s">
        <v>401</v>
      </c>
      <c r="D931">
        <v>2486</v>
      </c>
      <c r="E931">
        <v>3</v>
      </c>
      <c r="F931" t="s">
        <v>1093</v>
      </c>
      <c r="G931">
        <v>3</v>
      </c>
      <c r="H931" t="s">
        <v>1093</v>
      </c>
      <c r="I931">
        <v>1565</v>
      </c>
      <c r="J931">
        <f t="shared" si="14"/>
        <v>18</v>
      </c>
      <c r="K931">
        <v>1547</v>
      </c>
      <c r="L931">
        <v>200</v>
      </c>
      <c r="M931">
        <v>2</v>
      </c>
      <c r="N931" s="5"/>
    </row>
    <row r="932" spans="1:14" x14ac:dyDescent="0.25">
      <c r="A932" t="s">
        <v>2291</v>
      </c>
      <c r="B932" t="s">
        <v>2255</v>
      </c>
      <c r="C932" t="s">
        <v>2371</v>
      </c>
      <c r="D932">
        <v>1579</v>
      </c>
      <c r="E932">
        <v>1</v>
      </c>
      <c r="F932" t="s">
        <v>1091</v>
      </c>
      <c r="G932">
        <v>1</v>
      </c>
      <c r="H932" t="s">
        <v>1091</v>
      </c>
      <c r="I932">
        <v>1114</v>
      </c>
      <c r="J932">
        <f t="shared" si="14"/>
        <v>38</v>
      </c>
      <c r="K932">
        <v>1076</v>
      </c>
      <c r="L932">
        <v>862</v>
      </c>
      <c r="M932">
        <v>12</v>
      </c>
      <c r="N932" s="5"/>
    </row>
    <row r="933" spans="1:14" x14ac:dyDescent="0.25">
      <c r="A933" t="s">
        <v>2291</v>
      </c>
      <c r="B933" t="s">
        <v>2255</v>
      </c>
      <c r="C933" t="s">
        <v>2371</v>
      </c>
      <c r="D933">
        <v>1579</v>
      </c>
      <c r="E933">
        <v>3</v>
      </c>
      <c r="F933" t="s">
        <v>1093</v>
      </c>
      <c r="G933">
        <v>3</v>
      </c>
      <c r="H933" t="s">
        <v>1093</v>
      </c>
      <c r="I933">
        <v>1114</v>
      </c>
      <c r="J933">
        <f t="shared" si="14"/>
        <v>38</v>
      </c>
      <c r="K933">
        <v>1076</v>
      </c>
      <c r="L933">
        <v>214</v>
      </c>
      <c r="M933">
        <v>3</v>
      </c>
      <c r="N933" s="5"/>
    </row>
    <row r="934" spans="1:14" x14ac:dyDescent="0.25">
      <c r="A934" t="s">
        <v>2291</v>
      </c>
      <c r="B934" t="s">
        <v>2256</v>
      </c>
      <c r="C934" t="s">
        <v>411</v>
      </c>
      <c r="D934">
        <v>1200</v>
      </c>
      <c r="E934">
        <v>1</v>
      </c>
      <c r="F934" t="s">
        <v>1091</v>
      </c>
      <c r="G934">
        <v>1</v>
      </c>
      <c r="H934" t="s">
        <v>1091</v>
      </c>
      <c r="I934">
        <v>864</v>
      </c>
      <c r="J934">
        <f t="shared" si="14"/>
        <v>18</v>
      </c>
      <c r="K934">
        <v>846</v>
      </c>
      <c r="L934">
        <v>161</v>
      </c>
      <c r="M934">
        <v>3</v>
      </c>
      <c r="N934" s="5"/>
    </row>
    <row r="935" spans="1:14" x14ac:dyDescent="0.25">
      <c r="A935" t="s">
        <v>2291</v>
      </c>
      <c r="B935" t="s">
        <v>2256</v>
      </c>
      <c r="C935" t="s">
        <v>411</v>
      </c>
      <c r="D935">
        <v>1200</v>
      </c>
      <c r="E935">
        <v>2</v>
      </c>
      <c r="F935" t="s">
        <v>1092</v>
      </c>
      <c r="G935">
        <v>2</v>
      </c>
      <c r="H935" t="s">
        <v>1092</v>
      </c>
      <c r="I935">
        <v>864</v>
      </c>
      <c r="J935">
        <f t="shared" si="14"/>
        <v>18</v>
      </c>
      <c r="K935">
        <v>846</v>
      </c>
      <c r="L935">
        <v>604</v>
      </c>
      <c r="M935">
        <v>11</v>
      </c>
      <c r="N935" s="5"/>
    </row>
    <row r="936" spans="1:14" x14ac:dyDescent="0.25">
      <c r="A936" t="s">
        <v>2291</v>
      </c>
      <c r="B936" t="s">
        <v>2256</v>
      </c>
      <c r="C936" t="s">
        <v>411</v>
      </c>
      <c r="D936">
        <v>1200</v>
      </c>
      <c r="E936">
        <v>3</v>
      </c>
      <c r="F936" t="s">
        <v>1093</v>
      </c>
      <c r="G936">
        <v>3</v>
      </c>
      <c r="H936" t="s">
        <v>1093</v>
      </c>
      <c r="I936">
        <v>864</v>
      </c>
      <c r="J936">
        <f t="shared" si="14"/>
        <v>18</v>
      </c>
      <c r="K936">
        <v>846</v>
      </c>
      <c r="L936">
        <v>81</v>
      </c>
      <c r="M936">
        <v>1</v>
      </c>
      <c r="N936" s="5"/>
    </row>
    <row r="937" spans="1:14" x14ac:dyDescent="0.25">
      <c r="A937" t="s">
        <v>2291</v>
      </c>
      <c r="B937" t="s">
        <v>2257</v>
      </c>
      <c r="C937" t="s">
        <v>415</v>
      </c>
      <c r="D937">
        <v>5093</v>
      </c>
      <c r="E937">
        <v>1</v>
      </c>
      <c r="F937" t="s">
        <v>1091</v>
      </c>
      <c r="G937">
        <v>1</v>
      </c>
      <c r="H937" t="s">
        <v>1091</v>
      </c>
      <c r="I937">
        <v>3218</v>
      </c>
      <c r="J937">
        <f t="shared" si="14"/>
        <v>34</v>
      </c>
      <c r="K937">
        <v>3184</v>
      </c>
      <c r="L937">
        <v>1992</v>
      </c>
      <c r="M937">
        <v>16</v>
      </c>
      <c r="N937" s="5"/>
    </row>
    <row r="938" spans="1:14" x14ac:dyDescent="0.25">
      <c r="A938" t="s">
        <v>2291</v>
      </c>
      <c r="B938" t="s">
        <v>2257</v>
      </c>
      <c r="C938" t="s">
        <v>415</v>
      </c>
      <c r="D938">
        <v>5093</v>
      </c>
      <c r="E938">
        <v>2</v>
      </c>
      <c r="F938" t="s">
        <v>1092</v>
      </c>
      <c r="G938">
        <v>2</v>
      </c>
      <c r="H938" t="s">
        <v>1092</v>
      </c>
      <c r="I938">
        <v>3218</v>
      </c>
      <c r="J938">
        <f t="shared" si="14"/>
        <v>34</v>
      </c>
      <c r="K938">
        <v>3184</v>
      </c>
      <c r="L938">
        <v>859</v>
      </c>
      <c r="M938">
        <v>7</v>
      </c>
      <c r="N938" s="5"/>
    </row>
    <row r="939" spans="1:14" x14ac:dyDescent="0.25">
      <c r="A939" t="s">
        <v>2291</v>
      </c>
      <c r="B939" t="s">
        <v>2257</v>
      </c>
      <c r="C939" t="s">
        <v>415</v>
      </c>
      <c r="D939">
        <v>5093</v>
      </c>
      <c r="E939">
        <v>715</v>
      </c>
      <c r="F939" t="s">
        <v>1098</v>
      </c>
      <c r="G939">
        <v>715</v>
      </c>
      <c r="H939" t="s">
        <v>1098</v>
      </c>
      <c r="I939">
        <v>3218</v>
      </c>
      <c r="J939">
        <f t="shared" si="14"/>
        <v>34</v>
      </c>
      <c r="K939">
        <v>3184</v>
      </c>
      <c r="L939">
        <v>161</v>
      </c>
      <c r="M939">
        <v>1</v>
      </c>
      <c r="N939" s="5"/>
    </row>
    <row r="940" spans="1:14" x14ac:dyDescent="0.25">
      <c r="A940" t="s">
        <v>2291</v>
      </c>
      <c r="B940" t="s">
        <v>2257</v>
      </c>
      <c r="C940" t="s">
        <v>415</v>
      </c>
      <c r="D940">
        <v>5093</v>
      </c>
      <c r="E940">
        <v>1234</v>
      </c>
      <c r="F940" t="s">
        <v>2372</v>
      </c>
      <c r="G940">
        <v>5</v>
      </c>
      <c r="H940" t="s">
        <v>1095</v>
      </c>
      <c r="I940">
        <v>3218</v>
      </c>
      <c r="J940">
        <f t="shared" si="14"/>
        <v>34</v>
      </c>
      <c r="K940">
        <v>3184</v>
      </c>
      <c r="L940">
        <v>172</v>
      </c>
      <c r="M940">
        <v>1</v>
      </c>
      <c r="N940" s="5"/>
    </row>
    <row r="941" spans="1:14" x14ac:dyDescent="0.25">
      <c r="A941" t="s">
        <v>2291</v>
      </c>
      <c r="B941" t="s">
        <v>2259</v>
      </c>
      <c r="C941" t="s">
        <v>425</v>
      </c>
      <c r="D941">
        <v>1247</v>
      </c>
      <c r="E941">
        <v>1</v>
      </c>
      <c r="F941" t="s">
        <v>1091</v>
      </c>
      <c r="G941">
        <v>1</v>
      </c>
      <c r="H941" t="s">
        <v>1091</v>
      </c>
      <c r="I941">
        <v>846</v>
      </c>
      <c r="J941">
        <f t="shared" si="14"/>
        <v>20</v>
      </c>
      <c r="K941">
        <v>826</v>
      </c>
      <c r="L941">
        <v>521</v>
      </c>
      <c r="M941">
        <v>10</v>
      </c>
      <c r="N941" s="5"/>
    </row>
    <row r="942" spans="1:14" x14ac:dyDescent="0.25">
      <c r="A942" t="s">
        <v>2291</v>
      </c>
      <c r="B942" t="s">
        <v>2259</v>
      </c>
      <c r="C942" t="s">
        <v>425</v>
      </c>
      <c r="D942">
        <v>1247</v>
      </c>
      <c r="E942">
        <v>2</v>
      </c>
      <c r="F942" t="s">
        <v>1092</v>
      </c>
      <c r="G942">
        <v>2</v>
      </c>
      <c r="H942" t="s">
        <v>1092</v>
      </c>
      <c r="I942">
        <v>846</v>
      </c>
      <c r="J942">
        <f t="shared" si="14"/>
        <v>20</v>
      </c>
      <c r="K942">
        <v>826</v>
      </c>
      <c r="L942">
        <v>252</v>
      </c>
      <c r="M942">
        <v>4</v>
      </c>
      <c r="N942" s="5"/>
    </row>
    <row r="943" spans="1:14" x14ac:dyDescent="0.25">
      <c r="A943" t="s">
        <v>2291</v>
      </c>
      <c r="B943" t="s">
        <v>2259</v>
      </c>
      <c r="C943" t="s">
        <v>425</v>
      </c>
      <c r="D943">
        <v>1247</v>
      </c>
      <c r="E943">
        <v>3</v>
      </c>
      <c r="F943" t="s">
        <v>1093</v>
      </c>
      <c r="G943">
        <v>3</v>
      </c>
      <c r="H943" t="s">
        <v>1093</v>
      </c>
      <c r="I943">
        <v>846</v>
      </c>
      <c r="J943">
        <f t="shared" si="14"/>
        <v>20</v>
      </c>
      <c r="K943">
        <v>826</v>
      </c>
      <c r="L943">
        <v>53</v>
      </c>
      <c r="M943">
        <v>1</v>
      </c>
      <c r="N943" s="5"/>
    </row>
    <row r="944" spans="1:14" x14ac:dyDescent="0.25">
      <c r="A944" t="s">
        <v>2291</v>
      </c>
      <c r="B944" t="s">
        <v>2261</v>
      </c>
      <c r="C944" t="s">
        <v>427</v>
      </c>
      <c r="D944">
        <v>2275</v>
      </c>
      <c r="E944">
        <v>1</v>
      </c>
      <c r="F944" t="s">
        <v>1091</v>
      </c>
      <c r="G944">
        <v>1</v>
      </c>
      <c r="H944" t="s">
        <v>1091</v>
      </c>
      <c r="I944">
        <v>1684</v>
      </c>
      <c r="J944">
        <f t="shared" si="14"/>
        <v>22</v>
      </c>
      <c r="K944">
        <v>1662</v>
      </c>
      <c r="L944">
        <v>558</v>
      </c>
      <c r="M944">
        <v>5</v>
      </c>
      <c r="N944" s="5"/>
    </row>
    <row r="945" spans="1:14" x14ac:dyDescent="0.25">
      <c r="A945" t="s">
        <v>2291</v>
      </c>
      <c r="B945" t="s">
        <v>2261</v>
      </c>
      <c r="C945" t="s">
        <v>427</v>
      </c>
      <c r="D945">
        <v>2275</v>
      </c>
      <c r="E945">
        <v>2</v>
      </c>
      <c r="F945" t="s">
        <v>1092</v>
      </c>
      <c r="G945">
        <v>2</v>
      </c>
      <c r="H945" t="s">
        <v>1092</v>
      </c>
      <c r="I945">
        <v>1684</v>
      </c>
      <c r="J945">
        <f t="shared" si="14"/>
        <v>22</v>
      </c>
      <c r="K945">
        <v>1662</v>
      </c>
      <c r="L945">
        <v>898</v>
      </c>
      <c r="M945">
        <v>9</v>
      </c>
      <c r="N945" s="5"/>
    </row>
    <row r="946" spans="1:14" x14ac:dyDescent="0.25">
      <c r="A946" t="s">
        <v>2291</v>
      </c>
      <c r="B946" t="s">
        <v>2261</v>
      </c>
      <c r="C946" t="s">
        <v>427</v>
      </c>
      <c r="D946">
        <v>2275</v>
      </c>
      <c r="E946">
        <v>3</v>
      </c>
      <c r="F946" t="s">
        <v>1093</v>
      </c>
      <c r="G946">
        <v>3</v>
      </c>
      <c r="H946" t="s">
        <v>1093</v>
      </c>
      <c r="I946">
        <v>1684</v>
      </c>
      <c r="J946">
        <f t="shared" si="14"/>
        <v>22</v>
      </c>
      <c r="K946">
        <v>1662</v>
      </c>
      <c r="L946">
        <v>180</v>
      </c>
      <c r="M946">
        <v>1</v>
      </c>
      <c r="N946" s="5"/>
    </row>
    <row r="947" spans="1:14" x14ac:dyDescent="0.25">
      <c r="A947" t="s">
        <v>2291</v>
      </c>
      <c r="B947" t="s">
        <v>2261</v>
      </c>
      <c r="C947" t="s">
        <v>427</v>
      </c>
      <c r="D947">
        <v>2275</v>
      </c>
      <c r="E947">
        <v>1236</v>
      </c>
      <c r="F947" t="s">
        <v>2373</v>
      </c>
      <c r="G947">
        <v>715</v>
      </c>
      <c r="H947" t="s">
        <v>1098</v>
      </c>
      <c r="I947">
        <v>1684</v>
      </c>
      <c r="J947">
        <f t="shared" si="14"/>
        <v>22</v>
      </c>
      <c r="K947">
        <v>1662</v>
      </c>
      <c r="L947">
        <v>26</v>
      </c>
      <c r="M947">
        <v>0</v>
      </c>
      <c r="N947" s="5"/>
    </row>
    <row r="948" spans="1:14" x14ac:dyDescent="0.25">
      <c r="A948" t="s">
        <v>2291</v>
      </c>
      <c r="B948" t="s">
        <v>2262</v>
      </c>
      <c r="C948" t="s">
        <v>461</v>
      </c>
      <c r="D948">
        <v>3996</v>
      </c>
      <c r="E948">
        <v>1</v>
      </c>
      <c r="F948" t="s">
        <v>1091</v>
      </c>
      <c r="G948">
        <v>1</v>
      </c>
      <c r="H948" t="s">
        <v>1091</v>
      </c>
      <c r="I948">
        <v>2809</v>
      </c>
      <c r="J948">
        <f t="shared" si="14"/>
        <v>39</v>
      </c>
      <c r="K948">
        <v>2770</v>
      </c>
      <c r="L948">
        <v>1957</v>
      </c>
      <c r="M948">
        <v>15</v>
      </c>
      <c r="N948" s="5"/>
    </row>
    <row r="949" spans="1:14" x14ac:dyDescent="0.25">
      <c r="A949" t="s">
        <v>2291</v>
      </c>
      <c r="B949" t="s">
        <v>2262</v>
      </c>
      <c r="C949" t="s">
        <v>461</v>
      </c>
      <c r="D949">
        <v>3996</v>
      </c>
      <c r="E949">
        <v>2</v>
      </c>
      <c r="F949" t="s">
        <v>1092</v>
      </c>
      <c r="G949">
        <v>2</v>
      </c>
      <c r="H949" t="s">
        <v>1092</v>
      </c>
      <c r="I949">
        <v>2809</v>
      </c>
      <c r="J949">
        <f t="shared" si="14"/>
        <v>39</v>
      </c>
      <c r="K949">
        <v>2770</v>
      </c>
      <c r="L949">
        <v>306</v>
      </c>
      <c r="M949">
        <v>2</v>
      </c>
      <c r="N949" s="5"/>
    </row>
    <row r="950" spans="1:14" x14ac:dyDescent="0.25">
      <c r="A950" t="s">
        <v>2291</v>
      </c>
      <c r="B950" t="s">
        <v>2262</v>
      </c>
      <c r="C950" t="s">
        <v>461</v>
      </c>
      <c r="D950">
        <v>3996</v>
      </c>
      <c r="E950">
        <v>3</v>
      </c>
      <c r="F950" t="s">
        <v>1093</v>
      </c>
      <c r="G950">
        <v>3</v>
      </c>
      <c r="H950" t="s">
        <v>1093</v>
      </c>
      <c r="I950">
        <v>2809</v>
      </c>
      <c r="J950">
        <f t="shared" si="14"/>
        <v>39</v>
      </c>
      <c r="K950">
        <v>2770</v>
      </c>
      <c r="L950">
        <v>507</v>
      </c>
      <c r="M950">
        <v>4</v>
      </c>
      <c r="N950" s="5"/>
    </row>
    <row r="951" spans="1:14" x14ac:dyDescent="0.25">
      <c r="A951" t="s">
        <v>2291</v>
      </c>
      <c r="B951" t="s">
        <v>2263</v>
      </c>
      <c r="C951" t="s">
        <v>2264</v>
      </c>
      <c r="D951">
        <v>1280</v>
      </c>
      <c r="E951">
        <v>1</v>
      </c>
      <c r="F951" t="s">
        <v>1091</v>
      </c>
      <c r="G951">
        <v>1</v>
      </c>
      <c r="H951" t="s">
        <v>1091</v>
      </c>
      <c r="I951">
        <v>852</v>
      </c>
      <c r="J951">
        <f t="shared" si="14"/>
        <v>16</v>
      </c>
      <c r="K951">
        <v>836</v>
      </c>
      <c r="L951">
        <v>621</v>
      </c>
      <c r="M951">
        <v>12</v>
      </c>
      <c r="N951" s="5"/>
    </row>
    <row r="952" spans="1:14" x14ac:dyDescent="0.25">
      <c r="A952" t="s">
        <v>2291</v>
      </c>
      <c r="B952" t="s">
        <v>2263</v>
      </c>
      <c r="C952" t="s">
        <v>2264</v>
      </c>
      <c r="D952">
        <v>1280</v>
      </c>
      <c r="E952">
        <v>2</v>
      </c>
      <c r="F952" t="s">
        <v>1092</v>
      </c>
      <c r="G952">
        <v>2</v>
      </c>
      <c r="H952" t="s">
        <v>1092</v>
      </c>
      <c r="I952">
        <v>852</v>
      </c>
      <c r="J952">
        <f t="shared" si="14"/>
        <v>16</v>
      </c>
      <c r="K952">
        <v>836</v>
      </c>
      <c r="L952">
        <v>155</v>
      </c>
      <c r="M952">
        <v>2</v>
      </c>
      <c r="N952" s="5"/>
    </row>
    <row r="953" spans="1:14" x14ac:dyDescent="0.25">
      <c r="A953" t="s">
        <v>2291</v>
      </c>
      <c r="B953" t="s">
        <v>2263</v>
      </c>
      <c r="C953" t="s">
        <v>2264</v>
      </c>
      <c r="D953">
        <v>1280</v>
      </c>
      <c r="E953">
        <v>3</v>
      </c>
      <c r="F953" t="s">
        <v>1093</v>
      </c>
      <c r="G953">
        <v>3</v>
      </c>
      <c r="H953" t="s">
        <v>1093</v>
      </c>
      <c r="I953">
        <v>852</v>
      </c>
      <c r="J953">
        <f t="shared" si="14"/>
        <v>16</v>
      </c>
      <c r="K953">
        <v>836</v>
      </c>
      <c r="L953">
        <v>60</v>
      </c>
      <c r="M953">
        <v>1</v>
      </c>
      <c r="N953" s="5"/>
    </row>
    <row r="954" spans="1:14" x14ac:dyDescent="0.25">
      <c r="A954" t="s">
        <v>2291</v>
      </c>
      <c r="B954" t="s">
        <v>1955</v>
      </c>
      <c r="C954" t="s">
        <v>136</v>
      </c>
      <c r="D954">
        <v>1129</v>
      </c>
      <c r="E954">
        <v>1</v>
      </c>
      <c r="F954" t="s">
        <v>1091</v>
      </c>
      <c r="G954">
        <v>1</v>
      </c>
      <c r="H954" t="s">
        <v>1091</v>
      </c>
      <c r="I954">
        <v>851</v>
      </c>
      <c r="J954">
        <f t="shared" si="14"/>
        <v>9</v>
      </c>
      <c r="K954">
        <v>842</v>
      </c>
      <c r="L954">
        <v>581</v>
      </c>
      <c r="M954">
        <v>11</v>
      </c>
      <c r="N954" s="5"/>
    </row>
    <row r="955" spans="1:14" x14ac:dyDescent="0.25">
      <c r="A955" t="s">
        <v>2291</v>
      </c>
      <c r="B955" t="s">
        <v>1955</v>
      </c>
      <c r="C955" t="s">
        <v>136</v>
      </c>
      <c r="D955">
        <v>1129</v>
      </c>
      <c r="E955">
        <v>2</v>
      </c>
      <c r="F955" t="s">
        <v>1092</v>
      </c>
      <c r="G955">
        <v>2</v>
      </c>
      <c r="H955" t="s">
        <v>1092</v>
      </c>
      <c r="I955">
        <v>851</v>
      </c>
      <c r="J955">
        <f t="shared" si="14"/>
        <v>9</v>
      </c>
      <c r="K955">
        <v>842</v>
      </c>
      <c r="L955">
        <v>261</v>
      </c>
      <c r="M955">
        <v>4</v>
      </c>
      <c r="N955" s="5"/>
    </row>
    <row r="956" spans="1:14" x14ac:dyDescent="0.25">
      <c r="A956" t="s">
        <v>2291</v>
      </c>
      <c r="B956" t="s">
        <v>1958</v>
      </c>
      <c r="C956" t="s">
        <v>140</v>
      </c>
      <c r="D956">
        <v>1092</v>
      </c>
      <c r="E956">
        <v>1</v>
      </c>
      <c r="F956" t="s">
        <v>1091</v>
      </c>
      <c r="G956">
        <v>1</v>
      </c>
      <c r="H956" t="s">
        <v>1091</v>
      </c>
      <c r="I956">
        <v>709</v>
      </c>
      <c r="J956">
        <f t="shared" si="14"/>
        <v>13</v>
      </c>
      <c r="K956">
        <v>696</v>
      </c>
      <c r="L956">
        <v>406</v>
      </c>
      <c r="M956">
        <v>9</v>
      </c>
      <c r="N956" s="5"/>
    </row>
    <row r="957" spans="1:14" x14ac:dyDescent="0.25">
      <c r="A957" t="s">
        <v>2291</v>
      </c>
      <c r="B957" t="s">
        <v>1958</v>
      </c>
      <c r="C957" t="s">
        <v>140</v>
      </c>
      <c r="D957">
        <v>1092</v>
      </c>
      <c r="E957">
        <v>2</v>
      </c>
      <c r="F957" t="s">
        <v>1092</v>
      </c>
      <c r="G957">
        <v>2</v>
      </c>
      <c r="H957" t="s">
        <v>1092</v>
      </c>
      <c r="I957">
        <v>709</v>
      </c>
      <c r="J957">
        <f t="shared" si="14"/>
        <v>13</v>
      </c>
      <c r="K957">
        <v>696</v>
      </c>
      <c r="L957">
        <v>185</v>
      </c>
      <c r="M957">
        <v>4</v>
      </c>
      <c r="N957" s="5"/>
    </row>
    <row r="958" spans="1:14" x14ac:dyDescent="0.25">
      <c r="A958" t="s">
        <v>2291</v>
      </c>
      <c r="B958" t="s">
        <v>1958</v>
      </c>
      <c r="C958" t="s">
        <v>140</v>
      </c>
      <c r="D958">
        <v>1092</v>
      </c>
      <c r="E958">
        <v>3</v>
      </c>
      <c r="F958" t="s">
        <v>1093</v>
      </c>
      <c r="G958">
        <v>3</v>
      </c>
      <c r="H958" t="s">
        <v>1093</v>
      </c>
      <c r="I958">
        <v>709</v>
      </c>
      <c r="J958">
        <f t="shared" si="14"/>
        <v>13</v>
      </c>
      <c r="K958">
        <v>696</v>
      </c>
      <c r="L958">
        <v>105</v>
      </c>
      <c r="M958">
        <v>2</v>
      </c>
      <c r="N958" s="5"/>
    </row>
    <row r="959" spans="1:14" x14ac:dyDescent="0.25">
      <c r="A959" t="s">
        <v>2291</v>
      </c>
      <c r="B959" t="s">
        <v>1970</v>
      </c>
      <c r="C959" t="s">
        <v>892</v>
      </c>
      <c r="D959">
        <v>1529</v>
      </c>
      <c r="E959">
        <v>1</v>
      </c>
      <c r="F959" t="s">
        <v>1091</v>
      </c>
      <c r="G959">
        <v>1</v>
      </c>
      <c r="H959" t="s">
        <v>1091</v>
      </c>
      <c r="I959">
        <v>1018</v>
      </c>
      <c r="J959">
        <f t="shared" si="14"/>
        <v>27</v>
      </c>
      <c r="K959">
        <v>991</v>
      </c>
      <c r="L959">
        <v>605</v>
      </c>
      <c r="M959">
        <v>10</v>
      </c>
      <c r="N959" s="5"/>
    </row>
    <row r="960" spans="1:14" x14ac:dyDescent="0.25">
      <c r="A960" t="s">
        <v>2291</v>
      </c>
      <c r="B960" t="s">
        <v>1970</v>
      </c>
      <c r="C960" t="s">
        <v>892</v>
      </c>
      <c r="D960">
        <v>1529</v>
      </c>
      <c r="E960">
        <v>2</v>
      </c>
      <c r="F960" t="s">
        <v>1092</v>
      </c>
      <c r="G960">
        <v>2</v>
      </c>
      <c r="H960" t="s">
        <v>1092</v>
      </c>
      <c r="I960">
        <v>1018</v>
      </c>
      <c r="J960">
        <f t="shared" si="14"/>
        <v>27</v>
      </c>
      <c r="K960">
        <v>991</v>
      </c>
      <c r="L960">
        <v>86</v>
      </c>
      <c r="M960">
        <v>1</v>
      </c>
      <c r="N960" s="5"/>
    </row>
    <row r="961" spans="1:14" x14ac:dyDescent="0.25">
      <c r="A961" t="s">
        <v>2291</v>
      </c>
      <c r="B961" t="s">
        <v>1970</v>
      </c>
      <c r="C961" t="s">
        <v>892</v>
      </c>
      <c r="D961">
        <v>1529</v>
      </c>
      <c r="E961">
        <v>3</v>
      </c>
      <c r="F961" t="s">
        <v>1093</v>
      </c>
      <c r="G961">
        <v>3</v>
      </c>
      <c r="H961" t="s">
        <v>1093</v>
      </c>
      <c r="I961">
        <v>1018</v>
      </c>
      <c r="J961">
        <f t="shared" si="14"/>
        <v>27</v>
      </c>
      <c r="K961">
        <v>991</v>
      </c>
      <c r="L961">
        <v>143</v>
      </c>
      <c r="M961">
        <v>2</v>
      </c>
      <c r="N961" s="5"/>
    </row>
    <row r="962" spans="1:14" x14ac:dyDescent="0.25">
      <c r="A962" t="s">
        <v>2291</v>
      </c>
      <c r="B962" t="s">
        <v>1970</v>
      </c>
      <c r="C962" t="s">
        <v>892</v>
      </c>
      <c r="D962">
        <v>1529</v>
      </c>
      <c r="E962">
        <v>1257</v>
      </c>
      <c r="F962" t="s">
        <v>2374</v>
      </c>
      <c r="G962">
        <v>715</v>
      </c>
      <c r="H962" t="s">
        <v>1098</v>
      </c>
      <c r="I962">
        <v>1018</v>
      </c>
      <c r="J962">
        <f t="shared" si="14"/>
        <v>27</v>
      </c>
      <c r="K962">
        <v>991</v>
      </c>
      <c r="L962">
        <v>157</v>
      </c>
      <c r="M962">
        <v>2</v>
      </c>
      <c r="N962" s="5"/>
    </row>
    <row r="963" spans="1:14" x14ac:dyDescent="0.25">
      <c r="A963" t="s">
        <v>2291</v>
      </c>
      <c r="B963" t="s">
        <v>1974</v>
      </c>
      <c r="C963" t="s">
        <v>166</v>
      </c>
      <c r="D963">
        <v>1392</v>
      </c>
      <c r="E963">
        <v>1</v>
      </c>
      <c r="F963" t="s">
        <v>1091</v>
      </c>
      <c r="G963">
        <v>1</v>
      </c>
      <c r="H963" t="s">
        <v>1091</v>
      </c>
      <c r="I963">
        <v>1016</v>
      </c>
      <c r="J963">
        <f t="shared" ref="J963:J1026" si="15">I963-K963</f>
        <v>20</v>
      </c>
      <c r="K963">
        <v>996</v>
      </c>
      <c r="L963">
        <v>603</v>
      </c>
      <c r="M963">
        <v>9</v>
      </c>
      <c r="N963" s="5"/>
    </row>
    <row r="964" spans="1:14" x14ac:dyDescent="0.25">
      <c r="A964" t="s">
        <v>2291</v>
      </c>
      <c r="B964" t="s">
        <v>1974</v>
      </c>
      <c r="C964" t="s">
        <v>166</v>
      </c>
      <c r="D964">
        <v>1392</v>
      </c>
      <c r="E964">
        <v>2</v>
      </c>
      <c r="F964" t="s">
        <v>1092</v>
      </c>
      <c r="G964">
        <v>2</v>
      </c>
      <c r="H964" t="s">
        <v>1092</v>
      </c>
      <c r="I964">
        <v>1016</v>
      </c>
      <c r="J964">
        <f t="shared" si="15"/>
        <v>20</v>
      </c>
      <c r="K964">
        <v>996</v>
      </c>
      <c r="L964">
        <v>303</v>
      </c>
      <c r="M964">
        <v>5</v>
      </c>
      <c r="N964" s="5"/>
    </row>
    <row r="965" spans="1:14" x14ac:dyDescent="0.25">
      <c r="A965" t="s">
        <v>2291</v>
      </c>
      <c r="B965" t="s">
        <v>1974</v>
      </c>
      <c r="C965" t="s">
        <v>166</v>
      </c>
      <c r="D965">
        <v>1392</v>
      </c>
      <c r="E965">
        <v>1258</v>
      </c>
      <c r="F965" t="s">
        <v>2375</v>
      </c>
      <c r="G965">
        <v>5</v>
      </c>
      <c r="H965" t="s">
        <v>1095</v>
      </c>
      <c r="I965">
        <v>1016</v>
      </c>
      <c r="J965">
        <f t="shared" si="15"/>
        <v>20</v>
      </c>
      <c r="K965">
        <v>996</v>
      </c>
      <c r="L965">
        <v>90</v>
      </c>
      <c r="M965">
        <v>1</v>
      </c>
      <c r="N965" s="5"/>
    </row>
    <row r="966" spans="1:14" x14ac:dyDescent="0.25">
      <c r="A966" t="s">
        <v>2291</v>
      </c>
      <c r="B966" t="s">
        <v>1976</v>
      </c>
      <c r="C966" t="s">
        <v>170</v>
      </c>
      <c r="D966">
        <v>1315</v>
      </c>
      <c r="E966">
        <v>1</v>
      </c>
      <c r="F966" t="s">
        <v>1091</v>
      </c>
      <c r="G966">
        <v>1</v>
      </c>
      <c r="H966" t="s">
        <v>1091</v>
      </c>
      <c r="I966">
        <v>846</v>
      </c>
      <c r="J966">
        <f t="shared" si="15"/>
        <v>8</v>
      </c>
      <c r="K966">
        <v>838</v>
      </c>
      <c r="L966">
        <v>541</v>
      </c>
      <c r="M966">
        <v>10</v>
      </c>
      <c r="N966" s="5"/>
    </row>
    <row r="967" spans="1:14" x14ac:dyDescent="0.25">
      <c r="A967" t="s">
        <v>2291</v>
      </c>
      <c r="B967" t="s">
        <v>1976</v>
      </c>
      <c r="C967" t="s">
        <v>170</v>
      </c>
      <c r="D967">
        <v>1315</v>
      </c>
      <c r="E967">
        <v>2</v>
      </c>
      <c r="F967" t="s">
        <v>1092</v>
      </c>
      <c r="G967">
        <v>2</v>
      </c>
      <c r="H967" t="s">
        <v>1092</v>
      </c>
      <c r="I967">
        <v>846</v>
      </c>
      <c r="J967">
        <f t="shared" si="15"/>
        <v>8</v>
      </c>
      <c r="K967">
        <v>838</v>
      </c>
      <c r="L967">
        <v>217</v>
      </c>
      <c r="M967">
        <v>4</v>
      </c>
      <c r="N967" s="5"/>
    </row>
    <row r="968" spans="1:14" x14ac:dyDescent="0.25">
      <c r="A968" t="s">
        <v>2291</v>
      </c>
      <c r="B968" t="s">
        <v>1976</v>
      </c>
      <c r="C968" t="s">
        <v>170</v>
      </c>
      <c r="D968">
        <v>1315</v>
      </c>
      <c r="E968">
        <v>3</v>
      </c>
      <c r="F968" t="s">
        <v>1093</v>
      </c>
      <c r="G968">
        <v>3</v>
      </c>
      <c r="H968" t="s">
        <v>1093</v>
      </c>
      <c r="I968">
        <v>846</v>
      </c>
      <c r="J968">
        <f t="shared" si="15"/>
        <v>8</v>
      </c>
      <c r="K968">
        <v>838</v>
      </c>
      <c r="L968">
        <v>55</v>
      </c>
      <c r="M968">
        <v>1</v>
      </c>
      <c r="N968" s="5"/>
    </row>
    <row r="969" spans="1:14" x14ac:dyDescent="0.25">
      <c r="A969" t="s">
        <v>2291</v>
      </c>
      <c r="B969" t="s">
        <v>1976</v>
      </c>
      <c r="C969" t="s">
        <v>170</v>
      </c>
      <c r="D969">
        <v>1315</v>
      </c>
      <c r="E969">
        <v>857</v>
      </c>
      <c r="F969" t="s">
        <v>1138</v>
      </c>
      <c r="G969">
        <v>715</v>
      </c>
      <c r="H969" t="s">
        <v>1098</v>
      </c>
      <c r="I969">
        <v>846</v>
      </c>
      <c r="J969">
        <f t="shared" si="15"/>
        <v>8</v>
      </c>
      <c r="K969">
        <v>838</v>
      </c>
      <c r="L969">
        <v>25</v>
      </c>
      <c r="M969">
        <v>0</v>
      </c>
      <c r="N969" s="5"/>
    </row>
    <row r="970" spans="1:14" x14ac:dyDescent="0.25">
      <c r="A970" t="s">
        <v>2291</v>
      </c>
      <c r="B970" t="s">
        <v>1979</v>
      </c>
      <c r="C970" t="s">
        <v>896</v>
      </c>
      <c r="D970">
        <v>1033</v>
      </c>
      <c r="E970">
        <v>1</v>
      </c>
      <c r="F970" t="s">
        <v>1091</v>
      </c>
      <c r="G970">
        <v>1</v>
      </c>
      <c r="H970" t="s">
        <v>1091</v>
      </c>
      <c r="I970">
        <v>753</v>
      </c>
      <c r="J970">
        <f t="shared" si="15"/>
        <v>13</v>
      </c>
      <c r="K970">
        <v>740</v>
      </c>
      <c r="L970">
        <v>617</v>
      </c>
      <c r="M970">
        <v>13</v>
      </c>
      <c r="N970" s="5"/>
    </row>
    <row r="971" spans="1:14" x14ac:dyDescent="0.25">
      <c r="A971" t="s">
        <v>2291</v>
      </c>
      <c r="B971" t="s">
        <v>1979</v>
      </c>
      <c r="C971" t="s">
        <v>896</v>
      </c>
      <c r="D971">
        <v>1033</v>
      </c>
      <c r="E971">
        <v>2</v>
      </c>
      <c r="F971" t="s">
        <v>1092</v>
      </c>
      <c r="G971">
        <v>2</v>
      </c>
      <c r="H971" t="s">
        <v>1092</v>
      </c>
      <c r="I971">
        <v>753</v>
      </c>
      <c r="J971">
        <f t="shared" si="15"/>
        <v>13</v>
      </c>
      <c r="K971">
        <v>740</v>
      </c>
      <c r="L971">
        <v>65</v>
      </c>
      <c r="M971">
        <v>1</v>
      </c>
      <c r="N971" s="5"/>
    </row>
    <row r="972" spans="1:14" x14ac:dyDescent="0.25">
      <c r="A972" t="s">
        <v>2291</v>
      </c>
      <c r="B972" t="s">
        <v>1979</v>
      </c>
      <c r="C972" t="s">
        <v>896</v>
      </c>
      <c r="D972">
        <v>1033</v>
      </c>
      <c r="E972">
        <v>3</v>
      </c>
      <c r="F972" t="s">
        <v>1093</v>
      </c>
      <c r="G972">
        <v>3</v>
      </c>
      <c r="H972" t="s">
        <v>1093</v>
      </c>
      <c r="I972">
        <v>753</v>
      </c>
      <c r="J972">
        <f t="shared" si="15"/>
        <v>13</v>
      </c>
      <c r="K972">
        <v>740</v>
      </c>
      <c r="L972">
        <v>58</v>
      </c>
      <c r="M972">
        <v>1</v>
      </c>
      <c r="N972" s="5"/>
    </row>
    <row r="973" spans="1:14" x14ac:dyDescent="0.25">
      <c r="A973" t="s">
        <v>2291</v>
      </c>
      <c r="B973" t="s">
        <v>1987</v>
      </c>
      <c r="C973" t="s">
        <v>898</v>
      </c>
      <c r="D973">
        <v>1123</v>
      </c>
      <c r="E973">
        <v>1</v>
      </c>
      <c r="F973" t="s">
        <v>1091</v>
      </c>
      <c r="G973">
        <v>1</v>
      </c>
      <c r="H973" t="s">
        <v>1091</v>
      </c>
      <c r="I973">
        <v>737</v>
      </c>
      <c r="J973">
        <f t="shared" si="15"/>
        <v>9</v>
      </c>
      <c r="K973">
        <v>728</v>
      </c>
      <c r="L973">
        <v>485</v>
      </c>
      <c r="M973">
        <v>11</v>
      </c>
      <c r="N973" s="5"/>
    </row>
    <row r="974" spans="1:14" x14ac:dyDescent="0.25">
      <c r="A974" t="s">
        <v>2291</v>
      </c>
      <c r="B974" t="s">
        <v>1987</v>
      </c>
      <c r="C974" t="s">
        <v>898</v>
      </c>
      <c r="D974">
        <v>1123</v>
      </c>
      <c r="E974">
        <v>2</v>
      </c>
      <c r="F974" t="s">
        <v>1092</v>
      </c>
      <c r="G974">
        <v>2</v>
      </c>
      <c r="H974" t="s">
        <v>1092</v>
      </c>
      <c r="I974">
        <v>737</v>
      </c>
      <c r="J974">
        <f t="shared" si="15"/>
        <v>9</v>
      </c>
      <c r="K974">
        <v>728</v>
      </c>
      <c r="L974">
        <v>201</v>
      </c>
      <c r="M974">
        <v>4</v>
      </c>
      <c r="N974" s="5"/>
    </row>
    <row r="975" spans="1:14" x14ac:dyDescent="0.25">
      <c r="A975" t="s">
        <v>2291</v>
      </c>
      <c r="B975" t="s">
        <v>1987</v>
      </c>
      <c r="C975" t="s">
        <v>898</v>
      </c>
      <c r="D975">
        <v>1123</v>
      </c>
      <c r="E975">
        <v>3</v>
      </c>
      <c r="F975" t="s">
        <v>1093</v>
      </c>
      <c r="G975">
        <v>3</v>
      </c>
      <c r="H975" t="s">
        <v>1093</v>
      </c>
      <c r="I975">
        <v>737</v>
      </c>
      <c r="J975">
        <f t="shared" si="15"/>
        <v>9</v>
      </c>
      <c r="K975">
        <v>728</v>
      </c>
      <c r="L975">
        <v>42</v>
      </c>
      <c r="M975">
        <v>0</v>
      </c>
      <c r="N975" s="5"/>
    </row>
    <row r="976" spans="1:14" x14ac:dyDescent="0.25">
      <c r="A976" t="s">
        <v>2291</v>
      </c>
      <c r="B976" t="s">
        <v>2012</v>
      </c>
      <c r="C976" t="s">
        <v>914</v>
      </c>
      <c r="D976">
        <v>1063</v>
      </c>
      <c r="E976">
        <v>1</v>
      </c>
      <c r="F976" t="s">
        <v>1091</v>
      </c>
      <c r="G976">
        <v>1</v>
      </c>
      <c r="H976" t="s">
        <v>1091</v>
      </c>
      <c r="I976">
        <v>890</v>
      </c>
      <c r="J976">
        <f t="shared" si="15"/>
        <v>7</v>
      </c>
      <c r="K976">
        <v>883</v>
      </c>
      <c r="L976">
        <v>251</v>
      </c>
      <c r="M976">
        <v>4</v>
      </c>
      <c r="N976" s="5"/>
    </row>
    <row r="977" spans="1:14" x14ac:dyDescent="0.25">
      <c r="A977" t="s">
        <v>2291</v>
      </c>
      <c r="B977" t="s">
        <v>2012</v>
      </c>
      <c r="C977" t="s">
        <v>914</v>
      </c>
      <c r="D977">
        <v>1063</v>
      </c>
      <c r="E977">
        <v>2</v>
      </c>
      <c r="F977" t="s">
        <v>1092</v>
      </c>
      <c r="G977">
        <v>2</v>
      </c>
      <c r="H977" t="s">
        <v>1092</v>
      </c>
      <c r="I977">
        <v>890</v>
      </c>
      <c r="J977">
        <f t="shared" si="15"/>
        <v>7</v>
      </c>
      <c r="K977">
        <v>883</v>
      </c>
      <c r="L977">
        <v>586</v>
      </c>
      <c r="M977">
        <v>11</v>
      </c>
      <c r="N977" s="5"/>
    </row>
    <row r="978" spans="1:14" x14ac:dyDescent="0.25">
      <c r="A978" t="s">
        <v>2291</v>
      </c>
      <c r="B978" t="s">
        <v>2012</v>
      </c>
      <c r="C978" t="s">
        <v>914</v>
      </c>
      <c r="D978">
        <v>1063</v>
      </c>
      <c r="E978">
        <v>3</v>
      </c>
      <c r="F978" t="s">
        <v>1093</v>
      </c>
      <c r="G978">
        <v>3</v>
      </c>
      <c r="H978" t="s">
        <v>1093</v>
      </c>
      <c r="I978">
        <v>890</v>
      </c>
      <c r="J978">
        <f t="shared" si="15"/>
        <v>7</v>
      </c>
      <c r="K978">
        <v>883</v>
      </c>
      <c r="L978">
        <v>46</v>
      </c>
      <c r="M978">
        <v>0</v>
      </c>
      <c r="N978" s="5"/>
    </row>
    <row r="979" spans="1:14" x14ac:dyDescent="0.25">
      <c r="A979" t="s">
        <v>2291</v>
      </c>
      <c r="B979" t="s">
        <v>2016</v>
      </c>
      <c r="C979" t="s">
        <v>230</v>
      </c>
      <c r="D979">
        <v>1089</v>
      </c>
      <c r="E979">
        <v>1</v>
      </c>
      <c r="F979" t="s">
        <v>1091</v>
      </c>
      <c r="G979">
        <v>1</v>
      </c>
      <c r="H979" t="s">
        <v>1091</v>
      </c>
      <c r="I979">
        <v>832</v>
      </c>
      <c r="J979">
        <f t="shared" si="15"/>
        <v>7</v>
      </c>
      <c r="K979">
        <v>825</v>
      </c>
      <c r="L979">
        <v>566</v>
      </c>
      <c r="M979">
        <v>11</v>
      </c>
      <c r="N979" s="5"/>
    </row>
    <row r="980" spans="1:14" x14ac:dyDescent="0.25">
      <c r="A980" t="s">
        <v>2291</v>
      </c>
      <c r="B980" t="s">
        <v>2016</v>
      </c>
      <c r="C980" t="s">
        <v>230</v>
      </c>
      <c r="D980">
        <v>1089</v>
      </c>
      <c r="E980">
        <v>2</v>
      </c>
      <c r="F980" t="s">
        <v>1092</v>
      </c>
      <c r="G980">
        <v>2</v>
      </c>
      <c r="H980" t="s">
        <v>1092</v>
      </c>
      <c r="I980">
        <v>832</v>
      </c>
      <c r="J980">
        <f t="shared" si="15"/>
        <v>7</v>
      </c>
      <c r="K980">
        <v>825</v>
      </c>
      <c r="L980">
        <v>93</v>
      </c>
      <c r="M980">
        <v>1</v>
      </c>
      <c r="N980" s="5"/>
    </row>
    <row r="981" spans="1:14" x14ac:dyDescent="0.25">
      <c r="A981" t="s">
        <v>2291</v>
      </c>
      <c r="B981" t="s">
        <v>2016</v>
      </c>
      <c r="C981" t="s">
        <v>230</v>
      </c>
      <c r="D981">
        <v>1089</v>
      </c>
      <c r="E981">
        <v>3</v>
      </c>
      <c r="F981" t="s">
        <v>1093</v>
      </c>
      <c r="G981">
        <v>3</v>
      </c>
      <c r="H981" t="s">
        <v>1093</v>
      </c>
      <c r="I981">
        <v>832</v>
      </c>
      <c r="J981">
        <f t="shared" si="15"/>
        <v>7</v>
      </c>
      <c r="K981">
        <v>825</v>
      </c>
      <c r="L981">
        <v>166</v>
      </c>
      <c r="M981">
        <v>3</v>
      </c>
      <c r="N981" s="5"/>
    </row>
    <row r="982" spans="1:14" x14ac:dyDescent="0.25">
      <c r="A982" t="s">
        <v>2291</v>
      </c>
      <c r="B982" t="s">
        <v>2267</v>
      </c>
      <c r="C982" t="s">
        <v>128</v>
      </c>
      <c r="D982">
        <v>4443</v>
      </c>
      <c r="E982">
        <v>1</v>
      </c>
      <c r="F982" t="s">
        <v>1091</v>
      </c>
      <c r="G982">
        <v>1</v>
      </c>
      <c r="H982" t="s">
        <v>1091</v>
      </c>
      <c r="I982">
        <v>2864</v>
      </c>
      <c r="J982">
        <f t="shared" si="15"/>
        <v>35</v>
      </c>
      <c r="K982">
        <v>2829</v>
      </c>
      <c r="L982">
        <v>1383</v>
      </c>
      <c r="M982">
        <v>13</v>
      </c>
      <c r="N982" s="5"/>
    </row>
    <row r="983" spans="1:14" x14ac:dyDescent="0.25">
      <c r="A983" t="s">
        <v>2291</v>
      </c>
      <c r="B983" t="s">
        <v>2267</v>
      </c>
      <c r="C983" t="s">
        <v>128</v>
      </c>
      <c r="D983">
        <v>4443</v>
      </c>
      <c r="E983">
        <v>2</v>
      </c>
      <c r="F983" t="s">
        <v>1092</v>
      </c>
      <c r="G983">
        <v>2</v>
      </c>
      <c r="H983" t="s">
        <v>1092</v>
      </c>
      <c r="I983">
        <v>2864</v>
      </c>
      <c r="J983">
        <f t="shared" si="15"/>
        <v>35</v>
      </c>
      <c r="K983">
        <v>2829</v>
      </c>
      <c r="L983">
        <v>851</v>
      </c>
      <c r="M983">
        <v>8</v>
      </c>
      <c r="N983" s="5"/>
    </row>
    <row r="984" spans="1:14" x14ac:dyDescent="0.25">
      <c r="A984" t="s">
        <v>2291</v>
      </c>
      <c r="B984" t="s">
        <v>2267</v>
      </c>
      <c r="C984" t="s">
        <v>128</v>
      </c>
      <c r="D984">
        <v>4443</v>
      </c>
      <c r="E984">
        <v>3</v>
      </c>
      <c r="F984" t="s">
        <v>1093</v>
      </c>
      <c r="G984">
        <v>3</v>
      </c>
      <c r="H984" t="s">
        <v>1093</v>
      </c>
      <c r="I984">
        <v>2864</v>
      </c>
      <c r="J984">
        <f t="shared" si="15"/>
        <v>35</v>
      </c>
      <c r="K984">
        <v>2829</v>
      </c>
      <c r="L984">
        <v>395</v>
      </c>
      <c r="M984">
        <v>3</v>
      </c>
      <c r="N984" s="5"/>
    </row>
    <row r="985" spans="1:14" x14ac:dyDescent="0.25">
      <c r="A985" t="s">
        <v>2291</v>
      </c>
      <c r="B985" t="s">
        <v>2267</v>
      </c>
      <c r="C985" t="s">
        <v>128</v>
      </c>
      <c r="D985">
        <v>4443</v>
      </c>
      <c r="E985">
        <v>850</v>
      </c>
      <c r="F985" t="s">
        <v>1130</v>
      </c>
      <c r="G985">
        <v>715</v>
      </c>
      <c r="H985" t="s">
        <v>1098</v>
      </c>
      <c r="I985">
        <v>2864</v>
      </c>
      <c r="J985">
        <f t="shared" si="15"/>
        <v>35</v>
      </c>
      <c r="K985">
        <v>2829</v>
      </c>
      <c r="L985">
        <v>200</v>
      </c>
      <c r="M985">
        <v>1</v>
      </c>
      <c r="N985" s="5"/>
    </row>
    <row r="986" spans="1:14" x14ac:dyDescent="0.25">
      <c r="A986" t="s">
        <v>2291</v>
      </c>
      <c r="B986" t="s">
        <v>2268</v>
      </c>
      <c r="C986" t="s">
        <v>904</v>
      </c>
      <c r="D986">
        <v>2798</v>
      </c>
      <c r="E986">
        <v>1</v>
      </c>
      <c r="F986" t="s">
        <v>1091</v>
      </c>
      <c r="G986">
        <v>1</v>
      </c>
      <c r="H986" t="s">
        <v>1091</v>
      </c>
      <c r="I986">
        <v>1866</v>
      </c>
      <c r="J986">
        <f t="shared" si="15"/>
        <v>23</v>
      </c>
      <c r="K986">
        <v>1843</v>
      </c>
      <c r="L986">
        <v>828</v>
      </c>
      <c r="M986">
        <v>10</v>
      </c>
      <c r="N986" s="5"/>
    </row>
    <row r="987" spans="1:14" x14ac:dyDescent="0.25">
      <c r="A987" t="s">
        <v>2291</v>
      </c>
      <c r="B987" t="s">
        <v>2268</v>
      </c>
      <c r="C987" t="s">
        <v>904</v>
      </c>
      <c r="D987">
        <v>2798</v>
      </c>
      <c r="E987">
        <v>2</v>
      </c>
      <c r="F987" t="s">
        <v>1092</v>
      </c>
      <c r="G987">
        <v>2</v>
      </c>
      <c r="H987" t="s">
        <v>1092</v>
      </c>
      <c r="I987">
        <v>1866</v>
      </c>
      <c r="J987">
        <f t="shared" si="15"/>
        <v>23</v>
      </c>
      <c r="K987">
        <v>1843</v>
      </c>
      <c r="L987">
        <v>394</v>
      </c>
      <c r="M987">
        <v>5</v>
      </c>
      <c r="N987" s="5"/>
    </row>
    <row r="988" spans="1:14" x14ac:dyDescent="0.25">
      <c r="A988" t="s">
        <v>2291</v>
      </c>
      <c r="B988" t="s">
        <v>2268</v>
      </c>
      <c r="C988" t="s">
        <v>904</v>
      </c>
      <c r="D988">
        <v>2798</v>
      </c>
      <c r="E988">
        <v>3</v>
      </c>
      <c r="F988" t="s">
        <v>1093</v>
      </c>
      <c r="G988">
        <v>3</v>
      </c>
      <c r="H988" t="s">
        <v>1093</v>
      </c>
      <c r="I988">
        <v>1866</v>
      </c>
      <c r="J988">
        <f t="shared" si="15"/>
        <v>23</v>
      </c>
      <c r="K988">
        <v>1843</v>
      </c>
      <c r="L988">
        <v>269</v>
      </c>
      <c r="M988">
        <v>3</v>
      </c>
      <c r="N988" s="5"/>
    </row>
    <row r="989" spans="1:14" x14ac:dyDescent="0.25">
      <c r="A989" t="s">
        <v>2291</v>
      </c>
      <c r="B989" t="s">
        <v>2268</v>
      </c>
      <c r="C989" t="s">
        <v>904</v>
      </c>
      <c r="D989">
        <v>2798</v>
      </c>
      <c r="E989">
        <v>498</v>
      </c>
      <c r="F989" t="s">
        <v>1339</v>
      </c>
      <c r="G989">
        <v>5</v>
      </c>
      <c r="H989" t="s">
        <v>1095</v>
      </c>
      <c r="I989">
        <v>1866</v>
      </c>
      <c r="J989">
        <f t="shared" si="15"/>
        <v>23</v>
      </c>
      <c r="K989">
        <v>1843</v>
      </c>
      <c r="L989">
        <v>225</v>
      </c>
      <c r="M989">
        <v>2</v>
      </c>
      <c r="N989" s="5"/>
    </row>
    <row r="990" spans="1:14" x14ac:dyDescent="0.25">
      <c r="A990" t="s">
        <v>2291</v>
      </c>
      <c r="B990" t="s">
        <v>2268</v>
      </c>
      <c r="C990" t="s">
        <v>904</v>
      </c>
      <c r="D990">
        <v>2798</v>
      </c>
      <c r="E990">
        <v>715</v>
      </c>
      <c r="F990" t="s">
        <v>1098</v>
      </c>
      <c r="G990">
        <v>715</v>
      </c>
      <c r="H990" t="s">
        <v>1098</v>
      </c>
      <c r="I990">
        <v>1866</v>
      </c>
      <c r="J990">
        <f t="shared" si="15"/>
        <v>23</v>
      </c>
      <c r="K990">
        <v>1843</v>
      </c>
      <c r="L990">
        <v>127</v>
      </c>
      <c r="M990">
        <v>1</v>
      </c>
      <c r="N990" s="5"/>
    </row>
    <row r="991" spans="1:14" x14ac:dyDescent="0.25">
      <c r="A991" t="s">
        <v>2291</v>
      </c>
      <c r="B991" t="s">
        <v>2269</v>
      </c>
      <c r="C991" t="s">
        <v>884</v>
      </c>
      <c r="D991">
        <v>1560</v>
      </c>
      <c r="E991">
        <v>1</v>
      </c>
      <c r="F991" t="s">
        <v>1091</v>
      </c>
      <c r="G991">
        <v>1</v>
      </c>
      <c r="H991" t="s">
        <v>1091</v>
      </c>
      <c r="I991">
        <v>1076</v>
      </c>
      <c r="J991">
        <f t="shared" si="15"/>
        <v>18</v>
      </c>
      <c r="K991">
        <v>1058</v>
      </c>
      <c r="L991">
        <v>709</v>
      </c>
      <c r="M991">
        <v>11</v>
      </c>
      <c r="N991" s="5"/>
    </row>
    <row r="992" spans="1:14" x14ac:dyDescent="0.25">
      <c r="A992" t="s">
        <v>2291</v>
      </c>
      <c r="B992" t="s">
        <v>2269</v>
      </c>
      <c r="C992" t="s">
        <v>884</v>
      </c>
      <c r="D992">
        <v>1560</v>
      </c>
      <c r="E992">
        <v>2</v>
      </c>
      <c r="F992" t="s">
        <v>1092</v>
      </c>
      <c r="G992">
        <v>2</v>
      </c>
      <c r="H992" t="s">
        <v>1092</v>
      </c>
      <c r="I992">
        <v>1076</v>
      </c>
      <c r="J992">
        <f t="shared" si="15"/>
        <v>18</v>
      </c>
      <c r="K992">
        <v>1058</v>
      </c>
      <c r="L992">
        <v>82</v>
      </c>
      <c r="M992">
        <v>1</v>
      </c>
      <c r="N992" s="5"/>
    </row>
    <row r="993" spans="1:14" x14ac:dyDescent="0.25">
      <c r="A993" t="s">
        <v>2291</v>
      </c>
      <c r="B993" t="s">
        <v>2269</v>
      </c>
      <c r="C993" t="s">
        <v>884</v>
      </c>
      <c r="D993">
        <v>1560</v>
      </c>
      <c r="E993">
        <v>652</v>
      </c>
      <c r="F993" t="s">
        <v>2376</v>
      </c>
      <c r="G993">
        <v>5</v>
      </c>
      <c r="H993" t="s">
        <v>1095</v>
      </c>
      <c r="I993">
        <v>1076</v>
      </c>
      <c r="J993">
        <f t="shared" si="15"/>
        <v>18</v>
      </c>
      <c r="K993">
        <v>1058</v>
      </c>
      <c r="L993">
        <v>104</v>
      </c>
      <c r="M993">
        <v>1</v>
      </c>
      <c r="N993" s="5"/>
    </row>
    <row r="994" spans="1:14" x14ac:dyDescent="0.25">
      <c r="A994" t="s">
        <v>2291</v>
      </c>
      <c r="B994" t="s">
        <v>2269</v>
      </c>
      <c r="C994" t="s">
        <v>884</v>
      </c>
      <c r="D994">
        <v>1560</v>
      </c>
      <c r="E994">
        <v>715</v>
      </c>
      <c r="F994" t="s">
        <v>1098</v>
      </c>
      <c r="G994">
        <v>715</v>
      </c>
      <c r="H994" t="s">
        <v>1098</v>
      </c>
      <c r="I994">
        <v>1076</v>
      </c>
      <c r="J994">
        <f t="shared" si="15"/>
        <v>18</v>
      </c>
      <c r="K994">
        <v>1058</v>
      </c>
      <c r="L994">
        <v>163</v>
      </c>
      <c r="M994">
        <v>2</v>
      </c>
      <c r="N994" s="5"/>
    </row>
    <row r="995" spans="1:14" x14ac:dyDescent="0.25">
      <c r="A995" t="s">
        <v>2291</v>
      </c>
      <c r="B995" t="s">
        <v>2270</v>
      </c>
      <c r="C995" t="s">
        <v>142</v>
      </c>
      <c r="D995">
        <v>6146</v>
      </c>
      <c r="E995">
        <v>1</v>
      </c>
      <c r="F995" t="s">
        <v>1091</v>
      </c>
      <c r="G995">
        <v>1</v>
      </c>
      <c r="H995" t="s">
        <v>1091</v>
      </c>
      <c r="I995">
        <v>3619</v>
      </c>
      <c r="J995">
        <f t="shared" si="15"/>
        <v>51</v>
      </c>
      <c r="K995">
        <v>3568</v>
      </c>
      <c r="L995">
        <v>2396</v>
      </c>
      <c r="M995">
        <v>18</v>
      </c>
      <c r="N995" s="5"/>
    </row>
    <row r="996" spans="1:14" x14ac:dyDescent="0.25">
      <c r="A996" t="s">
        <v>2291</v>
      </c>
      <c r="B996" t="s">
        <v>2270</v>
      </c>
      <c r="C996" t="s">
        <v>142</v>
      </c>
      <c r="D996">
        <v>6146</v>
      </c>
      <c r="E996">
        <v>2</v>
      </c>
      <c r="F996" t="s">
        <v>1092</v>
      </c>
      <c r="G996">
        <v>2</v>
      </c>
      <c r="H996" t="s">
        <v>1092</v>
      </c>
      <c r="I996">
        <v>3619</v>
      </c>
      <c r="J996">
        <f t="shared" si="15"/>
        <v>51</v>
      </c>
      <c r="K996">
        <v>3568</v>
      </c>
      <c r="L996">
        <v>512</v>
      </c>
      <c r="M996">
        <v>3</v>
      </c>
      <c r="N996" s="5"/>
    </row>
    <row r="997" spans="1:14" x14ac:dyDescent="0.25">
      <c r="A997" t="s">
        <v>2291</v>
      </c>
      <c r="B997" t="s">
        <v>2270</v>
      </c>
      <c r="C997" t="s">
        <v>142</v>
      </c>
      <c r="D997">
        <v>6146</v>
      </c>
      <c r="E997">
        <v>3</v>
      </c>
      <c r="F997" t="s">
        <v>1093</v>
      </c>
      <c r="G997">
        <v>3</v>
      </c>
      <c r="H997" t="s">
        <v>1093</v>
      </c>
      <c r="I997">
        <v>3619</v>
      </c>
      <c r="J997">
        <f t="shared" si="15"/>
        <v>51</v>
      </c>
      <c r="K997">
        <v>3568</v>
      </c>
      <c r="L997">
        <v>337</v>
      </c>
      <c r="M997">
        <v>2</v>
      </c>
      <c r="N997" s="5"/>
    </row>
    <row r="998" spans="1:14" x14ac:dyDescent="0.25">
      <c r="A998" t="s">
        <v>2291</v>
      </c>
      <c r="B998" t="s">
        <v>2270</v>
      </c>
      <c r="C998" t="s">
        <v>142</v>
      </c>
      <c r="D998">
        <v>6146</v>
      </c>
      <c r="E998">
        <v>715</v>
      </c>
      <c r="F998" t="s">
        <v>1098</v>
      </c>
      <c r="G998">
        <v>715</v>
      </c>
      <c r="H998" t="s">
        <v>1098</v>
      </c>
      <c r="I998">
        <v>3619</v>
      </c>
      <c r="J998">
        <f t="shared" si="15"/>
        <v>51</v>
      </c>
      <c r="K998">
        <v>3568</v>
      </c>
      <c r="L998">
        <v>323</v>
      </c>
      <c r="M998">
        <v>2</v>
      </c>
      <c r="N998" s="5"/>
    </row>
    <row r="999" spans="1:14" x14ac:dyDescent="0.25">
      <c r="A999" t="s">
        <v>2291</v>
      </c>
      <c r="B999" t="s">
        <v>2271</v>
      </c>
      <c r="C999" t="s">
        <v>144</v>
      </c>
      <c r="D999">
        <v>10818</v>
      </c>
      <c r="E999">
        <v>1</v>
      </c>
      <c r="F999" t="s">
        <v>1091</v>
      </c>
      <c r="G999">
        <v>1</v>
      </c>
      <c r="H999" t="s">
        <v>1091</v>
      </c>
      <c r="I999">
        <v>6198</v>
      </c>
      <c r="J999">
        <f t="shared" si="15"/>
        <v>56</v>
      </c>
      <c r="K999">
        <v>6142</v>
      </c>
      <c r="L999">
        <v>3909</v>
      </c>
      <c r="M999">
        <v>21</v>
      </c>
      <c r="N999" s="5"/>
    </row>
    <row r="1000" spans="1:14" x14ac:dyDescent="0.25">
      <c r="A1000" t="s">
        <v>2291</v>
      </c>
      <c r="B1000" t="s">
        <v>2271</v>
      </c>
      <c r="C1000" t="s">
        <v>144</v>
      </c>
      <c r="D1000">
        <v>10818</v>
      </c>
      <c r="E1000">
        <v>2</v>
      </c>
      <c r="F1000" t="s">
        <v>1092</v>
      </c>
      <c r="G1000">
        <v>2</v>
      </c>
      <c r="H1000" t="s">
        <v>1092</v>
      </c>
      <c r="I1000">
        <v>6198</v>
      </c>
      <c r="J1000">
        <f t="shared" si="15"/>
        <v>56</v>
      </c>
      <c r="K1000">
        <v>6142</v>
      </c>
      <c r="L1000">
        <v>987</v>
      </c>
      <c r="M1000">
        <v>5</v>
      </c>
      <c r="N1000" s="5"/>
    </row>
    <row r="1001" spans="1:14" x14ac:dyDescent="0.25">
      <c r="A1001" t="s">
        <v>2291</v>
      </c>
      <c r="B1001" t="s">
        <v>2271</v>
      </c>
      <c r="C1001" t="s">
        <v>144</v>
      </c>
      <c r="D1001">
        <v>10818</v>
      </c>
      <c r="E1001">
        <v>3</v>
      </c>
      <c r="F1001" t="s">
        <v>1093</v>
      </c>
      <c r="G1001">
        <v>3</v>
      </c>
      <c r="H1001" t="s">
        <v>1093</v>
      </c>
      <c r="I1001">
        <v>6198</v>
      </c>
      <c r="J1001">
        <f t="shared" si="15"/>
        <v>56</v>
      </c>
      <c r="K1001">
        <v>6142</v>
      </c>
      <c r="L1001">
        <v>795</v>
      </c>
      <c r="M1001">
        <v>4</v>
      </c>
      <c r="N1001" s="5"/>
    </row>
    <row r="1002" spans="1:14" x14ac:dyDescent="0.25">
      <c r="A1002" t="s">
        <v>2291</v>
      </c>
      <c r="B1002" t="s">
        <v>2271</v>
      </c>
      <c r="C1002" t="s">
        <v>144</v>
      </c>
      <c r="D1002">
        <v>10818</v>
      </c>
      <c r="E1002">
        <v>4</v>
      </c>
      <c r="F1002" t="s">
        <v>1097</v>
      </c>
      <c r="G1002">
        <v>4</v>
      </c>
      <c r="H1002" t="s">
        <v>1097</v>
      </c>
      <c r="I1002">
        <v>6198</v>
      </c>
      <c r="J1002">
        <f t="shared" si="15"/>
        <v>56</v>
      </c>
      <c r="K1002">
        <v>6142</v>
      </c>
      <c r="L1002">
        <v>142</v>
      </c>
      <c r="M1002">
        <v>0</v>
      </c>
      <c r="N1002" s="5"/>
    </row>
    <row r="1003" spans="1:14" x14ac:dyDescent="0.25">
      <c r="A1003" t="s">
        <v>2291</v>
      </c>
      <c r="B1003" t="s">
        <v>2271</v>
      </c>
      <c r="C1003" t="s">
        <v>144</v>
      </c>
      <c r="D1003">
        <v>10818</v>
      </c>
      <c r="E1003">
        <v>853</v>
      </c>
      <c r="F1003" t="s">
        <v>1133</v>
      </c>
      <c r="G1003">
        <v>715</v>
      </c>
      <c r="H1003" t="s">
        <v>1098</v>
      </c>
      <c r="I1003">
        <v>6198</v>
      </c>
      <c r="J1003">
        <f t="shared" si="15"/>
        <v>56</v>
      </c>
      <c r="K1003">
        <v>6142</v>
      </c>
      <c r="L1003">
        <v>309</v>
      </c>
      <c r="M1003">
        <v>1</v>
      </c>
      <c r="N1003" s="5"/>
    </row>
    <row r="1004" spans="1:14" x14ac:dyDescent="0.25">
      <c r="A1004" t="s">
        <v>2291</v>
      </c>
      <c r="B1004" t="s">
        <v>2272</v>
      </c>
      <c r="C1004" t="s">
        <v>154</v>
      </c>
      <c r="D1004">
        <v>5087</v>
      </c>
      <c r="E1004">
        <v>1</v>
      </c>
      <c r="F1004" t="s">
        <v>1091</v>
      </c>
      <c r="G1004">
        <v>1</v>
      </c>
      <c r="H1004" t="s">
        <v>1091</v>
      </c>
      <c r="I1004">
        <v>3366</v>
      </c>
      <c r="J1004">
        <f t="shared" si="15"/>
        <v>61</v>
      </c>
      <c r="K1004">
        <v>3305</v>
      </c>
      <c r="L1004">
        <v>2616</v>
      </c>
      <c r="M1004">
        <v>21</v>
      </c>
      <c r="N1004" s="5"/>
    </row>
    <row r="1005" spans="1:14" x14ac:dyDescent="0.25">
      <c r="A1005" t="s">
        <v>2291</v>
      </c>
      <c r="B1005" t="s">
        <v>2272</v>
      </c>
      <c r="C1005" t="s">
        <v>154</v>
      </c>
      <c r="D1005">
        <v>5087</v>
      </c>
      <c r="E1005">
        <v>2</v>
      </c>
      <c r="F1005" t="s">
        <v>1092</v>
      </c>
      <c r="G1005">
        <v>2</v>
      </c>
      <c r="H1005" t="s">
        <v>1092</v>
      </c>
      <c r="I1005">
        <v>3366</v>
      </c>
      <c r="J1005">
        <f t="shared" si="15"/>
        <v>61</v>
      </c>
      <c r="K1005">
        <v>3305</v>
      </c>
      <c r="L1005">
        <v>166</v>
      </c>
      <c r="M1005">
        <v>1</v>
      </c>
      <c r="N1005" s="5"/>
    </row>
    <row r="1006" spans="1:14" x14ac:dyDescent="0.25">
      <c r="A1006" t="s">
        <v>2291</v>
      </c>
      <c r="B1006" t="s">
        <v>2272</v>
      </c>
      <c r="C1006" t="s">
        <v>154</v>
      </c>
      <c r="D1006">
        <v>5087</v>
      </c>
      <c r="E1006">
        <v>3</v>
      </c>
      <c r="F1006" t="s">
        <v>1093</v>
      </c>
      <c r="G1006">
        <v>3</v>
      </c>
      <c r="H1006" t="s">
        <v>1093</v>
      </c>
      <c r="I1006">
        <v>3366</v>
      </c>
      <c r="J1006">
        <f t="shared" si="15"/>
        <v>61</v>
      </c>
      <c r="K1006">
        <v>3305</v>
      </c>
      <c r="L1006">
        <v>308</v>
      </c>
      <c r="M1006">
        <v>2</v>
      </c>
      <c r="N1006" s="5"/>
    </row>
    <row r="1007" spans="1:14" x14ac:dyDescent="0.25">
      <c r="A1007" t="s">
        <v>2291</v>
      </c>
      <c r="B1007" t="s">
        <v>2272</v>
      </c>
      <c r="C1007" t="s">
        <v>154</v>
      </c>
      <c r="D1007">
        <v>5087</v>
      </c>
      <c r="E1007">
        <v>715</v>
      </c>
      <c r="F1007" t="s">
        <v>1098</v>
      </c>
      <c r="G1007">
        <v>715</v>
      </c>
      <c r="H1007" t="s">
        <v>1098</v>
      </c>
      <c r="I1007">
        <v>3366</v>
      </c>
      <c r="J1007">
        <f t="shared" si="15"/>
        <v>61</v>
      </c>
      <c r="K1007">
        <v>3305</v>
      </c>
      <c r="L1007">
        <v>215</v>
      </c>
      <c r="M1007">
        <v>1</v>
      </c>
      <c r="N1007" s="5"/>
    </row>
    <row r="1008" spans="1:14" x14ac:dyDescent="0.25">
      <c r="A1008" t="s">
        <v>2291</v>
      </c>
      <c r="B1008" t="s">
        <v>2273</v>
      </c>
      <c r="C1008" t="s">
        <v>2377</v>
      </c>
      <c r="D1008">
        <v>2774</v>
      </c>
      <c r="E1008">
        <v>1</v>
      </c>
      <c r="F1008" t="s">
        <v>1091</v>
      </c>
      <c r="G1008">
        <v>1</v>
      </c>
      <c r="H1008" t="s">
        <v>1091</v>
      </c>
      <c r="I1008">
        <v>1956</v>
      </c>
      <c r="J1008">
        <f t="shared" si="15"/>
        <v>21</v>
      </c>
      <c r="K1008">
        <v>1935</v>
      </c>
      <c r="L1008">
        <v>1480</v>
      </c>
      <c r="M1008">
        <v>17</v>
      </c>
      <c r="N1008" s="5"/>
    </row>
    <row r="1009" spans="1:14" x14ac:dyDescent="0.25">
      <c r="A1009" t="s">
        <v>2291</v>
      </c>
      <c r="B1009" t="s">
        <v>2273</v>
      </c>
      <c r="C1009" t="s">
        <v>2377</v>
      </c>
      <c r="D1009">
        <v>2774</v>
      </c>
      <c r="E1009">
        <v>2</v>
      </c>
      <c r="F1009" t="s">
        <v>1092</v>
      </c>
      <c r="G1009">
        <v>2</v>
      </c>
      <c r="H1009" t="s">
        <v>1092</v>
      </c>
      <c r="I1009">
        <v>1956</v>
      </c>
      <c r="J1009">
        <f t="shared" si="15"/>
        <v>21</v>
      </c>
      <c r="K1009">
        <v>1935</v>
      </c>
      <c r="L1009">
        <v>102</v>
      </c>
      <c r="M1009">
        <v>1</v>
      </c>
      <c r="N1009" s="5"/>
    </row>
    <row r="1010" spans="1:14" x14ac:dyDescent="0.25">
      <c r="A1010" t="s">
        <v>2291</v>
      </c>
      <c r="B1010" t="s">
        <v>2273</v>
      </c>
      <c r="C1010" t="s">
        <v>2377</v>
      </c>
      <c r="D1010">
        <v>2774</v>
      </c>
      <c r="E1010">
        <v>3</v>
      </c>
      <c r="F1010" t="s">
        <v>1093</v>
      </c>
      <c r="G1010">
        <v>3</v>
      </c>
      <c r="H1010" t="s">
        <v>1093</v>
      </c>
      <c r="I1010">
        <v>1956</v>
      </c>
      <c r="J1010">
        <f t="shared" si="15"/>
        <v>21</v>
      </c>
      <c r="K1010">
        <v>1935</v>
      </c>
      <c r="L1010">
        <v>102</v>
      </c>
      <c r="M1010">
        <v>1</v>
      </c>
      <c r="N1010" s="5"/>
    </row>
    <row r="1011" spans="1:14" x14ac:dyDescent="0.25">
      <c r="A1011" t="s">
        <v>2291</v>
      </c>
      <c r="B1011" t="s">
        <v>2273</v>
      </c>
      <c r="C1011" t="s">
        <v>2377</v>
      </c>
      <c r="D1011">
        <v>2774</v>
      </c>
      <c r="E1011">
        <v>1188</v>
      </c>
      <c r="F1011" t="s">
        <v>2378</v>
      </c>
      <c r="G1011">
        <v>5</v>
      </c>
      <c r="H1011" t="s">
        <v>1095</v>
      </c>
      <c r="I1011">
        <v>1956</v>
      </c>
      <c r="J1011">
        <f t="shared" si="15"/>
        <v>21</v>
      </c>
      <c r="K1011">
        <v>1935</v>
      </c>
      <c r="L1011">
        <v>251</v>
      </c>
      <c r="M1011">
        <v>2</v>
      </c>
      <c r="N1011" s="5"/>
    </row>
    <row r="1012" spans="1:14" x14ac:dyDescent="0.25">
      <c r="A1012" t="s">
        <v>2291</v>
      </c>
      <c r="B1012" t="s">
        <v>2276</v>
      </c>
      <c r="C1012" t="s">
        <v>174</v>
      </c>
      <c r="D1012">
        <v>3845</v>
      </c>
      <c r="E1012">
        <v>1</v>
      </c>
      <c r="F1012" t="s">
        <v>1091</v>
      </c>
      <c r="G1012">
        <v>1</v>
      </c>
      <c r="H1012" t="s">
        <v>1091</v>
      </c>
      <c r="I1012">
        <v>2514</v>
      </c>
      <c r="J1012">
        <f t="shared" si="15"/>
        <v>26</v>
      </c>
      <c r="K1012">
        <v>2488</v>
      </c>
      <c r="L1012">
        <v>1462</v>
      </c>
      <c r="M1012">
        <v>13</v>
      </c>
      <c r="N1012" s="5"/>
    </row>
    <row r="1013" spans="1:14" x14ac:dyDescent="0.25">
      <c r="A1013" t="s">
        <v>2291</v>
      </c>
      <c r="B1013" t="s">
        <v>2276</v>
      </c>
      <c r="C1013" t="s">
        <v>174</v>
      </c>
      <c r="D1013">
        <v>3845</v>
      </c>
      <c r="E1013">
        <v>2</v>
      </c>
      <c r="F1013" t="s">
        <v>1092</v>
      </c>
      <c r="G1013">
        <v>2</v>
      </c>
      <c r="H1013" t="s">
        <v>1092</v>
      </c>
      <c r="I1013">
        <v>2514</v>
      </c>
      <c r="J1013">
        <f t="shared" si="15"/>
        <v>26</v>
      </c>
      <c r="K1013">
        <v>2488</v>
      </c>
      <c r="L1013">
        <v>805</v>
      </c>
      <c r="M1013">
        <v>7</v>
      </c>
      <c r="N1013" s="5"/>
    </row>
    <row r="1014" spans="1:14" x14ac:dyDescent="0.25">
      <c r="A1014" t="s">
        <v>2291</v>
      </c>
      <c r="B1014" t="s">
        <v>2276</v>
      </c>
      <c r="C1014" t="s">
        <v>174</v>
      </c>
      <c r="D1014">
        <v>3845</v>
      </c>
      <c r="E1014">
        <v>3</v>
      </c>
      <c r="F1014" t="s">
        <v>1093</v>
      </c>
      <c r="G1014">
        <v>3</v>
      </c>
      <c r="H1014" t="s">
        <v>1093</v>
      </c>
      <c r="I1014">
        <v>2514</v>
      </c>
      <c r="J1014">
        <f t="shared" si="15"/>
        <v>26</v>
      </c>
      <c r="K1014">
        <v>2488</v>
      </c>
      <c r="L1014">
        <v>221</v>
      </c>
      <c r="M1014">
        <v>1</v>
      </c>
      <c r="N1014" s="5"/>
    </row>
    <row r="1015" spans="1:14" x14ac:dyDescent="0.25">
      <c r="A1015" t="s">
        <v>2291</v>
      </c>
      <c r="B1015" t="s">
        <v>2277</v>
      </c>
      <c r="C1015" t="s">
        <v>900</v>
      </c>
      <c r="D1015">
        <v>3031</v>
      </c>
      <c r="E1015">
        <v>1</v>
      </c>
      <c r="F1015" t="s">
        <v>1091</v>
      </c>
      <c r="G1015">
        <v>1</v>
      </c>
      <c r="H1015" t="s">
        <v>1091</v>
      </c>
      <c r="I1015">
        <v>2091</v>
      </c>
      <c r="J1015">
        <f t="shared" si="15"/>
        <v>35</v>
      </c>
      <c r="K1015">
        <v>2056</v>
      </c>
      <c r="L1015">
        <v>352</v>
      </c>
      <c r="M1015">
        <v>4</v>
      </c>
      <c r="N1015" s="5"/>
    </row>
    <row r="1016" spans="1:14" x14ac:dyDescent="0.25">
      <c r="A1016" t="s">
        <v>2291</v>
      </c>
      <c r="B1016" t="s">
        <v>2277</v>
      </c>
      <c r="C1016" t="s">
        <v>900</v>
      </c>
      <c r="D1016">
        <v>3031</v>
      </c>
      <c r="E1016">
        <v>2</v>
      </c>
      <c r="F1016" t="s">
        <v>1092</v>
      </c>
      <c r="G1016">
        <v>2</v>
      </c>
      <c r="H1016" t="s">
        <v>1092</v>
      </c>
      <c r="I1016">
        <v>2091</v>
      </c>
      <c r="J1016">
        <f t="shared" si="15"/>
        <v>35</v>
      </c>
      <c r="K1016">
        <v>2056</v>
      </c>
      <c r="L1016">
        <v>127</v>
      </c>
      <c r="M1016">
        <v>1</v>
      </c>
      <c r="N1016" s="5"/>
    </row>
    <row r="1017" spans="1:14" x14ac:dyDescent="0.25">
      <c r="A1017" t="s">
        <v>2291</v>
      </c>
      <c r="B1017" t="s">
        <v>2277</v>
      </c>
      <c r="C1017" t="s">
        <v>900</v>
      </c>
      <c r="D1017">
        <v>3031</v>
      </c>
      <c r="E1017">
        <v>3</v>
      </c>
      <c r="F1017" t="s">
        <v>1093</v>
      </c>
      <c r="G1017">
        <v>3</v>
      </c>
      <c r="H1017" t="s">
        <v>1093</v>
      </c>
      <c r="I1017">
        <v>2091</v>
      </c>
      <c r="J1017">
        <f t="shared" si="15"/>
        <v>35</v>
      </c>
      <c r="K1017">
        <v>2056</v>
      </c>
      <c r="L1017">
        <v>74</v>
      </c>
      <c r="M1017">
        <v>0</v>
      </c>
      <c r="N1017" s="5"/>
    </row>
    <row r="1018" spans="1:14" x14ac:dyDescent="0.25">
      <c r="A1018" t="s">
        <v>2291</v>
      </c>
      <c r="B1018" t="s">
        <v>2277</v>
      </c>
      <c r="C1018" t="s">
        <v>900</v>
      </c>
      <c r="D1018">
        <v>3031</v>
      </c>
      <c r="E1018">
        <v>715</v>
      </c>
      <c r="F1018" t="s">
        <v>1098</v>
      </c>
      <c r="G1018">
        <v>715</v>
      </c>
      <c r="H1018" t="s">
        <v>1098</v>
      </c>
      <c r="I1018">
        <v>2091</v>
      </c>
      <c r="J1018">
        <f t="shared" si="15"/>
        <v>35</v>
      </c>
      <c r="K1018">
        <v>2056</v>
      </c>
      <c r="L1018">
        <v>117</v>
      </c>
      <c r="M1018">
        <v>1</v>
      </c>
      <c r="N1018" s="5"/>
    </row>
    <row r="1019" spans="1:14" x14ac:dyDescent="0.25">
      <c r="A1019" t="s">
        <v>2291</v>
      </c>
      <c r="B1019" t="s">
        <v>2277</v>
      </c>
      <c r="C1019" t="s">
        <v>900</v>
      </c>
      <c r="D1019">
        <v>3031</v>
      </c>
      <c r="E1019">
        <v>1259</v>
      </c>
      <c r="F1019" t="s">
        <v>2379</v>
      </c>
      <c r="G1019">
        <v>5</v>
      </c>
      <c r="H1019" t="s">
        <v>1095</v>
      </c>
      <c r="I1019">
        <v>2091</v>
      </c>
      <c r="J1019">
        <f t="shared" si="15"/>
        <v>35</v>
      </c>
      <c r="K1019">
        <v>2056</v>
      </c>
      <c r="L1019">
        <v>1386</v>
      </c>
      <c r="M1019">
        <v>15</v>
      </c>
      <c r="N1019" s="5"/>
    </row>
    <row r="1020" spans="1:14" x14ac:dyDescent="0.25">
      <c r="A1020" t="s">
        <v>2291</v>
      </c>
      <c r="B1020" t="s">
        <v>2278</v>
      </c>
      <c r="C1020" t="s">
        <v>198</v>
      </c>
      <c r="D1020">
        <v>2659</v>
      </c>
      <c r="E1020">
        <v>1</v>
      </c>
      <c r="F1020" t="s">
        <v>1091</v>
      </c>
      <c r="G1020">
        <v>1</v>
      </c>
      <c r="H1020" t="s">
        <v>1091</v>
      </c>
      <c r="I1020">
        <v>1919</v>
      </c>
      <c r="J1020">
        <f t="shared" si="15"/>
        <v>15</v>
      </c>
      <c r="K1020">
        <v>1904</v>
      </c>
      <c r="L1020">
        <v>1387</v>
      </c>
      <c r="M1020">
        <v>16</v>
      </c>
      <c r="N1020" s="5"/>
    </row>
    <row r="1021" spans="1:14" x14ac:dyDescent="0.25">
      <c r="A1021" t="s">
        <v>2291</v>
      </c>
      <c r="B1021" t="s">
        <v>2278</v>
      </c>
      <c r="C1021" t="s">
        <v>198</v>
      </c>
      <c r="D1021">
        <v>2659</v>
      </c>
      <c r="E1021">
        <v>2</v>
      </c>
      <c r="F1021" t="s">
        <v>1092</v>
      </c>
      <c r="G1021">
        <v>2</v>
      </c>
      <c r="H1021" t="s">
        <v>1092</v>
      </c>
      <c r="I1021">
        <v>1919</v>
      </c>
      <c r="J1021">
        <f t="shared" si="15"/>
        <v>15</v>
      </c>
      <c r="K1021">
        <v>1904</v>
      </c>
      <c r="L1021">
        <v>340</v>
      </c>
      <c r="M1021">
        <v>3</v>
      </c>
      <c r="N1021" s="5"/>
    </row>
    <row r="1022" spans="1:14" x14ac:dyDescent="0.25">
      <c r="A1022" t="s">
        <v>2291</v>
      </c>
      <c r="B1022" t="s">
        <v>2278</v>
      </c>
      <c r="C1022" t="s">
        <v>198</v>
      </c>
      <c r="D1022">
        <v>2659</v>
      </c>
      <c r="E1022">
        <v>3</v>
      </c>
      <c r="F1022" t="s">
        <v>1093</v>
      </c>
      <c r="G1022">
        <v>3</v>
      </c>
      <c r="H1022" t="s">
        <v>1093</v>
      </c>
      <c r="I1022">
        <v>1919</v>
      </c>
      <c r="J1022">
        <f t="shared" si="15"/>
        <v>15</v>
      </c>
      <c r="K1022">
        <v>1904</v>
      </c>
      <c r="L1022">
        <v>177</v>
      </c>
      <c r="M1022">
        <v>2</v>
      </c>
      <c r="N1022" s="5"/>
    </row>
    <row r="1023" spans="1:14" x14ac:dyDescent="0.25">
      <c r="A1023" t="s">
        <v>2291</v>
      </c>
      <c r="B1023" t="s">
        <v>2279</v>
      </c>
      <c r="C1023" t="s">
        <v>206</v>
      </c>
      <c r="D1023">
        <v>2140</v>
      </c>
      <c r="E1023">
        <v>1</v>
      </c>
      <c r="F1023" t="s">
        <v>1091</v>
      </c>
      <c r="G1023">
        <v>1</v>
      </c>
      <c r="H1023" t="s">
        <v>1091</v>
      </c>
      <c r="I1023">
        <v>1459</v>
      </c>
      <c r="J1023">
        <f t="shared" si="15"/>
        <v>20</v>
      </c>
      <c r="K1023">
        <v>1439</v>
      </c>
      <c r="L1023">
        <v>1208</v>
      </c>
      <c r="M1023">
        <v>13</v>
      </c>
      <c r="N1023" s="5"/>
    </row>
    <row r="1024" spans="1:14" x14ac:dyDescent="0.25">
      <c r="A1024" t="s">
        <v>2291</v>
      </c>
      <c r="B1024" t="s">
        <v>2279</v>
      </c>
      <c r="C1024" t="s">
        <v>206</v>
      </c>
      <c r="D1024">
        <v>2140</v>
      </c>
      <c r="E1024">
        <v>2</v>
      </c>
      <c r="F1024" t="s">
        <v>1092</v>
      </c>
      <c r="G1024">
        <v>2</v>
      </c>
      <c r="H1024" t="s">
        <v>1092</v>
      </c>
      <c r="I1024">
        <v>1459</v>
      </c>
      <c r="J1024">
        <f t="shared" si="15"/>
        <v>20</v>
      </c>
      <c r="K1024">
        <v>1439</v>
      </c>
      <c r="L1024">
        <v>102</v>
      </c>
      <c r="M1024">
        <v>1</v>
      </c>
      <c r="N1024" s="5"/>
    </row>
    <row r="1025" spans="1:14" x14ac:dyDescent="0.25">
      <c r="A1025" t="s">
        <v>2291</v>
      </c>
      <c r="B1025" t="s">
        <v>2279</v>
      </c>
      <c r="C1025" t="s">
        <v>206</v>
      </c>
      <c r="D1025">
        <v>2140</v>
      </c>
      <c r="E1025">
        <v>715</v>
      </c>
      <c r="F1025" t="s">
        <v>1098</v>
      </c>
      <c r="G1025">
        <v>715</v>
      </c>
      <c r="H1025" t="s">
        <v>1098</v>
      </c>
      <c r="I1025">
        <v>1459</v>
      </c>
      <c r="J1025">
        <f t="shared" si="15"/>
        <v>20</v>
      </c>
      <c r="K1025">
        <v>1439</v>
      </c>
      <c r="L1025">
        <v>129</v>
      </c>
      <c r="M1025">
        <v>1</v>
      </c>
      <c r="N1025" s="5"/>
    </row>
    <row r="1026" spans="1:14" x14ac:dyDescent="0.25">
      <c r="A1026" t="s">
        <v>2291</v>
      </c>
      <c r="B1026" t="s">
        <v>2280</v>
      </c>
      <c r="C1026" t="s">
        <v>214</v>
      </c>
      <c r="D1026">
        <v>4217</v>
      </c>
      <c r="E1026">
        <v>1</v>
      </c>
      <c r="F1026" t="s">
        <v>1091</v>
      </c>
      <c r="G1026">
        <v>1</v>
      </c>
      <c r="H1026" t="s">
        <v>1091</v>
      </c>
      <c r="I1026">
        <v>2654</v>
      </c>
      <c r="J1026">
        <f t="shared" si="15"/>
        <v>31</v>
      </c>
      <c r="K1026">
        <v>2623</v>
      </c>
      <c r="L1026">
        <v>1789</v>
      </c>
      <c r="M1026">
        <v>15</v>
      </c>
      <c r="N1026" s="5"/>
    </row>
    <row r="1027" spans="1:14" x14ac:dyDescent="0.25">
      <c r="A1027" t="s">
        <v>2291</v>
      </c>
      <c r="B1027" t="s">
        <v>2280</v>
      </c>
      <c r="C1027" t="s">
        <v>214</v>
      </c>
      <c r="D1027">
        <v>4217</v>
      </c>
      <c r="E1027">
        <v>2</v>
      </c>
      <c r="F1027" t="s">
        <v>1092</v>
      </c>
      <c r="G1027">
        <v>2</v>
      </c>
      <c r="H1027" t="s">
        <v>1092</v>
      </c>
      <c r="I1027">
        <v>2654</v>
      </c>
      <c r="J1027">
        <f t="shared" ref="J1027:J1046" si="16">I1027-K1027</f>
        <v>31</v>
      </c>
      <c r="K1027">
        <v>2623</v>
      </c>
      <c r="L1027">
        <v>516</v>
      </c>
      <c r="M1027">
        <v>4</v>
      </c>
      <c r="N1027" s="5"/>
    </row>
    <row r="1028" spans="1:14" x14ac:dyDescent="0.25">
      <c r="A1028" t="s">
        <v>2291</v>
      </c>
      <c r="B1028" t="s">
        <v>2280</v>
      </c>
      <c r="C1028" t="s">
        <v>214</v>
      </c>
      <c r="D1028">
        <v>4217</v>
      </c>
      <c r="E1028">
        <v>3</v>
      </c>
      <c r="F1028" t="s">
        <v>1093</v>
      </c>
      <c r="G1028">
        <v>3</v>
      </c>
      <c r="H1028" t="s">
        <v>1093</v>
      </c>
      <c r="I1028">
        <v>2654</v>
      </c>
      <c r="J1028">
        <f t="shared" si="16"/>
        <v>31</v>
      </c>
      <c r="K1028">
        <v>2623</v>
      </c>
      <c r="L1028">
        <v>116</v>
      </c>
      <c r="M1028">
        <v>1</v>
      </c>
      <c r="N1028" s="5"/>
    </row>
    <row r="1029" spans="1:14" x14ac:dyDescent="0.25">
      <c r="A1029" t="s">
        <v>2291</v>
      </c>
      <c r="B1029" t="s">
        <v>2280</v>
      </c>
      <c r="C1029" t="s">
        <v>214</v>
      </c>
      <c r="D1029">
        <v>4217</v>
      </c>
      <c r="E1029">
        <v>715</v>
      </c>
      <c r="F1029" t="s">
        <v>1098</v>
      </c>
      <c r="G1029">
        <v>715</v>
      </c>
      <c r="H1029" t="s">
        <v>1098</v>
      </c>
      <c r="I1029">
        <v>2654</v>
      </c>
      <c r="J1029">
        <f t="shared" si="16"/>
        <v>31</v>
      </c>
      <c r="K1029">
        <v>2623</v>
      </c>
      <c r="L1029">
        <v>202</v>
      </c>
      <c r="M1029">
        <v>1</v>
      </c>
      <c r="N1029" s="5"/>
    </row>
    <row r="1030" spans="1:14" x14ac:dyDescent="0.25">
      <c r="A1030" t="s">
        <v>2291</v>
      </c>
      <c r="B1030" t="s">
        <v>2281</v>
      </c>
      <c r="C1030" t="s">
        <v>216</v>
      </c>
      <c r="D1030">
        <v>2074</v>
      </c>
      <c r="E1030">
        <v>1</v>
      </c>
      <c r="F1030" t="s">
        <v>1091</v>
      </c>
      <c r="G1030">
        <v>1</v>
      </c>
      <c r="H1030" t="s">
        <v>1091</v>
      </c>
      <c r="I1030">
        <v>1415</v>
      </c>
      <c r="J1030">
        <f t="shared" si="16"/>
        <v>25</v>
      </c>
      <c r="K1030">
        <v>1390</v>
      </c>
      <c r="L1030">
        <v>980</v>
      </c>
      <c r="M1030">
        <v>12</v>
      </c>
      <c r="N1030" s="5"/>
    </row>
    <row r="1031" spans="1:14" x14ac:dyDescent="0.25">
      <c r="A1031" t="s">
        <v>2291</v>
      </c>
      <c r="B1031" t="s">
        <v>2281</v>
      </c>
      <c r="C1031" t="s">
        <v>216</v>
      </c>
      <c r="D1031">
        <v>2074</v>
      </c>
      <c r="E1031">
        <v>2</v>
      </c>
      <c r="F1031" t="s">
        <v>1092</v>
      </c>
      <c r="G1031">
        <v>2</v>
      </c>
      <c r="H1031" t="s">
        <v>1092</v>
      </c>
      <c r="I1031">
        <v>1415</v>
      </c>
      <c r="J1031">
        <f t="shared" si="16"/>
        <v>25</v>
      </c>
      <c r="K1031">
        <v>1390</v>
      </c>
      <c r="L1031">
        <v>63</v>
      </c>
      <c r="M1031">
        <v>0</v>
      </c>
      <c r="N1031" s="5"/>
    </row>
    <row r="1032" spans="1:14" x14ac:dyDescent="0.25">
      <c r="A1032" t="s">
        <v>2291</v>
      </c>
      <c r="B1032" t="s">
        <v>2281</v>
      </c>
      <c r="C1032" t="s">
        <v>216</v>
      </c>
      <c r="D1032">
        <v>2074</v>
      </c>
      <c r="E1032">
        <v>3</v>
      </c>
      <c r="F1032" t="s">
        <v>1093</v>
      </c>
      <c r="G1032">
        <v>3</v>
      </c>
      <c r="H1032" t="s">
        <v>1093</v>
      </c>
      <c r="I1032">
        <v>1415</v>
      </c>
      <c r="J1032">
        <f t="shared" si="16"/>
        <v>25</v>
      </c>
      <c r="K1032">
        <v>1390</v>
      </c>
      <c r="L1032">
        <v>240</v>
      </c>
      <c r="M1032">
        <v>2</v>
      </c>
      <c r="N1032" s="5"/>
    </row>
    <row r="1033" spans="1:14" x14ac:dyDescent="0.25">
      <c r="A1033" t="s">
        <v>2291</v>
      </c>
      <c r="B1033" t="s">
        <v>2281</v>
      </c>
      <c r="C1033" t="s">
        <v>216</v>
      </c>
      <c r="D1033">
        <v>2074</v>
      </c>
      <c r="E1033">
        <v>1260</v>
      </c>
      <c r="F1033" t="s">
        <v>2380</v>
      </c>
      <c r="G1033">
        <v>715</v>
      </c>
      <c r="H1033" t="s">
        <v>1098</v>
      </c>
      <c r="I1033">
        <v>1415</v>
      </c>
      <c r="J1033">
        <f t="shared" si="16"/>
        <v>25</v>
      </c>
      <c r="K1033">
        <v>1390</v>
      </c>
      <c r="L1033">
        <v>107</v>
      </c>
      <c r="M1033">
        <v>1</v>
      </c>
      <c r="N1033" s="5"/>
    </row>
    <row r="1034" spans="1:14" x14ac:dyDescent="0.25">
      <c r="A1034" t="s">
        <v>2291</v>
      </c>
      <c r="B1034" t="s">
        <v>2282</v>
      </c>
      <c r="C1034" t="s">
        <v>910</v>
      </c>
      <c r="D1034">
        <v>2541</v>
      </c>
      <c r="E1034">
        <v>1</v>
      </c>
      <c r="F1034" t="s">
        <v>1091</v>
      </c>
      <c r="G1034">
        <v>1</v>
      </c>
      <c r="H1034" t="s">
        <v>1091</v>
      </c>
      <c r="I1034">
        <v>1973</v>
      </c>
      <c r="J1034">
        <f t="shared" si="16"/>
        <v>34</v>
      </c>
      <c r="K1034">
        <v>1939</v>
      </c>
      <c r="L1034">
        <v>951</v>
      </c>
      <c r="M1034">
        <v>8</v>
      </c>
      <c r="N1034" s="5"/>
    </row>
    <row r="1035" spans="1:14" x14ac:dyDescent="0.25">
      <c r="A1035" t="s">
        <v>2291</v>
      </c>
      <c r="B1035" t="s">
        <v>2282</v>
      </c>
      <c r="C1035" t="s">
        <v>910</v>
      </c>
      <c r="D1035">
        <v>2541</v>
      </c>
      <c r="E1035">
        <v>2</v>
      </c>
      <c r="F1035" t="s">
        <v>1092</v>
      </c>
      <c r="G1035">
        <v>2</v>
      </c>
      <c r="H1035" t="s">
        <v>1092</v>
      </c>
      <c r="I1035">
        <v>1973</v>
      </c>
      <c r="J1035">
        <f t="shared" si="16"/>
        <v>34</v>
      </c>
      <c r="K1035">
        <v>1939</v>
      </c>
      <c r="L1035">
        <v>314</v>
      </c>
      <c r="M1035">
        <v>2</v>
      </c>
      <c r="N1035" s="5"/>
    </row>
    <row r="1036" spans="1:14" x14ac:dyDescent="0.25">
      <c r="A1036" t="s">
        <v>2291</v>
      </c>
      <c r="B1036" t="s">
        <v>2282</v>
      </c>
      <c r="C1036" t="s">
        <v>910</v>
      </c>
      <c r="D1036">
        <v>2541</v>
      </c>
      <c r="E1036">
        <v>3</v>
      </c>
      <c r="F1036" t="s">
        <v>1093</v>
      </c>
      <c r="G1036">
        <v>3</v>
      </c>
      <c r="H1036" t="s">
        <v>1093</v>
      </c>
      <c r="I1036">
        <v>1973</v>
      </c>
      <c r="J1036">
        <f t="shared" si="16"/>
        <v>34</v>
      </c>
      <c r="K1036">
        <v>1939</v>
      </c>
      <c r="L1036">
        <v>57</v>
      </c>
      <c r="M1036">
        <v>0</v>
      </c>
      <c r="N1036" s="5"/>
    </row>
    <row r="1037" spans="1:14" x14ac:dyDescent="0.25">
      <c r="A1037" t="s">
        <v>2291</v>
      </c>
      <c r="B1037" t="s">
        <v>2282</v>
      </c>
      <c r="C1037" t="s">
        <v>910</v>
      </c>
      <c r="D1037">
        <v>2541</v>
      </c>
      <c r="E1037">
        <v>1261</v>
      </c>
      <c r="F1037" t="s">
        <v>2381</v>
      </c>
      <c r="G1037">
        <v>5</v>
      </c>
      <c r="H1037" t="s">
        <v>1095</v>
      </c>
      <c r="I1037">
        <v>1973</v>
      </c>
      <c r="J1037">
        <f t="shared" si="16"/>
        <v>34</v>
      </c>
      <c r="K1037">
        <v>1939</v>
      </c>
      <c r="L1037">
        <v>617</v>
      </c>
      <c r="M1037">
        <v>5</v>
      </c>
      <c r="N1037" s="5"/>
    </row>
    <row r="1038" spans="1:14" x14ac:dyDescent="0.25">
      <c r="A1038" t="s">
        <v>2291</v>
      </c>
      <c r="B1038" t="s">
        <v>2283</v>
      </c>
      <c r="C1038" t="s">
        <v>218</v>
      </c>
      <c r="D1038">
        <v>3309</v>
      </c>
      <c r="E1038">
        <v>1</v>
      </c>
      <c r="F1038" t="s">
        <v>1091</v>
      </c>
      <c r="G1038">
        <v>1</v>
      </c>
      <c r="H1038" t="s">
        <v>1091</v>
      </c>
      <c r="I1038">
        <v>2029</v>
      </c>
      <c r="J1038">
        <f t="shared" si="16"/>
        <v>33</v>
      </c>
      <c r="K1038">
        <v>1996</v>
      </c>
      <c r="L1038">
        <v>1217</v>
      </c>
      <c r="M1038">
        <v>13</v>
      </c>
      <c r="N1038" s="5"/>
    </row>
    <row r="1039" spans="1:14" x14ac:dyDescent="0.25">
      <c r="A1039" t="s">
        <v>2291</v>
      </c>
      <c r="B1039" t="s">
        <v>2283</v>
      </c>
      <c r="C1039" t="s">
        <v>218</v>
      </c>
      <c r="D1039">
        <v>3309</v>
      </c>
      <c r="E1039">
        <v>2</v>
      </c>
      <c r="F1039" t="s">
        <v>1092</v>
      </c>
      <c r="G1039">
        <v>2</v>
      </c>
      <c r="H1039" t="s">
        <v>1092</v>
      </c>
      <c r="I1039">
        <v>2029</v>
      </c>
      <c r="J1039">
        <f t="shared" si="16"/>
        <v>33</v>
      </c>
      <c r="K1039">
        <v>1996</v>
      </c>
      <c r="L1039">
        <v>330</v>
      </c>
      <c r="M1039">
        <v>3</v>
      </c>
      <c r="N1039" s="5"/>
    </row>
    <row r="1040" spans="1:14" x14ac:dyDescent="0.25">
      <c r="A1040" t="s">
        <v>2291</v>
      </c>
      <c r="B1040" t="s">
        <v>2283</v>
      </c>
      <c r="C1040" t="s">
        <v>218</v>
      </c>
      <c r="D1040">
        <v>3309</v>
      </c>
      <c r="E1040">
        <v>3</v>
      </c>
      <c r="F1040" t="s">
        <v>1093</v>
      </c>
      <c r="G1040">
        <v>3</v>
      </c>
      <c r="H1040" t="s">
        <v>1093</v>
      </c>
      <c r="I1040">
        <v>2029</v>
      </c>
      <c r="J1040">
        <f t="shared" si="16"/>
        <v>33</v>
      </c>
      <c r="K1040">
        <v>1996</v>
      </c>
      <c r="L1040">
        <v>349</v>
      </c>
      <c r="M1040">
        <v>4</v>
      </c>
      <c r="N1040" s="5"/>
    </row>
    <row r="1041" spans="1:14" x14ac:dyDescent="0.25">
      <c r="A1041" t="s">
        <v>2291</v>
      </c>
      <c r="B1041" t="s">
        <v>2283</v>
      </c>
      <c r="C1041" t="s">
        <v>218</v>
      </c>
      <c r="D1041">
        <v>3309</v>
      </c>
      <c r="E1041">
        <v>1158</v>
      </c>
      <c r="F1041" t="s">
        <v>2052</v>
      </c>
      <c r="G1041">
        <v>1158</v>
      </c>
      <c r="H1041" t="s">
        <v>2052</v>
      </c>
      <c r="I1041">
        <v>2029</v>
      </c>
      <c r="J1041">
        <f t="shared" si="16"/>
        <v>33</v>
      </c>
      <c r="K1041">
        <v>1996</v>
      </c>
      <c r="L1041">
        <v>100</v>
      </c>
      <c r="M1041">
        <v>1</v>
      </c>
      <c r="N1041" s="5"/>
    </row>
    <row r="1042" spans="1:14" x14ac:dyDescent="0.25">
      <c r="A1042" t="s">
        <v>2291</v>
      </c>
      <c r="B1042" t="s">
        <v>2284</v>
      </c>
      <c r="C1042" t="s">
        <v>912</v>
      </c>
      <c r="D1042">
        <v>3064</v>
      </c>
      <c r="E1042">
        <v>1</v>
      </c>
      <c r="F1042" t="s">
        <v>1091</v>
      </c>
      <c r="G1042">
        <v>1</v>
      </c>
      <c r="H1042" t="s">
        <v>1091</v>
      </c>
      <c r="I1042">
        <v>2146</v>
      </c>
      <c r="J1042">
        <f t="shared" si="16"/>
        <v>19</v>
      </c>
      <c r="K1042">
        <v>2127</v>
      </c>
      <c r="L1042">
        <v>1309</v>
      </c>
      <c r="M1042">
        <v>14</v>
      </c>
      <c r="N1042" s="5"/>
    </row>
    <row r="1043" spans="1:14" x14ac:dyDescent="0.25">
      <c r="A1043" t="s">
        <v>2291</v>
      </c>
      <c r="B1043" t="s">
        <v>2284</v>
      </c>
      <c r="C1043" t="s">
        <v>912</v>
      </c>
      <c r="D1043">
        <v>3064</v>
      </c>
      <c r="E1043">
        <v>2</v>
      </c>
      <c r="F1043" t="s">
        <v>1092</v>
      </c>
      <c r="G1043">
        <v>2</v>
      </c>
      <c r="H1043" t="s">
        <v>1092</v>
      </c>
      <c r="I1043">
        <v>2146</v>
      </c>
      <c r="J1043">
        <f t="shared" si="16"/>
        <v>19</v>
      </c>
      <c r="K1043">
        <v>2127</v>
      </c>
      <c r="L1043">
        <v>115</v>
      </c>
      <c r="M1043">
        <v>1</v>
      </c>
      <c r="N1043" s="5"/>
    </row>
    <row r="1044" spans="1:14" x14ac:dyDescent="0.25">
      <c r="A1044" t="s">
        <v>2291</v>
      </c>
      <c r="B1044" t="s">
        <v>2284</v>
      </c>
      <c r="C1044" t="s">
        <v>912</v>
      </c>
      <c r="D1044">
        <v>3064</v>
      </c>
      <c r="E1044">
        <v>3</v>
      </c>
      <c r="F1044" t="s">
        <v>1093</v>
      </c>
      <c r="G1044">
        <v>3</v>
      </c>
      <c r="H1044" t="s">
        <v>1093</v>
      </c>
      <c r="I1044">
        <v>2146</v>
      </c>
      <c r="J1044">
        <f t="shared" si="16"/>
        <v>19</v>
      </c>
      <c r="K1044">
        <v>2127</v>
      </c>
      <c r="L1044">
        <v>384</v>
      </c>
      <c r="M1044">
        <v>4</v>
      </c>
      <c r="N1044" s="5"/>
    </row>
    <row r="1045" spans="1:14" x14ac:dyDescent="0.25">
      <c r="A1045" t="s">
        <v>2291</v>
      </c>
      <c r="B1045" t="s">
        <v>2284</v>
      </c>
      <c r="C1045" t="s">
        <v>912</v>
      </c>
      <c r="D1045">
        <v>3064</v>
      </c>
      <c r="E1045">
        <v>4</v>
      </c>
      <c r="F1045" t="s">
        <v>1097</v>
      </c>
      <c r="G1045">
        <v>4</v>
      </c>
      <c r="H1045" t="s">
        <v>1097</v>
      </c>
      <c r="I1045">
        <v>2146</v>
      </c>
      <c r="J1045">
        <f t="shared" si="16"/>
        <v>19</v>
      </c>
      <c r="K1045">
        <v>2127</v>
      </c>
      <c r="L1045">
        <v>73</v>
      </c>
      <c r="M1045">
        <v>0</v>
      </c>
      <c r="N1045" s="5"/>
    </row>
    <row r="1046" spans="1:14" x14ac:dyDescent="0.25">
      <c r="A1046" t="s">
        <v>2291</v>
      </c>
      <c r="B1046" t="s">
        <v>2284</v>
      </c>
      <c r="C1046" t="s">
        <v>912</v>
      </c>
      <c r="D1046">
        <v>3064</v>
      </c>
      <c r="E1046">
        <v>715</v>
      </c>
      <c r="F1046" t="s">
        <v>1098</v>
      </c>
      <c r="G1046">
        <v>715</v>
      </c>
      <c r="H1046" t="s">
        <v>1098</v>
      </c>
      <c r="I1046">
        <v>2146</v>
      </c>
      <c r="J1046">
        <f t="shared" si="16"/>
        <v>19</v>
      </c>
      <c r="K1046">
        <v>2127</v>
      </c>
      <c r="L1046">
        <v>246</v>
      </c>
      <c r="M1046">
        <v>2</v>
      </c>
      <c r="N1046" s="5"/>
    </row>
  </sheetData>
  <pageMargins left="0.7" right="0.7" top="0.78740157499999996" bottom="0.78740157499999996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workbookViewId="0"/>
  </sheetViews>
  <sheetFormatPr baseColWidth="10" defaultRowHeight="15" x14ac:dyDescent="0.25"/>
  <cols>
    <col min="1" max="2" width="7.28515625" bestFit="1" customWidth="1"/>
    <col min="3" max="3" width="28.42578125" bestFit="1" customWidth="1"/>
    <col min="4" max="4" width="5.42578125" bestFit="1" customWidth="1"/>
    <col min="5" max="5" width="50.28515625" bestFit="1" customWidth="1"/>
    <col min="6" max="6" width="12.140625" bestFit="1" customWidth="1"/>
    <col min="7" max="7" width="15.28515625" bestFit="1" customWidth="1"/>
    <col min="8" max="8" width="13.42578125" bestFit="1" customWidth="1"/>
    <col min="9" max="9" width="9.42578125" bestFit="1" customWidth="1"/>
    <col min="10" max="10" width="10.7109375" bestFit="1" customWidth="1"/>
    <col min="11" max="11" width="14.42578125" bestFit="1" customWidth="1"/>
    <col min="12" max="12" width="11.7109375" bestFit="1" customWidth="1"/>
  </cols>
  <sheetData>
    <row r="1" spans="1:12" x14ac:dyDescent="0.25">
      <c r="A1" t="s">
        <v>1803</v>
      </c>
      <c r="B1" t="s">
        <v>1077</v>
      </c>
      <c r="C1" t="s">
        <v>1078</v>
      </c>
      <c r="D1" t="s">
        <v>1079</v>
      </c>
      <c r="E1" t="s">
        <v>1080</v>
      </c>
      <c r="F1" t="s">
        <v>1081</v>
      </c>
      <c r="G1" t="s">
        <v>1082</v>
      </c>
      <c r="H1" t="s">
        <v>2033</v>
      </c>
      <c r="I1" t="s">
        <v>2034</v>
      </c>
      <c r="J1" t="s">
        <v>2035</v>
      </c>
      <c r="K1" t="s">
        <v>2036</v>
      </c>
      <c r="L1" t="s">
        <v>2037</v>
      </c>
    </row>
    <row r="2" spans="1:12" x14ac:dyDescent="0.25">
      <c r="A2" t="s">
        <v>2038</v>
      </c>
      <c r="B2" t="s">
        <v>49</v>
      </c>
      <c r="C2" t="s">
        <v>50</v>
      </c>
      <c r="D2">
        <v>1</v>
      </c>
      <c r="E2" t="s">
        <v>1091</v>
      </c>
      <c r="F2">
        <v>1</v>
      </c>
      <c r="G2" t="s">
        <v>1091</v>
      </c>
      <c r="H2">
        <v>2450</v>
      </c>
      <c r="I2">
        <v>1886</v>
      </c>
      <c r="J2">
        <v>1851</v>
      </c>
      <c r="K2">
        <v>409</v>
      </c>
      <c r="L2">
        <v>3</v>
      </c>
    </row>
    <row r="3" spans="1:12" x14ac:dyDescent="0.25">
      <c r="A3" t="s">
        <v>2038</v>
      </c>
      <c r="B3" t="s">
        <v>49</v>
      </c>
      <c r="C3" t="s">
        <v>50</v>
      </c>
      <c r="D3">
        <v>2</v>
      </c>
      <c r="E3" t="s">
        <v>1092</v>
      </c>
      <c r="F3">
        <v>2</v>
      </c>
      <c r="G3" t="s">
        <v>1092</v>
      </c>
      <c r="H3">
        <v>2450</v>
      </c>
      <c r="I3">
        <v>1886</v>
      </c>
      <c r="J3">
        <v>1851</v>
      </c>
      <c r="K3">
        <v>1342</v>
      </c>
      <c r="L3">
        <v>12</v>
      </c>
    </row>
    <row r="4" spans="1:12" x14ac:dyDescent="0.25">
      <c r="A4" t="s">
        <v>2038</v>
      </c>
      <c r="B4" t="s">
        <v>49</v>
      </c>
      <c r="C4" t="s">
        <v>50</v>
      </c>
      <c r="D4">
        <v>3</v>
      </c>
      <c r="E4" t="s">
        <v>1093</v>
      </c>
      <c r="F4">
        <v>3</v>
      </c>
      <c r="G4" t="s">
        <v>1093</v>
      </c>
      <c r="H4">
        <v>2450</v>
      </c>
      <c r="I4">
        <v>1886</v>
      </c>
      <c r="J4">
        <v>1851</v>
      </c>
      <c r="K4">
        <v>100</v>
      </c>
      <c r="L4">
        <v>0</v>
      </c>
    </row>
    <row r="5" spans="1:12" x14ac:dyDescent="0.25">
      <c r="A5" t="s">
        <v>2038</v>
      </c>
      <c r="B5" t="s">
        <v>73</v>
      </c>
      <c r="C5" t="s">
        <v>74</v>
      </c>
      <c r="D5">
        <v>3</v>
      </c>
      <c r="E5" t="s">
        <v>1093</v>
      </c>
      <c r="F5">
        <v>3</v>
      </c>
      <c r="G5" t="s">
        <v>1093</v>
      </c>
      <c r="H5">
        <v>2864</v>
      </c>
      <c r="I5">
        <v>2156</v>
      </c>
      <c r="J5">
        <v>2142</v>
      </c>
      <c r="K5">
        <v>78</v>
      </c>
      <c r="L5">
        <v>0</v>
      </c>
    </row>
    <row r="6" spans="1:12" x14ac:dyDescent="0.25">
      <c r="A6" t="s">
        <v>2038</v>
      </c>
      <c r="B6" t="s">
        <v>73</v>
      </c>
      <c r="C6" t="s">
        <v>74</v>
      </c>
      <c r="D6">
        <v>1</v>
      </c>
      <c r="E6" t="s">
        <v>1091</v>
      </c>
      <c r="F6">
        <v>1</v>
      </c>
      <c r="G6" t="s">
        <v>1091</v>
      </c>
      <c r="H6">
        <v>2864</v>
      </c>
      <c r="I6">
        <v>2156</v>
      </c>
      <c r="J6">
        <v>2142</v>
      </c>
      <c r="K6">
        <v>1375</v>
      </c>
      <c r="L6">
        <v>14</v>
      </c>
    </row>
    <row r="7" spans="1:12" x14ac:dyDescent="0.25">
      <c r="A7" t="s">
        <v>2038</v>
      </c>
      <c r="B7" t="s">
        <v>73</v>
      </c>
      <c r="C7" t="s">
        <v>74</v>
      </c>
      <c r="D7">
        <v>841</v>
      </c>
      <c r="E7" t="s">
        <v>1113</v>
      </c>
      <c r="F7">
        <v>5</v>
      </c>
      <c r="G7" t="s">
        <v>1095</v>
      </c>
      <c r="H7">
        <v>2864</v>
      </c>
      <c r="I7">
        <v>2156</v>
      </c>
      <c r="J7">
        <v>2142</v>
      </c>
      <c r="K7">
        <v>406</v>
      </c>
      <c r="L7">
        <v>4</v>
      </c>
    </row>
    <row r="8" spans="1:12" x14ac:dyDescent="0.25">
      <c r="A8" t="s">
        <v>2038</v>
      </c>
      <c r="B8" t="s">
        <v>73</v>
      </c>
      <c r="C8" t="s">
        <v>74</v>
      </c>
      <c r="D8">
        <v>2</v>
      </c>
      <c r="E8" t="s">
        <v>1092</v>
      </c>
      <c r="F8">
        <v>2</v>
      </c>
      <c r="G8" t="s">
        <v>1092</v>
      </c>
      <c r="H8">
        <v>2864</v>
      </c>
      <c r="I8">
        <v>2156</v>
      </c>
      <c r="J8">
        <v>2142</v>
      </c>
      <c r="K8">
        <v>283</v>
      </c>
      <c r="L8">
        <v>3</v>
      </c>
    </row>
    <row r="9" spans="1:12" x14ac:dyDescent="0.25">
      <c r="A9" t="s">
        <v>2038</v>
      </c>
      <c r="B9" t="s">
        <v>83</v>
      </c>
      <c r="C9" t="s">
        <v>84</v>
      </c>
      <c r="D9">
        <v>3</v>
      </c>
      <c r="E9" t="s">
        <v>1093</v>
      </c>
      <c r="F9">
        <v>3</v>
      </c>
      <c r="G9" t="s">
        <v>1093</v>
      </c>
      <c r="H9">
        <v>1416</v>
      </c>
      <c r="I9">
        <v>1097</v>
      </c>
      <c r="J9">
        <v>1077</v>
      </c>
      <c r="K9">
        <v>158</v>
      </c>
      <c r="L9">
        <v>2</v>
      </c>
    </row>
    <row r="10" spans="1:12" x14ac:dyDescent="0.25">
      <c r="A10" t="s">
        <v>2038</v>
      </c>
      <c r="B10" t="s">
        <v>83</v>
      </c>
      <c r="C10" t="s">
        <v>84</v>
      </c>
      <c r="D10">
        <v>2</v>
      </c>
      <c r="E10" t="s">
        <v>1092</v>
      </c>
      <c r="F10">
        <v>2</v>
      </c>
      <c r="G10" t="s">
        <v>1092</v>
      </c>
      <c r="H10">
        <v>1416</v>
      </c>
      <c r="I10">
        <v>1097</v>
      </c>
      <c r="J10">
        <v>1077</v>
      </c>
      <c r="K10">
        <v>384</v>
      </c>
      <c r="L10">
        <v>5</v>
      </c>
    </row>
    <row r="11" spans="1:12" x14ac:dyDescent="0.25">
      <c r="A11" t="s">
        <v>2038</v>
      </c>
      <c r="B11" t="s">
        <v>83</v>
      </c>
      <c r="C11" t="s">
        <v>84</v>
      </c>
      <c r="D11">
        <v>1</v>
      </c>
      <c r="E11" t="s">
        <v>1091</v>
      </c>
      <c r="F11">
        <v>1</v>
      </c>
      <c r="G11" t="s">
        <v>1091</v>
      </c>
      <c r="H11">
        <v>1416</v>
      </c>
      <c r="I11">
        <v>1097</v>
      </c>
      <c r="J11">
        <v>1077</v>
      </c>
      <c r="K11">
        <v>535</v>
      </c>
      <c r="L11">
        <v>8</v>
      </c>
    </row>
    <row r="12" spans="1:12" x14ac:dyDescent="0.25">
      <c r="A12" t="s">
        <v>2038</v>
      </c>
      <c r="B12" t="s">
        <v>85</v>
      </c>
      <c r="C12" t="s">
        <v>86</v>
      </c>
      <c r="D12">
        <v>2</v>
      </c>
      <c r="E12" t="s">
        <v>1092</v>
      </c>
      <c r="F12">
        <v>2</v>
      </c>
      <c r="G12" t="s">
        <v>1092</v>
      </c>
      <c r="H12">
        <v>1464</v>
      </c>
      <c r="I12">
        <v>1111</v>
      </c>
      <c r="J12">
        <v>1093</v>
      </c>
      <c r="K12">
        <v>703</v>
      </c>
      <c r="L12">
        <v>10</v>
      </c>
    </row>
    <row r="13" spans="1:12" x14ac:dyDescent="0.25">
      <c r="A13" t="s">
        <v>2038</v>
      </c>
      <c r="B13" t="s">
        <v>85</v>
      </c>
      <c r="C13" t="s">
        <v>86</v>
      </c>
      <c r="D13">
        <v>1</v>
      </c>
      <c r="E13" t="s">
        <v>1091</v>
      </c>
      <c r="F13">
        <v>1</v>
      </c>
      <c r="G13" t="s">
        <v>1091</v>
      </c>
      <c r="H13">
        <v>1464</v>
      </c>
      <c r="I13">
        <v>1111</v>
      </c>
      <c r="J13">
        <v>1093</v>
      </c>
      <c r="K13">
        <v>221</v>
      </c>
      <c r="L13">
        <v>3</v>
      </c>
    </row>
    <row r="14" spans="1:12" x14ac:dyDescent="0.25">
      <c r="A14" t="s">
        <v>2038</v>
      </c>
      <c r="B14" t="s">
        <v>85</v>
      </c>
      <c r="C14" t="s">
        <v>86</v>
      </c>
      <c r="D14">
        <v>3</v>
      </c>
      <c r="E14" t="s">
        <v>1093</v>
      </c>
      <c r="F14">
        <v>3</v>
      </c>
      <c r="G14" t="s">
        <v>1093</v>
      </c>
      <c r="H14">
        <v>1464</v>
      </c>
      <c r="I14">
        <v>1111</v>
      </c>
      <c r="J14">
        <v>1093</v>
      </c>
      <c r="K14">
        <v>169</v>
      </c>
      <c r="L14">
        <v>2</v>
      </c>
    </row>
    <row r="15" spans="1:12" x14ac:dyDescent="0.25">
      <c r="A15" t="s">
        <v>2038</v>
      </c>
      <c r="B15" t="s">
        <v>89</v>
      </c>
      <c r="C15" t="s">
        <v>90</v>
      </c>
      <c r="D15">
        <v>3</v>
      </c>
      <c r="E15" t="s">
        <v>1093</v>
      </c>
      <c r="F15">
        <v>3</v>
      </c>
      <c r="G15" t="s">
        <v>1093</v>
      </c>
      <c r="H15">
        <v>1234</v>
      </c>
      <c r="I15">
        <v>979</v>
      </c>
      <c r="J15">
        <v>965</v>
      </c>
      <c r="K15">
        <v>74</v>
      </c>
      <c r="L15">
        <v>1</v>
      </c>
    </row>
    <row r="16" spans="1:12" x14ac:dyDescent="0.25">
      <c r="A16" t="s">
        <v>2038</v>
      </c>
      <c r="B16" t="s">
        <v>89</v>
      </c>
      <c r="C16" t="s">
        <v>90</v>
      </c>
      <c r="D16">
        <v>1</v>
      </c>
      <c r="E16" t="s">
        <v>1091</v>
      </c>
      <c r="F16">
        <v>1</v>
      </c>
      <c r="G16" t="s">
        <v>1091</v>
      </c>
      <c r="H16">
        <v>1234</v>
      </c>
      <c r="I16">
        <v>979</v>
      </c>
      <c r="J16">
        <v>965</v>
      </c>
      <c r="K16">
        <v>678</v>
      </c>
      <c r="L16">
        <v>11</v>
      </c>
    </row>
    <row r="17" spans="1:12" x14ac:dyDescent="0.25">
      <c r="A17" t="s">
        <v>2038</v>
      </c>
      <c r="B17" t="s">
        <v>89</v>
      </c>
      <c r="C17" t="s">
        <v>90</v>
      </c>
      <c r="D17">
        <v>2</v>
      </c>
      <c r="E17" t="s">
        <v>1092</v>
      </c>
      <c r="F17">
        <v>2</v>
      </c>
      <c r="G17" t="s">
        <v>1092</v>
      </c>
      <c r="H17">
        <v>1234</v>
      </c>
      <c r="I17">
        <v>979</v>
      </c>
      <c r="J17">
        <v>965</v>
      </c>
      <c r="K17">
        <v>213</v>
      </c>
      <c r="L17">
        <v>3</v>
      </c>
    </row>
    <row r="18" spans="1:12" x14ac:dyDescent="0.25">
      <c r="A18" t="s">
        <v>2038</v>
      </c>
      <c r="B18" t="s">
        <v>95</v>
      </c>
      <c r="C18" t="s">
        <v>96</v>
      </c>
      <c r="D18">
        <v>1</v>
      </c>
      <c r="E18" t="s">
        <v>1091</v>
      </c>
      <c r="F18">
        <v>1</v>
      </c>
      <c r="G18" t="s">
        <v>1091</v>
      </c>
      <c r="H18">
        <v>1132</v>
      </c>
      <c r="I18">
        <v>838</v>
      </c>
      <c r="J18">
        <v>816</v>
      </c>
      <c r="K18">
        <v>621</v>
      </c>
      <c r="L18">
        <v>12</v>
      </c>
    </row>
    <row r="19" spans="1:12" x14ac:dyDescent="0.25">
      <c r="A19" t="s">
        <v>2038</v>
      </c>
      <c r="B19" t="s">
        <v>95</v>
      </c>
      <c r="C19" t="s">
        <v>96</v>
      </c>
      <c r="D19">
        <v>2</v>
      </c>
      <c r="E19" t="s">
        <v>1092</v>
      </c>
      <c r="F19">
        <v>2</v>
      </c>
      <c r="G19" t="s">
        <v>1092</v>
      </c>
      <c r="H19">
        <v>1132</v>
      </c>
      <c r="I19">
        <v>838</v>
      </c>
      <c r="J19">
        <v>816</v>
      </c>
      <c r="K19">
        <v>116</v>
      </c>
      <c r="L19">
        <v>2</v>
      </c>
    </row>
    <row r="20" spans="1:12" x14ac:dyDescent="0.25">
      <c r="A20" t="s">
        <v>2038</v>
      </c>
      <c r="B20" t="s">
        <v>95</v>
      </c>
      <c r="C20" t="s">
        <v>96</v>
      </c>
      <c r="D20">
        <v>1128</v>
      </c>
      <c r="E20" t="s">
        <v>2039</v>
      </c>
      <c r="F20">
        <v>5</v>
      </c>
      <c r="G20" t="s">
        <v>1095</v>
      </c>
      <c r="H20">
        <v>1132</v>
      </c>
      <c r="I20">
        <v>838</v>
      </c>
      <c r="J20">
        <v>816</v>
      </c>
      <c r="K20">
        <v>79</v>
      </c>
      <c r="L20">
        <v>1</v>
      </c>
    </row>
    <row r="21" spans="1:12" x14ac:dyDescent="0.25">
      <c r="A21" t="s">
        <v>2038</v>
      </c>
      <c r="B21" t="s">
        <v>117</v>
      </c>
      <c r="C21" t="s">
        <v>118</v>
      </c>
      <c r="D21">
        <v>1</v>
      </c>
      <c r="E21" t="s">
        <v>1091</v>
      </c>
      <c r="F21">
        <v>1</v>
      </c>
      <c r="G21" t="s">
        <v>1091</v>
      </c>
      <c r="H21">
        <v>1287</v>
      </c>
      <c r="I21">
        <v>996</v>
      </c>
      <c r="J21">
        <v>963</v>
      </c>
      <c r="K21">
        <v>681</v>
      </c>
      <c r="L21">
        <v>11</v>
      </c>
    </row>
    <row r="22" spans="1:12" x14ac:dyDescent="0.25">
      <c r="A22" t="s">
        <v>2038</v>
      </c>
      <c r="B22" t="s">
        <v>117</v>
      </c>
      <c r="C22" t="s">
        <v>118</v>
      </c>
      <c r="D22">
        <v>2</v>
      </c>
      <c r="E22" t="s">
        <v>1092</v>
      </c>
      <c r="F22">
        <v>2</v>
      </c>
      <c r="G22" t="s">
        <v>1092</v>
      </c>
      <c r="H22">
        <v>1287</v>
      </c>
      <c r="I22">
        <v>996</v>
      </c>
      <c r="J22">
        <v>963</v>
      </c>
      <c r="K22">
        <v>282</v>
      </c>
      <c r="L22">
        <v>4</v>
      </c>
    </row>
    <row r="23" spans="1:12" x14ac:dyDescent="0.25">
      <c r="A23" t="s">
        <v>2038</v>
      </c>
      <c r="B23" t="s">
        <v>2040</v>
      </c>
      <c r="C23" t="s">
        <v>46</v>
      </c>
      <c r="D23">
        <v>2</v>
      </c>
      <c r="E23" t="s">
        <v>1092</v>
      </c>
      <c r="F23">
        <v>2</v>
      </c>
      <c r="G23" t="s">
        <v>1092</v>
      </c>
      <c r="H23">
        <v>9686</v>
      </c>
      <c r="I23">
        <v>6263</v>
      </c>
      <c r="J23">
        <v>6201</v>
      </c>
      <c r="K23">
        <v>3407</v>
      </c>
      <c r="L23">
        <v>18</v>
      </c>
    </row>
    <row r="24" spans="1:12" x14ac:dyDescent="0.25">
      <c r="A24" t="s">
        <v>2038</v>
      </c>
      <c r="B24" t="s">
        <v>2040</v>
      </c>
      <c r="C24" t="s">
        <v>46</v>
      </c>
      <c r="D24">
        <v>840</v>
      </c>
      <c r="E24" t="s">
        <v>1109</v>
      </c>
      <c r="F24">
        <v>715</v>
      </c>
      <c r="G24" t="s">
        <v>1098</v>
      </c>
      <c r="H24">
        <v>9686</v>
      </c>
      <c r="I24">
        <v>6263</v>
      </c>
      <c r="J24">
        <v>6201</v>
      </c>
      <c r="K24">
        <v>513</v>
      </c>
      <c r="L24">
        <v>2</v>
      </c>
    </row>
    <row r="25" spans="1:12" x14ac:dyDescent="0.25">
      <c r="A25" t="s">
        <v>2038</v>
      </c>
      <c r="B25" t="s">
        <v>2040</v>
      </c>
      <c r="C25" t="s">
        <v>46</v>
      </c>
      <c r="D25">
        <v>4</v>
      </c>
      <c r="E25" t="s">
        <v>1097</v>
      </c>
      <c r="F25">
        <v>4</v>
      </c>
      <c r="G25" t="s">
        <v>1097</v>
      </c>
      <c r="H25">
        <v>9686</v>
      </c>
      <c r="I25">
        <v>6263</v>
      </c>
      <c r="J25">
        <v>6201</v>
      </c>
      <c r="K25">
        <v>222</v>
      </c>
      <c r="L25">
        <v>1</v>
      </c>
    </row>
    <row r="26" spans="1:12" x14ac:dyDescent="0.25">
      <c r="A26" t="s">
        <v>2038</v>
      </c>
      <c r="B26" t="s">
        <v>2040</v>
      </c>
      <c r="C26" t="s">
        <v>46</v>
      </c>
      <c r="D26">
        <v>1127</v>
      </c>
      <c r="E26" t="s">
        <v>2041</v>
      </c>
      <c r="F26">
        <v>5</v>
      </c>
      <c r="G26" t="s">
        <v>1095</v>
      </c>
      <c r="H26">
        <v>9686</v>
      </c>
      <c r="I26">
        <v>6263</v>
      </c>
      <c r="J26">
        <v>6201</v>
      </c>
      <c r="K26">
        <v>55</v>
      </c>
      <c r="L26">
        <v>0</v>
      </c>
    </row>
    <row r="27" spans="1:12" x14ac:dyDescent="0.25">
      <c r="A27" t="s">
        <v>2038</v>
      </c>
      <c r="B27" t="s">
        <v>2040</v>
      </c>
      <c r="C27" t="s">
        <v>46</v>
      </c>
      <c r="D27">
        <v>3</v>
      </c>
      <c r="E27" t="s">
        <v>1093</v>
      </c>
      <c r="F27">
        <v>3</v>
      </c>
      <c r="G27" t="s">
        <v>1093</v>
      </c>
      <c r="H27">
        <v>9686</v>
      </c>
      <c r="I27">
        <v>6263</v>
      </c>
      <c r="J27">
        <v>6201</v>
      </c>
      <c r="K27">
        <v>831</v>
      </c>
      <c r="L27">
        <v>4</v>
      </c>
    </row>
    <row r="28" spans="1:12" x14ac:dyDescent="0.25">
      <c r="A28" t="s">
        <v>2038</v>
      </c>
      <c r="B28" t="s">
        <v>2040</v>
      </c>
      <c r="C28" t="s">
        <v>46</v>
      </c>
      <c r="D28">
        <v>1</v>
      </c>
      <c r="E28" t="s">
        <v>1091</v>
      </c>
      <c r="F28">
        <v>1</v>
      </c>
      <c r="G28" t="s">
        <v>1091</v>
      </c>
      <c r="H28">
        <v>9686</v>
      </c>
      <c r="I28">
        <v>6263</v>
      </c>
      <c r="J28">
        <v>6201</v>
      </c>
      <c r="K28">
        <v>1173</v>
      </c>
      <c r="L28">
        <v>6</v>
      </c>
    </row>
    <row r="29" spans="1:12" x14ac:dyDescent="0.25">
      <c r="A29" t="s">
        <v>2038</v>
      </c>
      <c r="B29" t="s">
        <v>2042</v>
      </c>
      <c r="C29" t="s">
        <v>48</v>
      </c>
      <c r="D29">
        <v>2</v>
      </c>
      <c r="E29" t="s">
        <v>1092</v>
      </c>
      <c r="F29">
        <v>2</v>
      </c>
      <c r="G29" t="s">
        <v>1092</v>
      </c>
      <c r="H29">
        <v>5670</v>
      </c>
      <c r="I29">
        <v>4506</v>
      </c>
      <c r="J29">
        <v>4466</v>
      </c>
      <c r="K29">
        <v>1558</v>
      </c>
      <c r="L29">
        <v>9</v>
      </c>
    </row>
    <row r="30" spans="1:12" x14ac:dyDescent="0.25">
      <c r="A30" t="s">
        <v>2038</v>
      </c>
      <c r="B30" t="s">
        <v>2042</v>
      </c>
      <c r="C30" t="s">
        <v>48</v>
      </c>
      <c r="D30">
        <v>3</v>
      </c>
      <c r="E30" t="s">
        <v>1093</v>
      </c>
      <c r="F30">
        <v>3</v>
      </c>
      <c r="G30" t="s">
        <v>1093</v>
      </c>
      <c r="H30">
        <v>5670</v>
      </c>
      <c r="I30">
        <v>4506</v>
      </c>
      <c r="J30">
        <v>4466</v>
      </c>
      <c r="K30">
        <v>367</v>
      </c>
      <c r="L30">
        <v>2</v>
      </c>
    </row>
    <row r="31" spans="1:12" x14ac:dyDescent="0.25">
      <c r="A31" t="s">
        <v>2038</v>
      </c>
      <c r="B31" t="s">
        <v>2042</v>
      </c>
      <c r="C31" t="s">
        <v>48</v>
      </c>
      <c r="D31">
        <v>1</v>
      </c>
      <c r="E31" t="s">
        <v>1091</v>
      </c>
      <c r="F31">
        <v>1</v>
      </c>
      <c r="G31" t="s">
        <v>1091</v>
      </c>
      <c r="H31">
        <v>5670</v>
      </c>
      <c r="I31">
        <v>4506</v>
      </c>
      <c r="J31">
        <v>4466</v>
      </c>
      <c r="K31">
        <v>2541</v>
      </c>
      <c r="L31">
        <v>14</v>
      </c>
    </row>
    <row r="32" spans="1:12" x14ac:dyDescent="0.25">
      <c r="A32" t="s">
        <v>2038</v>
      </c>
      <c r="B32" t="s">
        <v>2043</v>
      </c>
      <c r="C32" t="s">
        <v>64</v>
      </c>
      <c r="D32">
        <v>1</v>
      </c>
      <c r="E32" t="s">
        <v>1091</v>
      </c>
      <c r="F32">
        <v>1</v>
      </c>
      <c r="G32" t="s">
        <v>1091</v>
      </c>
      <c r="H32">
        <v>3594</v>
      </c>
      <c r="I32">
        <v>2609</v>
      </c>
      <c r="J32">
        <v>2559</v>
      </c>
      <c r="K32">
        <v>1578</v>
      </c>
      <c r="L32">
        <v>13</v>
      </c>
    </row>
    <row r="33" spans="1:12" x14ac:dyDescent="0.25">
      <c r="A33" t="s">
        <v>2038</v>
      </c>
      <c r="B33" t="s">
        <v>2043</v>
      </c>
      <c r="C33" t="s">
        <v>64</v>
      </c>
      <c r="D33">
        <v>3</v>
      </c>
      <c r="E33" t="s">
        <v>1093</v>
      </c>
      <c r="F33">
        <v>3</v>
      </c>
      <c r="G33" t="s">
        <v>1093</v>
      </c>
      <c r="H33">
        <v>3594</v>
      </c>
      <c r="I33">
        <v>2609</v>
      </c>
      <c r="J33">
        <v>2559</v>
      </c>
      <c r="K33">
        <v>364</v>
      </c>
      <c r="L33">
        <v>3</v>
      </c>
    </row>
    <row r="34" spans="1:12" x14ac:dyDescent="0.25">
      <c r="A34" t="s">
        <v>2038</v>
      </c>
      <c r="B34" t="s">
        <v>2043</v>
      </c>
      <c r="C34" t="s">
        <v>64</v>
      </c>
      <c r="D34">
        <v>2</v>
      </c>
      <c r="E34" t="s">
        <v>1092</v>
      </c>
      <c r="F34">
        <v>2</v>
      </c>
      <c r="G34" t="s">
        <v>1092</v>
      </c>
      <c r="H34">
        <v>3594</v>
      </c>
      <c r="I34">
        <v>2609</v>
      </c>
      <c r="J34">
        <v>2559</v>
      </c>
      <c r="K34">
        <v>617</v>
      </c>
      <c r="L34">
        <v>5</v>
      </c>
    </row>
    <row r="35" spans="1:12" x14ac:dyDescent="0.25">
      <c r="A35" t="s">
        <v>2038</v>
      </c>
      <c r="B35" t="s">
        <v>2044</v>
      </c>
      <c r="C35" t="s">
        <v>92</v>
      </c>
      <c r="D35">
        <v>2</v>
      </c>
      <c r="E35" t="s">
        <v>1092</v>
      </c>
      <c r="F35">
        <v>2</v>
      </c>
      <c r="G35" t="s">
        <v>1092</v>
      </c>
      <c r="H35">
        <v>2645</v>
      </c>
      <c r="I35">
        <v>2140</v>
      </c>
      <c r="J35">
        <v>2113</v>
      </c>
      <c r="K35">
        <v>397</v>
      </c>
      <c r="L35">
        <v>4</v>
      </c>
    </row>
    <row r="36" spans="1:12" x14ac:dyDescent="0.25">
      <c r="A36" t="s">
        <v>2038</v>
      </c>
      <c r="B36" t="s">
        <v>2044</v>
      </c>
      <c r="C36" t="s">
        <v>92</v>
      </c>
      <c r="D36">
        <v>1</v>
      </c>
      <c r="E36" t="s">
        <v>1091</v>
      </c>
      <c r="F36">
        <v>1</v>
      </c>
      <c r="G36" t="s">
        <v>1091</v>
      </c>
      <c r="H36">
        <v>2645</v>
      </c>
      <c r="I36">
        <v>2140</v>
      </c>
      <c r="J36">
        <v>2113</v>
      </c>
      <c r="K36">
        <v>1492</v>
      </c>
      <c r="L36">
        <v>15</v>
      </c>
    </row>
    <row r="37" spans="1:12" x14ac:dyDescent="0.25">
      <c r="A37" t="s">
        <v>2038</v>
      </c>
      <c r="B37" t="s">
        <v>2044</v>
      </c>
      <c r="C37" t="s">
        <v>92</v>
      </c>
      <c r="D37">
        <v>3</v>
      </c>
      <c r="E37" t="s">
        <v>1093</v>
      </c>
      <c r="F37">
        <v>3</v>
      </c>
      <c r="G37" t="s">
        <v>1093</v>
      </c>
      <c r="H37">
        <v>2645</v>
      </c>
      <c r="I37">
        <v>2140</v>
      </c>
      <c r="J37">
        <v>2113</v>
      </c>
      <c r="K37">
        <v>224</v>
      </c>
      <c r="L37">
        <v>2</v>
      </c>
    </row>
    <row r="38" spans="1:12" x14ac:dyDescent="0.25">
      <c r="A38" t="s">
        <v>2038</v>
      </c>
      <c r="B38" t="s">
        <v>2045</v>
      </c>
      <c r="C38" t="s">
        <v>98</v>
      </c>
      <c r="D38">
        <v>3</v>
      </c>
      <c r="E38" t="s">
        <v>1093</v>
      </c>
      <c r="F38">
        <v>3</v>
      </c>
      <c r="G38" t="s">
        <v>1093</v>
      </c>
      <c r="H38">
        <v>3048</v>
      </c>
      <c r="I38">
        <v>2347</v>
      </c>
      <c r="J38">
        <v>2298</v>
      </c>
      <c r="K38">
        <v>734</v>
      </c>
      <c r="L38">
        <v>7</v>
      </c>
    </row>
    <row r="39" spans="1:12" x14ac:dyDescent="0.25">
      <c r="A39" t="s">
        <v>2038</v>
      </c>
      <c r="B39" t="s">
        <v>2045</v>
      </c>
      <c r="C39" t="s">
        <v>98</v>
      </c>
      <c r="D39">
        <v>1</v>
      </c>
      <c r="E39" t="s">
        <v>1091</v>
      </c>
      <c r="F39">
        <v>1</v>
      </c>
      <c r="G39" t="s">
        <v>1091</v>
      </c>
      <c r="H39">
        <v>3048</v>
      </c>
      <c r="I39">
        <v>2347</v>
      </c>
      <c r="J39">
        <v>2298</v>
      </c>
      <c r="K39">
        <v>1193</v>
      </c>
      <c r="L39">
        <v>11</v>
      </c>
    </row>
    <row r="40" spans="1:12" x14ac:dyDescent="0.25">
      <c r="A40" t="s">
        <v>2038</v>
      </c>
      <c r="B40" t="s">
        <v>2045</v>
      </c>
      <c r="C40" t="s">
        <v>98</v>
      </c>
      <c r="D40">
        <v>2</v>
      </c>
      <c r="E40" t="s">
        <v>1092</v>
      </c>
      <c r="F40">
        <v>2</v>
      </c>
      <c r="G40" t="s">
        <v>1092</v>
      </c>
      <c r="H40">
        <v>3048</v>
      </c>
      <c r="I40">
        <v>2347</v>
      </c>
      <c r="J40">
        <v>2298</v>
      </c>
      <c r="K40">
        <v>371</v>
      </c>
      <c r="L40">
        <v>3</v>
      </c>
    </row>
    <row r="41" spans="1:12" x14ac:dyDescent="0.25">
      <c r="A41" t="s">
        <v>2038</v>
      </c>
      <c r="B41" t="s">
        <v>2046</v>
      </c>
      <c r="C41" t="s">
        <v>100</v>
      </c>
      <c r="D41">
        <v>2</v>
      </c>
      <c r="E41" t="s">
        <v>1092</v>
      </c>
      <c r="F41">
        <v>2</v>
      </c>
      <c r="G41" t="s">
        <v>1092</v>
      </c>
      <c r="H41">
        <v>3975</v>
      </c>
      <c r="I41">
        <v>2915</v>
      </c>
      <c r="J41">
        <v>2874</v>
      </c>
      <c r="K41">
        <v>549</v>
      </c>
      <c r="L41">
        <v>4</v>
      </c>
    </row>
    <row r="42" spans="1:12" x14ac:dyDescent="0.25">
      <c r="A42" t="s">
        <v>2038</v>
      </c>
      <c r="B42" t="s">
        <v>2046</v>
      </c>
      <c r="C42" t="s">
        <v>100</v>
      </c>
      <c r="D42">
        <v>3</v>
      </c>
      <c r="E42" t="s">
        <v>1093</v>
      </c>
      <c r="F42">
        <v>3</v>
      </c>
      <c r="G42" t="s">
        <v>1093</v>
      </c>
      <c r="H42">
        <v>3975</v>
      </c>
      <c r="I42">
        <v>2915</v>
      </c>
      <c r="J42">
        <v>2874</v>
      </c>
      <c r="K42">
        <v>462</v>
      </c>
      <c r="L42">
        <v>3</v>
      </c>
    </row>
    <row r="43" spans="1:12" x14ac:dyDescent="0.25">
      <c r="A43" t="s">
        <v>2038</v>
      </c>
      <c r="B43" t="s">
        <v>2046</v>
      </c>
      <c r="C43" t="s">
        <v>100</v>
      </c>
      <c r="D43">
        <v>1</v>
      </c>
      <c r="E43" t="s">
        <v>1091</v>
      </c>
      <c r="F43">
        <v>1</v>
      </c>
      <c r="G43" t="s">
        <v>1091</v>
      </c>
      <c r="H43">
        <v>3975</v>
      </c>
      <c r="I43">
        <v>2915</v>
      </c>
      <c r="J43">
        <v>2874</v>
      </c>
      <c r="K43">
        <v>1863</v>
      </c>
      <c r="L43">
        <v>14</v>
      </c>
    </row>
    <row r="44" spans="1:12" x14ac:dyDescent="0.25">
      <c r="A44" t="s">
        <v>2038</v>
      </c>
      <c r="B44" t="s">
        <v>2047</v>
      </c>
      <c r="C44" t="s">
        <v>104</v>
      </c>
      <c r="D44">
        <v>1129</v>
      </c>
      <c r="E44" t="s">
        <v>2048</v>
      </c>
      <c r="F44">
        <v>5</v>
      </c>
      <c r="G44" t="s">
        <v>1095</v>
      </c>
      <c r="H44">
        <v>7244</v>
      </c>
      <c r="I44">
        <v>5356</v>
      </c>
      <c r="J44">
        <v>5292</v>
      </c>
      <c r="K44">
        <v>797</v>
      </c>
      <c r="L44">
        <v>4</v>
      </c>
    </row>
    <row r="45" spans="1:12" x14ac:dyDescent="0.25">
      <c r="A45" t="s">
        <v>2038</v>
      </c>
      <c r="B45" t="s">
        <v>2047</v>
      </c>
      <c r="C45" t="s">
        <v>104</v>
      </c>
      <c r="D45">
        <v>761</v>
      </c>
      <c r="E45" t="s">
        <v>2049</v>
      </c>
      <c r="F45">
        <v>5</v>
      </c>
      <c r="G45" t="s">
        <v>1095</v>
      </c>
      <c r="H45">
        <v>7244</v>
      </c>
      <c r="I45">
        <v>5356</v>
      </c>
      <c r="J45">
        <v>5292</v>
      </c>
      <c r="K45">
        <v>116</v>
      </c>
      <c r="L45">
        <v>0</v>
      </c>
    </row>
    <row r="46" spans="1:12" x14ac:dyDescent="0.25">
      <c r="A46" t="s">
        <v>2038</v>
      </c>
      <c r="B46" t="s">
        <v>2047</v>
      </c>
      <c r="C46" t="s">
        <v>104</v>
      </c>
      <c r="D46">
        <v>2</v>
      </c>
      <c r="E46" t="s">
        <v>1092</v>
      </c>
      <c r="F46">
        <v>2</v>
      </c>
      <c r="G46" t="s">
        <v>1092</v>
      </c>
      <c r="H46">
        <v>7244</v>
      </c>
      <c r="I46">
        <v>5356</v>
      </c>
      <c r="J46">
        <v>5292</v>
      </c>
      <c r="K46">
        <v>921</v>
      </c>
      <c r="L46">
        <v>4</v>
      </c>
    </row>
    <row r="47" spans="1:12" x14ac:dyDescent="0.25">
      <c r="A47" t="s">
        <v>2038</v>
      </c>
      <c r="B47" t="s">
        <v>2047</v>
      </c>
      <c r="C47" t="s">
        <v>104</v>
      </c>
      <c r="D47">
        <v>715</v>
      </c>
      <c r="E47" t="s">
        <v>1098</v>
      </c>
      <c r="F47">
        <v>715</v>
      </c>
      <c r="G47" t="s">
        <v>1098</v>
      </c>
      <c r="H47">
        <v>7244</v>
      </c>
      <c r="I47">
        <v>5356</v>
      </c>
      <c r="J47">
        <v>5292</v>
      </c>
      <c r="K47">
        <v>321</v>
      </c>
      <c r="L47">
        <v>1</v>
      </c>
    </row>
    <row r="48" spans="1:12" x14ac:dyDescent="0.25">
      <c r="A48" t="s">
        <v>2038</v>
      </c>
      <c r="B48" t="s">
        <v>2047</v>
      </c>
      <c r="C48" t="s">
        <v>104</v>
      </c>
      <c r="D48">
        <v>1</v>
      </c>
      <c r="E48" t="s">
        <v>1091</v>
      </c>
      <c r="F48">
        <v>1</v>
      </c>
      <c r="G48" t="s">
        <v>1091</v>
      </c>
      <c r="H48">
        <v>7244</v>
      </c>
      <c r="I48">
        <v>5356</v>
      </c>
      <c r="J48">
        <v>5292</v>
      </c>
      <c r="K48">
        <v>2740</v>
      </c>
      <c r="L48">
        <v>14</v>
      </c>
    </row>
    <row r="49" spans="1:12" x14ac:dyDescent="0.25">
      <c r="A49" t="s">
        <v>2038</v>
      </c>
      <c r="B49" t="s">
        <v>2047</v>
      </c>
      <c r="C49" t="s">
        <v>104</v>
      </c>
      <c r="D49">
        <v>3</v>
      </c>
      <c r="E49" t="s">
        <v>1093</v>
      </c>
      <c r="F49">
        <v>3</v>
      </c>
      <c r="G49" t="s">
        <v>1093</v>
      </c>
      <c r="H49">
        <v>7244</v>
      </c>
      <c r="I49">
        <v>5356</v>
      </c>
      <c r="J49">
        <v>5292</v>
      </c>
      <c r="K49">
        <v>397</v>
      </c>
      <c r="L49">
        <v>2</v>
      </c>
    </row>
    <row r="50" spans="1:12" x14ac:dyDescent="0.25">
      <c r="A50" t="s">
        <v>2038</v>
      </c>
      <c r="B50" t="s">
        <v>2050</v>
      </c>
      <c r="C50" t="s">
        <v>122</v>
      </c>
      <c r="D50">
        <v>561</v>
      </c>
      <c r="E50" t="s">
        <v>2051</v>
      </c>
      <c r="F50">
        <v>5</v>
      </c>
      <c r="G50" t="s">
        <v>1095</v>
      </c>
      <c r="H50">
        <v>3800</v>
      </c>
      <c r="I50">
        <v>3058</v>
      </c>
      <c r="J50">
        <v>3030</v>
      </c>
      <c r="K50">
        <v>1995</v>
      </c>
      <c r="L50">
        <v>15</v>
      </c>
    </row>
    <row r="51" spans="1:12" x14ac:dyDescent="0.25">
      <c r="A51" t="s">
        <v>2038</v>
      </c>
      <c r="B51" t="s">
        <v>2050</v>
      </c>
      <c r="C51" t="s">
        <v>122</v>
      </c>
      <c r="D51">
        <v>2</v>
      </c>
      <c r="E51" t="s">
        <v>1092</v>
      </c>
      <c r="F51">
        <v>2</v>
      </c>
      <c r="G51" t="s">
        <v>1092</v>
      </c>
      <c r="H51">
        <v>3800</v>
      </c>
      <c r="I51">
        <v>3058</v>
      </c>
      <c r="J51">
        <v>3030</v>
      </c>
      <c r="K51">
        <v>308</v>
      </c>
      <c r="L51">
        <v>2</v>
      </c>
    </row>
    <row r="52" spans="1:12" x14ac:dyDescent="0.25">
      <c r="A52" t="s">
        <v>2038</v>
      </c>
      <c r="B52" t="s">
        <v>2050</v>
      </c>
      <c r="C52" t="s">
        <v>122</v>
      </c>
      <c r="D52">
        <v>1</v>
      </c>
      <c r="E52" t="s">
        <v>1091</v>
      </c>
      <c r="F52">
        <v>1</v>
      </c>
      <c r="G52" t="s">
        <v>1091</v>
      </c>
      <c r="H52">
        <v>3800</v>
      </c>
      <c r="I52">
        <v>3058</v>
      </c>
      <c r="J52">
        <v>3030</v>
      </c>
      <c r="K52">
        <v>520</v>
      </c>
      <c r="L52">
        <v>3</v>
      </c>
    </row>
    <row r="53" spans="1:12" x14ac:dyDescent="0.25">
      <c r="A53" t="s">
        <v>2038</v>
      </c>
      <c r="B53" t="s">
        <v>2050</v>
      </c>
      <c r="C53" t="s">
        <v>122</v>
      </c>
      <c r="D53">
        <v>3</v>
      </c>
      <c r="E53" t="s">
        <v>1093</v>
      </c>
      <c r="F53">
        <v>3</v>
      </c>
      <c r="G53" t="s">
        <v>1093</v>
      </c>
      <c r="H53">
        <v>3800</v>
      </c>
      <c r="I53">
        <v>3058</v>
      </c>
      <c r="J53">
        <v>3030</v>
      </c>
      <c r="K53">
        <v>207</v>
      </c>
      <c r="L53">
        <v>1</v>
      </c>
    </row>
    <row r="54" spans="1:12" x14ac:dyDescent="0.25">
      <c r="A54" t="s">
        <v>2038</v>
      </c>
      <c r="B54" t="s">
        <v>274</v>
      </c>
      <c r="C54" t="s">
        <v>275</v>
      </c>
      <c r="D54">
        <v>1</v>
      </c>
      <c r="E54" t="s">
        <v>1091</v>
      </c>
      <c r="F54">
        <v>1</v>
      </c>
      <c r="G54" t="s">
        <v>1091</v>
      </c>
      <c r="H54">
        <v>4698</v>
      </c>
      <c r="I54">
        <v>2634</v>
      </c>
      <c r="J54">
        <v>2602</v>
      </c>
      <c r="K54">
        <v>960</v>
      </c>
      <c r="L54">
        <v>10</v>
      </c>
    </row>
    <row r="55" spans="1:12" x14ac:dyDescent="0.25">
      <c r="A55" t="s">
        <v>2038</v>
      </c>
      <c r="B55" t="s">
        <v>274</v>
      </c>
      <c r="C55" t="s">
        <v>275</v>
      </c>
      <c r="D55">
        <v>3</v>
      </c>
      <c r="E55" t="s">
        <v>1093</v>
      </c>
      <c r="F55">
        <v>3</v>
      </c>
      <c r="G55" t="s">
        <v>1093</v>
      </c>
      <c r="H55">
        <v>4698</v>
      </c>
      <c r="I55">
        <v>2634</v>
      </c>
      <c r="J55">
        <v>2602</v>
      </c>
      <c r="K55">
        <v>757</v>
      </c>
      <c r="L55">
        <v>7</v>
      </c>
    </row>
    <row r="56" spans="1:12" x14ac:dyDescent="0.25">
      <c r="A56" t="s">
        <v>2038</v>
      </c>
      <c r="B56" t="s">
        <v>274</v>
      </c>
      <c r="C56" t="s">
        <v>275</v>
      </c>
      <c r="D56">
        <v>2</v>
      </c>
      <c r="E56" t="s">
        <v>1092</v>
      </c>
      <c r="F56">
        <v>2</v>
      </c>
      <c r="G56" t="s">
        <v>1092</v>
      </c>
      <c r="H56">
        <v>4698</v>
      </c>
      <c r="I56">
        <v>2634</v>
      </c>
      <c r="J56">
        <v>2602</v>
      </c>
      <c r="K56">
        <v>721</v>
      </c>
      <c r="L56">
        <v>7</v>
      </c>
    </row>
    <row r="57" spans="1:12" x14ac:dyDescent="0.25">
      <c r="A57" t="s">
        <v>2038</v>
      </c>
      <c r="B57" t="s">
        <v>274</v>
      </c>
      <c r="C57" t="s">
        <v>275</v>
      </c>
      <c r="D57">
        <v>715</v>
      </c>
      <c r="E57" t="s">
        <v>1098</v>
      </c>
      <c r="F57">
        <v>715</v>
      </c>
      <c r="G57" t="s">
        <v>1098</v>
      </c>
      <c r="H57">
        <v>4698</v>
      </c>
      <c r="I57">
        <v>2634</v>
      </c>
      <c r="J57">
        <v>2602</v>
      </c>
      <c r="K57">
        <v>98</v>
      </c>
      <c r="L57">
        <v>1</v>
      </c>
    </row>
    <row r="58" spans="1:12" x14ac:dyDescent="0.25">
      <c r="A58" t="s">
        <v>2038</v>
      </c>
      <c r="B58" t="s">
        <v>274</v>
      </c>
      <c r="C58" t="s">
        <v>275</v>
      </c>
      <c r="D58">
        <v>4</v>
      </c>
      <c r="E58" t="s">
        <v>1097</v>
      </c>
      <c r="F58">
        <v>4</v>
      </c>
      <c r="G58" t="s">
        <v>1097</v>
      </c>
      <c r="H58">
        <v>4698</v>
      </c>
      <c r="I58">
        <v>2634</v>
      </c>
      <c r="J58">
        <v>2602</v>
      </c>
      <c r="K58">
        <v>66</v>
      </c>
      <c r="L58">
        <v>0</v>
      </c>
    </row>
    <row r="59" spans="1:12" x14ac:dyDescent="0.25">
      <c r="A59" t="s">
        <v>2038</v>
      </c>
      <c r="B59" t="s">
        <v>280</v>
      </c>
      <c r="C59" t="s">
        <v>281</v>
      </c>
      <c r="D59">
        <v>715</v>
      </c>
      <c r="E59" t="s">
        <v>1098</v>
      </c>
      <c r="F59">
        <v>715</v>
      </c>
      <c r="G59" t="s">
        <v>1098</v>
      </c>
      <c r="H59">
        <v>3181</v>
      </c>
      <c r="I59">
        <v>2310</v>
      </c>
      <c r="J59">
        <v>2303</v>
      </c>
      <c r="K59">
        <v>102</v>
      </c>
      <c r="L59">
        <v>1</v>
      </c>
    </row>
    <row r="60" spans="1:12" x14ac:dyDescent="0.25">
      <c r="A60" t="s">
        <v>2038</v>
      </c>
      <c r="B60" t="s">
        <v>280</v>
      </c>
      <c r="C60" t="s">
        <v>281</v>
      </c>
      <c r="D60">
        <v>1</v>
      </c>
      <c r="E60" t="s">
        <v>1091</v>
      </c>
      <c r="F60">
        <v>1</v>
      </c>
      <c r="G60" t="s">
        <v>1091</v>
      </c>
      <c r="H60">
        <v>3181</v>
      </c>
      <c r="I60">
        <v>2310</v>
      </c>
      <c r="J60">
        <v>2303</v>
      </c>
      <c r="K60">
        <v>332</v>
      </c>
      <c r="L60">
        <v>3</v>
      </c>
    </row>
    <row r="61" spans="1:12" x14ac:dyDescent="0.25">
      <c r="A61" t="s">
        <v>2038</v>
      </c>
      <c r="B61" t="s">
        <v>280</v>
      </c>
      <c r="C61" t="s">
        <v>281</v>
      </c>
      <c r="D61">
        <v>1158</v>
      </c>
      <c r="E61" t="s">
        <v>2052</v>
      </c>
      <c r="F61">
        <v>1158</v>
      </c>
      <c r="G61" t="s">
        <v>2052</v>
      </c>
      <c r="H61">
        <v>3181</v>
      </c>
      <c r="I61">
        <v>2310</v>
      </c>
      <c r="J61">
        <v>2303</v>
      </c>
      <c r="K61">
        <v>90</v>
      </c>
      <c r="L61">
        <v>0</v>
      </c>
    </row>
    <row r="62" spans="1:12" x14ac:dyDescent="0.25">
      <c r="A62" t="s">
        <v>2038</v>
      </c>
      <c r="B62" t="s">
        <v>280</v>
      </c>
      <c r="C62" t="s">
        <v>281</v>
      </c>
      <c r="D62">
        <v>4</v>
      </c>
      <c r="E62" t="s">
        <v>1097</v>
      </c>
      <c r="F62">
        <v>4</v>
      </c>
      <c r="G62" t="s">
        <v>1097</v>
      </c>
      <c r="H62">
        <v>3181</v>
      </c>
      <c r="I62">
        <v>2310</v>
      </c>
      <c r="J62">
        <v>2303</v>
      </c>
      <c r="K62">
        <v>25</v>
      </c>
      <c r="L62">
        <v>0</v>
      </c>
    </row>
    <row r="63" spans="1:12" x14ac:dyDescent="0.25">
      <c r="A63" t="s">
        <v>2038</v>
      </c>
      <c r="B63" t="s">
        <v>280</v>
      </c>
      <c r="C63" t="s">
        <v>281</v>
      </c>
      <c r="D63">
        <v>3</v>
      </c>
      <c r="E63" t="s">
        <v>1093</v>
      </c>
      <c r="F63">
        <v>3</v>
      </c>
      <c r="G63" t="s">
        <v>1093</v>
      </c>
      <c r="H63">
        <v>3181</v>
      </c>
      <c r="I63">
        <v>2310</v>
      </c>
      <c r="J63">
        <v>2303</v>
      </c>
      <c r="K63">
        <v>668</v>
      </c>
      <c r="L63">
        <v>6</v>
      </c>
    </row>
    <row r="64" spans="1:12" x14ac:dyDescent="0.25">
      <c r="A64" t="s">
        <v>2038</v>
      </c>
      <c r="B64" t="s">
        <v>280</v>
      </c>
      <c r="C64" t="s">
        <v>281</v>
      </c>
      <c r="D64">
        <v>2</v>
      </c>
      <c r="E64" t="s">
        <v>1092</v>
      </c>
      <c r="F64">
        <v>2</v>
      </c>
      <c r="G64" t="s">
        <v>1092</v>
      </c>
      <c r="H64">
        <v>3181</v>
      </c>
      <c r="I64">
        <v>2310</v>
      </c>
      <c r="J64">
        <v>2303</v>
      </c>
      <c r="K64">
        <v>1086</v>
      </c>
      <c r="L64">
        <v>11</v>
      </c>
    </row>
    <row r="65" spans="1:12" x14ac:dyDescent="0.25">
      <c r="A65" t="s">
        <v>2038</v>
      </c>
      <c r="B65" t="s">
        <v>284</v>
      </c>
      <c r="C65" t="s">
        <v>285</v>
      </c>
      <c r="D65">
        <v>2</v>
      </c>
      <c r="E65" t="s">
        <v>1092</v>
      </c>
      <c r="F65">
        <v>2</v>
      </c>
      <c r="G65" t="s">
        <v>1092</v>
      </c>
      <c r="H65">
        <v>6456</v>
      </c>
      <c r="I65">
        <v>3932</v>
      </c>
      <c r="J65">
        <v>3850</v>
      </c>
      <c r="K65">
        <v>1292</v>
      </c>
      <c r="L65">
        <v>9</v>
      </c>
    </row>
    <row r="66" spans="1:12" x14ac:dyDescent="0.25">
      <c r="A66" t="s">
        <v>2038</v>
      </c>
      <c r="B66" t="s">
        <v>284</v>
      </c>
      <c r="C66" t="s">
        <v>285</v>
      </c>
      <c r="D66">
        <v>1</v>
      </c>
      <c r="E66" t="s">
        <v>1091</v>
      </c>
      <c r="F66">
        <v>1</v>
      </c>
      <c r="G66" t="s">
        <v>1091</v>
      </c>
      <c r="H66">
        <v>6456</v>
      </c>
      <c r="I66">
        <v>3932</v>
      </c>
      <c r="J66">
        <v>3850</v>
      </c>
      <c r="K66">
        <v>699</v>
      </c>
      <c r="L66">
        <v>4</v>
      </c>
    </row>
    <row r="67" spans="1:12" x14ac:dyDescent="0.25">
      <c r="A67" t="s">
        <v>2038</v>
      </c>
      <c r="B67" t="s">
        <v>284</v>
      </c>
      <c r="C67" t="s">
        <v>285</v>
      </c>
      <c r="D67">
        <v>3</v>
      </c>
      <c r="E67" t="s">
        <v>1093</v>
      </c>
      <c r="F67">
        <v>3</v>
      </c>
      <c r="G67" t="s">
        <v>1093</v>
      </c>
      <c r="H67">
        <v>6456</v>
      </c>
      <c r="I67">
        <v>3932</v>
      </c>
      <c r="J67">
        <v>3850</v>
      </c>
      <c r="K67">
        <v>1063</v>
      </c>
      <c r="L67">
        <v>7</v>
      </c>
    </row>
    <row r="68" spans="1:12" x14ac:dyDescent="0.25">
      <c r="A68" t="s">
        <v>2038</v>
      </c>
      <c r="B68" t="s">
        <v>284</v>
      </c>
      <c r="C68" t="s">
        <v>285</v>
      </c>
      <c r="D68">
        <v>715</v>
      </c>
      <c r="E68" t="s">
        <v>1098</v>
      </c>
      <c r="F68">
        <v>715</v>
      </c>
      <c r="G68" t="s">
        <v>1098</v>
      </c>
      <c r="H68">
        <v>6456</v>
      </c>
      <c r="I68">
        <v>3932</v>
      </c>
      <c r="J68">
        <v>3850</v>
      </c>
      <c r="K68">
        <v>796</v>
      </c>
      <c r="L68">
        <v>5</v>
      </c>
    </row>
    <row r="69" spans="1:12" x14ac:dyDescent="0.25">
      <c r="A69" t="s">
        <v>2038</v>
      </c>
      <c r="B69" t="s">
        <v>292</v>
      </c>
      <c r="C69" t="s">
        <v>293</v>
      </c>
      <c r="D69">
        <v>2</v>
      </c>
      <c r="E69" t="s">
        <v>1092</v>
      </c>
      <c r="F69">
        <v>2</v>
      </c>
      <c r="G69" t="s">
        <v>1092</v>
      </c>
      <c r="H69">
        <v>3831</v>
      </c>
      <c r="I69">
        <v>2650</v>
      </c>
      <c r="J69">
        <v>2633</v>
      </c>
      <c r="K69">
        <v>868</v>
      </c>
      <c r="L69">
        <v>7</v>
      </c>
    </row>
    <row r="70" spans="1:12" x14ac:dyDescent="0.25">
      <c r="A70" t="s">
        <v>2038</v>
      </c>
      <c r="B70" t="s">
        <v>292</v>
      </c>
      <c r="C70" t="s">
        <v>293</v>
      </c>
      <c r="D70">
        <v>3</v>
      </c>
      <c r="E70" t="s">
        <v>1093</v>
      </c>
      <c r="F70">
        <v>3</v>
      </c>
      <c r="G70" t="s">
        <v>1093</v>
      </c>
      <c r="H70">
        <v>3831</v>
      </c>
      <c r="I70">
        <v>2650</v>
      </c>
      <c r="J70">
        <v>2633</v>
      </c>
      <c r="K70">
        <v>223</v>
      </c>
      <c r="L70">
        <v>2</v>
      </c>
    </row>
    <row r="71" spans="1:12" x14ac:dyDescent="0.25">
      <c r="A71" t="s">
        <v>2038</v>
      </c>
      <c r="B71" t="s">
        <v>292</v>
      </c>
      <c r="C71" t="s">
        <v>293</v>
      </c>
      <c r="D71">
        <v>1</v>
      </c>
      <c r="E71" t="s">
        <v>1091</v>
      </c>
      <c r="F71">
        <v>1</v>
      </c>
      <c r="G71" t="s">
        <v>1091</v>
      </c>
      <c r="H71">
        <v>3831</v>
      </c>
      <c r="I71">
        <v>2650</v>
      </c>
      <c r="J71">
        <v>2633</v>
      </c>
      <c r="K71">
        <v>387</v>
      </c>
      <c r="L71">
        <v>3</v>
      </c>
    </row>
    <row r="72" spans="1:12" x14ac:dyDescent="0.25">
      <c r="A72" t="s">
        <v>2038</v>
      </c>
      <c r="B72" t="s">
        <v>292</v>
      </c>
      <c r="C72" t="s">
        <v>293</v>
      </c>
      <c r="D72">
        <v>887</v>
      </c>
      <c r="E72" t="s">
        <v>2053</v>
      </c>
      <c r="F72">
        <v>715</v>
      </c>
      <c r="G72" t="s">
        <v>1098</v>
      </c>
      <c r="H72">
        <v>3831</v>
      </c>
      <c r="I72">
        <v>2650</v>
      </c>
      <c r="J72">
        <v>2633</v>
      </c>
      <c r="K72">
        <v>196</v>
      </c>
      <c r="L72">
        <v>1</v>
      </c>
    </row>
    <row r="73" spans="1:12" x14ac:dyDescent="0.25">
      <c r="A73" t="s">
        <v>2038</v>
      </c>
      <c r="B73" t="s">
        <v>292</v>
      </c>
      <c r="C73" t="s">
        <v>293</v>
      </c>
      <c r="D73">
        <v>1136</v>
      </c>
      <c r="E73" t="s">
        <v>2054</v>
      </c>
      <c r="F73">
        <v>5</v>
      </c>
      <c r="G73" t="s">
        <v>1095</v>
      </c>
      <c r="H73">
        <v>3831</v>
      </c>
      <c r="I73">
        <v>2650</v>
      </c>
      <c r="J73">
        <v>2633</v>
      </c>
      <c r="K73">
        <v>841</v>
      </c>
      <c r="L73">
        <v>7</v>
      </c>
    </row>
    <row r="74" spans="1:12" x14ac:dyDescent="0.25">
      <c r="A74" t="s">
        <v>2038</v>
      </c>
      <c r="B74" t="s">
        <v>292</v>
      </c>
      <c r="C74" t="s">
        <v>293</v>
      </c>
      <c r="D74">
        <v>1158</v>
      </c>
      <c r="E74" t="s">
        <v>2052</v>
      </c>
      <c r="F74">
        <v>1158</v>
      </c>
      <c r="G74" t="s">
        <v>2052</v>
      </c>
      <c r="H74">
        <v>3831</v>
      </c>
      <c r="I74">
        <v>2650</v>
      </c>
      <c r="J74">
        <v>2633</v>
      </c>
      <c r="K74">
        <v>118</v>
      </c>
      <c r="L74">
        <v>1</v>
      </c>
    </row>
    <row r="75" spans="1:12" x14ac:dyDescent="0.25">
      <c r="A75" t="s">
        <v>2038</v>
      </c>
      <c r="B75" t="s">
        <v>294</v>
      </c>
      <c r="C75" t="s">
        <v>295</v>
      </c>
      <c r="D75">
        <v>1</v>
      </c>
      <c r="E75" t="s">
        <v>1091</v>
      </c>
      <c r="F75">
        <v>1</v>
      </c>
      <c r="G75" t="s">
        <v>1091</v>
      </c>
      <c r="H75">
        <v>1150</v>
      </c>
      <c r="I75">
        <v>908</v>
      </c>
      <c r="J75">
        <v>897</v>
      </c>
      <c r="K75">
        <v>169</v>
      </c>
      <c r="L75">
        <v>3</v>
      </c>
    </row>
    <row r="76" spans="1:12" x14ac:dyDescent="0.25">
      <c r="A76" t="s">
        <v>2038</v>
      </c>
      <c r="B76" t="s">
        <v>294</v>
      </c>
      <c r="C76" t="s">
        <v>295</v>
      </c>
      <c r="D76">
        <v>2</v>
      </c>
      <c r="E76" t="s">
        <v>1092</v>
      </c>
      <c r="F76">
        <v>2</v>
      </c>
      <c r="G76" t="s">
        <v>1092</v>
      </c>
      <c r="H76">
        <v>1150</v>
      </c>
      <c r="I76">
        <v>908</v>
      </c>
      <c r="J76">
        <v>897</v>
      </c>
      <c r="K76">
        <v>657</v>
      </c>
      <c r="L76">
        <v>11</v>
      </c>
    </row>
    <row r="77" spans="1:12" x14ac:dyDescent="0.25">
      <c r="A77" t="s">
        <v>2038</v>
      </c>
      <c r="B77" t="s">
        <v>294</v>
      </c>
      <c r="C77" t="s">
        <v>295</v>
      </c>
      <c r="D77">
        <v>3</v>
      </c>
      <c r="E77" t="s">
        <v>1093</v>
      </c>
      <c r="F77">
        <v>3</v>
      </c>
      <c r="G77" t="s">
        <v>1093</v>
      </c>
      <c r="H77">
        <v>1150</v>
      </c>
      <c r="I77">
        <v>908</v>
      </c>
      <c r="J77">
        <v>897</v>
      </c>
      <c r="K77">
        <v>71</v>
      </c>
      <c r="L77">
        <v>1</v>
      </c>
    </row>
    <row r="78" spans="1:12" x14ac:dyDescent="0.25">
      <c r="A78" t="s">
        <v>2038</v>
      </c>
      <c r="B78" t="s">
        <v>296</v>
      </c>
      <c r="C78" t="s">
        <v>297</v>
      </c>
      <c r="D78">
        <v>741</v>
      </c>
      <c r="E78" t="s">
        <v>1188</v>
      </c>
      <c r="F78">
        <v>715</v>
      </c>
      <c r="G78" t="s">
        <v>1098</v>
      </c>
      <c r="H78">
        <v>2496</v>
      </c>
      <c r="I78">
        <v>1626</v>
      </c>
      <c r="J78">
        <v>1608</v>
      </c>
      <c r="K78">
        <v>182</v>
      </c>
      <c r="L78">
        <v>1</v>
      </c>
    </row>
    <row r="79" spans="1:12" x14ac:dyDescent="0.25">
      <c r="A79" t="s">
        <v>2038</v>
      </c>
      <c r="B79" t="s">
        <v>296</v>
      </c>
      <c r="C79" t="s">
        <v>297</v>
      </c>
      <c r="D79">
        <v>2</v>
      </c>
      <c r="E79" t="s">
        <v>1092</v>
      </c>
      <c r="F79">
        <v>2</v>
      </c>
      <c r="G79" t="s">
        <v>1092</v>
      </c>
      <c r="H79">
        <v>2496</v>
      </c>
      <c r="I79">
        <v>1626</v>
      </c>
      <c r="J79">
        <v>1608</v>
      </c>
      <c r="K79">
        <v>191</v>
      </c>
      <c r="L79">
        <v>2</v>
      </c>
    </row>
    <row r="80" spans="1:12" x14ac:dyDescent="0.25">
      <c r="A80" t="s">
        <v>2038</v>
      </c>
      <c r="B80" t="s">
        <v>296</v>
      </c>
      <c r="C80" t="s">
        <v>297</v>
      </c>
      <c r="D80">
        <v>3</v>
      </c>
      <c r="E80" t="s">
        <v>1093</v>
      </c>
      <c r="F80">
        <v>3</v>
      </c>
      <c r="G80" t="s">
        <v>1093</v>
      </c>
      <c r="H80">
        <v>2496</v>
      </c>
      <c r="I80">
        <v>1626</v>
      </c>
      <c r="J80">
        <v>1608</v>
      </c>
      <c r="K80">
        <v>228</v>
      </c>
      <c r="L80">
        <v>2</v>
      </c>
    </row>
    <row r="81" spans="1:12" x14ac:dyDescent="0.25">
      <c r="A81" t="s">
        <v>2038</v>
      </c>
      <c r="B81" t="s">
        <v>296</v>
      </c>
      <c r="C81" t="s">
        <v>297</v>
      </c>
      <c r="D81">
        <v>1</v>
      </c>
      <c r="E81" t="s">
        <v>1091</v>
      </c>
      <c r="F81">
        <v>1</v>
      </c>
      <c r="G81" t="s">
        <v>1091</v>
      </c>
      <c r="H81">
        <v>2496</v>
      </c>
      <c r="I81">
        <v>1626</v>
      </c>
      <c r="J81">
        <v>1608</v>
      </c>
      <c r="K81">
        <v>1007</v>
      </c>
      <c r="L81">
        <v>10</v>
      </c>
    </row>
    <row r="82" spans="1:12" x14ac:dyDescent="0.25">
      <c r="A82" t="s">
        <v>2038</v>
      </c>
      <c r="B82" t="s">
        <v>304</v>
      </c>
      <c r="C82" t="s">
        <v>1191</v>
      </c>
      <c r="D82">
        <v>1</v>
      </c>
      <c r="E82" t="s">
        <v>1091</v>
      </c>
      <c r="F82">
        <v>1</v>
      </c>
      <c r="G82" t="s">
        <v>1091</v>
      </c>
      <c r="H82">
        <v>2351</v>
      </c>
      <c r="I82">
        <v>1470</v>
      </c>
      <c r="J82">
        <v>1445</v>
      </c>
      <c r="K82">
        <v>761</v>
      </c>
      <c r="L82">
        <v>9</v>
      </c>
    </row>
    <row r="83" spans="1:12" x14ac:dyDescent="0.25">
      <c r="A83" t="s">
        <v>2038</v>
      </c>
      <c r="B83" t="s">
        <v>304</v>
      </c>
      <c r="C83" t="s">
        <v>1191</v>
      </c>
      <c r="D83">
        <v>2</v>
      </c>
      <c r="E83" t="s">
        <v>1092</v>
      </c>
      <c r="F83">
        <v>2</v>
      </c>
      <c r="G83" t="s">
        <v>1092</v>
      </c>
      <c r="H83">
        <v>2351</v>
      </c>
      <c r="I83">
        <v>1470</v>
      </c>
      <c r="J83">
        <v>1445</v>
      </c>
      <c r="K83">
        <v>229</v>
      </c>
      <c r="L83">
        <v>2</v>
      </c>
    </row>
    <row r="84" spans="1:12" x14ac:dyDescent="0.25">
      <c r="A84" t="s">
        <v>2038</v>
      </c>
      <c r="B84" t="s">
        <v>304</v>
      </c>
      <c r="C84" t="s">
        <v>1191</v>
      </c>
      <c r="D84">
        <v>889</v>
      </c>
      <c r="E84" t="s">
        <v>1192</v>
      </c>
      <c r="F84">
        <v>5</v>
      </c>
      <c r="G84" t="s">
        <v>1095</v>
      </c>
      <c r="H84">
        <v>2351</v>
      </c>
      <c r="I84">
        <v>1470</v>
      </c>
      <c r="J84">
        <v>1445</v>
      </c>
      <c r="K84">
        <v>130</v>
      </c>
      <c r="L84">
        <v>1</v>
      </c>
    </row>
    <row r="85" spans="1:12" x14ac:dyDescent="0.25">
      <c r="A85" t="s">
        <v>2038</v>
      </c>
      <c r="B85" t="s">
        <v>304</v>
      </c>
      <c r="C85" t="s">
        <v>1191</v>
      </c>
      <c r="D85">
        <v>715</v>
      </c>
      <c r="E85" t="s">
        <v>1098</v>
      </c>
      <c r="F85">
        <v>715</v>
      </c>
      <c r="G85" t="s">
        <v>1098</v>
      </c>
      <c r="H85">
        <v>2351</v>
      </c>
      <c r="I85">
        <v>1470</v>
      </c>
      <c r="J85">
        <v>1445</v>
      </c>
      <c r="K85">
        <v>148</v>
      </c>
      <c r="L85">
        <v>1</v>
      </c>
    </row>
    <row r="86" spans="1:12" x14ac:dyDescent="0.25">
      <c r="A86" t="s">
        <v>2038</v>
      </c>
      <c r="B86" t="s">
        <v>304</v>
      </c>
      <c r="C86" t="s">
        <v>1191</v>
      </c>
      <c r="D86">
        <v>3</v>
      </c>
      <c r="E86" t="s">
        <v>1093</v>
      </c>
      <c r="F86">
        <v>3</v>
      </c>
      <c r="G86" t="s">
        <v>1093</v>
      </c>
      <c r="H86">
        <v>2351</v>
      </c>
      <c r="I86">
        <v>1470</v>
      </c>
      <c r="J86">
        <v>1445</v>
      </c>
      <c r="K86">
        <v>177</v>
      </c>
      <c r="L86">
        <v>2</v>
      </c>
    </row>
    <row r="87" spans="1:12" x14ac:dyDescent="0.25">
      <c r="A87" t="s">
        <v>2038</v>
      </c>
      <c r="B87" t="s">
        <v>305</v>
      </c>
      <c r="C87" t="s">
        <v>306</v>
      </c>
      <c r="D87">
        <v>715</v>
      </c>
      <c r="E87" t="s">
        <v>1098</v>
      </c>
      <c r="F87">
        <v>715</v>
      </c>
      <c r="G87" t="s">
        <v>1098</v>
      </c>
      <c r="H87">
        <v>4981</v>
      </c>
      <c r="I87">
        <v>2704</v>
      </c>
      <c r="J87">
        <v>2680</v>
      </c>
      <c r="K87">
        <v>129</v>
      </c>
      <c r="L87">
        <v>1</v>
      </c>
    </row>
    <row r="88" spans="1:12" x14ac:dyDescent="0.25">
      <c r="A88" t="s">
        <v>2038</v>
      </c>
      <c r="B88" t="s">
        <v>305</v>
      </c>
      <c r="C88" t="s">
        <v>306</v>
      </c>
      <c r="D88">
        <v>1138</v>
      </c>
      <c r="E88" t="s">
        <v>2055</v>
      </c>
      <c r="F88">
        <v>5</v>
      </c>
      <c r="G88" t="s">
        <v>1095</v>
      </c>
      <c r="H88">
        <v>4981</v>
      </c>
      <c r="I88">
        <v>2704</v>
      </c>
      <c r="J88">
        <v>2680</v>
      </c>
      <c r="K88">
        <v>258</v>
      </c>
      <c r="L88">
        <v>2</v>
      </c>
    </row>
    <row r="89" spans="1:12" x14ac:dyDescent="0.25">
      <c r="A89" t="s">
        <v>2038</v>
      </c>
      <c r="B89" t="s">
        <v>305</v>
      </c>
      <c r="C89" t="s">
        <v>306</v>
      </c>
      <c r="D89">
        <v>1</v>
      </c>
      <c r="E89" t="s">
        <v>1091</v>
      </c>
      <c r="F89">
        <v>1</v>
      </c>
      <c r="G89" t="s">
        <v>1091</v>
      </c>
      <c r="H89">
        <v>4981</v>
      </c>
      <c r="I89">
        <v>2704</v>
      </c>
      <c r="J89">
        <v>2680</v>
      </c>
      <c r="K89">
        <v>719</v>
      </c>
      <c r="L89">
        <v>7</v>
      </c>
    </row>
    <row r="90" spans="1:12" x14ac:dyDescent="0.25">
      <c r="A90" t="s">
        <v>2038</v>
      </c>
      <c r="B90" t="s">
        <v>305</v>
      </c>
      <c r="C90" t="s">
        <v>306</v>
      </c>
      <c r="D90">
        <v>2</v>
      </c>
      <c r="E90" t="s">
        <v>1092</v>
      </c>
      <c r="F90">
        <v>2</v>
      </c>
      <c r="G90" t="s">
        <v>1092</v>
      </c>
      <c r="H90">
        <v>4981</v>
      </c>
      <c r="I90">
        <v>2704</v>
      </c>
      <c r="J90">
        <v>2680</v>
      </c>
      <c r="K90">
        <v>1199</v>
      </c>
      <c r="L90">
        <v>12</v>
      </c>
    </row>
    <row r="91" spans="1:12" x14ac:dyDescent="0.25">
      <c r="A91" t="s">
        <v>2038</v>
      </c>
      <c r="B91" t="s">
        <v>305</v>
      </c>
      <c r="C91" t="s">
        <v>306</v>
      </c>
      <c r="D91">
        <v>3</v>
      </c>
      <c r="E91" t="s">
        <v>1093</v>
      </c>
      <c r="F91">
        <v>3</v>
      </c>
      <c r="G91" t="s">
        <v>1093</v>
      </c>
      <c r="H91">
        <v>4981</v>
      </c>
      <c r="I91">
        <v>2704</v>
      </c>
      <c r="J91">
        <v>2680</v>
      </c>
      <c r="K91">
        <v>375</v>
      </c>
      <c r="L91">
        <v>3</v>
      </c>
    </row>
    <row r="92" spans="1:12" x14ac:dyDescent="0.25">
      <c r="A92" t="s">
        <v>2038</v>
      </c>
      <c r="B92" t="s">
        <v>309</v>
      </c>
      <c r="C92" t="s">
        <v>310</v>
      </c>
      <c r="D92">
        <v>1</v>
      </c>
      <c r="E92" t="s">
        <v>1091</v>
      </c>
      <c r="F92">
        <v>1</v>
      </c>
      <c r="G92" t="s">
        <v>1091</v>
      </c>
      <c r="H92">
        <v>3060</v>
      </c>
      <c r="I92">
        <v>2025</v>
      </c>
      <c r="J92">
        <v>1985</v>
      </c>
      <c r="K92">
        <v>1201</v>
      </c>
      <c r="L92">
        <v>13</v>
      </c>
    </row>
    <row r="93" spans="1:12" x14ac:dyDescent="0.25">
      <c r="A93" t="s">
        <v>2038</v>
      </c>
      <c r="B93" t="s">
        <v>309</v>
      </c>
      <c r="C93" t="s">
        <v>310</v>
      </c>
      <c r="D93">
        <v>2</v>
      </c>
      <c r="E93" t="s">
        <v>1092</v>
      </c>
      <c r="F93">
        <v>2</v>
      </c>
      <c r="G93" t="s">
        <v>1092</v>
      </c>
      <c r="H93">
        <v>3060</v>
      </c>
      <c r="I93">
        <v>2025</v>
      </c>
      <c r="J93">
        <v>1985</v>
      </c>
      <c r="K93">
        <v>174</v>
      </c>
      <c r="L93">
        <v>2</v>
      </c>
    </row>
    <row r="94" spans="1:12" x14ac:dyDescent="0.25">
      <c r="A94" t="s">
        <v>2038</v>
      </c>
      <c r="B94" t="s">
        <v>309</v>
      </c>
      <c r="C94" t="s">
        <v>310</v>
      </c>
      <c r="D94">
        <v>715</v>
      </c>
      <c r="E94" t="s">
        <v>1098</v>
      </c>
      <c r="F94">
        <v>715</v>
      </c>
      <c r="G94" t="s">
        <v>1098</v>
      </c>
      <c r="H94">
        <v>3060</v>
      </c>
      <c r="I94">
        <v>2025</v>
      </c>
      <c r="J94">
        <v>1985</v>
      </c>
      <c r="K94">
        <v>299</v>
      </c>
      <c r="L94">
        <v>3</v>
      </c>
    </row>
    <row r="95" spans="1:12" x14ac:dyDescent="0.25">
      <c r="A95" t="s">
        <v>2038</v>
      </c>
      <c r="B95" t="s">
        <v>309</v>
      </c>
      <c r="C95" t="s">
        <v>310</v>
      </c>
      <c r="D95">
        <v>1158</v>
      </c>
      <c r="E95" t="s">
        <v>2052</v>
      </c>
      <c r="F95">
        <v>1158</v>
      </c>
      <c r="G95" t="s">
        <v>2052</v>
      </c>
      <c r="H95">
        <v>3060</v>
      </c>
      <c r="I95">
        <v>2025</v>
      </c>
      <c r="J95">
        <v>1985</v>
      </c>
      <c r="K95">
        <v>311</v>
      </c>
      <c r="L95">
        <v>3</v>
      </c>
    </row>
    <row r="96" spans="1:12" x14ac:dyDescent="0.25">
      <c r="A96" t="s">
        <v>2038</v>
      </c>
      <c r="B96" t="s">
        <v>313</v>
      </c>
      <c r="C96" t="s">
        <v>314</v>
      </c>
      <c r="D96">
        <v>897</v>
      </c>
      <c r="E96" t="s">
        <v>2056</v>
      </c>
      <c r="F96">
        <v>715</v>
      </c>
      <c r="G96" t="s">
        <v>1098</v>
      </c>
      <c r="H96">
        <v>2304</v>
      </c>
      <c r="I96">
        <v>1527</v>
      </c>
      <c r="J96">
        <v>1503</v>
      </c>
      <c r="K96">
        <v>332</v>
      </c>
      <c r="L96">
        <v>3</v>
      </c>
    </row>
    <row r="97" spans="1:12" x14ac:dyDescent="0.25">
      <c r="A97" t="s">
        <v>2038</v>
      </c>
      <c r="B97" t="s">
        <v>313</v>
      </c>
      <c r="C97" t="s">
        <v>314</v>
      </c>
      <c r="D97">
        <v>1</v>
      </c>
      <c r="E97" t="s">
        <v>1091</v>
      </c>
      <c r="F97">
        <v>1</v>
      </c>
      <c r="G97" t="s">
        <v>1091</v>
      </c>
      <c r="H97">
        <v>2304</v>
      </c>
      <c r="I97">
        <v>1527</v>
      </c>
      <c r="J97">
        <v>1503</v>
      </c>
      <c r="K97">
        <v>873</v>
      </c>
      <c r="L97">
        <v>9</v>
      </c>
    </row>
    <row r="98" spans="1:12" x14ac:dyDescent="0.25">
      <c r="A98" t="s">
        <v>2038</v>
      </c>
      <c r="B98" t="s">
        <v>313</v>
      </c>
      <c r="C98" t="s">
        <v>314</v>
      </c>
      <c r="D98">
        <v>3</v>
      </c>
      <c r="E98" t="s">
        <v>1093</v>
      </c>
      <c r="F98">
        <v>3</v>
      </c>
      <c r="G98" t="s">
        <v>1093</v>
      </c>
      <c r="H98">
        <v>2304</v>
      </c>
      <c r="I98">
        <v>1527</v>
      </c>
      <c r="J98">
        <v>1503</v>
      </c>
      <c r="K98">
        <v>181</v>
      </c>
      <c r="L98">
        <v>2</v>
      </c>
    </row>
    <row r="99" spans="1:12" x14ac:dyDescent="0.25">
      <c r="A99" t="s">
        <v>2038</v>
      </c>
      <c r="B99" t="s">
        <v>313</v>
      </c>
      <c r="C99" t="s">
        <v>314</v>
      </c>
      <c r="D99">
        <v>2</v>
      </c>
      <c r="E99" t="s">
        <v>1092</v>
      </c>
      <c r="F99">
        <v>2</v>
      </c>
      <c r="G99" t="s">
        <v>1092</v>
      </c>
      <c r="H99">
        <v>2304</v>
      </c>
      <c r="I99">
        <v>1527</v>
      </c>
      <c r="J99">
        <v>1503</v>
      </c>
      <c r="K99">
        <v>117</v>
      </c>
      <c r="L99">
        <v>1</v>
      </c>
    </row>
    <row r="100" spans="1:12" x14ac:dyDescent="0.25">
      <c r="A100" t="s">
        <v>2038</v>
      </c>
      <c r="B100" t="s">
        <v>315</v>
      </c>
      <c r="C100" t="s">
        <v>316</v>
      </c>
      <c r="D100">
        <v>1140</v>
      </c>
      <c r="E100" t="s">
        <v>2057</v>
      </c>
      <c r="F100">
        <v>5</v>
      </c>
      <c r="G100" t="s">
        <v>1095</v>
      </c>
      <c r="H100">
        <v>4130</v>
      </c>
      <c r="I100">
        <v>2700</v>
      </c>
      <c r="J100">
        <v>2671</v>
      </c>
      <c r="K100">
        <v>70</v>
      </c>
      <c r="L100">
        <v>0</v>
      </c>
    </row>
    <row r="101" spans="1:12" x14ac:dyDescent="0.25">
      <c r="A101" t="s">
        <v>2038</v>
      </c>
      <c r="B101" t="s">
        <v>315</v>
      </c>
      <c r="C101" t="s">
        <v>316</v>
      </c>
      <c r="D101">
        <v>2</v>
      </c>
      <c r="E101" t="s">
        <v>1092</v>
      </c>
      <c r="F101">
        <v>2</v>
      </c>
      <c r="G101" t="s">
        <v>1092</v>
      </c>
      <c r="H101">
        <v>4130</v>
      </c>
      <c r="I101">
        <v>2700</v>
      </c>
      <c r="J101">
        <v>2671</v>
      </c>
      <c r="K101">
        <v>1096</v>
      </c>
      <c r="L101">
        <v>10</v>
      </c>
    </row>
    <row r="102" spans="1:12" x14ac:dyDescent="0.25">
      <c r="A102" t="s">
        <v>2038</v>
      </c>
      <c r="B102" t="s">
        <v>315</v>
      </c>
      <c r="C102" t="s">
        <v>316</v>
      </c>
      <c r="D102">
        <v>1045</v>
      </c>
      <c r="E102" t="s">
        <v>2058</v>
      </c>
      <c r="F102">
        <v>5</v>
      </c>
      <c r="G102" t="s">
        <v>1095</v>
      </c>
      <c r="H102">
        <v>4130</v>
      </c>
      <c r="I102">
        <v>2700</v>
      </c>
      <c r="J102">
        <v>2671</v>
      </c>
      <c r="K102">
        <v>58</v>
      </c>
      <c r="L102">
        <v>0</v>
      </c>
    </row>
    <row r="103" spans="1:12" x14ac:dyDescent="0.25">
      <c r="A103" t="s">
        <v>2038</v>
      </c>
      <c r="B103" t="s">
        <v>315</v>
      </c>
      <c r="C103" t="s">
        <v>316</v>
      </c>
      <c r="D103">
        <v>3</v>
      </c>
      <c r="E103" t="s">
        <v>1093</v>
      </c>
      <c r="F103">
        <v>3</v>
      </c>
      <c r="G103" t="s">
        <v>1093</v>
      </c>
      <c r="H103">
        <v>4130</v>
      </c>
      <c r="I103">
        <v>2700</v>
      </c>
      <c r="J103">
        <v>2671</v>
      </c>
      <c r="K103">
        <v>489</v>
      </c>
      <c r="L103">
        <v>4</v>
      </c>
    </row>
    <row r="104" spans="1:12" x14ac:dyDescent="0.25">
      <c r="A104" t="s">
        <v>2038</v>
      </c>
      <c r="B104" t="s">
        <v>315</v>
      </c>
      <c r="C104" t="s">
        <v>316</v>
      </c>
      <c r="D104">
        <v>1</v>
      </c>
      <c r="E104" t="s">
        <v>1091</v>
      </c>
      <c r="F104">
        <v>1</v>
      </c>
      <c r="G104" t="s">
        <v>1091</v>
      </c>
      <c r="H104">
        <v>4130</v>
      </c>
      <c r="I104">
        <v>2700</v>
      </c>
      <c r="J104">
        <v>2671</v>
      </c>
      <c r="K104">
        <v>751</v>
      </c>
      <c r="L104">
        <v>6</v>
      </c>
    </row>
    <row r="105" spans="1:12" x14ac:dyDescent="0.25">
      <c r="A105" t="s">
        <v>2038</v>
      </c>
      <c r="B105" t="s">
        <v>315</v>
      </c>
      <c r="C105" t="s">
        <v>316</v>
      </c>
      <c r="D105">
        <v>896</v>
      </c>
      <c r="E105" t="s">
        <v>1200</v>
      </c>
      <c r="F105">
        <v>715</v>
      </c>
      <c r="G105" t="s">
        <v>1098</v>
      </c>
      <c r="H105">
        <v>4130</v>
      </c>
      <c r="I105">
        <v>2700</v>
      </c>
      <c r="J105">
        <v>2671</v>
      </c>
      <c r="K105">
        <v>207</v>
      </c>
      <c r="L105">
        <v>1</v>
      </c>
    </row>
    <row r="106" spans="1:12" x14ac:dyDescent="0.25">
      <c r="A106" t="s">
        <v>2038</v>
      </c>
      <c r="B106" t="s">
        <v>321</v>
      </c>
      <c r="C106" t="s">
        <v>322</v>
      </c>
      <c r="D106">
        <v>695</v>
      </c>
      <c r="E106" t="s">
        <v>1204</v>
      </c>
      <c r="F106">
        <v>5</v>
      </c>
      <c r="G106" t="s">
        <v>1095</v>
      </c>
      <c r="H106">
        <v>1808</v>
      </c>
      <c r="I106">
        <v>1191</v>
      </c>
      <c r="J106">
        <v>1173</v>
      </c>
      <c r="K106">
        <v>609</v>
      </c>
      <c r="L106">
        <v>8</v>
      </c>
    </row>
    <row r="107" spans="1:12" x14ac:dyDescent="0.25">
      <c r="A107" t="s">
        <v>2038</v>
      </c>
      <c r="B107" t="s">
        <v>321</v>
      </c>
      <c r="C107" t="s">
        <v>322</v>
      </c>
      <c r="D107">
        <v>2</v>
      </c>
      <c r="E107" t="s">
        <v>1092</v>
      </c>
      <c r="F107">
        <v>2</v>
      </c>
      <c r="G107" t="s">
        <v>1092</v>
      </c>
      <c r="H107">
        <v>1808</v>
      </c>
      <c r="I107">
        <v>1191</v>
      </c>
      <c r="J107">
        <v>1173</v>
      </c>
      <c r="K107">
        <v>240</v>
      </c>
      <c r="L107">
        <v>3</v>
      </c>
    </row>
    <row r="108" spans="1:12" x14ac:dyDescent="0.25">
      <c r="A108" t="s">
        <v>2038</v>
      </c>
      <c r="B108" t="s">
        <v>321</v>
      </c>
      <c r="C108" t="s">
        <v>322</v>
      </c>
      <c r="D108">
        <v>1</v>
      </c>
      <c r="E108" t="s">
        <v>1091</v>
      </c>
      <c r="F108">
        <v>1</v>
      </c>
      <c r="G108" t="s">
        <v>1091</v>
      </c>
      <c r="H108">
        <v>1808</v>
      </c>
      <c r="I108">
        <v>1191</v>
      </c>
      <c r="J108">
        <v>1173</v>
      </c>
      <c r="K108">
        <v>144</v>
      </c>
      <c r="L108">
        <v>2</v>
      </c>
    </row>
    <row r="109" spans="1:12" x14ac:dyDescent="0.25">
      <c r="A109" t="s">
        <v>2038</v>
      </c>
      <c r="B109" t="s">
        <v>321</v>
      </c>
      <c r="C109" t="s">
        <v>322</v>
      </c>
      <c r="D109">
        <v>3</v>
      </c>
      <c r="E109" t="s">
        <v>1093</v>
      </c>
      <c r="F109">
        <v>3</v>
      </c>
      <c r="G109" t="s">
        <v>1093</v>
      </c>
      <c r="H109">
        <v>1808</v>
      </c>
      <c r="I109">
        <v>1191</v>
      </c>
      <c r="J109">
        <v>1173</v>
      </c>
      <c r="K109">
        <v>180</v>
      </c>
      <c r="L109">
        <v>2</v>
      </c>
    </row>
    <row r="110" spans="1:12" x14ac:dyDescent="0.25">
      <c r="A110" t="s">
        <v>2038</v>
      </c>
      <c r="B110" t="s">
        <v>332</v>
      </c>
      <c r="C110" t="s">
        <v>333</v>
      </c>
      <c r="D110">
        <v>1</v>
      </c>
      <c r="E110" t="s">
        <v>1091</v>
      </c>
      <c r="F110">
        <v>1</v>
      </c>
      <c r="G110" t="s">
        <v>1091</v>
      </c>
      <c r="H110">
        <v>1172</v>
      </c>
      <c r="I110">
        <v>1015</v>
      </c>
      <c r="J110">
        <v>1000</v>
      </c>
      <c r="K110">
        <v>721</v>
      </c>
      <c r="L110">
        <v>11</v>
      </c>
    </row>
    <row r="111" spans="1:12" x14ac:dyDescent="0.25">
      <c r="A111" t="s">
        <v>2038</v>
      </c>
      <c r="B111" t="s">
        <v>332</v>
      </c>
      <c r="C111" t="s">
        <v>333</v>
      </c>
      <c r="D111">
        <v>2</v>
      </c>
      <c r="E111" t="s">
        <v>1092</v>
      </c>
      <c r="F111">
        <v>2</v>
      </c>
      <c r="G111" t="s">
        <v>1092</v>
      </c>
      <c r="H111">
        <v>1172</v>
      </c>
      <c r="I111">
        <v>1015</v>
      </c>
      <c r="J111">
        <v>1000</v>
      </c>
      <c r="K111">
        <v>181</v>
      </c>
      <c r="L111">
        <v>3</v>
      </c>
    </row>
    <row r="112" spans="1:12" x14ac:dyDescent="0.25">
      <c r="A112" t="s">
        <v>2038</v>
      </c>
      <c r="B112" t="s">
        <v>332</v>
      </c>
      <c r="C112" t="s">
        <v>333</v>
      </c>
      <c r="D112">
        <v>3</v>
      </c>
      <c r="E112" t="s">
        <v>1093</v>
      </c>
      <c r="F112">
        <v>3</v>
      </c>
      <c r="G112" t="s">
        <v>1093</v>
      </c>
      <c r="H112">
        <v>1172</v>
      </c>
      <c r="I112">
        <v>1015</v>
      </c>
      <c r="J112">
        <v>1000</v>
      </c>
      <c r="K112">
        <v>98</v>
      </c>
      <c r="L112">
        <v>1</v>
      </c>
    </row>
    <row r="113" spans="1:12" x14ac:dyDescent="0.25">
      <c r="A113" t="s">
        <v>2038</v>
      </c>
      <c r="B113" t="s">
        <v>336</v>
      </c>
      <c r="C113" t="s">
        <v>337</v>
      </c>
      <c r="D113">
        <v>2</v>
      </c>
      <c r="E113" t="s">
        <v>1092</v>
      </c>
      <c r="F113">
        <v>2</v>
      </c>
      <c r="G113" t="s">
        <v>1092</v>
      </c>
      <c r="H113">
        <v>1055</v>
      </c>
      <c r="I113">
        <v>879</v>
      </c>
      <c r="J113">
        <v>862</v>
      </c>
      <c r="K113">
        <v>469</v>
      </c>
      <c r="L113">
        <v>8</v>
      </c>
    </row>
    <row r="114" spans="1:12" x14ac:dyDescent="0.25">
      <c r="A114" t="s">
        <v>2038</v>
      </c>
      <c r="B114" t="s">
        <v>336</v>
      </c>
      <c r="C114" t="s">
        <v>337</v>
      </c>
      <c r="D114">
        <v>1</v>
      </c>
      <c r="E114" t="s">
        <v>1091</v>
      </c>
      <c r="F114">
        <v>1</v>
      </c>
      <c r="G114" t="s">
        <v>1091</v>
      </c>
      <c r="H114">
        <v>1055</v>
      </c>
      <c r="I114">
        <v>879</v>
      </c>
      <c r="J114">
        <v>862</v>
      </c>
      <c r="K114">
        <v>393</v>
      </c>
      <c r="L114">
        <v>7</v>
      </c>
    </row>
    <row r="115" spans="1:12" x14ac:dyDescent="0.25">
      <c r="A115" t="s">
        <v>2038</v>
      </c>
      <c r="B115" t="s">
        <v>338</v>
      </c>
      <c r="C115" t="s">
        <v>339</v>
      </c>
      <c r="D115">
        <v>715</v>
      </c>
      <c r="E115" t="s">
        <v>1098</v>
      </c>
      <c r="F115">
        <v>715</v>
      </c>
      <c r="G115" t="s">
        <v>1098</v>
      </c>
      <c r="H115">
        <v>1774</v>
      </c>
      <c r="I115">
        <v>1233</v>
      </c>
      <c r="J115">
        <v>1197</v>
      </c>
      <c r="K115">
        <v>186</v>
      </c>
      <c r="L115">
        <v>2</v>
      </c>
    </row>
    <row r="116" spans="1:12" x14ac:dyDescent="0.25">
      <c r="A116" t="s">
        <v>2038</v>
      </c>
      <c r="B116" t="s">
        <v>338</v>
      </c>
      <c r="C116" t="s">
        <v>339</v>
      </c>
      <c r="D116">
        <v>1</v>
      </c>
      <c r="E116" t="s">
        <v>1091</v>
      </c>
      <c r="F116">
        <v>1</v>
      </c>
      <c r="G116" t="s">
        <v>1091</v>
      </c>
      <c r="H116">
        <v>1774</v>
      </c>
      <c r="I116">
        <v>1233</v>
      </c>
      <c r="J116">
        <v>1197</v>
      </c>
      <c r="K116">
        <v>751</v>
      </c>
      <c r="L116">
        <v>10</v>
      </c>
    </row>
    <row r="117" spans="1:12" x14ac:dyDescent="0.25">
      <c r="A117" t="s">
        <v>2038</v>
      </c>
      <c r="B117" t="s">
        <v>338</v>
      </c>
      <c r="C117" t="s">
        <v>339</v>
      </c>
      <c r="D117">
        <v>2</v>
      </c>
      <c r="E117" t="s">
        <v>1092</v>
      </c>
      <c r="F117">
        <v>2</v>
      </c>
      <c r="G117" t="s">
        <v>1092</v>
      </c>
      <c r="H117">
        <v>1774</v>
      </c>
      <c r="I117">
        <v>1233</v>
      </c>
      <c r="J117">
        <v>1197</v>
      </c>
      <c r="K117">
        <v>260</v>
      </c>
      <c r="L117">
        <v>3</v>
      </c>
    </row>
    <row r="118" spans="1:12" x14ac:dyDescent="0.25">
      <c r="A118" t="s">
        <v>2038</v>
      </c>
      <c r="B118" t="s">
        <v>344</v>
      </c>
      <c r="C118" t="s">
        <v>345</v>
      </c>
      <c r="D118">
        <v>2</v>
      </c>
      <c r="E118" t="s">
        <v>1092</v>
      </c>
      <c r="F118">
        <v>2</v>
      </c>
      <c r="G118" t="s">
        <v>1092</v>
      </c>
      <c r="H118">
        <v>2681</v>
      </c>
      <c r="I118">
        <v>2035</v>
      </c>
      <c r="J118">
        <v>2005</v>
      </c>
      <c r="K118">
        <v>308</v>
      </c>
      <c r="L118">
        <v>3</v>
      </c>
    </row>
    <row r="119" spans="1:12" x14ac:dyDescent="0.25">
      <c r="A119" t="s">
        <v>2038</v>
      </c>
      <c r="B119" t="s">
        <v>344</v>
      </c>
      <c r="C119" t="s">
        <v>345</v>
      </c>
      <c r="D119">
        <v>3</v>
      </c>
      <c r="E119" t="s">
        <v>1093</v>
      </c>
      <c r="F119">
        <v>3</v>
      </c>
      <c r="G119" t="s">
        <v>1093</v>
      </c>
      <c r="H119">
        <v>2681</v>
      </c>
      <c r="I119">
        <v>2035</v>
      </c>
      <c r="J119">
        <v>2005</v>
      </c>
      <c r="K119">
        <v>475</v>
      </c>
      <c r="L119">
        <v>5</v>
      </c>
    </row>
    <row r="120" spans="1:12" x14ac:dyDescent="0.25">
      <c r="A120" t="s">
        <v>2038</v>
      </c>
      <c r="B120" t="s">
        <v>344</v>
      </c>
      <c r="C120" t="s">
        <v>345</v>
      </c>
      <c r="D120">
        <v>1</v>
      </c>
      <c r="E120" t="s">
        <v>1091</v>
      </c>
      <c r="F120">
        <v>1</v>
      </c>
      <c r="G120" t="s">
        <v>1091</v>
      </c>
      <c r="H120">
        <v>2681</v>
      </c>
      <c r="I120">
        <v>2035</v>
      </c>
      <c r="J120">
        <v>2005</v>
      </c>
      <c r="K120">
        <v>1222</v>
      </c>
      <c r="L120">
        <v>13</v>
      </c>
    </row>
    <row r="121" spans="1:12" x14ac:dyDescent="0.25">
      <c r="A121" t="s">
        <v>2038</v>
      </c>
      <c r="B121" t="s">
        <v>346</v>
      </c>
      <c r="C121" t="s">
        <v>347</v>
      </c>
      <c r="D121">
        <v>715</v>
      </c>
      <c r="E121" t="s">
        <v>1098</v>
      </c>
      <c r="F121">
        <v>715</v>
      </c>
      <c r="G121" t="s">
        <v>1098</v>
      </c>
      <c r="H121">
        <v>2346</v>
      </c>
      <c r="I121">
        <v>1706</v>
      </c>
      <c r="J121">
        <v>1688</v>
      </c>
      <c r="K121">
        <v>256</v>
      </c>
      <c r="L121">
        <v>2</v>
      </c>
    </row>
    <row r="122" spans="1:12" x14ac:dyDescent="0.25">
      <c r="A122" t="s">
        <v>2038</v>
      </c>
      <c r="B122" t="s">
        <v>346</v>
      </c>
      <c r="C122" t="s">
        <v>347</v>
      </c>
      <c r="D122">
        <v>3</v>
      </c>
      <c r="E122" t="s">
        <v>1093</v>
      </c>
      <c r="F122">
        <v>3</v>
      </c>
      <c r="G122" t="s">
        <v>1093</v>
      </c>
      <c r="H122">
        <v>2346</v>
      </c>
      <c r="I122">
        <v>1706</v>
      </c>
      <c r="J122">
        <v>1688</v>
      </c>
      <c r="K122">
        <v>111</v>
      </c>
      <c r="L122">
        <v>1</v>
      </c>
    </row>
    <row r="123" spans="1:12" x14ac:dyDescent="0.25">
      <c r="A123" t="s">
        <v>2038</v>
      </c>
      <c r="B123" t="s">
        <v>346</v>
      </c>
      <c r="C123" t="s">
        <v>347</v>
      </c>
      <c r="D123">
        <v>1</v>
      </c>
      <c r="E123" t="s">
        <v>1091</v>
      </c>
      <c r="F123">
        <v>1</v>
      </c>
      <c r="G123" t="s">
        <v>1091</v>
      </c>
      <c r="H123">
        <v>2346</v>
      </c>
      <c r="I123">
        <v>1706</v>
      </c>
      <c r="J123">
        <v>1688</v>
      </c>
      <c r="K123">
        <v>1055</v>
      </c>
      <c r="L123">
        <v>10</v>
      </c>
    </row>
    <row r="124" spans="1:12" x14ac:dyDescent="0.25">
      <c r="A124" t="s">
        <v>2038</v>
      </c>
      <c r="B124" t="s">
        <v>346</v>
      </c>
      <c r="C124" t="s">
        <v>347</v>
      </c>
      <c r="D124">
        <v>2</v>
      </c>
      <c r="E124" t="s">
        <v>1092</v>
      </c>
      <c r="F124">
        <v>2</v>
      </c>
      <c r="G124" t="s">
        <v>1092</v>
      </c>
      <c r="H124">
        <v>2346</v>
      </c>
      <c r="I124">
        <v>1706</v>
      </c>
      <c r="J124">
        <v>1688</v>
      </c>
      <c r="K124">
        <v>266</v>
      </c>
      <c r="L124">
        <v>2</v>
      </c>
    </row>
    <row r="125" spans="1:12" x14ac:dyDescent="0.25">
      <c r="A125" t="s">
        <v>2038</v>
      </c>
      <c r="B125" t="s">
        <v>348</v>
      </c>
      <c r="C125" t="s">
        <v>349</v>
      </c>
      <c r="D125">
        <v>2</v>
      </c>
      <c r="E125" t="s">
        <v>1092</v>
      </c>
      <c r="F125">
        <v>2</v>
      </c>
      <c r="G125" t="s">
        <v>1092</v>
      </c>
      <c r="H125">
        <v>609</v>
      </c>
      <c r="I125">
        <v>507</v>
      </c>
      <c r="J125">
        <v>495</v>
      </c>
      <c r="K125">
        <v>196</v>
      </c>
      <c r="L125">
        <v>3</v>
      </c>
    </row>
    <row r="126" spans="1:12" x14ac:dyDescent="0.25">
      <c r="A126" t="s">
        <v>2038</v>
      </c>
      <c r="B126" t="s">
        <v>348</v>
      </c>
      <c r="C126" t="s">
        <v>349</v>
      </c>
      <c r="D126">
        <v>1</v>
      </c>
      <c r="E126" t="s">
        <v>1091</v>
      </c>
      <c r="F126">
        <v>1</v>
      </c>
      <c r="G126" t="s">
        <v>1091</v>
      </c>
      <c r="H126">
        <v>609</v>
      </c>
      <c r="I126">
        <v>507</v>
      </c>
      <c r="J126">
        <v>495</v>
      </c>
      <c r="K126">
        <v>299</v>
      </c>
      <c r="L126">
        <v>6</v>
      </c>
    </row>
    <row r="127" spans="1:12" x14ac:dyDescent="0.25">
      <c r="A127" t="s">
        <v>2038</v>
      </c>
      <c r="B127" t="s">
        <v>350</v>
      </c>
      <c r="C127" t="s">
        <v>351</v>
      </c>
      <c r="D127">
        <v>1</v>
      </c>
      <c r="E127" t="s">
        <v>1091</v>
      </c>
      <c r="F127">
        <v>1</v>
      </c>
      <c r="G127" t="s">
        <v>1091</v>
      </c>
      <c r="H127">
        <v>1843</v>
      </c>
      <c r="I127">
        <v>1499</v>
      </c>
      <c r="J127">
        <v>1487</v>
      </c>
      <c r="K127">
        <v>740</v>
      </c>
      <c r="L127">
        <v>8</v>
      </c>
    </row>
    <row r="128" spans="1:12" x14ac:dyDescent="0.25">
      <c r="A128" t="s">
        <v>2038</v>
      </c>
      <c r="B128" t="s">
        <v>350</v>
      </c>
      <c r="C128" t="s">
        <v>351</v>
      </c>
      <c r="D128">
        <v>1047</v>
      </c>
      <c r="E128" t="s">
        <v>1215</v>
      </c>
      <c r="F128">
        <v>715</v>
      </c>
      <c r="G128" t="s">
        <v>1098</v>
      </c>
      <c r="H128">
        <v>1843</v>
      </c>
      <c r="I128">
        <v>1499</v>
      </c>
      <c r="J128">
        <v>1487</v>
      </c>
      <c r="K128">
        <v>162</v>
      </c>
      <c r="L128">
        <v>1</v>
      </c>
    </row>
    <row r="129" spans="1:12" x14ac:dyDescent="0.25">
      <c r="A129" t="s">
        <v>2038</v>
      </c>
      <c r="B129" t="s">
        <v>350</v>
      </c>
      <c r="C129" t="s">
        <v>351</v>
      </c>
      <c r="D129">
        <v>3</v>
      </c>
      <c r="E129" t="s">
        <v>1093</v>
      </c>
      <c r="F129">
        <v>3</v>
      </c>
      <c r="G129" t="s">
        <v>1093</v>
      </c>
      <c r="H129">
        <v>1843</v>
      </c>
      <c r="I129">
        <v>1499</v>
      </c>
      <c r="J129">
        <v>1487</v>
      </c>
      <c r="K129">
        <v>82</v>
      </c>
      <c r="L129">
        <v>0</v>
      </c>
    </row>
    <row r="130" spans="1:12" x14ac:dyDescent="0.25">
      <c r="A130" t="s">
        <v>2038</v>
      </c>
      <c r="B130" t="s">
        <v>350</v>
      </c>
      <c r="C130" t="s">
        <v>351</v>
      </c>
      <c r="D130">
        <v>2</v>
      </c>
      <c r="E130" t="s">
        <v>1092</v>
      </c>
      <c r="F130">
        <v>2</v>
      </c>
      <c r="G130" t="s">
        <v>1092</v>
      </c>
      <c r="H130">
        <v>1843</v>
      </c>
      <c r="I130">
        <v>1499</v>
      </c>
      <c r="J130">
        <v>1487</v>
      </c>
      <c r="K130">
        <v>503</v>
      </c>
      <c r="L130">
        <v>6</v>
      </c>
    </row>
    <row r="131" spans="1:12" x14ac:dyDescent="0.25">
      <c r="A131" t="s">
        <v>2038</v>
      </c>
      <c r="B131" t="s">
        <v>356</v>
      </c>
      <c r="C131" t="s">
        <v>357</v>
      </c>
      <c r="D131">
        <v>1</v>
      </c>
      <c r="E131" t="s">
        <v>1091</v>
      </c>
      <c r="F131">
        <v>1</v>
      </c>
      <c r="G131" t="s">
        <v>1091</v>
      </c>
      <c r="H131">
        <v>1727</v>
      </c>
      <c r="I131">
        <v>1421</v>
      </c>
      <c r="J131">
        <v>1403</v>
      </c>
      <c r="K131">
        <v>869</v>
      </c>
      <c r="L131">
        <v>10</v>
      </c>
    </row>
    <row r="132" spans="1:12" x14ac:dyDescent="0.25">
      <c r="A132" t="s">
        <v>2038</v>
      </c>
      <c r="B132" t="s">
        <v>356</v>
      </c>
      <c r="C132" t="s">
        <v>357</v>
      </c>
      <c r="D132">
        <v>2</v>
      </c>
      <c r="E132" t="s">
        <v>1092</v>
      </c>
      <c r="F132">
        <v>2</v>
      </c>
      <c r="G132" t="s">
        <v>1092</v>
      </c>
      <c r="H132">
        <v>1727</v>
      </c>
      <c r="I132">
        <v>1421</v>
      </c>
      <c r="J132">
        <v>1403</v>
      </c>
      <c r="K132">
        <v>469</v>
      </c>
      <c r="L132">
        <v>5</v>
      </c>
    </row>
    <row r="133" spans="1:12" x14ac:dyDescent="0.25">
      <c r="A133" t="s">
        <v>2038</v>
      </c>
      <c r="B133" t="s">
        <v>356</v>
      </c>
      <c r="C133" t="s">
        <v>357</v>
      </c>
      <c r="D133">
        <v>3</v>
      </c>
      <c r="E133" t="s">
        <v>1093</v>
      </c>
      <c r="F133">
        <v>3</v>
      </c>
      <c r="G133" t="s">
        <v>1093</v>
      </c>
      <c r="H133">
        <v>1727</v>
      </c>
      <c r="I133">
        <v>1421</v>
      </c>
      <c r="J133">
        <v>1403</v>
      </c>
      <c r="K133">
        <v>65</v>
      </c>
      <c r="L133">
        <v>0</v>
      </c>
    </row>
    <row r="134" spans="1:12" x14ac:dyDescent="0.25">
      <c r="A134" t="s">
        <v>2038</v>
      </c>
      <c r="B134" t="s">
        <v>360</v>
      </c>
      <c r="C134" t="s">
        <v>361</v>
      </c>
      <c r="D134">
        <v>1</v>
      </c>
      <c r="E134" t="s">
        <v>1091</v>
      </c>
      <c r="F134">
        <v>1</v>
      </c>
      <c r="G134" t="s">
        <v>1091</v>
      </c>
      <c r="H134">
        <v>3692</v>
      </c>
      <c r="I134">
        <v>2571</v>
      </c>
      <c r="J134">
        <v>2550</v>
      </c>
      <c r="K134">
        <v>1098</v>
      </c>
      <c r="L134">
        <v>10</v>
      </c>
    </row>
    <row r="135" spans="1:12" x14ac:dyDescent="0.25">
      <c r="A135" t="s">
        <v>2038</v>
      </c>
      <c r="B135" t="s">
        <v>360</v>
      </c>
      <c r="C135" t="s">
        <v>361</v>
      </c>
      <c r="D135">
        <v>3</v>
      </c>
      <c r="E135" t="s">
        <v>1093</v>
      </c>
      <c r="F135">
        <v>3</v>
      </c>
      <c r="G135" t="s">
        <v>1093</v>
      </c>
      <c r="H135">
        <v>3692</v>
      </c>
      <c r="I135">
        <v>2571</v>
      </c>
      <c r="J135">
        <v>2550</v>
      </c>
      <c r="K135">
        <v>427</v>
      </c>
      <c r="L135">
        <v>4</v>
      </c>
    </row>
    <row r="136" spans="1:12" x14ac:dyDescent="0.25">
      <c r="A136" t="s">
        <v>2038</v>
      </c>
      <c r="B136" t="s">
        <v>360</v>
      </c>
      <c r="C136" t="s">
        <v>361</v>
      </c>
      <c r="D136">
        <v>1144</v>
      </c>
      <c r="E136" t="s">
        <v>2059</v>
      </c>
      <c r="F136">
        <v>5</v>
      </c>
      <c r="G136" t="s">
        <v>1095</v>
      </c>
      <c r="H136">
        <v>3692</v>
      </c>
      <c r="I136">
        <v>2571</v>
      </c>
      <c r="J136">
        <v>2550</v>
      </c>
      <c r="K136">
        <v>489</v>
      </c>
      <c r="L136">
        <v>4</v>
      </c>
    </row>
    <row r="137" spans="1:12" x14ac:dyDescent="0.25">
      <c r="A137" t="s">
        <v>2038</v>
      </c>
      <c r="B137" t="s">
        <v>360</v>
      </c>
      <c r="C137" t="s">
        <v>361</v>
      </c>
      <c r="D137">
        <v>746</v>
      </c>
      <c r="E137" t="s">
        <v>1218</v>
      </c>
      <c r="F137">
        <v>715</v>
      </c>
      <c r="G137" t="s">
        <v>1098</v>
      </c>
      <c r="H137">
        <v>3692</v>
      </c>
      <c r="I137">
        <v>2571</v>
      </c>
      <c r="J137">
        <v>2550</v>
      </c>
      <c r="K137">
        <v>168</v>
      </c>
      <c r="L137">
        <v>1</v>
      </c>
    </row>
    <row r="138" spans="1:12" x14ac:dyDescent="0.25">
      <c r="A138" t="s">
        <v>2038</v>
      </c>
      <c r="B138" t="s">
        <v>360</v>
      </c>
      <c r="C138" t="s">
        <v>361</v>
      </c>
      <c r="D138">
        <v>4</v>
      </c>
      <c r="E138" t="s">
        <v>1097</v>
      </c>
      <c r="F138">
        <v>4</v>
      </c>
      <c r="G138" t="s">
        <v>1097</v>
      </c>
      <c r="H138">
        <v>3692</v>
      </c>
      <c r="I138">
        <v>2571</v>
      </c>
      <c r="J138">
        <v>2550</v>
      </c>
      <c r="K138">
        <v>68</v>
      </c>
      <c r="L138">
        <v>0</v>
      </c>
    </row>
    <row r="139" spans="1:12" x14ac:dyDescent="0.25">
      <c r="A139" t="s">
        <v>2038</v>
      </c>
      <c r="B139" t="s">
        <v>360</v>
      </c>
      <c r="C139" t="s">
        <v>361</v>
      </c>
      <c r="D139">
        <v>2</v>
      </c>
      <c r="E139" t="s">
        <v>1092</v>
      </c>
      <c r="F139">
        <v>2</v>
      </c>
      <c r="G139" t="s">
        <v>1092</v>
      </c>
      <c r="H139">
        <v>3692</v>
      </c>
      <c r="I139">
        <v>2571</v>
      </c>
      <c r="J139">
        <v>2550</v>
      </c>
      <c r="K139">
        <v>300</v>
      </c>
      <c r="L139">
        <v>2</v>
      </c>
    </row>
    <row r="140" spans="1:12" x14ac:dyDescent="0.25">
      <c r="A140" t="s">
        <v>2038</v>
      </c>
      <c r="B140" t="s">
        <v>362</v>
      </c>
      <c r="C140" t="s">
        <v>363</v>
      </c>
      <c r="D140">
        <v>903</v>
      </c>
      <c r="E140" t="s">
        <v>1222</v>
      </c>
      <c r="F140">
        <v>5</v>
      </c>
      <c r="G140" t="s">
        <v>1095</v>
      </c>
      <c r="H140">
        <v>2192</v>
      </c>
      <c r="I140">
        <v>1653</v>
      </c>
      <c r="J140">
        <v>1639</v>
      </c>
      <c r="K140">
        <v>542</v>
      </c>
      <c r="L140">
        <v>5</v>
      </c>
    </row>
    <row r="141" spans="1:12" x14ac:dyDescent="0.25">
      <c r="A141" t="s">
        <v>2038</v>
      </c>
      <c r="B141" t="s">
        <v>362</v>
      </c>
      <c r="C141" t="s">
        <v>363</v>
      </c>
      <c r="D141">
        <v>3</v>
      </c>
      <c r="E141" t="s">
        <v>1093</v>
      </c>
      <c r="F141">
        <v>3</v>
      </c>
      <c r="G141" t="s">
        <v>1093</v>
      </c>
      <c r="H141">
        <v>2192</v>
      </c>
      <c r="I141">
        <v>1653</v>
      </c>
      <c r="J141">
        <v>1639</v>
      </c>
      <c r="K141">
        <v>100</v>
      </c>
      <c r="L141">
        <v>1</v>
      </c>
    </row>
    <row r="142" spans="1:12" x14ac:dyDescent="0.25">
      <c r="A142" t="s">
        <v>2038</v>
      </c>
      <c r="B142" t="s">
        <v>362</v>
      </c>
      <c r="C142" t="s">
        <v>363</v>
      </c>
      <c r="D142">
        <v>1</v>
      </c>
      <c r="E142" t="s">
        <v>1091</v>
      </c>
      <c r="F142">
        <v>1</v>
      </c>
      <c r="G142" t="s">
        <v>1091</v>
      </c>
      <c r="H142">
        <v>2192</v>
      </c>
      <c r="I142">
        <v>1653</v>
      </c>
      <c r="J142">
        <v>1639</v>
      </c>
      <c r="K142">
        <v>550</v>
      </c>
      <c r="L142">
        <v>6</v>
      </c>
    </row>
    <row r="143" spans="1:12" x14ac:dyDescent="0.25">
      <c r="A143" t="s">
        <v>2038</v>
      </c>
      <c r="B143" t="s">
        <v>362</v>
      </c>
      <c r="C143" t="s">
        <v>363</v>
      </c>
      <c r="D143">
        <v>436</v>
      </c>
      <c r="E143" t="s">
        <v>2060</v>
      </c>
      <c r="F143">
        <v>5</v>
      </c>
      <c r="G143" t="s">
        <v>1095</v>
      </c>
      <c r="H143">
        <v>2192</v>
      </c>
      <c r="I143">
        <v>1653</v>
      </c>
      <c r="J143">
        <v>1639</v>
      </c>
      <c r="K143">
        <v>264</v>
      </c>
      <c r="L143">
        <v>2</v>
      </c>
    </row>
    <row r="144" spans="1:12" x14ac:dyDescent="0.25">
      <c r="A144" t="s">
        <v>2038</v>
      </c>
      <c r="B144" t="s">
        <v>362</v>
      </c>
      <c r="C144" t="s">
        <v>363</v>
      </c>
      <c r="D144">
        <v>2</v>
      </c>
      <c r="E144" t="s">
        <v>1092</v>
      </c>
      <c r="F144">
        <v>2</v>
      </c>
      <c r="G144" t="s">
        <v>1092</v>
      </c>
      <c r="H144">
        <v>2192</v>
      </c>
      <c r="I144">
        <v>1653</v>
      </c>
      <c r="J144">
        <v>1639</v>
      </c>
      <c r="K144">
        <v>183</v>
      </c>
      <c r="L144">
        <v>1</v>
      </c>
    </row>
    <row r="145" spans="1:12" x14ac:dyDescent="0.25">
      <c r="A145" t="s">
        <v>2038</v>
      </c>
      <c r="B145" t="s">
        <v>364</v>
      </c>
      <c r="C145" t="s">
        <v>365</v>
      </c>
      <c r="D145">
        <v>3</v>
      </c>
      <c r="E145" t="s">
        <v>1093</v>
      </c>
      <c r="F145">
        <v>3</v>
      </c>
      <c r="G145" t="s">
        <v>1093</v>
      </c>
      <c r="H145">
        <v>1850</v>
      </c>
      <c r="I145">
        <v>1237</v>
      </c>
      <c r="J145">
        <v>1225</v>
      </c>
      <c r="K145">
        <v>212</v>
      </c>
      <c r="L145">
        <v>2</v>
      </c>
    </row>
    <row r="146" spans="1:12" x14ac:dyDescent="0.25">
      <c r="A146" t="s">
        <v>2038</v>
      </c>
      <c r="B146" t="s">
        <v>364</v>
      </c>
      <c r="C146" t="s">
        <v>365</v>
      </c>
      <c r="D146">
        <v>1</v>
      </c>
      <c r="E146" t="s">
        <v>1091</v>
      </c>
      <c r="F146">
        <v>1</v>
      </c>
      <c r="G146" t="s">
        <v>1091</v>
      </c>
      <c r="H146">
        <v>1850</v>
      </c>
      <c r="I146">
        <v>1237</v>
      </c>
      <c r="J146">
        <v>1225</v>
      </c>
      <c r="K146">
        <v>311</v>
      </c>
      <c r="L146">
        <v>4</v>
      </c>
    </row>
    <row r="147" spans="1:12" x14ac:dyDescent="0.25">
      <c r="A147" t="s">
        <v>2038</v>
      </c>
      <c r="B147" t="s">
        <v>364</v>
      </c>
      <c r="C147" t="s">
        <v>365</v>
      </c>
      <c r="D147">
        <v>2</v>
      </c>
      <c r="E147" t="s">
        <v>1092</v>
      </c>
      <c r="F147">
        <v>2</v>
      </c>
      <c r="G147" t="s">
        <v>1092</v>
      </c>
      <c r="H147">
        <v>1850</v>
      </c>
      <c r="I147">
        <v>1237</v>
      </c>
      <c r="J147">
        <v>1225</v>
      </c>
      <c r="K147">
        <v>702</v>
      </c>
      <c r="L147">
        <v>9</v>
      </c>
    </row>
    <row r="148" spans="1:12" x14ac:dyDescent="0.25">
      <c r="A148" t="s">
        <v>2038</v>
      </c>
      <c r="B148" t="s">
        <v>366</v>
      </c>
      <c r="C148" t="s">
        <v>367</v>
      </c>
      <c r="D148">
        <v>715</v>
      </c>
      <c r="E148" t="s">
        <v>1098</v>
      </c>
      <c r="F148">
        <v>715</v>
      </c>
      <c r="G148" t="s">
        <v>1098</v>
      </c>
      <c r="H148">
        <v>1280</v>
      </c>
      <c r="I148">
        <v>1024</v>
      </c>
      <c r="J148">
        <v>1012</v>
      </c>
      <c r="K148">
        <v>127</v>
      </c>
      <c r="L148">
        <v>2</v>
      </c>
    </row>
    <row r="149" spans="1:12" x14ac:dyDescent="0.25">
      <c r="A149" t="s">
        <v>2038</v>
      </c>
      <c r="B149" t="s">
        <v>366</v>
      </c>
      <c r="C149" t="s">
        <v>367</v>
      </c>
      <c r="D149">
        <v>3</v>
      </c>
      <c r="E149" t="s">
        <v>1093</v>
      </c>
      <c r="F149">
        <v>3</v>
      </c>
      <c r="G149" t="s">
        <v>1093</v>
      </c>
      <c r="H149">
        <v>1280</v>
      </c>
      <c r="I149">
        <v>1024</v>
      </c>
      <c r="J149">
        <v>1012</v>
      </c>
      <c r="K149">
        <v>112</v>
      </c>
      <c r="L149">
        <v>1</v>
      </c>
    </row>
    <row r="150" spans="1:12" x14ac:dyDescent="0.25">
      <c r="A150" t="s">
        <v>2038</v>
      </c>
      <c r="B150" t="s">
        <v>366</v>
      </c>
      <c r="C150" t="s">
        <v>367</v>
      </c>
      <c r="D150">
        <v>2</v>
      </c>
      <c r="E150" t="s">
        <v>1092</v>
      </c>
      <c r="F150">
        <v>2</v>
      </c>
      <c r="G150" t="s">
        <v>1092</v>
      </c>
      <c r="H150">
        <v>1280</v>
      </c>
      <c r="I150">
        <v>1024</v>
      </c>
      <c r="J150">
        <v>1012</v>
      </c>
      <c r="K150">
        <v>96</v>
      </c>
      <c r="L150">
        <v>1</v>
      </c>
    </row>
    <row r="151" spans="1:12" x14ac:dyDescent="0.25">
      <c r="A151" t="s">
        <v>2038</v>
      </c>
      <c r="B151" t="s">
        <v>366</v>
      </c>
      <c r="C151" t="s">
        <v>367</v>
      </c>
      <c r="D151">
        <v>1</v>
      </c>
      <c r="E151" t="s">
        <v>1091</v>
      </c>
      <c r="F151">
        <v>1</v>
      </c>
      <c r="G151" t="s">
        <v>1091</v>
      </c>
      <c r="H151">
        <v>1280</v>
      </c>
      <c r="I151">
        <v>1024</v>
      </c>
      <c r="J151">
        <v>1012</v>
      </c>
      <c r="K151">
        <v>677</v>
      </c>
      <c r="L151">
        <v>11</v>
      </c>
    </row>
    <row r="152" spans="1:12" x14ac:dyDescent="0.25">
      <c r="A152" t="s">
        <v>2038</v>
      </c>
      <c r="B152" t="s">
        <v>2061</v>
      </c>
      <c r="C152" t="s">
        <v>265</v>
      </c>
      <c r="D152">
        <v>1</v>
      </c>
      <c r="E152" t="s">
        <v>1091</v>
      </c>
      <c r="F152">
        <v>1</v>
      </c>
      <c r="G152" t="s">
        <v>1091</v>
      </c>
      <c r="H152">
        <v>3437</v>
      </c>
      <c r="I152">
        <v>2544</v>
      </c>
      <c r="J152">
        <v>2509</v>
      </c>
      <c r="K152">
        <v>1283</v>
      </c>
      <c r="L152">
        <v>11</v>
      </c>
    </row>
    <row r="153" spans="1:12" x14ac:dyDescent="0.25">
      <c r="A153" t="s">
        <v>2038</v>
      </c>
      <c r="B153" t="s">
        <v>2061</v>
      </c>
      <c r="C153" t="s">
        <v>265</v>
      </c>
      <c r="D153">
        <v>3</v>
      </c>
      <c r="E153" t="s">
        <v>1093</v>
      </c>
      <c r="F153">
        <v>3</v>
      </c>
      <c r="G153" t="s">
        <v>1093</v>
      </c>
      <c r="H153">
        <v>3437</v>
      </c>
      <c r="I153">
        <v>2544</v>
      </c>
      <c r="J153">
        <v>2509</v>
      </c>
      <c r="K153">
        <v>344</v>
      </c>
      <c r="L153">
        <v>3</v>
      </c>
    </row>
    <row r="154" spans="1:12" x14ac:dyDescent="0.25">
      <c r="A154" t="s">
        <v>2038</v>
      </c>
      <c r="B154" t="s">
        <v>2061</v>
      </c>
      <c r="C154" t="s">
        <v>265</v>
      </c>
      <c r="D154">
        <v>2</v>
      </c>
      <c r="E154" t="s">
        <v>1092</v>
      </c>
      <c r="F154">
        <v>2</v>
      </c>
      <c r="G154" t="s">
        <v>1092</v>
      </c>
      <c r="H154">
        <v>3437</v>
      </c>
      <c r="I154">
        <v>2544</v>
      </c>
      <c r="J154">
        <v>2509</v>
      </c>
      <c r="K154">
        <v>582</v>
      </c>
      <c r="L154">
        <v>5</v>
      </c>
    </row>
    <row r="155" spans="1:12" x14ac:dyDescent="0.25">
      <c r="A155" t="s">
        <v>2038</v>
      </c>
      <c r="B155" t="s">
        <v>2061</v>
      </c>
      <c r="C155" t="s">
        <v>265</v>
      </c>
      <c r="D155">
        <v>715</v>
      </c>
      <c r="E155" t="s">
        <v>1098</v>
      </c>
      <c r="F155">
        <v>715</v>
      </c>
      <c r="G155" t="s">
        <v>1098</v>
      </c>
      <c r="H155">
        <v>3437</v>
      </c>
      <c r="I155">
        <v>2544</v>
      </c>
      <c r="J155">
        <v>2509</v>
      </c>
      <c r="K155">
        <v>187</v>
      </c>
      <c r="L155">
        <v>1</v>
      </c>
    </row>
    <row r="156" spans="1:12" x14ac:dyDescent="0.25">
      <c r="A156" t="s">
        <v>2038</v>
      </c>
      <c r="B156" t="s">
        <v>2061</v>
      </c>
      <c r="C156" t="s">
        <v>265</v>
      </c>
      <c r="D156">
        <v>1130</v>
      </c>
      <c r="E156" t="s">
        <v>2062</v>
      </c>
      <c r="F156">
        <v>5</v>
      </c>
      <c r="G156" t="s">
        <v>1095</v>
      </c>
      <c r="H156">
        <v>3437</v>
      </c>
      <c r="I156">
        <v>2544</v>
      </c>
      <c r="J156">
        <v>2509</v>
      </c>
      <c r="K156">
        <v>113</v>
      </c>
      <c r="L156">
        <v>1</v>
      </c>
    </row>
    <row r="157" spans="1:12" x14ac:dyDescent="0.25">
      <c r="A157" t="s">
        <v>2038</v>
      </c>
      <c r="B157" t="s">
        <v>2063</v>
      </c>
      <c r="C157" t="s">
        <v>2064</v>
      </c>
      <c r="D157">
        <v>1</v>
      </c>
      <c r="E157" t="s">
        <v>1091</v>
      </c>
      <c r="F157">
        <v>1</v>
      </c>
      <c r="G157" t="s">
        <v>1091</v>
      </c>
      <c r="H157">
        <v>2732</v>
      </c>
      <c r="I157">
        <v>2103</v>
      </c>
      <c r="J157">
        <v>2068</v>
      </c>
      <c r="K157">
        <v>1377</v>
      </c>
      <c r="L157">
        <v>15</v>
      </c>
    </row>
    <row r="158" spans="1:12" x14ac:dyDescent="0.25">
      <c r="A158" t="s">
        <v>2038</v>
      </c>
      <c r="B158" t="s">
        <v>2063</v>
      </c>
      <c r="C158" t="s">
        <v>2064</v>
      </c>
      <c r="D158">
        <v>3</v>
      </c>
      <c r="E158" t="s">
        <v>1093</v>
      </c>
      <c r="F158">
        <v>3</v>
      </c>
      <c r="G158" t="s">
        <v>1093</v>
      </c>
      <c r="H158">
        <v>2732</v>
      </c>
      <c r="I158">
        <v>2103</v>
      </c>
      <c r="J158">
        <v>2068</v>
      </c>
      <c r="K158">
        <v>428</v>
      </c>
      <c r="L158">
        <v>4</v>
      </c>
    </row>
    <row r="159" spans="1:12" x14ac:dyDescent="0.25">
      <c r="A159" t="s">
        <v>2038</v>
      </c>
      <c r="B159" t="s">
        <v>2063</v>
      </c>
      <c r="C159" t="s">
        <v>2064</v>
      </c>
      <c r="D159">
        <v>2</v>
      </c>
      <c r="E159" t="s">
        <v>1092</v>
      </c>
      <c r="F159">
        <v>2</v>
      </c>
      <c r="G159" t="s">
        <v>1092</v>
      </c>
      <c r="H159">
        <v>2732</v>
      </c>
      <c r="I159">
        <v>2103</v>
      </c>
      <c r="J159">
        <v>2068</v>
      </c>
      <c r="K159">
        <v>263</v>
      </c>
      <c r="L159">
        <v>2</v>
      </c>
    </row>
    <row r="160" spans="1:12" x14ac:dyDescent="0.25">
      <c r="A160" t="s">
        <v>2038</v>
      </c>
      <c r="B160" t="s">
        <v>2065</v>
      </c>
      <c r="C160" t="s">
        <v>271</v>
      </c>
      <c r="D160">
        <v>1131</v>
      </c>
      <c r="E160" t="s">
        <v>2066</v>
      </c>
      <c r="F160">
        <v>5</v>
      </c>
      <c r="G160" t="s">
        <v>1095</v>
      </c>
      <c r="H160">
        <v>5435</v>
      </c>
      <c r="I160">
        <v>4124</v>
      </c>
      <c r="J160">
        <v>4092</v>
      </c>
      <c r="K160">
        <v>59</v>
      </c>
      <c r="L160">
        <v>0</v>
      </c>
    </row>
    <row r="161" spans="1:12" x14ac:dyDescent="0.25">
      <c r="A161" t="s">
        <v>2038</v>
      </c>
      <c r="B161" t="s">
        <v>2065</v>
      </c>
      <c r="C161" t="s">
        <v>271</v>
      </c>
      <c r="D161">
        <v>715</v>
      </c>
      <c r="E161" t="s">
        <v>1098</v>
      </c>
      <c r="F161">
        <v>715</v>
      </c>
      <c r="G161" t="s">
        <v>1098</v>
      </c>
      <c r="H161">
        <v>5435</v>
      </c>
      <c r="I161">
        <v>4124</v>
      </c>
      <c r="J161">
        <v>4092</v>
      </c>
      <c r="K161">
        <v>220</v>
      </c>
      <c r="L161">
        <v>1</v>
      </c>
    </row>
    <row r="162" spans="1:12" x14ac:dyDescent="0.25">
      <c r="A162" t="s">
        <v>2038</v>
      </c>
      <c r="B162" t="s">
        <v>2065</v>
      </c>
      <c r="C162" t="s">
        <v>271</v>
      </c>
      <c r="D162">
        <v>1</v>
      </c>
      <c r="E162" t="s">
        <v>1091</v>
      </c>
      <c r="F162">
        <v>1</v>
      </c>
      <c r="G162" t="s">
        <v>1091</v>
      </c>
      <c r="H162">
        <v>5435</v>
      </c>
      <c r="I162">
        <v>4124</v>
      </c>
      <c r="J162">
        <v>4092</v>
      </c>
      <c r="K162">
        <v>1676</v>
      </c>
      <c r="L162">
        <v>11</v>
      </c>
    </row>
    <row r="163" spans="1:12" x14ac:dyDescent="0.25">
      <c r="A163" t="s">
        <v>2038</v>
      </c>
      <c r="B163" t="s">
        <v>2065</v>
      </c>
      <c r="C163" t="s">
        <v>271</v>
      </c>
      <c r="D163">
        <v>3</v>
      </c>
      <c r="E163" t="s">
        <v>1093</v>
      </c>
      <c r="F163">
        <v>3</v>
      </c>
      <c r="G163" t="s">
        <v>1093</v>
      </c>
      <c r="H163">
        <v>5435</v>
      </c>
      <c r="I163">
        <v>4124</v>
      </c>
      <c r="J163">
        <v>4092</v>
      </c>
      <c r="K163">
        <v>430</v>
      </c>
      <c r="L163">
        <v>3</v>
      </c>
    </row>
    <row r="164" spans="1:12" x14ac:dyDescent="0.25">
      <c r="A164" t="s">
        <v>2038</v>
      </c>
      <c r="B164" t="s">
        <v>2065</v>
      </c>
      <c r="C164" t="s">
        <v>271</v>
      </c>
      <c r="D164">
        <v>1132</v>
      </c>
      <c r="E164" t="s">
        <v>2067</v>
      </c>
      <c r="F164">
        <v>5</v>
      </c>
      <c r="G164" t="s">
        <v>1095</v>
      </c>
      <c r="H164">
        <v>5435</v>
      </c>
      <c r="I164">
        <v>4124</v>
      </c>
      <c r="J164">
        <v>4092</v>
      </c>
      <c r="K164">
        <v>1284</v>
      </c>
      <c r="L164">
        <v>8</v>
      </c>
    </row>
    <row r="165" spans="1:12" x14ac:dyDescent="0.25">
      <c r="A165" t="s">
        <v>2038</v>
      </c>
      <c r="B165" t="s">
        <v>2065</v>
      </c>
      <c r="C165" t="s">
        <v>271</v>
      </c>
      <c r="D165">
        <v>2</v>
      </c>
      <c r="E165" t="s">
        <v>1092</v>
      </c>
      <c r="F165">
        <v>2</v>
      </c>
      <c r="G165" t="s">
        <v>1092</v>
      </c>
      <c r="H165">
        <v>5435</v>
      </c>
      <c r="I165">
        <v>4124</v>
      </c>
      <c r="J165">
        <v>4092</v>
      </c>
      <c r="K165">
        <v>423</v>
      </c>
      <c r="L165">
        <v>2</v>
      </c>
    </row>
    <row r="166" spans="1:12" x14ac:dyDescent="0.25">
      <c r="A166" t="s">
        <v>2038</v>
      </c>
      <c r="B166" t="s">
        <v>2068</v>
      </c>
      <c r="C166" t="s">
        <v>2069</v>
      </c>
      <c r="D166">
        <v>715</v>
      </c>
      <c r="E166" t="s">
        <v>1098</v>
      </c>
      <c r="F166">
        <v>715</v>
      </c>
      <c r="G166" t="s">
        <v>1098</v>
      </c>
      <c r="H166">
        <v>3871</v>
      </c>
      <c r="I166">
        <v>2777</v>
      </c>
      <c r="J166">
        <v>2762</v>
      </c>
      <c r="K166">
        <v>215</v>
      </c>
      <c r="L166">
        <v>1</v>
      </c>
    </row>
    <row r="167" spans="1:12" x14ac:dyDescent="0.25">
      <c r="A167" t="s">
        <v>2038</v>
      </c>
      <c r="B167" t="s">
        <v>2068</v>
      </c>
      <c r="C167" t="s">
        <v>2069</v>
      </c>
      <c r="D167">
        <v>1</v>
      </c>
      <c r="E167" t="s">
        <v>1091</v>
      </c>
      <c r="F167">
        <v>1</v>
      </c>
      <c r="G167" t="s">
        <v>1091</v>
      </c>
      <c r="H167">
        <v>3871</v>
      </c>
      <c r="I167">
        <v>2777</v>
      </c>
      <c r="J167">
        <v>2762</v>
      </c>
      <c r="K167">
        <v>1704</v>
      </c>
      <c r="L167">
        <v>14</v>
      </c>
    </row>
    <row r="168" spans="1:12" x14ac:dyDescent="0.25">
      <c r="A168" t="s">
        <v>2038</v>
      </c>
      <c r="B168" t="s">
        <v>2068</v>
      </c>
      <c r="C168" t="s">
        <v>2069</v>
      </c>
      <c r="D168">
        <v>2</v>
      </c>
      <c r="E168" t="s">
        <v>1092</v>
      </c>
      <c r="F168">
        <v>2</v>
      </c>
      <c r="G168" t="s">
        <v>1092</v>
      </c>
      <c r="H168">
        <v>3871</v>
      </c>
      <c r="I168">
        <v>2777</v>
      </c>
      <c r="J168">
        <v>2762</v>
      </c>
      <c r="K168">
        <v>280</v>
      </c>
      <c r="L168">
        <v>2</v>
      </c>
    </row>
    <row r="169" spans="1:12" x14ac:dyDescent="0.25">
      <c r="A169" t="s">
        <v>2038</v>
      </c>
      <c r="B169" t="s">
        <v>2068</v>
      </c>
      <c r="C169" t="s">
        <v>2069</v>
      </c>
      <c r="D169">
        <v>3</v>
      </c>
      <c r="E169" t="s">
        <v>1093</v>
      </c>
      <c r="F169">
        <v>3</v>
      </c>
      <c r="G169" t="s">
        <v>1093</v>
      </c>
      <c r="H169">
        <v>3871</v>
      </c>
      <c r="I169">
        <v>2777</v>
      </c>
      <c r="J169">
        <v>2762</v>
      </c>
      <c r="K169">
        <v>270</v>
      </c>
      <c r="L169">
        <v>2</v>
      </c>
    </row>
    <row r="170" spans="1:12" x14ac:dyDescent="0.25">
      <c r="A170" t="s">
        <v>2038</v>
      </c>
      <c r="B170" t="s">
        <v>2068</v>
      </c>
      <c r="C170" t="s">
        <v>2069</v>
      </c>
      <c r="D170">
        <v>1133</v>
      </c>
      <c r="E170" t="s">
        <v>2070</v>
      </c>
      <c r="F170">
        <v>5</v>
      </c>
      <c r="G170" t="s">
        <v>1095</v>
      </c>
      <c r="H170">
        <v>3871</v>
      </c>
      <c r="I170">
        <v>2777</v>
      </c>
      <c r="J170">
        <v>2762</v>
      </c>
      <c r="K170">
        <v>293</v>
      </c>
      <c r="L170">
        <v>2</v>
      </c>
    </row>
    <row r="171" spans="1:12" x14ac:dyDescent="0.25">
      <c r="A171" t="s">
        <v>2038</v>
      </c>
      <c r="B171" t="s">
        <v>2071</v>
      </c>
      <c r="C171" t="s">
        <v>279</v>
      </c>
      <c r="D171">
        <v>2</v>
      </c>
      <c r="E171" t="s">
        <v>1092</v>
      </c>
      <c r="F171">
        <v>2</v>
      </c>
      <c r="G171" t="s">
        <v>1092</v>
      </c>
      <c r="H171">
        <v>5822</v>
      </c>
      <c r="I171">
        <v>4381</v>
      </c>
      <c r="J171">
        <v>4293</v>
      </c>
      <c r="K171">
        <v>1666</v>
      </c>
      <c r="L171">
        <v>10</v>
      </c>
    </row>
    <row r="172" spans="1:12" x14ac:dyDescent="0.25">
      <c r="A172" t="s">
        <v>2038</v>
      </c>
      <c r="B172" t="s">
        <v>2071</v>
      </c>
      <c r="C172" t="s">
        <v>279</v>
      </c>
      <c r="D172">
        <v>1052</v>
      </c>
      <c r="E172" t="s">
        <v>1182</v>
      </c>
      <c r="F172">
        <v>5</v>
      </c>
      <c r="G172" t="s">
        <v>1095</v>
      </c>
      <c r="H172">
        <v>5822</v>
      </c>
      <c r="I172">
        <v>4381</v>
      </c>
      <c r="J172">
        <v>4293</v>
      </c>
      <c r="K172">
        <v>833</v>
      </c>
      <c r="L172">
        <v>5</v>
      </c>
    </row>
    <row r="173" spans="1:12" x14ac:dyDescent="0.25">
      <c r="A173" t="s">
        <v>2038</v>
      </c>
      <c r="B173" t="s">
        <v>2071</v>
      </c>
      <c r="C173" t="s">
        <v>279</v>
      </c>
      <c r="D173">
        <v>3</v>
      </c>
      <c r="E173" t="s">
        <v>1093</v>
      </c>
      <c r="F173">
        <v>3</v>
      </c>
      <c r="G173" t="s">
        <v>1093</v>
      </c>
      <c r="H173">
        <v>5822</v>
      </c>
      <c r="I173">
        <v>4381</v>
      </c>
      <c r="J173">
        <v>4293</v>
      </c>
      <c r="K173">
        <v>325</v>
      </c>
      <c r="L173">
        <v>1</v>
      </c>
    </row>
    <row r="174" spans="1:12" x14ac:dyDescent="0.25">
      <c r="A174" t="s">
        <v>2038</v>
      </c>
      <c r="B174" t="s">
        <v>2071</v>
      </c>
      <c r="C174" t="s">
        <v>279</v>
      </c>
      <c r="D174">
        <v>1</v>
      </c>
      <c r="E174" t="s">
        <v>1091</v>
      </c>
      <c r="F174">
        <v>1</v>
      </c>
      <c r="G174" t="s">
        <v>1091</v>
      </c>
      <c r="H174">
        <v>5822</v>
      </c>
      <c r="I174">
        <v>4381</v>
      </c>
      <c r="J174">
        <v>4293</v>
      </c>
      <c r="K174">
        <v>1469</v>
      </c>
      <c r="L174">
        <v>9</v>
      </c>
    </row>
    <row r="175" spans="1:12" x14ac:dyDescent="0.25">
      <c r="A175" t="s">
        <v>2038</v>
      </c>
      <c r="B175" t="s">
        <v>2072</v>
      </c>
      <c r="C175" t="s">
        <v>2073</v>
      </c>
      <c r="D175">
        <v>1134</v>
      </c>
      <c r="E175" t="s">
        <v>2074</v>
      </c>
      <c r="F175">
        <v>5</v>
      </c>
      <c r="G175" t="s">
        <v>1095</v>
      </c>
      <c r="H175">
        <v>10635</v>
      </c>
      <c r="I175">
        <v>7657</v>
      </c>
      <c r="J175">
        <v>7606</v>
      </c>
      <c r="K175">
        <v>197</v>
      </c>
      <c r="L175">
        <v>0</v>
      </c>
    </row>
    <row r="176" spans="1:12" x14ac:dyDescent="0.25">
      <c r="A176" t="s">
        <v>2038</v>
      </c>
      <c r="B176" t="s">
        <v>2072</v>
      </c>
      <c r="C176" t="s">
        <v>2073</v>
      </c>
      <c r="D176">
        <v>1</v>
      </c>
      <c r="E176" t="s">
        <v>1091</v>
      </c>
      <c r="F176">
        <v>1</v>
      </c>
      <c r="G176" t="s">
        <v>1091</v>
      </c>
      <c r="H176">
        <v>10635</v>
      </c>
      <c r="I176">
        <v>7657</v>
      </c>
      <c r="J176">
        <v>7606</v>
      </c>
      <c r="K176">
        <v>859</v>
      </c>
      <c r="L176">
        <v>3</v>
      </c>
    </row>
    <row r="177" spans="1:12" x14ac:dyDescent="0.25">
      <c r="A177" t="s">
        <v>2038</v>
      </c>
      <c r="B177" t="s">
        <v>2072</v>
      </c>
      <c r="C177" t="s">
        <v>2073</v>
      </c>
      <c r="D177">
        <v>4</v>
      </c>
      <c r="E177" t="s">
        <v>1097</v>
      </c>
      <c r="F177">
        <v>4</v>
      </c>
      <c r="G177" t="s">
        <v>1097</v>
      </c>
      <c r="H177">
        <v>10635</v>
      </c>
      <c r="I177">
        <v>7657</v>
      </c>
      <c r="J177">
        <v>7606</v>
      </c>
      <c r="K177">
        <v>185</v>
      </c>
      <c r="L177">
        <v>0</v>
      </c>
    </row>
    <row r="178" spans="1:12" x14ac:dyDescent="0.25">
      <c r="A178" t="s">
        <v>2038</v>
      </c>
      <c r="B178" t="s">
        <v>2072</v>
      </c>
      <c r="C178" t="s">
        <v>2073</v>
      </c>
      <c r="D178">
        <v>3</v>
      </c>
      <c r="E178" t="s">
        <v>1093</v>
      </c>
      <c r="F178">
        <v>3</v>
      </c>
      <c r="G178" t="s">
        <v>1093</v>
      </c>
      <c r="H178">
        <v>10635</v>
      </c>
      <c r="I178">
        <v>7657</v>
      </c>
      <c r="J178">
        <v>7606</v>
      </c>
      <c r="K178">
        <v>1940</v>
      </c>
      <c r="L178">
        <v>8</v>
      </c>
    </row>
    <row r="179" spans="1:12" x14ac:dyDescent="0.25">
      <c r="A179" t="s">
        <v>2038</v>
      </c>
      <c r="B179" t="s">
        <v>2072</v>
      </c>
      <c r="C179" t="s">
        <v>2073</v>
      </c>
      <c r="D179">
        <v>715</v>
      </c>
      <c r="E179" t="s">
        <v>1098</v>
      </c>
      <c r="F179">
        <v>715</v>
      </c>
      <c r="G179" t="s">
        <v>1098</v>
      </c>
      <c r="H179">
        <v>10635</v>
      </c>
      <c r="I179">
        <v>7657</v>
      </c>
      <c r="J179">
        <v>7606</v>
      </c>
      <c r="K179">
        <v>716</v>
      </c>
      <c r="L179">
        <v>3</v>
      </c>
    </row>
    <row r="180" spans="1:12" x14ac:dyDescent="0.25">
      <c r="A180" t="s">
        <v>2038</v>
      </c>
      <c r="B180" t="s">
        <v>2072</v>
      </c>
      <c r="C180" t="s">
        <v>2073</v>
      </c>
      <c r="D180">
        <v>2</v>
      </c>
      <c r="E180" t="s">
        <v>1092</v>
      </c>
      <c r="F180">
        <v>2</v>
      </c>
      <c r="G180" t="s">
        <v>1092</v>
      </c>
      <c r="H180">
        <v>10635</v>
      </c>
      <c r="I180">
        <v>7657</v>
      </c>
      <c r="J180">
        <v>7606</v>
      </c>
      <c r="K180">
        <v>3488</v>
      </c>
      <c r="L180">
        <v>16</v>
      </c>
    </row>
    <row r="181" spans="1:12" x14ac:dyDescent="0.25">
      <c r="A181" t="s">
        <v>2038</v>
      </c>
      <c r="B181" t="s">
        <v>2072</v>
      </c>
      <c r="C181" t="s">
        <v>2073</v>
      </c>
      <c r="D181">
        <v>1135</v>
      </c>
      <c r="E181" t="s">
        <v>2075</v>
      </c>
      <c r="F181">
        <v>5</v>
      </c>
      <c r="G181" t="s">
        <v>1095</v>
      </c>
      <c r="H181">
        <v>10635</v>
      </c>
      <c r="I181">
        <v>7657</v>
      </c>
      <c r="J181">
        <v>7606</v>
      </c>
      <c r="K181">
        <v>221</v>
      </c>
      <c r="L181">
        <v>1</v>
      </c>
    </row>
    <row r="182" spans="1:12" x14ac:dyDescent="0.25">
      <c r="A182" t="s">
        <v>2038</v>
      </c>
      <c r="B182" t="s">
        <v>2076</v>
      </c>
      <c r="C182" t="s">
        <v>299</v>
      </c>
      <c r="D182">
        <v>715</v>
      </c>
      <c r="E182" t="s">
        <v>1098</v>
      </c>
      <c r="F182">
        <v>715</v>
      </c>
      <c r="G182" t="s">
        <v>1098</v>
      </c>
      <c r="H182">
        <v>5812</v>
      </c>
      <c r="I182">
        <v>4545</v>
      </c>
      <c r="J182">
        <v>4508</v>
      </c>
      <c r="K182">
        <v>205</v>
      </c>
      <c r="L182">
        <v>1</v>
      </c>
    </row>
    <row r="183" spans="1:12" x14ac:dyDescent="0.25">
      <c r="A183" t="s">
        <v>2038</v>
      </c>
      <c r="B183" t="s">
        <v>2076</v>
      </c>
      <c r="C183" t="s">
        <v>299</v>
      </c>
      <c r="D183">
        <v>2</v>
      </c>
      <c r="E183" t="s">
        <v>1092</v>
      </c>
      <c r="F183">
        <v>2</v>
      </c>
      <c r="G183" t="s">
        <v>1092</v>
      </c>
      <c r="H183">
        <v>5812</v>
      </c>
      <c r="I183">
        <v>4545</v>
      </c>
      <c r="J183">
        <v>4508</v>
      </c>
      <c r="K183">
        <v>1669</v>
      </c>
      <c r="L183">
        <v>9</v>
      </c>
    </row>
    <row r="184" spans="1:12" x14ac:dyDescent="0.25">
      <c r="A184" t="s">
        <v>2038</v>
      </c>
      <c r="B184" t="s">
        <v>2076</v>
      </c>
      <c r="C184" t="s">
        <v>299</v>
      </c>
      <c r="D184">
        <v>1</v>
      </c>
      <c r="E184" t="s">
        <v>1091</v>
      </c>
      <c r="F184">
        <v>1</v>
      </c>
      <c r="G184" t="s">
        <v>1091</v>
      </c>
      <c r="H184">
        <v>5812</v>
      </c>
      <c r="I184">
        <v>4545</v>
      </c>
      <c r="J184">
        <v>4508</v>
      </c>
      <c r="K184">
        <v>2022</v>
      </c>
      <c r="L184">
        <v>12</v>
      </c>
    </row>
    <row r="185" spans="1:12" x14ac:dyDescent="0.25">
      <c r="A185" t="s">
        <v>2038</v>
      </c>
      <c r="B185" t="s">
        <v>2076</v>
      </c>
      <c r="C185" t="s">
        <v>299</v>
      </c>
      <c r="D185">
        <v>1158</v>
      </c>
      <c r="E185" t="s">
        <v>2052</v>
      </c>
      <c r="F185">
        <v>1158</v>
      </c>
      <c r="G185" t="s">
        <v>2052</v>
      </c>
      <c r="H185">
        <v>5812</v>
      </c>
      <c r="I185">
        <v>4545</v>
      </c>
      <c r="J185">
        <v>4508</v>
      </c>
      <c r="K185">
        <v>173</v>
      </c>
      <c r="L185">
        <v>1</v>
      </c>
    </row>
    <row r="186" spans="1:12" x14ac:dyDescent="0.25">
      <c r="A186" t="s">
        <v>2038</v>
      </c>
      <c r="B186" t="s">
        <v>2076</v>
      </c>
      <c r="C186" t="s">
        <v>299</v>
      </c>
      <c r="D186">
        <v>1137</v>
      </c>
      <c r="E186" t="s">
        <v>2077</v>
      </c>
      <c r="F186">
        <v>5</v>
      </c>
      <c r="G186" t="s">
        <v>1095</v>
      </c>
      <c r="H186">
        <v>5812</v>
      </c>
      <c r="I186">
        <v>4545</v>
      </c>
      <c r="J186">
        <v>4508</v>
      </c>
      <c r="K186">
        <v>24</v>
      </c>
      <c r="L186">
        <v>0</v>
      </c>
    </row>
    <row r="187" spans="1:12" x14ac:dyDescent="0.25">
      <c r="A187" t="s">
        <v>2038</v>
      </c>
      <c r="B187" t="s">
        <v>2076</v>
      </c>
      <c r="C187" t="s">
        <v>299</v>
      </c>
      <c r="D187">
        <v>3</v>
      </c>
      <c r="E187" t="s">
        <v>1093</v>
      </c>
      <c r="F187">
        <v>3</v>
      </c>
      <c r="G187" t="s">
        <v>1093</v>
      </c>
      <c r="H187">
        <v>5812</v>
      </c>
      <c r="I187">
        <v>4545</v>
      </c>
      <c r="J187">
        <v>4508</v>
      </c>
      <c r="K187">
        <v>415</v>
      </c>
      <c r="L187">
        <v>2</v>
      </c>
    </row>
    <row r="188" spans="1:12" x14ac:dyDescent="0.25">
      <c r="A188" t="s">
        <v>2038</v>
      </c>
      <c r="B188" t="s">
        <v>2078</v>
      </c>
      <c r="C188" t="s">
        <v>320</v>
      </c>
      <c r="D188">
        <v>1139</v>
      </c>
      <c r="E188" t="s">
        <v>2079</v>
      </c>
      <c r="F188">
        <v>715</v>
      </c>
      <c r="G188" t="s">
        <v>1098</v>
      </c>
      <c r="H188">
        <v>2245</v>
      </c>
      <c r="I188">
        <v>1695</v>
      </c>
      <c r="J188">
        <v>1673</v>
      </c>
      <c r="K188">
        <v>217</v>
      </c>
      <c r="L188">
        <v>2</v>
      </c>
    </row>
    <row r="189" spans="1:12" x14ac:dyDescent="0.25">
      <c r="A189" t="s">
        <v>2038</v>
      </c>
      <c r="B189" t="s">
        <v>2078</v>
      </c>
      <c r="C189" t="s">
        <v>320</v>
      </c>
      <c r="D189">
        <v>2</v>
      </c>
      <c r="E189" t="s">
        <v>1092</v>
      </c>
      <c r="F189">
        <v>2</v>
      </c>
      <c r="G189" t="s">
        <v>1092</v>
      </c>
      <c r="H189">
        <v>2245</v>
      </c>
      <c r="I189">
        <v>1695</v>
      </c>
      <c r="J189">
        <v>1673</v>
      </c>
      <c r="K189">
        <v>540</v>
      </c>
      <c r="L189">
        <v>5</v>
      </c>
    </row>
    <row r="190" spans="1:12" x14ac:dyDescent="0.25">
      <c r="A190" t="s">
        <v>2038</v>
      </c>
      <c r="B190" t="s">
        <v>2078</v>
      </c>
      <c r="C190" t="s">
        <v>320</v>
      </c>
      <c r="D190">
        <v>1</v>
      </c>
      <c r="E190" t="s">
        <v>1091</v>
      </c>
      <c r="F190">
        <v>1</v>
      </c>
      <c r="G190" t="s">
        <v>1091</v>
      </c>
      <c r="H190">
        <v>2245</v>
      </c>
      <c r="I190">
        <v>1695</v>
      </c>
      <c r="J190">
        <v>1673</v>
      </c>
      <c r="K190">
        <v>620</v>
      </c>
      <c r="L190">
        <v>6</v>
      </c>
    </row>
    <row r="191" spans="1:12" x14ac:dyDescent="0.25">
      <c r="A191" t="s">
        <v>2038</v>
      </c>
      <c r="B191" t="s">
        <v>2078</v>
      </c>
      <c r="C191" t="s">
        <v>320</v>
      </c>
      <c r="D191">
        <v>3</v>
      </c>
      <c r="E191" t="s">
        <v>1093</v>
      </c>
      <c r="F191">
        <v>3</v>
      </c>
      <c r="G191" t="s">
        <v>1093</v>
      </c>
      <c r="H191">
        <v>2245</v>
      </c>
      <c r="I191">
        <v>1695</v>
      </c>
      <c r="J191">
        <v>1673</v>
      </c>
      <c r="K191">
        <v>212</v>
      </c>
      <c r="L191">
        <v>2</v>
      </c>
    </row>
    <row r="192" spans="1:12" x14ac:dyDescent="0.25">
      <c r="A192" t="s">
        <v>2038</v>
      </c>
      <c r="B192" t="s">
        <v>2078</v>
      </c>
      <c r="C192" t="s">
        <v>320</v>
      </c>
      <c r="D192">
        <v>1158</v>
      </c>
      <c r="E192" t="s">
        <v>2052</v>
      </c>
      <c r="F192">
        <v>1158</v>
      </c>
      <c r="G192" t="s">
        <v>2052</v>
      </c>
      <c r="H192">
        <v>2245</v>
      </c>
      <c r="I192">
        <v>1695</v>
      </c>
      <c r="J192">
        <v>1673</v>
      </c>
      <c r="K192">
        <v>84</v>
      </c>
      <c r="L192">
        <v>0</v>
      </c>
    </row>
    <row r="193" spans="1:12" x14ac:dyDescent="0.25">
      <c r="A193" t="s">
        <v>2038</v>
      </c>
      <c r="B193" t="s">
        <v>2080</v>
      </c>
      <c r="C193" t="s">
        <v>2081</v>
      </c>
      <c r="D193">
        <v>1</v>
      </c>
      <c r="E193" t="s">
        <v>1091</v>
      </c>
      <c r="F193">
        <v>1</v>
      </c>
      <c r="G193" t="s">
        <v>1091</v>
      </c>
      <c r="H193">
        <v>3326</v>
      </c>
      <c r="I193">
        <v>2536</v>
      </c>
      <c r="J193">
        <v>2521</v>
      </c>
      <c r="K193">
        <v>774</v>
      </c>
      <c r="L193">
        <v>7</v>
      </c>
    </row>
    <row r="194" spans="1:12" x14ac:dyDescent="0.25">
      <c r="A194" t="s">
        <v>2038</v>
      </c>
      <c r="B194" t="s">
        <v>2080</v>
      </c>
      <c r="C194" t="s">
        <v>2081</v>
      </c>
      <c r="D194">
        <v>1158</v>
      </c>
      <c r="E194" t="s">
        <v>2052</v>
      </c>
      <c r="F194">
        <v>1158</v>
      </c>
      <c r="G194" t="s">
        <v>2052</v>
      </c>
      <c r="H194">
        <v>3326</v>
      </c>
      <c r="I194">
        <v>2536</v>
      </c>
      <c r="J194">
        <v>2521</v>
      </c>
      <c r="K194">
        <v>53</v>
      </c>
      <c r="L194">
        <v>0</v>
      </c>
    </row>
    <row r="195" spans="1:12" x14ac:dyDescent="0.25">
      <c r="A195" t="s">
        <v>2038</v>
      </c>
      <c r="B195" t="s">
        <v>2080</v>
      </c>
      <c r="C195" t="s">
        <v>2081</v>
      </c>
      <c r="D195">
        <v>715</v>
      </c>
      <c r="E195" t="s">
        <v>1098</v>
      </c>
      <c r="F195">
        <v>715</v>
      </c>
      <c r="G195" t="s">
        <v>1098</v>
      </c>
      <c r="H195">
        <v>3326</v>
      </c>
      <c r="I195">
        <v>2536</v>
      </c>
      <c r="J195">
        <v>2521</v>
      </c>
      <c r="K195">
        <v>180</v>
      </c>
      <c r="L195">
        <v>1</v>
      </c>
    </row>
    <row r="196" spans="1:12" x14ac:dyDescent="0.25">
      <c r="A196" t="s">
        <v>2038</v>
      </c>
      <c r="B196" t="s">
        <v>2080</v>
      </c>
      <c r="C196" t="s">
        <v>2081</v>
      </c>
      <c r="D196">
        <v>2</v>
      </c>
      <c r="E196" t="s">
        <v>1092</v>
      </c>
      <c r="F196">
        <v>2</v>
      </c>
      <c r="G196" t="s">
        <v>1092</v>
      </c>
      <c r="H196">
        <v>3326</v>
      </c>
      <c r="I196">
        <v>2536</v>
      </c>
      <c r="J196">
        <v>2521</v>
      </c>
      <c r="K196">
        <v>1309</v>
      </c>
      <c r="L196">
        <v>12</v>
      </c>
    </row>
    <row r="197" spans="1:12" x14ac:dyDescent="0.25">
      <c r="A197" t="s">
        <v>2038</v>
      </c>
      <c r="B197" t="s">
        <v>2080</v>
      </c>
      <c r="C197" t="s">
        <v>2081</v>
      </c>
      <c r="D197">
        <v>3</v>
      </c>
      <c r="E197" t="s">
        <v>1093</v>
      </c>
      <c r="F197">
        <v>3</v>
      </c>
      <c r="G197" t="s">
        <v>1093</v>
      </c>
      <c r="H197">
        <v>3326</v>
      </c>
      <c r="I197">
        <v>2536</v>
      </c>
      <c r="J197">
        <v>2521</v>
      </c>
      <c r="K197">
        <v>205</v>
      </c>
      <c r="L197">
        <v>1</v>
      </c>
    </row>
    <row r="198" spans="1:12" x14ac:dyDescent="0.25">
      <c r="A198" t="s">
        <v>2038</v>
      </c>
      <c r="B198" t="s">
        <v>2082</v>
      </c>
      <c r="C198" t="s">
        <v>335</v>
      </c>
      <c r="D198">
        <v>715</v>
      </c>
      <c r="E198" t="s">
        <v>1098</v>
      </c>
      <c r="F198">
        <v>715</v>
      </c>
      <c r="G198" t="s">
        <v>1098</v>
      </c>
      <c r="H198">
        <v>3032</v>
      </c>
      <c r="I198">
        <v>2260</v>
      </c>
      <c r="J198">
        <v>2241</v>
      </c>
      <c r="K198">
        <v>159</v>
      </c>
      <c r="L198">
        <v>1</v>
      </c>
    </row>
    <row r="199" spans="1:12" x14ac:dyDescent="0.25">
      <c r="A199" t="s">
        <v>2038</v>
      </c>
      <c r="B199" t="s">
        <v>2082</v>
      </c>
      <c r="C199" t="s">
        <v>335</v>
      </c>
      <c r="D199">
        <v>3</v>
      </c>
      <c r="E199" t="s">
        <v>1093</v>
      </c>
      <c r="F199">
        <v>3</v>
      </c>
      <c r="G199" t="s">
        <v>1093</v>
      </c>
      <c r="H199">
        <v>3032</v>
      </c>
      <c r="I199">
        <v>2260</v>
      </c>
      <c r="J199">
        <v>2241</v>
      </c>
      <c r="K199">
        <v>269</v>
      </c>
      <c r="L199">
        <v>2</v>
      </c>
    </row>
    <row r="200" spans="1:12" x14ac:dyDescent="0.25">
      <c r="A200" t="s">
        <v>2038</v>
      </c>
      <c r="B200" t="s">
        <v>2082</v>
      </c>
      <c r="C200" t="s">
        <v>335</v>
      </c>
      <c r="D200">
        <v>2</v>
      </c>
      <c r="E200" t="s">
        <v>1092</v>
      </c>
      <c r="F200">
        <v>2</v>
      </c>
      <c r="G200" t="s">
        <v>1092</v>
      </c>
      <c r="H200">
        <v>3032</v>
      </c>
      <c r="I200">
        <v>2260</v>
      </c>
      <c r="J200">
        <v>2241</v>
      </c>
      <c r="K200">
        <v>205</v>
      </c>
      <c r="L200">
        <v>2</v>
      </c>
    </row>
    <row r="201" spans="1:12" x14ac:dyDescent="0.25">
      <c r="A201" t="s">
        <v>2038</v>
      </c>
      <c r="B201" t="s">
        <v>2082</v>
      </c>
      <c r="C201" t="s">
        <v>335</v>
      </c>
      <c r="D201">
        <v>1</v>
      </c>
      <c r="E201" t="s">
        <v>1091</v>
      </c>
      <c r="F201">
        <v>1</v>
      </c>
      <c r="G201" t="s">
        <v>1091</v>
      </c>
      <c r="H201">
        <v>3032</v>
      </c>
      <c r="I201">
        <v>2260</v>
      </c>
      <c r="J201">
        <v>2241</v>
      </c>
      <c r="K201">
        <v>1353</v>
      </c>
      <c r="L201">
        <v>14</v>
      </c>
    </row>
    <row r="202" spans="1:12" x14ac:dyDescent="0.25">
      <c r="A202" t="s">
        <v>2038</v>
      </c>
      <c r="B202" t="s">
        <v>2082</v>
      </c>
      <c r="C202" t="s">
        <v>335</v>
      </c>
      <c r="D202">
        <v>1142</v>
      </c>
      <c r="E202" t="s">
        <v>2083</v>
      </c>
      <c r="F202">
        <v>5</v>
      </c>
      <c r="G202" t="s">
        <v>1095</v>
      </c>
      <c r="H202">
        <v>3032</v>
      </c>
      <c r="I202">
        <v>2260</v>
      </c>
      <c r="J202">
        <v>2241</v>
      </c>
      <c r="K202">
        <v>255</v>
      </c>
      <c r="L202">
        <v>2</v>
      </c>
    </row>
    <row r="203" spans="1:12" x14ac:dyDescent="0.25">
      <c r="A203" t="s">
        <v>2038</v>
      </c>
      <c r="B203" t="s">
        <v>2084</v>
      </c>
      <c r="C203" t="s">
        <v>2085</v>
      </c>
      <c r="D203">
        <v>715</v>
      </c>
      <c r="E203" t="s">
        <v>1098</v>
      </c>
      <c r="F203">
        <v>715</v>
      </c>
      <c r="G203" t="s">
        <v>1098</v>
      </c>
      <c r="H203">
        <v>8766</v>
      </c>
      <c r="I203">
        <v>5285</v>
      </c>
      <c r="J203">
        <v>5250</v>
      </c>
      <c r="K203">
        <v>274</v>
      </c>
      <c r="L203">
        <v>1</v>
      </c>
    </row>
    <row r="204" spans="1:12" x14ac:dyDescent="0.25">
      <c r="A204" t="s">
        <v>2038</v>
      </c>
      <c r="B204" t="s">
        <v>2084</v>
      </c>
      <c r="C204" t="s">
        <v>2085</v>
      </c>
      <c r="D204">
        <v>1141</v>
      </c>
      <c r="E204" t="s">
        <v>2086</v>
      </c>
      <c r="F204">
        <v>5</v>
      </c>
      <c r="G204" t="s">
        <v>1095</v>
      </c>
      <c r="H204">
        <v>8766</v>
      </c>
      <c r="I204">
        <v>5285</v>
      </c>
      <c r="J204">
        <v>5250</v>
      </c>
      <c r="K204">
        <v>506</v>
      </c>
      <c r="L204">
        <v>3</v>
      </c>
    </row>
    <row r="205" spans="1:12" x14ac:dyDescent="0.25">
      <c r="A205" t="s">
        <v>2038</v>
      </c>
      <c r="B205" t="s">
        <v>2084</v>
      </c>
      <c r="C205" t="s">
        <v>2085</v>
      </c>
      <c r="D205">
        <v>3</v>
      </c>
      <c r="E205" t="s">
        <v>1093</v>
      </c>
      <c r="F205">
        <v>3</v>
      </c>
      <c r="G205" t="s">
        <v>1093</v>
      </c>
      <c r="H205">
        <v>8766</v>
      </c>
      <c r="I205">
        <v>5285</v>
      </c>
      <c r="J205">
        <v>5250</v>
      </c>
      <c r="K205">
        <v>717</v>
      </c>
      <c r="L205">
        <v>4</v>
      </c>
    </row>
    <row r="206" spans="1:12" x14ac:dyDescent="0.25">
      <c r="A206" t="s">
        <v>2038</v>
      </c>
      <c r="B206" t="s">
        <v>2084</v>
      </c>
      <c r="C206" t="s">
        <v>2085</v>
      </c>
      <c r="D206">
        <v>2</v>
      </c>
      <c r="E206" t="s">
        <v>1092</v>
      </c>
      <c r="F206">
        <v>2</v>
      </c>
      <c r="G206" t="s">
        <v>1092</v>
      </c>
      <c r="H206">
        <v>8766</v>
      </c>
      <c r="I206">
        <v>5285</v>
      </c>
      <c r="J206">
        <v>5250</v>
      </c>
      <c r="K206">
        <v>3043</v>
      </c>
      <c r="L206">
        <v>20</v>
      </c>
    </row>
    <row r="207" spans="1:12" x14ac:dyDescent="0.25">
      <c r="A207" t="s">
        <v>2038</v>
      </c>
      <c r="B207" t="s">
        <v>2084</v>
      </c>
      <c r="C207" t="s">
        <v>2085</v>
      </c>
      <c r="D207">
        <v>1</v>
      </c>
      <c r="E207" t="s">
        <v>1091</v>
      </c>
      <c r="F207">
        <v>1</v>
      </c>
      <c r="G207" t="s">
        <v>1091</v>
      </c>
      <c r="H207">
        <v>8766</v>
      </c>
      <c r="I207">
        <v>5285</v>
      </c>
      <c r="J207">
        <v>5250</v>
      </c>
      <c r="K207">
        <v>605</v>
      </c>
      <c r="L207">
        <v>3</v>
      </c>
    </row>
    <row r="208" spans="1:12" x14ac:dyDescent="0.25">
      <c r="A208" t="s">
        <v>2038</v>
      </c>
      <c r="B208" t="s">
        <v>2084</v>
      </c>
      <c r="C208" t="s">
        <v>2085</v>
      </c>
      <c r="D208">
        <v>4</v>
      </c>
      <c r="E208" t="s">
        <v>1097</v>
      </c>
      <c r="F208">
        <v>4</v>
      </c>
      <c r="G208" t="s">
        <v>1097</v>
      </c>
      <c r="H208">
        <v>8766</v>
      </c>
      <c r="I208">
        <v>5285</v>
      </c>
      <c r="J208">
        <v>5250</v>
      </c>
      <c r="K208">
        <v>105</v>
      </c>
      <c r="L208">
        <v>0</v>
      </c>
    </row>
    <row r="209" spans="1:12" x14ac:dyDescent="0.25">
      <c r="A209" t="s">
        <v>2038</v>
      </c>
      <c r="B209" t="s">
        <v>2087</v>
      </c>
      <c r="C209" t="s">
        <v>2088</v>
      </c>
      <c r="D209">
        <v>1</v>
      </c>
      <c r="E209" t="s">
        <v>1091</v>
      </c>
      <c r="F209">
        <v>1</v>
      </c>
      <c r="G209" t="s">
        <v>1091</v>
      </c>
      <c r="H209">
        <v>4852</v>
      </c>
      <c r="I209">
        <v>3121</v>
      </c>
      <c r="J209">
        <v>3085</v>
      </c>
      <c r="K209">
        <v>1378</v>
      </c>
      <c r="L209">
        <v>12</v>
      </c>
    </row>
    <row r="210" spans="1:12" x14ac:dyDescent="0.25">
      <c r="A210" t="s">
        <v>2038</v>
      </c>
      <c r="B210" t="s">
        <v>2087</v>
      </c>
      <c r="C210" t="s">
        <v>2088</v>
      </c>
      <c r="D210">
        <v>3</v>
      </c>
      <c r="E210" t="s">
        <v>1093</v>
      </c>
      <c r="F210">
        <v>3</v>
      </c>
      <c r="G210" t="s">
        <v>1093</v>
      </c>
      <c r="H210">
        <v>4852</v>
      </c>
      <c r="I210">
        <v>3121</v>
      </c>
      <c r="J210">
        <v>3085</v>
      </c>
      <c r="K210">
        <v>209</v>
      </c>
      <c r="L210">
        <v>1</v>
      </c>
    </row>
    <row r="211" spans="1:12" x14ac:dyDescent="0.25">
      <c r="A211" t="s">
        <v>2038</v>
      </c>
      <c r="B211" t="s">
        <v>2087</v>
      </c>
      <c r="C211" t="s">
        <v>2088</v>
      </c>
      <c r="D211">
        <v>2</v>
      </c>
      <c r="E211" t="s">
        <v>1092</v>
      </c>
      <c r="F211">
        <v>2</v>
      </c>
      <c r="G211" t="s">
        <v>1092</v>
      </c>
      <c r="H211">
        <v>4852</v>
      </c>
      <c r="I211">
        <v>3121</v>
      </c>
      <c r="J211">
        <v>3085</v>
      </c>
      <c r="K211">
        <v>488</v>
      </c>
      <c r="L211">
        <v>4</v>
      </c>
    </row>
    <row r="212" spans="1:12" x14ac:dyDescent="0.25">
      <c r="A212" t="s">
        <v>2038</v>
      </c>
      <c r="B212" t="s">
        <v>2087</v>
      </c>
      <c r="C212" t="s">
        <v>2088</v>
      </c>
      <c r="D212">
        <v>715</v>
      </c>
      <c r="E212" t="s">
        <v>1098</v>
      </c>
      <c r="F212">
        <v>715</v>
      </c>
      <c r="G212" t="s">
        <v>1098</v>
      </c>
      <c r="H212">
        <v>4852</v>
      </c>
      <c r="I212">
        <v>3121</v>
      </c>
      <c r="J212">
        <v>3085</v>
      </c>
      <c r="K212">
        <v>133</v>
      </c>
      <c r="L212">
        <v>1</v>
      </c>
    </row>
    <row r="213" spans="1:12" x14ac:dyDescent="0.25">
      <c r="A213" t="s">
        <v>2038</v>
      </c>
      <c r="B213" t="s">
        <v>2087</v>
      </c>
      <c r="C213" t="s">
        <v>2088</v>
      </c>
      <c r="D213">
        <v>1143</v>
      </c>
      <c r="E213" t="s">
        <v>2089</v>
      </c>
      <c r="F213">
        <v>5</v>
      </c>
      <c r="G213" t="s">
        <v>1095</v>
      </c>
      <c r="H213">
        <v>4852</v>
      </c>
      <c r="I213">
        <v>3121</v>
      </c>
      <c r="J213">
        <v>3085</v>
      </c>
      <c r="K213">
        <v>877</v>
      </c>
      <c r="L213">
        <v>7</v>
      </c>
    </row>
    <row r="214" spans="1:12" x14ac:dyDescent="0.25">
      <c r="A214" t="s">
        <v>2038</v>
      </c>
      <c r="B214" t="s">
        <v>548</v>
      </c>
      <c r="C214" t="s">
        <v>549</v>
      </c>
      <c r="D214">
        <v>2</v>
      </c>
      <c r="E214" t="s">
        <v>1092</v>
      </c>
      <c r="F214">
        <v>2</v>
      </c>
      <c r="G214" t="s">
        <v>1092</v>
      </c>
      <c r="H214">
        <v>1205</v>
      </c>
      <c r="I214">
        <v>923</v>
      </c>
      <c r="J214">
        <v>915</v>
      </c>
      <c r="K214">
        <v>158</v>
      </c>
      <c r="L214">
        <v>2</v>
      </c>
    </row>
    <row r="215" spans="1:12" x14ac:dyDescent="0.25">
      <c r="A215" t="s">
        <v>2038</v>
      </c>
      <c r="B215" t="s">
        <v>548</v>
      </c>
      <c r="C215" t="s">
        <v>549</v>
      </c>
      <c r="D215">
        <v>3</v>
      </c>
      <c r="E215" t="s">
        <v>1093</v>
      </c>
      <c r="F215">
        <v>3</v>
      </c>
      <c r="G215" t="s">
        <v>1093</v>
      </c>
      <c r="H215">
        <v>1205</v>
      </c>
      <c r="I215">
        <v>923</v>
      </c>
      <c r="J215">
        <v>915</v>
      </c>
      <c r="K215">
        <v>85</v>
      </c>
      <c r="L215">
        <v>1</v>
      </c>
    </row>
    <row r="216" spans="1:12" x14ac:dyDescent="0.25">
      <c r="A216" t="s">
        <v>2038</v>
      </c>
      <c r="B216" t="s">
        <v>548</v>
      </c>
      <c r="C216" t="s">
        <v>549</v>
      </c>
      <c r="D216">
        <v>1</v>
      </c>
      <c r="E216" t="s">
        <v>1091</v>
      </c>
      <c r="F216">
        <v>1</v>
      </c>
      <c r="G216" t="s">
        <v>1091</v>
      </c>
      <c r="H216">
        <v>1205</v>
      </c>
      <c r="I216">
        <v>923</v>
      </c>
      <c r="J216">
        <v>915</v>
      </c>
      <c r="K216">
        <v>600</v>
      </c>
      <c r="L216">
        <v>11</v>
      </c>
    </row>
    <row r="217" spans="1:12" x14ac:dyDescent="0.25">
      <c r="A217" t="s">
        <v>2038</v>
      </c>
      <c r="B217" t="s">
        <v>548</v>
      </c>
      <c r="C217" t="s">
        <v>549</v>
      </c>
      <c r="D217">
        <v>715</v>
      </c>
      <c r="E217" t="s">
        <v>1098</v>
      </c>
      <c r="F217">
        <v>715</v>
      </c>
      <c r="G217" t="s">
        <v>1098</v>
      </c>
      <c r="H217">
        <v>1205</v>
      </c>
      <c r="I217">
        <v>923</v>
      </c>
      <c r="J217">
        <v>915</v>
      </c>
      <c r="K217">
        <v>72</v>
      </c>
      <c r="L217">
        <v>1</v>
      </c>
    </row>
    <row r="218" spans="1:12" x14ac:dyDescent="0.25">
      <c r="A218" t="s">
        <v>2038</v>
      </c>
      <c r="B218" t="s">
        <v>550</v>
      </c>
      <c r="C218" t="s">
        <v>551</v>
      </c>
      <c r="D218">
        <v>2</v>
      </c>
      <c r="E218" t="s">
        <v>1092</v>
      </c>
      <c r="F218">
        <v>2</v>
      </c>
      <c r="G218" t="s">
        <v>1092</v>
      </c>
      <c r="H218">
        <v>847</v>
      </c>
      <c r="I218">
        <v>669</v>
      </c>
      <c r="J218">
        <v>658</v>
      </c>
      <c r="K218">
        <v>128</v>
      </c>
      <c r="L218">
        <v>3</v>
      </c>
    </row>
    <row r="219" spans="1:12" x14ac:dyDescent="0.25">
      <c r="A219" t="s">
        <v>2038</v>
      </c>
      <c r="B219" t="s">
        <v>550</v>
      </c>
      <c r="C219" t="s">
        <v>551</v>
      </c>
      <c r="D219">
        <v>1</v>
      </c>
      <c r="E219" t="s">
        <v>1091</v>
      </c>
      <c r="F219">
        <v>1</v>
      </c>
      <c r="G219" t="s">
        <v>1091</v>
      </c>
      <c r="H219">
        <v>847</v>
      </c>
      <c r="I219">
        <v>669</v>
      </c>
      <c r="J219">
        <v>658</v>
      </c>
      <c r="K219">
        <v>213</v>
      </c>
      <c r="L219">
        <v>5</v>
      </c>
    </row>
    <row r="220" spans="1:12" x14ac:dyDescent="0.25">
      <c r="A220" t="s">
        <v>2038</v>
      </c>
      <c r="B220" t="s">
        <v>550</v>
      </c>
      <c r="C220" t="s">
        <v>551</v>
      </c>
      <c r="D220">
        <v>1145</v>
      </c>
      <c r="E220" t="s">
        <v>2090</v>
      </c>
      <c r="F220">
        <v>5</v>
      </c>
      <c r="G220" t="s">
        <v>1095</v>
      </c>
      <c r="H220">
        <v>847</v>
      </c>
      <c r="I220">
        <v>669</v>
      </c>
      <c r="J220">
        <v>658</v>
      </c>
      <c r="K220">
        <v>192</v>
      </c>
      <c r="L220">
        <v>5</v>
      </c>
    </row>
    <row r="221" spans="1:12" x14ac:dyDescent="0.25">
      <c r="A221" t="s">
        <v>2038</v>
      </c>
      <c r="B221" t="s">
        <v>550</v>
      </c>
      <c r="C221" t="s">
        <v>551</v>
      </c>
      <c r="D221">
        <v>3</v>
      </c>
      <c r="E221" t="s">
        <v>1093</v>
      </c>
      <c r="F221">
        <v>3</v>
      </c>
      <c r="G221" t="s">
        <v>1093</v>
      </c>
      <c r="H221">
        <v>847</v>
      </c>
      <c r="I221">
        <v>669</v>
      </c>
      <c r="J221">
        <v>658</v>
      </c>
      <c r="K221">
        <v>56</v>
      </c>
      <c r="L221">
        <v>1</v>
      </c>
    </row>
    <row r="222" spans="1:12" x14ac:dyDescent="0.25">
      <c r="A222" t="s">
        <v>2038</v>
      </c>
      <c r="B222" t="s">
        <v>550</v>
      </c>
      <c r="C222" t="s">
        <v>551</v>
      </c>
      <c r="D222">
        <v>1064</v>
      </c>
      <c r="E222" t="s">
        <v>1245</v>
      </c>
      <c r="F222">
        <v>5</v>
      </c>
      <c r="G222" t="s">
        <v>1095</v>
      </c>
      <c r="H222">
        <v>847</v>
      </c>
      <c r="I222">
        <v>669</v>
      </c>
      <c r="J222">
        <v>658</v>
      </c>
      <c r="K222">
        <v>69</v>
      </c>
      <c r="L222">
        <v>1</v>
      </c>
    </row>
    <row r="223" spans="1:12" x14ac:dyDescent="0.25">
      <c r="A223" t="s">
        <v>2038</v>
      </c>
      <c r="B223" t="s">
        <v>560</v>
      </c>
      <c r="C223" t="s">
        <v>561</v>
      </c>
      <c r="D223">
        <v>2</v>
      </c>
      <c r="E223" t="s">
        <v>1092</v>
      </c>
      <c r="F223">
        <v>2</v>
      </c>
      <c r="G223" t="s">
        <v>1092</v>
      </c>
      <c r="H223">
        <v>1115</v>
      </c>
      <c r="I223">
        <v>809</v>
      </c>
      <c r="J223">
        <v>773</v>
      </c>
      <c r="K223">
        <v>260</v>
      </c>
      <c r="L223">
        <v>5</v>
      </c>
    </row>
    <row r="224" spans="1:12" x14ac:dyDescent="0.25">
      <c r="A224" t="s">
        <v>2038</v>
      </c>
      <c r="B224" t="s">
        <v>560</v>
      </c>
      <c r="C224" t="s">
        <v>561</v>
      </c>
      <c r="D224">
        <v>1</v>
      </c>
      <c r="E224" t="s">
        <v>1091</v>
      </c>
      <c r="F224">
        <v>1</v>
      </c>
      <c r="G224" t="s">
        <v>1091</v>
      </c>
      <c r="H224">
        <v>1115</v>
      </c>
      <c r="I224">
        <v>809</v>
      </c>
      <c r="J224">
        <v>773</v>
      </c>
      <c r="K224">
        <v>513</v>
      </c>
      <c r="L224">
        <v>10</v>
      </c>
    </row>
    <row r="225" spans="1:12" x14ac:dyDescent="0.25">
      <c r="A225" t="s">
        <v>2038</v>
      </c>
      <c r="B225" t="s">
        <v>562</v>
      </c>
      <c r="C225" t="s">
        <v>563</v>
      </c>
      <c r="D225">
        <v>1</v>
      </c>
      <c r="E225" t="s">
        <v>1091</v>
      </c>
      <c r="F225">
        <v>1</v>
      </c>
      <c r="G225" t="s">
        <v>1091</v>
      </c>
      <c r="H225">
        <v>938</v>
      </c>
      <c r="I225">
        <v>698</v>
      </c>
      <c r="J225">
        <v>689</v>
      </c>
      <c r="K225">
        <v>442</v>
      </c>
      <c r="L225">
        <v>10</v>
      </c>
    </row>
    <row r="226" spans="1:12" x14ac:dyDescent="0.25">
      <c r="A226" t="s">
        <v>2038</v>
      </c>
      <c r="B226" t="s">
        <v>562</v>
      </c>
      <c r="C226" t="s">
        <v>563</v>
      </c>
      <c r="D226">
        <v>3</v>
      </c>
      <c r="E226" t="s">
        <v>1093</v>
      </c>
      <c r="F226">
        <v>3</v>
      </c>
      <c r="G226" t="s">
        <v>1093</v>
      </c>
      <c r="H226">
        <v>938</v>
      </c>
      <c r="I226">
        <v>698</v>
      </c>
      <c r="J226">
        <v>689</v>
      </c>
      <c r="K226">
        <v>50</v>
      </c>
      <c r="L226">
        <v>1</v>
      </c>
    </row>
    <row r="227" spans="1:12" x14ac:dyDescent="0.25">
      <c r="A227" t="s">
        <v>2038</v>
      </c>
      <c r="B227" t="s">
        <v>562</v>
      </c>
      <c r="C227" t="s">
        <v>563</v>
      </c>
      <c r="D227">
        <v>2</v>
      </c>
      <c r="E227" t="s">
        <v>1092</v>
      </c>
      <c r="F227">
        <v>2</v>
      </c>
      <c r="G227" t="s">
        <v>1092</v>
      </c>
      <c r="H227">
        <v>938</v>
      </c>
      <c r="I227">
        <v>698</v>
      </c>
      <c r="J227">
        <v>689</v>
      </c>
      <c r="K227">
        <v>197</v>
      </c>
      <c r="L227">
        <v>4</v>
      </c>
    </row>
    <row r="228" spans="1:12" x14ac:dyDescent="0.25">
      <c r="A228" t="s">
        <v>2038</v>
      </c>
      <c r="B228" t="s">
        <v>570</v>
      </c>
      <c r="C228" t="s">
        <v>571</v>
      </c>
      <c r="D228">
        <v>2</v>
      </c>
      <c r="E228" t="s">
        <v>1092</v>
      </c>
      <c r="F228">
        <v>2</v>
      </c>
      <c r="G228" t="s">
        <v>1092</v>
      </c>
      <c r="H228">
        <v>1872</v>
      </c>
      <c r="I228">
        <v>1491</v>
      </c>
      <c r="J228">
        <v>1482</v>
      </c>
      <c r="K228">
        <v>1212</v>
      </c>
      <c r="L228">
        <v>13</v>
      </c>
    </row>
    <row r="229" spans="1:12" x14ac:dyDescent="0.25">
      <c r="A229" t="s">
        <v>2038</v>
      </c>
      <c r="B229" t="s">
        <v>570</v>
      </c>
      <c r="C229" t="s">
        <v>571</v>
      </c>
      <c r="D229">
        <v>1</v>
      </c>
      <c r="E229" t="s">
        <v>1091</v>
      </c>
      <c r="F229">
        <v>1</v>
      </c>
      <c r="G229" t="s">
        <v>1091</v>
      </c>
      <c r="H229">
        <v>1872</v>
      </c>
      <c r="I229">
        <v>1491</v>
      </c>
      <c r="J229">
        <v>1482</v>
      </c>
      <c r="K229">
        <v>197</v>
      </c>
      <c r="L229">
        <v>2</v>
      </c>
    </row>
    <row r="230" spans="1:12" x14ac:dyDescent="0.25">
      <c r="A230" t="s">
        <v>2038</v>
      </c>
      <c r="B230" t="s">
        <v>570</v>
      </c>
      <c r="C230" t="s">
        <v>571</v>
      </c>
      <c r="D230">
        <v>3</v>
      </c>
      <c r="E230" t="s">
        <v>1093</v>
      </c>
      <c r="F230">
        <v>3</v>
      </c>
      <c r="G230" t="s">
        <v>1093</v>
      </c>
      <c r="H230">
        <v>1872</v>
      </c>
      <c r="I230">
        <v>1491</v>
      </c>
      <c r="J230">
        <v>1482</v>
      </c>
      <c r="K230">
        <v>73</v>
      </c>
      <c r="L230">
        <v>0</v>
      </c>
    </row>
    <row r="231" spans="1:12" x14ac:dyDescent="0.25">
      <c r="A231" t="s">
        <v>2038</v>
      </c>
      <c r="B231" t="s">
        <v>572</v>
      </c>
      <c r="C231" t="s">
        <v>573</v>
      </c>
      <c r="D231">
        <v>3</v>
      </c>
      <c r="E231" t="s">
        <v>1093</v>
      </c>
      <c r="F231">
        <v>3</v>
      </c>
      <c r="G231" t="s">
        <v>1093</v>
      </c>
      <c r="H231">
        <v>1919</v>
      </c>
      <c r="I231">
        <v>1528</v>
      </c>
      <c r="J231">
        <v>1514</v>
      </c>
      <c r="K231">
        <v>125</v>
      </c>
      <c r="L231">
        <v>1</v>
      </c>
    </row>
    <row r="232" spans="1:12" x14ac:dyDescent="0.25">
      <c r="A232" t="s">
        <v>2038</v>
      </c>
      <c r="B232" t="s">
        <v>572</v>
      </c>
      <c r="C232" t="s">
        <v>573</v>
      </c>
      <c r="D232">
        <v>2</v>
      </c>
      <c r="E232" t="s">
        <v>1092</v>
      </c>
      <c r="F232">
        <v>2</v>
      </c>
      <c r="G232" t="s">
        <v>1092</v>
      </c>
      <c r="H232">
        <v>1919</v>
      </c>
      <c r="I232">
        <v>1528</v>
      </c>
      <c r="J232">
        <v>1514</v>
      </c>
      <c r="K232">
        <v>266</v>
      </c>
      <c r="L232">
        <v>2</v>
      </c>
    </row>
    <row r="233" spans="1:12" x14ac:dyDescent="0.25">
      <c r="A233" t="s">
        <v>2038</v>
      </c>
      <c r="B233" t="s">
        <v>572</v>
      </c>
      <c r="C233" t="s">
        <v>573</v>
      </c>
      <c r="D233">
        <v>1146</v>
      </c>
      <c r="E233" t="s">
        <v>2091</v>
      </c>
      <c r="F233">
        <v>5</v>
      </c>
      <c r="G233" t="s">
        <v>1095</v>
      </c>
      <c r="H233">
        <v>1919</v>
      </c>
      <c r="I233">
        <v>1528</v>
      </c>
      <c r="J233">
        <v>1514</v>
      </c>
      <c r="K233">
        <v>279</v>
      </c>
      <c r="L233">
        <v>3</v>
      </c>
    </row>
    <row r="234" spans="1:12" x14ac:dyDescent="0.25">
      <c r="A234" t="s">
        <v>2038</v>
      </c>
      <c r="B234" t="s">
        <v>572</v>
      </c>
      <c r="C234" t="s">
        <v>573</v>
      </c>
      <c r="D234">
        <v>1</v>
      </c>
      <c r="E234" t="s">
        <v>1091</v>
      </c>
      <c r="F234">
        <v>1</v>
      </c>
      <c r="G234" t="s">
        <v>1091</v>
      </c>
      <c r="H234">
        <v>1919</v>
      </c>
      <c r="I234">
        <v>1528</v>
      </c>
      <c r="J234">
        <v>1514</v>
      </c>
      <c r="K234">
        <v>844</v>
      </c>
      <c r="L234">
        <v>9</v>
      </c>
    </row>
    <row r="235" spans="1:12" x14ac:dyDescent="0.25">
      <c r="A235" t="s">
        <v>2038</v>
      </c>
      <c r="B235" t="s">
        <v>578</v>
      </c>
      <c r="C235" t="s">
        <v>579</v>
      </c>
      <c r="D235">
        <v>2</v>
      </c>
      <c r="E235" t="s">
        <v>1092</v>
      </c>
      <c r="F235">
        <v>2</v>
      </c>
      <c r="G235" t="s">
        <v>1092</v>
      </c>
      <c r="H235">
        <v>1682</v>
      </c>
      <c r="I235">
        <v>1236</v>
      </c>
      <c r="J235">
        <v>1214</v>
      </c>
      <c r="K235">
        <v>184</v>
      </c>
      <c r="L235">
        <v>2</v>
      </c>
    </row>
    <row r="236" spans="1:12" x14ac:dyDescent="0.25">
      <c r="A236" t="s">
        <v>2038</v>
      </c>
      <c r="B236" t="s">
        <v>578</v>
      </c>
      <c r="C236" t="s">
        <v>579</v>
      </c>
      <c r="D236">
        <v>3</v>
      </c>
      <c r="E236" t="s">
        <v>1093</v>
      </c>
      <c r="F236">
        <v>3</v>
      </c>
      <c r="G236" t="s">
        <v>1093</v>
      </c>
      <c r="H236">
        <v>1682</v>
      </c>
      <c r="I236">
        <v>1236</v>
      </c>
      <c r="J236">
        <v>1214</v>
      </c>
      <c r="K236">
        <v>360</v>
      </c>
      <c r="L236">
        <v>4</v>
      </c>
    </row>
    <row r="237" spans="1:12" x14ac:dyDescent="0.25">
      <c r="A237" t="s">
        <v>2038</v>
      </c>
      <c r="B237" t="s">
        <v>578</v>
      </c>
      <c r="C237" t="s">
        <v>579</v>
      </c>
      <c r="D237">
        <v>1</v>
      </c>
      <c r="E237" t="s">
        <v>1091</v>
      </c>
      <c r="F237">
        <v>1</v>
      </c>
      <c r="G237" t="s">
        <v>1091</v>
      </c>
      <c r="H237">
        <v>1682</v>
      </c>
      <c r="I237">
        <v>1236</v>
      </c>
      <c r="J237">
        <v>1214</v>
      </c>
      <c r="K237">
        <v>670</v>
      </c>
      <c r="L237">
        <v>9</v>
      </c>
    </row>
    <row r="238" spans="1:12" x14ac:dyDescent="0.25">
      <c r="A238" t="s">
        <v>2038</v>
      </c>
      <c r="B238" t="s">
        <v>580</v>
      </c>
      <c r="C238" t="s">
        <v>581</v>
      </c>
      <c r="D238">
        <v>3</v>
      </c>
      <c r="E238" t="s">
        <v>1093</v>
      </c>
      <c r="F238">
        <v>3</v>
      </c>
      <c r="G238" t="s">
        <v>1093</v>
      </c>
      <c r="H238">
        <v>1182</v>
      </c>
      <c r="I238">
        <v>907</v>
      </c>
      <c r="J238">
        <v>891</v>
      </c>
      <c r="K238">
        <v>203</v>
      </c>
      <c r="L238">
        <v>3</v>
      </c>
    </row>
    <row r="239" spans="1:12" x14ac:dyDescent="0.25">
      <c r="A239" t="s">
        <v>2038</v>
      </c>
      <c r="B239" t="s">
        <v>580</v>
      </c>
      <c r="C239" t="s">
        <v>581</v>
      </c>
      <c r="D239">
        <v>2</v>
      </c>
      <c r="E239" t="s">
        <v>1092</v>
      </c>
      <c r="F239">
        <v>2</v>
      </c>
      <c r="G239" t="s">
        <v>1092</v>
      </c>
      <c r="H239">
        <v>1182</v>
      </c>
      <c r="I239">
        <v>907</v>
      </c>
      <c r="J239">
        <v>891</v>
      </c>
      <c r="K239">
        <v>172</v>
      </c>
      <c r="L239">
        <v>3</v>
      </c>
    </row>
    <row r="240" spans="1:12" x14ac:dyDescent="0.25">
      <c r="A240" t="s">
        <v>2038</v>
      </c>
      <c r="B240" t="s">
        <v>580</v>
      </c>
      <c r="C240" t="s">
        <v>581</v>
      </c>
      <c r="D240">
        <v>1</v>
      </c>
      <c r="E240" t="s">
        <v>1091</v>
      </c>
      <c r="F240">
        <v>1</v>
      </c>
      <c r="G240" t="s">
        <v>1091</v>
      </c>
      <c r="H240">
        <v>1182</v>
      </c>
      <c r="I240">
        <v>907</v>
      </c>
      <c r="J240">
        <v>891</v>
      </c>
      <c r="K240">
        <v>455</v>
      </c>
      <c r="L240">
        <v>8</v>
      </c>
    </row>
    <row r="241" spans="1:12" x14ac:dyDescent="0.25">
      <c r="A241" t="s">
        <v>2038</v>
      </c>
      <c r="B241" t="s">
        <v>580</v>
      </c>
      <c r="C241" t="s">
        <v>581</v>
      </c>
      <c r="D241">
        <v>1147</v>
      </c>
      <c r="E241" t="s">
        <v>2092</v>
      </c>
      <c r="F241">
        <v>5</v>
      </c>
      <c r="G241" t="s">
        <v>1095</v>
      </c>
      <c r="H241">
        <v>1182</v>
      </c>
      <c r="I241">
        <v>907</v>
      </c>
      <c r="J241">
        <v>891</v>
      </c>
      <c r="K241">
        <v>61</v>
      </c>
      <c r="L241">
        <v>1</v>
      </c>
    </row>
    <row r="242" spans="1:12" x14ac:dyDescent="0.25">
      <c r="A242" t="s">
        <v>2038</v>
      </c>
      <c r="B242" t="s">
        <v>584</v>
      </c>
      <c r="C242" t="s">
        <v>585</v>
      </c>
      <c r="D242">
        <v>3</v>
      </c>
      <c r="E242" t="s">
        <v>1093</v>
      </c>
      <c r="F242">
        <v>3</v>
      </c>
      <c r="G242" t="s">
        <v>1093</v>
      </c>
      <c r="H242">
        <v>1072</v>
      </c>
      <c r="I242">
        <v>927</v>
      </c>
      <c r="J242">
        <v>924</v>
      </c>
      <c r="K242">
        <v>112</v>
      </c>
      <c r="L242">
        <v>2</v>
      </c>
    </row>
    <row r="243" spans="1:12" x14ac:dyDescent="0.25">
      <c r="A243" t="s">
        <v>2038</v>
      </c>
      <c r="B243" t="s">
        <v>584</v>
      </c>
      <c r="C243" t="s">
        <v>585</v>
      </c>
      <c r="D243">
        <v>1</v>
      </c>
      <c r="E243" t="s">
        <v>1091</v>
      </c>
      <c r="F243">
        <v>1</v>
      </c>
      <c r="G243" t="s">
        <v>1091</v>
      </c>
      <c r="H243">
        <v>1072</v>
      </c>
      <c r="I243">
        <v>927</v>
      </c>
      <c r="J243">
        <v>924</v>
      </c>
      <c r="K243">
        <v>340</v>
      </c>
      <c r="L243">
        <v>6</v>
      </c>
    </row>
    <row r="244" spans="1:12" x14ac:dyDescent="0.25">
      <c r="A244" t="s">
        <v>2038</v>
      </c>
      <c r="B244" t="s">
        <v>584</v>
      </c>
      <c r="C244" t="s">
        <v>585</v>
      </c>
      <c r="D244">
        <v>1065</v>
      </c>
      <c r="E244" t="s">
        <v>1249</v>
      </c>
      <c r="F244">
        <v>5</v>
      </c>
      <c r="G244" t="s">
        <v>1095</v>
      </c>
      <c r="H244">
        <v>1072</v>
      </c>
      <c r="I244">
        <v>927</v>
      </c>
      <c r="J244">
        <v>924</v>
      </c>
      <c r="K244">
        <v>277</v>
      </c>
      <c r="L244">
        <v>4</v>
      </c>
    </row>
    <row r="245" spans="1:12" x14ac:dyDescent="0.25">
      <c r="A245" t="s">
        <v>2038</v>
      </c>
      <c r="B245" t="s">
        <v>584</v>
      </c>
      <c r="C245" t="s">
        <v>585</v>
      </c>
      <c r="D245">
        <v>2</v>
      </c>
      <c r="E245" t="s">
        <v>1092</v>
      </c>
      <c r="F245">
        <v>2</v>
      </c>
      <c r="G245" t="s">
        <v>1092</v>
      </c>
      <c r="H245">
        <v>1072</v>
      </c>
      <c r="I245">
        <v>927</v>
      </c>
      <c r="J245">
        <v>924</v>
      </c>
      <c r="K245">
        <v>195</v>
      </c>
      <c r="L245">
        <v>3</v>
      </c>
    </row>
    <row r="246" spans="1:12" x14ac:dyDescent="0.25">
      <c r="A246" t="s">
        <v>2038</v>
      </c>
      <c r="B246" t="s">
        <v>586</v>
      </c>
      <c r="C246" t="s">
        <v>587</v>
      </c>
      <c r="D246">
        <v>2</v>
      </c>
      <c r="E246" t="s">
        <v>1092</v>
      </c>
      <c r="F246">
        <v>2</v>
      </c>
      <c r="G246" t="s">
        <v>1092</v>
      </c>
      <c r="H246">
        <v>1055</v>
      </c>
      <c r="I246">
        <v>812</v>
      </c>
      <c r="J246">
        <v>808</v>
      </c>
      <c r="K246">
        <v>141</v>
      </c>
      <c r="L246">
        <v>2</v>
      </c>
    </row>
    <row r="247" spans="1:12" x14ac:dyDescent="0.25">
      <c r="A247" t="s">
        <v>2038</v>
      </c>
      <c r="B247" t="s">
        <v>586</v>
      </c>
      <c r="C247" t="s">
        <v>587</v>
      </c>
      <c r="D247">
        <v>1</v>
      </c>
      <c r="E247" t="s">
        <v>1091</v>
      </c>
      <c r="F247">
        <v>1</v>
      </c>
      <c r="G247" t="s">
        <v>1091</v>
      </c>
      <c r="H247">
        <v>1055</v>
      </c>
      <c r="I247">
        <v>812</v>
      </c>
      <c r="J247">
        <v>808</v>
      </c>
      <c r="K247">
        <v>586</v>
      </c>
      <c r="L247">
        <v>12</v>
      </c>
    </row>
    <row r="248" spans="1:12" x14ac:dyDescent="0.25">
      <c r="A248" t="s">
        <v>2038</v>
      </c>
      <c r="B248" t="s">
        <v>586</v>
      </c>
      <c r="C248" t="s">
        <v>587</v>
      </c>
      <c r="D248">
        <v>3</v>
      </c>
      <c r="E248" t="s">
        <v>1093</v>
      </c>
      <c r="F248">
        <v>3</v>
      </c>
      <c r="G248" t="s">
        <v>1093</v>
      </c>
      <c r="H248">
        <v>1055</v>
      </c>
      <c r="I248">
        <v>812</v>
      </c>
      <c r="J248">
        <v>808</v>
      </c>
      <c r="K248">
        <v>81</v>
      </c>
      <c r="L248">
        <v>1</v>
      </c>
    </row>
    <row r="249" spans="1:12" x14ac:dyDescent="0.25">
      <c r="A249" t="s">
        <v>2038</v>
      </c>
      <c r="B249" t="s">
        <v>588</v>
      </c>
      <c r="C249" t="s">
        <v>589</v>
      </c>
      <c r="D249">
        <v>2</v>
      </c>
      <c r="E249" t="s">
        <v>1092</v>
      </c>
      <c r="F249">
        <v>2</v>
      </c>
      <c r="G249" t="s">
        <v>1092</v>
      </c>
      <c r="H249">
        <v>1775</v>
      </c>
      <c r="I249">
        <v>1345</v>
      </c>
      <c r="J249">
        <v>1313</v>
      </c>
      <c r="K249">
        <v>433</v>
      </c>
      <c r="L249">
        <v>5</v>
      </c>
    </row>
    <row r="250" spans="1:12" x14ac:dyDescent="0.25">
      <c r="A250" t="s">
        <v>2038</v>
      </c>
      <c r="B250" t="s">
        <v>588</v>
      </c>
      <c r="C250" t="s">
        <v>589</v>
      </c>
      <c r="D250">
        <v>1</v>
      </c>
      <c r="E250" t="s">
        <v>1091</v>
      </c>
      <c r="F250">
        <v>1</v>
      </c>
      <c r="G250" t="s">
        <v>1091</v>
      </c>
      <c r="H250">
        <v>1775</v>
      </c>
      <c r="I250">
        <v>1345</v>
      </c>
      <c r="J250">
        <v>1313</v>
      </c>
      <c r="K250">
        <v>765</v>
      </c>
      <c r="L250">
        <v>9</v>
      </c>
    </row>
    <row r="251" spans="1:12" x14ac:dyDescent="0.25">
      <c r="A251" t="s">
        <v>2038</v>
      </c>
      <c r="B251" t="s">
        <v>588</v>
      </c>
      <c r="C251" t="s">
        <v>589</v>
      </c>
      <c r="D251">
        <v>3</v>
      </c>
      <c r="E251" t="s">
        <v>1093</v>
      </c>
      <c r="F251">
        <v>3</v>
      </c>
      <c r="G251" t="s">
        <v>1093</v>
      </c>
      <c r="H251">
        <v>1775</v>
      </c>
      <c r="I251">
        <v>1345</v>
      </c>
      <c r="J251">
        <v>1313</v>
      </c>
      <c r="K251">
        <v>115</v>
      </c>
      <c r="L251">
        <v>1</v>
      </c>
    </row>
    <row r="252" spans="1:12" x14ac:dyDescent="0.25">
      <c r="A252" t="s">
        <v>2038</v>
      </c>
      <c r="B252" t="s">
        <v>594</v>
      </c>
      <c r="C252" t="s">
        <v>595</v>
      </c>
      <c r="D252">
        <v>2</v>
      </c>
      <c r="E252" t="s">
        <v>1092</v>
      </c>
      <c r="F252">
        <v>2</v>
      </c>
      <c r="G252" t="s">
        <v>1092</v>
      </c>
      <c r="H252">
        <v>1880</v>
      </c>
      <c r="I252">
        <v>1413</v>
      </c>
      <c r="J252">
        <v>1395</v>
      </c>
      <c r="K252">
        <v>277</v>
      </c>
      <c r="L252">
        <v>3</v>
      </c>
    </row>
    <row r="253" spans="1:12" x14ac:dyDescent="0.25">
      <c r="A253" t="s">
        <v>2038</v>
      </c>
      <c r="B253" t="s">
        <v>594</v>
      </c>
      <c r="C253" t="s">
        <v>595</v>
      </c>
      <c r="D253">
        <v>1</v>
      </c>
      <c r="E253" t="s">
        <v>1091</v>
      </c>
      <c r="F253">
        <v>1</v>
      </c>
      <c r="G253" t="s">
        <v>1091</v>
      </c>
      <c r="H253">
        <v>1880</v>
      </c>
      <c r="I253">
        <v>1413</v>
      </c>
      <c r="J253">
        <v>1395</v>
      </c>
      <c r="K253">
        <v>924</v>
      </c>
      <c r="L253">
        <v>10</v>
      </c>
    </row>
    <row r="254" spans="1:12" x14ac:dyDescent="0.25">
      <c r="A254" t="s">
        <v>2038</v>
      </c>
      <c r="B254" t="s">
        <v>594</v>
      </c>
      <c r="C254" t="s">
        <v>595</v>
      </c>
      <c r="D254">
        <v>3</v>
      </c>
      <c r="E254" t="s">
        <v>1093</v>
      </c>
      <c r="F254">
        <v>3</v>
      </c>
      <c r="G254" t="s">
        <v>1093</v>
      </c>
      <c r="H254">
        <v>1880</v>
      </c>
      <c r="I254">
        <v>1413</v>
      </c>
      <c r="J254">
        <v>1395</v>
      </c>
      <c r="K254">
        <v>194</v>
      </c>
      <c r="L254">
        <v>2</v>
      </c>
    </row>
    <row r="255" spans="1:12" x14ac:dyDescent="0.25">
      <c r="A255" t="s">
        <v>2038</v>
      </c>
      <c r="B255" t="s">
        <v>600</v>
      </c>
      <c r="C255" t="s">
        <v>601</v>
      </c>
      <c r="D255">
        <v>1</v>
      </c>
      <c r="E255" t="s">
        <v>1091</v>
      </c>
      <c r="F255">
        <v>1</v>
      </c>
      <c r="G255" t="s">
        <v>1091</v>
      </c>
      <c r="H255">
        <v>1260</v>
      </c>
      <c r="I255">
        <v>1008</v>
      </c>
      <c r="J255">
        <v>980</v>
      </c>
      <c r="K255">
        <v>618</v>
      </c>
      <c r="L255">
        <v>10</v>
      </c>
    </row>
    <row r="256" spans="1:12" x14ac:dyDescent="0.25">
      <c r="A256" t="s">
        <v>2038</v>
      </c>
      <c r="B256" t="s">
        <v>600</v>
      </c>
      <c r="C256" t="s">
        <v>601</v>
      </c>
      <c r="D256">
        <v>2</v>
      </c>
      <c r="E256" t="s">
        <v>1092</v>
      </c>
      <c r="F256">
        <v>2</v>
      </c>
      <c r="G256" t="s">
        <v>1092</v>
      </c>
      <c r="H256">
        <v>1260</v>
      </c>
      <c r="I256">
        <v>1008</v>
      </c>
      <c r="J256">
        <v>980</v>
      </c>
      <c r="K256">
        <v>89</v>
      </c>
      <c r="L256">
        <v>1</v>
      </c>
    </row>
    <row r="257" spans="1:12" x14ac:dyDescent="0.25">
      <c r="A257" t="s">
        <v>2038</v>
      </c>
      <c r="B257" t="s">
        <v>600</v>
      </c>
      <c r="C257" t="s">
        <v>601</v>
      </c>
      <c r="D257">
        <v>3</v>
      </c>
      <c r="E257" t="s">
        <v>1093</v>
      </c>
      <c r="F257">
        <v>3</v>
      </c>
      <c r="G257" t="s">
        <v>1093</v>
      </c>
      <c r="H257">
        <v>1260</v>
      </c>
      <c r="I257">
        <v>1008</v>
      </c>
      <c r="J257">
        <v>980</v>
      </c>
      <c r="K257">
        <v>273</v>
      </c>
      <c r="L257">
        <v>4</v>
      </c>
    </row>
    <row r="258" spans="1:12" x14ac:dyDescent="0.25">
      <c r="A258" t="s">
        <v>2038</v>
      </c>
      <c r="B258" t="s">
        <v>606</v>
      </c>
      <c r="C258" t="s">
        <v>607</v>
      </c>
      <c r="D258">
        <v>2</v>
      </c>
      <c r="E258" t="s">
        <v>1092</v>
      </c>
      <c r="F258">
        <v>2</v>
      </c>
      <c r="G258" t="s">
        <v>1092</v>
      </c>
      <c r="H258">
        <v>1522</v>
      </c>
      <c r="I258">
        <v>1202</v>
      </c>
      <c r="J258">
        <v>1194</v>
      </c>
      <c r="K258">
        <v>169</v>
      </c>
      <c r="L258">
        <v>2</v>
      </c>
    </row>
    <row r="259" spans="1:12" x14ac:dyDescent="0.25">
      <c r="A259" t="s">
        <v>2038</v>
      </c>
      <c r="B259" t="s">
        <v>606</v>
      </c>
      <c r="C259" t="s">
        <v>607</v>
      </c>
      <c r="D259">
        <v>1148</v>
      </c>
      <c r="E259" t="s">
        <v>2093</v>
      </c>
      <c r="F259">
        <v>5</v>
      </c>
      <c r="G259" t="s">
        <v>1095</v>
      </c>
      <c r="H259">
        <v>1522</v>
      </c>
      <c r="I259">
        <v>1202</v>
      </c>
      <c r="J259">
        <v>1194</v>
      </c>
      <c r="K259">
        <v>285</v>
      </c>
      <c r="L259">
        <v>3</v>
      </c>
    </row>
    <row r="260" spans="1:12" x14ac:dyDescent="0.25">
      <c r="A260" t="s">
        <v>2038</v>
      </c>
      <c r="B260" t="s">
        <v>606</v>
      </c>
      <c r="C260" t="s">
        <v>607</v>
      </c>
      <c r="D260">
        <v>3</v>
      </c>
      <c r="E260" t="s">
        <v>1093</v>
      </c>
      <c r="F260">
        <v>3</v>
      </c>
      <c r="G260" t="s">
        <v>1093</v>
      </c>
      <c r="H260">
        <v>1522</v>
      </c>
      <c r="I260">
        <v>1202</v>
      </c>
      <c r="J260">
        <v>1194</v>
      </c>
      <c r="K260">
        <v>164</v>
      </c>
      <c r="L260">
        <v>2</v>
      </c>
    </row>
    <row r="261" spans="1:12" x14ac:dyDescent="0.25">
      <c r="A261" t="s">
        <v>2038</v>
      </c>
      <c r="B261" t="s">
        <v>606</v>
      </c>
      <c r="C261" t="s">
        <v>607</v>
      </c>
      <c r="D261">
        <v>1</v>
      </c>
      <c r="E261" t="s">
        <v>1091</v>
      </c>
      <c r="F261">
        <v>1</v>
      </c>
      <c r="G261" t="s">
        <v>1091</v>
      </c>
      <c r="H261">
        <v>1522</v>
      </c>
      <c r="I261">
        <v>1202</v>
      </c>
      <c r="J261">
        <v>1194</v>
      </c>
      <c r="K261">
        <v>576</v>
      </c>
      <c r="L261">
        <v>8</v>
      </c>
    </row>
    <row r="262" spans="1:12" x14ac:dyDescent="0.25">
      <c r="A262" t="s">
        <v>2038</v>
      </c>
      <c r="B262" t="s">
        <v>610</v>
      </c>
      <c r="C262" t="s">
        <v>611</v>
      </c>
      <c r="D262">
        <v>457</v>
      </c>
      <c r="E262" t="s">
        <v>2094</v>
      </c>
      <c r="F262">
        <v>5</v>
      </c>
      <c r="G262" t="s">
        <v>1095</v>
      </c>
      <c r="H262">
        <v>1757</v>
      </c>
      <c r="I262">
        <v>1323</v>
      </c>
      <c r="J262">
        <v>1308</v>
      </c>
      <c r="K262">
        <v>616</v>
      </c>
      <c r="L262">
        <v>8</v>
      </c>
    </row>
    <row r="263" spans="1:12" x14ac:dyDescent="0.25">
      <c r="A263" t="s">
        <v>2038</v>
      </c>
      <c r="B263" t="s">
        <v>610</v>
      </c>
      <c r="C263" t="s">
        <v>611</v>
      </c>
      <c r="D263">
        <v>2</v>
      </c>
      <c r="E263" t="s">
        <v>1092</v>
      </c>
      <c r="F263">
        <v>2</v>
      </c>
      <c r="G263" t="s">
        <v>1092</v>
      </c>
      <c r="H263">
        <v>1757</v>
      </c>
      <c r="I263">
        <v>1323</v>
      </c>
      <c r="J263">
        <v>1308</v>
      </c>
      <c r="K263">
        <v>107</v>
      </c>
      <c r="L263">
        <v>1</v>
      </c>
    </row>
    <row r="264" spans="1:12" x14ac:dyDescent="0.25">
      <c r="A264" t="s">
        <v>2038</v>
      </c>
      <c r="B264" t="s">
        <v>610</v>
      </c>
      <c r="C264" t="s">
        <v>611</v>
      </c>
      <c r="D264">
        <v>1</v>
      </c>
      <c r="E264" t="s">
        <v>1091</v>
      </c>
      <c r="F264">
        <v>1</v>
      </c>
      <c r="G264" t="s">
        <v>1091</v>
      </c>
      <c r="H264">
        <v>1757</v>
      </c>
      <c r="I264">
        <v>1323</v>
      </c>
      <c r="J264">
        <v>1308</v>
      </c>
      <c r="K264">
        <v>460</v>
      </c>
      <c r="L264">
        <v>5</v>
      </c>
    </row>
    <row r="265" spans="1:12" x14ac:dyDescent="0.25">
      <c r="A265" t="s">
        <v>2038</v>
      </c>
      <c r="B265" t="s">
        <v>610</v>
      </c>
      <c r="C265" t="s">
        <v>611</v>
      </c>
      <c r="D265">
        <v>3</v>
      </c>
      <c r="E265" t="s">
        <v>1093</v>
      </c>
      <c r="F265">
        <v>3</v>
      </c>
      <c r="G265" t="s">
        <v>1093</v>
      </c>
      <c r="H265">
        <v>1757</v>
      </c>
      <c r="I265">
        <v>1323</v>
      </c>
      <c r="J265">
        <v>1308</v>
      </c>
      <c r="K265">
        <v>102</v>
      </c>
      <c r="L265">
        <v>1</v>
      </c>
    </row>
    <row r="266" spans="1:12" x14ac:dyDescent="0.25">
      <c r="A266" t="s">
        <v>2038</v>
      </c>
      <c r="B266" t="s">
        <v>610</v>
      </c>
      <c r="C266" t="s">
        <v>611</v>
      </c>
      <c r="D266">
        <v>1158</v>
      </c>
      <c r="E266" t="s">
        <v>2052</v>
      </c>
      <c r="F266">
        <v>1158</v>
      </c>
      <c r="G266" t="s">
        <v>2052</v>
      </c>
      <c r="H266">
        <v>1757</v>
      </c>
      <c r="I266">
        <v>1323</v>
      </c>
      <c r="J266">
        <v>1308</v>
      </c>
      <c r="K266">
        <v>23</v>
      </c>
      <c r="L266">
        <v>0</v>
      </c>
    </row>
    <row r="267" spans="1:12" x14ac:dyDescent="0.25">
      <c r="A267" t="s">
        <v>2038</v>
      </c>
      <c r="B267" t="s">
        <v>612</v>
      </c>
      <c r="C267" t="s">
        <v>613</v>
      </c>
      <c r="D267">
        <v>1</v>
      </c>
      <c r="E267" t="s">
        <v>1091</v>
      </c>
      <c r="F267">
        <v>1</v>
      </c>
      <c r="G267" t="s">
        <v>1091</v>
      </c>
      <c r="H267">
        <v>1940</v>
      </c>
      <c r="I267">
        <v>1513</v>
      </c>
      <c r="J267">
        <v>1499</v>
      </c>
      <c r="K267">
        <v>828</v>
      </c>
      <c r="L267">
        <v>9</v>
      </c>
    </row>
    <row r="268" spans="1:12" x14ac:dyDescent="0.25">
      <c r="A268" t="s">
        <v>2038</v>
      </c>
      <c r="B268" t="s">
        <v>612</v>
      </c>
      <c r="C268" t="s">
        <v>613</v>
      </c>
      <c r="D268">
        <v>2</v>
      </c>
      <c r="E268" t="s">
        <v>1092</v>
      </c>
      <c r="F268">
        <v>2</v>
      </c>
      <c r="G268" t="s">
        <v>1092</v>
      </c>
      <c r="H268">
        <v>1940</v>
      </c>
      <c r="I268">
        <v>1513</v>
      </c>
      <c r="J268">
        <v>1499</v>
      </c>
      <c r="K268">
        <v>551</v>
      </c>
      <c r="L268">
        <v>5</v>
      </c>
    </row>
    <row r="269" spans="1:12" x14ac:dyDescent="0.25">
      <c r="A269" t="s">
        <v>2038</v>
      </c>
      <c r="B269" t="s">
        <v>612</v>
      </c>
      <c r="C269" t="s">
        <v>613</v>
      </c>
      <c r="D269">
        <v>3</v>
      </c>
      <c r="E269" t="s">
        <v>1093</v>
      </c>
      <c r="F269">
        <v>3</v>
      </c>
      <c r="G269" t="s">
        <v>1093</v>
      </c>
      <c r="H269">
        <v>1940</v>
      </c>
      <c r="I269">
        <v>1513</v>
      </c>
      <c r="J269">
        <v>1499</v>
      </c>
      <c r="K269">
        <v>120</v>
      </c>
      <c r="L269">
        <v>1</v>
      </c>
    </row>
    <row r="270" spans="1:12" x14ac:dyDescent="0.25">
      <c r="A270" t="s">
        <v>2038</v>
      </c>
      <c r="B270" t="s">
        <v>632</v>
      </c>
      <c r="C270" t="s">
        <v>633</v>
      </c>
      <c r="D270">
        <v>1149</v>
      </c>
      <c r="E270" t="s">
        <v>2095</v>
      </c>
      <c r="F270">
        <v>5</v>
      </c>
      <c r="G270" t="s">
        <v>1095</v>
      </c>
      <c r="H270">
        <v>2768</v>
      </c>
      <c r="I270">
        <v>1955</v>
      </c>
      <c r="J270">
        <v>1931</v>
      </c>
      <c r="K270">
        <v>360</v>
      </c>
      <c r="L270">
        <v>4</v>
      </c>
    </row>
    <row r="271" spans="1:12" x14ac:dyDescent="0.25">
      <c r="A271" t="s">
        <v>2038</v>
      </c>
      <c r="B271" t="s">
        <v>632</v>
      </c>
      <c r="C271" t="s">
        <v>633</v>
      </c>
      <c r="D271">
        <v>715</v>
      </c>
      <c r="E271" t="s">
        <v>1098</v>
      </c>
      <c r="F271">
        <v>715</v>
      </c>
      <c r="G271" t="s">
        <v>1098</v>
      </c>
      <c r="H271">
        <v>2768</v>
      </c>
      <c r="I271">
        <v>1955</v>
      </c>
      <c r="J271">
        <v>1931</v>
      </c>
      <c r="K271">
        <v>173</v>
      </c>
      <c r="L271">
        <v>2</v>
      </c>
    </row>
    <row r="272" spans="1:12" x14ac:dyDescent="0.25">
      <c r="A272" t="s">
        <v>2038</v>
      </c>
      <c r="B272" t="s">
        <v>632</v>
      </c>
      <c r="C272" t="s">
        <v>633</v>
      </c>
      <c r="D272">
        <v>2</v>
      </c>
      <c r="E272" t="s">
        <v>1092</v>
      </c>
      <c r="F272">
        <v>2</v>
      </c>
      <c r="G272" t="s">
        <v>1092</v>
      </c>
      <c r="H272">
        <v>2768</v>
      </c>
      <c r="I272">
        <v>1955</v>
      </c>
      <c r="J272">
        <v>1931</v>
      </c>
      <c r="K272">
        <v>409</v>
      </c>
      <c r="L272">
        <v>4</v>
      </c>
    </row>
    <row r="273" spans="1:12" x14ac:dyDescent="0.25">
      <c r="A273" t="s">
        <v>2038</v>
      </c>
      <c r="B273" t="s">
        <v>632</v>
      </c>
      <c r="C273" t="s">
        <v>633</v>
      </c>
      <c r="D273">
        <v>3</v>
      </c>
      <c r="E273" t="s">
        <v>1093</v>
      </c>
      <c r="F273">
        <v>3</v>
      </c>
      <c r="G273" t="s">
        <v>1093</v>
      </c>
      <c r="H273">
        <v>2768</v>
      </c>
      <c r="I273">
        <v>1955</v>
      </c>
      <c r="J273">
        <v>1931</v>
      </c>
      <c r="K273">
        <v>378</v>
      </c>
      <c r="L273">
        <v>4</v>
      </c>
    </row>
    <row r="274" spans="1:12" x14ac:dyDescent="0.25">
      <c r="A274" t="s">
        <v>2038</v>
      </c>
      <c r="B274" t="s">
        <v>632</v>
      </c>
      <c r="C274" t="s">
        <v>633</v>
      </c>
      <c r="D274">
        <v>1</v>
      </c>
      <c r="E274" t="s">
        <v>1091</v>
      </c>
      <c r="F274">
        <v>1</v>
      </c>
      <c r="G274" t="s">
        <v>1091</v>
      </c>
      <c r="H274">
        <v>2768</v>
      </c>
      <c r="I274">
        <v>1955</v>
      </c>
      <c r="J274">
        <v>1931</v>
      </c>
      <c r="K274">
        <v>611</v>
      </c>
      <c r="L274">
        <v>7</v>
      </c>
    </row>
    <row r="275" spans="1:12" x14ac:dyDescent="0.25">
      <c r="A275" t="s">
        <v>2038</v>
      </c>
      <c r="B275" t="s">
        <v>636</v>
      </c>
      <c r="C275" t="s">
        <v>637</v>
      </c>
      <c r="D275">
        <v>1</v>
      </c>
      <c r="E275" t="s">
        <v>1091</v>
      </c>
      <c r="F275">
        <v>1</v>
      </c>
      <c r="G275" t="s">
        <v>1091</v>
      </c>
      <c r="H275">
        <v>4611</v>
      </c>
      <c r="I275">
        <v>2862</v>
      </c>
      <c r="J275">
        <v>2815</v>
      </c>
      <c r="K275">
        <v>515</v>
      </c>
      <c r="L275">
        <v>4</v>
      </c>
    </row>
    <row r="276" spans="1:12" x14ac:dyDescent="0.25">
      <c r="A276" t="s">
        <v>2038</v>
      </c>
      <c r="B276" t="s">
        <v>636</v>
      </c>
      <c r="C276" t="s">
        <v>637</v>
      </c>
      <c r="D276">
        <v>3</v>
      </c>
      <c r="E276" t="s">
        <v>1093</v>
      </c>
      <c r="F276">
        <v>3</v>
      </c>
      <c r="G276" t="s">
        <v>1093</v>
      </c>
      <c r="H276">
        <v>4611</v>
      </c>
      <c r="I276">
        <v>2862</v>
      </c>
      <c r="J276">
        <v>2815</v>
      </c>
      <c r="K276">
        <v>278</v>
      </c>
      <c r="L276">
        <v>2</v>
      </c>
    </row>
    <row r="277" spans="1:12" x14ac:dyDescent="0.25">
      <c r="A277" t="s">
        <v>2038</v>
      </c>
      <c r="B277" t="s">
        <v>636</v>
      </c>
      <c r="C277" t="s">
        <v>637</v>
      </c>
      <c r="D277">
        <v>919</v>
      </c>
      <c r="E277" t="s">
        <v>1259</v>
      </c>
      <c r="F277">
        <v>715</v>
      </c>
      <c r="G277" t="s">
        <v>1098</v>
      </c>
      <c r="H277">
        <v>4611</v>
      </c>
      <c r="I277">
        <v>2862</v>
      </c>
      <c r="J277">
        <v>2815</v>
      </c>
      <c r="K277">
        <v>134</v>
      </c>
      <c r="L277">
        <v>1</v>
      </c>
    </row>
    <row r="278" spans="1:12" x14ac:dyDescent="0.25">
      <c r="A278" t="s">
        <v>2038</v>
      </c>
      <c r="B278" t="s">
        <v>636</v>
      </c>
      <c r="C278" t="s">
        <v>637</v>
      </c>
      <c r="D278">
        <v>2</v>
      </c>
      <c r="E278" t="s">
        <v>1092</v>
      </c>
      <c r="F278">
        <v>2</v>
      </c>
      <c r="G278" t="s">
        <v>1092</v>
      </c>
      <c r="H278">
        <v>4611</v>
      </c>
      <c r="I278">
        <v>2862</v>
      </c>
      <c r="J278">
        <v>2815</v>
      </c>
      <c r="K278">
        <v>1888</v>
      </c>
      <c r="L278">
        <v>18</v>
      </c>
    </row>
    <row r="279" spans="1:12" x14ac:dyDescent="0.25">
      <c r="A279" t="s">
        <v>2038</v>
      </c>
      <c r="B279" t="s">
        <v>2096</v>
      </c>
      <c r="C279" t="s">
        <v>2097</v>
      </c>
      <c r="D279">
        <v>2</v>
      </c>
      <c r="E279" t="s">
        <v>1092</v>
      </c>
      <c r="F279">
        <v>2</v>
      </c>
      <c r="G279" t="s">
        <v>1092</v>
      </c>
      <c r="H279">
        <v>2158</v>
      </c>
      <c r="I279">
        <v>1702</v>
      </c>
      <c r="J279">
        <v>1684</v>
      </c>
      <c r="K279">
        <v>616</v>
      </c>
      <c r="L279">
        <v>6</v>
      </c>
    </row>
    <row r="280" spans="1:12" x14ac:dyDescent="0.25">
      <c r="A280" t="s">
        <v>2038</v>
      </c>
      <c r="B280" t="s">
        <v>2096</v>
      </c>
      <c r="C280" t="s">
        <v>2097</v>
      </c>
      <c r="D280">
        <v>1</v>
      </c>
      <c r="E280" t="s">
        <v>1091</v>
      </c>
      <c r="F280">
        <v>1</v>
      </c>
      <c r="G280" t="s">
        <v>1091</v>
      </c>
      <c r="H280">
        <v>2158</v>
      </c>
      <c r="I280">
        <v>1702</v>
      </c>
      <c r="J280">
        <v>1684</v>
      </c>
      <c r="K280">
        <v>905</v>
      </c>
      <c r="L280">
        <v>8</v>
      </c>
    </row>
    <row r="281" spans="1:12" x14ac:dyDescent="0.25">
      <c r="A281" t="s">
        <v>2038</v>
      </c>
      <c r="B281" t="s">
        <v>2096</v>
      </c>
      <c r="C281" t="s">
        <v>2097</v>
      </c>
      <c r="D281">
        <v>3</v>
      </c>
      <c r="E281" t="s">
        <v>1093</v>
      </c>
      <c r="F281">
        <v>3</v>
      </c>
      <c r="G281" t="s">
        <v>1093</v>
      </c>
      <c r="H281">
        <v>2158</v>
      </c>
      <c r="I281">
        <v>1702</v>
      </c>
      <c r="J281">
        <v>1684</v>
      </c>
      <c r="K281">
        <v>119</v>
      </c>
      <c r="L281">
        <v>1</v>
      </c>
    </row>
    <row r="282" spans="1:12" x14ac:dyDescent="0.25">
      <c r="A282" t="s">
        <v>2038</v>
      </c>
      <c r="B282" t="s">
        <v>2096</v>
      </c>
      <c r="C282" t="s">
        <v>2097</v>
      </c>
      <c r="D282">
        <v>715</v>
      </c>
      <c r="E282" t="s">
        <v>1098</v>
      </c>
      <c r="F282">
        <v>715</v>
      </c>
      <c r="G282" t="s">
        <v>1098</v>
      </c>
      <c r="H282">
        <v>2158</v>
      </c>
      <c r="I282">
        <v>1702</v>
      </c>
      <c r="J282">
        <v>1684</v>
      </c>
      <c r="K282">
        <v>44</v>
      </c>
      <c r="L282">
        <v>0</v>
      </c>
    </row>
    <row r="283" spans="1:12" x14ac:dyDescent="0.25">
      <c r="A283" t="s">
        <v>2038</v>
      </c>
      <c r="B283" t="s">
        <v>2098</v>
      </c>
      <c r="C283" t="s">
        <v>565</v>
      </c>
      <c r="D283">
        <v>1</v>
      </c>
      <c r="E283" t="s">
        <v>1091</v>
      </c>
      <c r="F283">
        <v>1</v>
      </c>
      <c r="G283" t="s">
        <v>1091</v>
      </c>
      <c r="H283">
        <v>2775</v>
      </c>
      <c r="I283">
        <v>2383</v>
      </c>
      <c r="J283">
        <v>2359</v>
      </c>
      <c r="K283">
        <v>1657</v>
      </c>
      <c r="L283">
        <v>15</v>
      </c>
    </row>
    <row r="284" spans="1:12" x14ac:dyDescent="0.25">
      <c r="A284" t="s">
        <v>2038</v>
      </c>
      <c r="B284" t="s">
        <v>2098</v>
      </c>
      <c r="C284" t="s">
        <v>565</v>
      </c>
      <c r="D284">
        <v>3</v>
      </c>
      <c r="E284" t="s">
        <v>1093</v>
      </c>
      <c r="F284">
        <v>3</v>
      </c>
      <c r="G284" t="s">
        <v>1093</v>
      </c>
      <c r="H284">
        <v>2775</v>
      </c>
      <c r="I284">
        <v>2383</v>
      </c>
      <c r="J284">
        <v>2359</v>
      </c>
      <c r="K284">
        <v>383</v>
      </c>
      <c r="L284">
        <v>3</v>
      </c>
    </row>
    <row r="285" spans="1:12" x14ac:dyDescent="0.25">
      <c r="A285" t="s">
        <v>2038</v>
      </c>
      <c r="B285" t="s">
        <v>2098</v>
      </c>
      <c r="C285" t="s">
        <v>565</v>
      </c>
      <c r="D285">
        <v>2</v>
      </c>
      <c r="E285" t="s">
        <v>1092</v>
      </c>
      <c r="F285">
        <v>2</v>
      </c>
      <c r="G285" t="s">
        <v>1092</v>
      </c>
      <c r="H285">
        <v>2775</v>
      </c>
      <c r="I285">
        <v>2383</v>
      </c>
      <c r="J285">
        <v>2359</v>
      </c>
      <c r="K285">
        <v>319</v>
      </c>
      <c r="L285">
        <v>3</v>
      </c>
    </row>
    <row r="286" spans="1:12" x14ac:dyDescent="0.25">
      <c r="A286" t="s">
        <v>2038</v>
      </c>
      <c r="B286" t="s">
        <v>2099</v>
      </c>
      <c r="C286" t="s">
        <v>569</v>
      </c>
      <c r="D286">
        <v>2</v>
      </c>
      <c r="E286" t="s">
        <v>1092</v>
      </c>
      <c r="F286">
        <v>2</v>
      </c>
      <c r="G286" t="s">
        <v>1092</v>
      </c>
      <c r="H286">
        <v>2391</v>
      </c>
      <c r="I286">
        <v>1780</v>
      </c>
      <c r="J286">
        <v>1767</v>
      </c>
      <c r="K286">
        <v>313</v>
      </c>
      <c r="L286">
        <v>2</v>
      </c>
    </row>
    <row r="287" spans="1:12" x14ac:dyDescent="0.25">
      <c r="A287" t="s">
        <v>2038</v>
      </c>
      <c r="B287" t="s">
        <v>2099</v>
      </c>
      <c r="C287" t="s">
        <v>569</v>
      </c>
      <c r="D287">
        <v>1</v>
      </c>
      <c r="E287" t="s">
        <v>1091</v>
      </c>
      <c r="F287">
        <v>1</v>
      </c>
      <c r="G287" t="s">
        <v>1091</v>
      </c>
      <c r="H287">
        <v>2391</v>
      </c>
      <c r="I287">
        <v>1780</v>
      </c>
      <c r="J287">
        <v>1767</v>
      </c>
      <c r="K287">
        <v>1230</v>
      </c>
      <c r="L287">
        <v>11</v>
      </c>
    </row>
    <row r="288" spans="1:12" x14ac:dyDescent="0.25">
      <c r="A288" t="s">
        <v>2038</v>
      </c>
      <c r="B288" t="s">
        <v>2099</v>
      </c>
      <c r="C288" t="s">
        <v>569</v>
      </c>
      <c r="D288">
        <v>3</v>
      </c>
      <c r="E288" t="s">
        <v>1093</v>
      </c>
      <c r="F288">
        <v>3</v>
      </c>
      <c r="G288" t="s">
        <v>1093</v>
      </c>
      <c r="H288">
        <v>2391</v>
      </c>
      <c r="I288">
        <v>1780</v>
      </c>
      <c r="J288">
        <v>1767</v>
      </c>
      <c r="K288">
        <v>224</v>
      </c>
      <c r="L288">
        <v>2</v>
      </c>
    </row>
    <row r="289" spans="1:12" x14ac:dyDescent="0.25">
      <c r="A289" t="s">
        <v>2038</v>
      </c>
      <c r="B289" t="s">
        <v>2100</v>
      </c>
      <c r="C289" t="s">
        <v>577</v>
      </c>
      <c r="D289">
        <v>2</v>
      </c>
      <c r="E289" t="s">
        <v>1092</v>
      </c>
      <c r="F289">
        <v>2</v>
      </c>
      <c r="G289" t="s">
        <v>1092</v>
      </c>
      <c r="H289">
        <v>2295</v>
      </c>
      <c r="I289">
        <v>1613</v>
      </c>
      <c r="J289">
        <v>1576</v>
      </c>
      <c r="K289">
        <v>238</v>
      </c>
      <c r="L289">
        <v>2</v>
      </c>
    </row>
    <row r="290" spans="1:12" x14ac:dyDescent="0.25">
      <c r="A290" t="s">
        <v>2038</v>
      </c>
      <c r="B290" t="s">
        <v>2100</v>
      </c>
      <c r="C290" t="s">
        <v>577</v>
      </c>
      <c r="D290">
        <v>3</v>
      </c>
      <c r="E290" t="s">
        <v>1093</v>
      </c>
      <c r="F290">
        <v>3</v>
      </c>
      <c r="G290" t="s">
        <v>1093</v>
      </c>
      <c r="H290">
        <v>2295</v>
      </c>
      <c r="I290">
        <v>1613</v>
      </c>
      <c r="J290">
        <v>1576</v>
      </c>
      <c r="K290">
        <v>271</v>
      </c>
      <c r="L290">
        <v>2</v>
      </c>
    </row>
    <row r="291" spans="1:12" x14ac:dyDescent="0.25">
      <c r="A291" t="s">
        <v>2038</v>
      </c>
      <c r="B291" t="s">
        <v>2100</v>
      </c>
      <c r="C291" t="s">
        <v>577</v>
      </c>
      <c r="D291">
        <v>1</v>
      </c>
      <c r="E291" t="s">
        <v>1091</v>
      </c>
      <c r="F291">
        <v>1</v>
      </c>
      <c r="G291" t="s">
        <v>1091</v>
      </c>
      <c r="H291">
        <v>2295</v>
      </c>
      <c r="I291">
        <v>1613</v>
      </c>
      <c r="J291">
        <v>1576</v>
      </c>
      <c r="K291">
        <v>1067</v>
      </c>
      <c r="L291">
        <v>11</v>
      </c>
    </row>
    <row r="292" spans="1:12" x14ac:dyDescent="0.25">
      <c r="A292" t="s">
        <v>2038</v>
      </c>
      <c r="B292" t="s">
        <v>2101</v>
      </c>
      <c r="C292" t="s">
        <v>591</v>
      </c>
      <c r="D292">
        <v>2</v>
      </c>
      <c r="E292" t="s">
        <v>1092</v>
      </c>
      <c r="F292">
        <v>2</v>
      </c>
      <c r="G292" t="s">
        <v>1092</v>
      </c>
      <c r="H292">
        <v>9761</v>
      </c>
      <c r="I292">
        <v>5974</v>
      </c>
      <c r="J292">
        <v>5922</v>
      </c>
      <c r="K292">
        <v>2958</v>
      </c>
      <c r="L292">
        <v>16</v>
      </c>
    </row>
    <row r="293" spans="1:12" x14ac:dyDescent="0.25">
      <c r="A293" t="s">
        <v>2038</v>
      </c>
      <c r="B293" t="s">
        <v>2101</v>
      </c>
      <c r="C293" t="s">
        <v>591</v>
      </c>
      <c r="D293">
        <v>3</v>
      </c>
      <c r="E293" t="s">
        <v>1093</v>
      </c>
      <c r="F293">
        <v>3</v>
      </c>
      <c r="G293" t="s">
        <v>1093</v>
      </c>
      <c r="H293">
        <v>9761</v>
      </c>
      <c r="I293">
        <v>5974</v>
      </c>
      <c r="J293">
        <v>5922</v>
      </c>
      <c r="K293">
        <v>739</v>
      </c>
      <c r="L293">
        <v>4</v>
      </c>
    </row>
    <row r="294" spans="1:12" x14ac:dyDescent="0.25">
      <c r="A294" t="s">
        <v>2038</v>
      </c>
      <c r="B294" t="s">
        <v>2101</v>
      </c>
      <c r="C294" t="s">
        <v>591</v>
      </c>
      <c r="D294">
        <v>1066</v>
      </c>
      <c r="E294" t="s">
        <v>2102</v>
      </c>
      <c r="F294">
        <v>5</v>
      </c>
      <c r="G294" t="s">
        <v>1095</v>
      </c>
      <c r="H294">
        <v>9761</v>
      </c>
      <c r="I294">
        <v>5974</v>
      </c>
      <c r="J294">
        <v>5922</v>
      </c>
      <c r="K294">
        <v>328</v>
      </c>
      <c r="L294">
        <v>1</v>
      </c>
    </row>
    <row r="295" spans="1:12" x14ac:dyDescent="0.25">
      <c r="A295" t="s">
        <v>2038</v>
      </c>
      <c r="B295" t="s">
        <v>2101</v>
      </c>
      <c r="C295" t="s">
        <v>591</v>
      </c>
      <c r="D295">
        <v>715</v>
      </c>
      <c r="E295" t="s">
        <v>1098</v>
      </c>
      <c r="F295">
        <v>715</v>
      </c>
      <c r="G295" t="s">
        <v>1098</v>
      </c>
      <c r="H295">
        <v>9761</v>
      </c>
      <c r="I295">
        <v>5974</v>
      </c>
      <c r="J295">
        <v>5922</v>
      </c>
      <c r="K295">
        <v>361</v>
      </c>
      <c r="L295">
        <v>2</v>
      </c>
    </row>
    <row r="296" spans="1:12" x14ac:dyDescent="0.25">
      <c r="A296" t="s">
        <v>2038</v>
      </c>
      <c r="B296" t="s">
        <v>2101</v>
      </c>
      <c r="C296" t="s">
        <v>591</v>
      </c>
      <c r="D296">
        <v>1158</v>
      </c>
      <c r="E296" t="s">
        <v>2052</v>
      </c>
      <c r="F296">
        <v>1158</v>
      </c>
      <c r="G296" t="s">
        <v>2052</v>
      </c>
      <c r="H296">
        <v>9761</v>
      </c>
      <c r="I296">
        <v>5974</v>
      </c>
      <c r="J296">
        <v>5922</v>
      </c>
      <c r="K296">
        <v>108</v>
      </c>
      <c r="L296">
        <v>0</v>
      </c>
    </row>
    <row r="297" spans="1:12" x14ac:dyDescent="0.25">
      <c r="A297" t="s">
        <v>2038</v>
      </c>
      <c r="B297" t="s">
        <v>2101</v>
      </c>
      <c r="C297" t="s">
        <v>591</v>
      </c>
      <c r="D297">
        <v>1</v>
      </c>
      <c r="E297" t="s">
        <v>1091</v>
      </c>
      <c r="F297">
        <v>1</v>
      </c>
      <c r="G297" t="s">
        <v>1091</v>
      </c>
      <c r="H297">
        <v>9761</v>
      </c>
      <c r="I297">
        <v>5974</v>
      </c>
      <c r="J297">
        <v>5922</v>
      </c>
      <c r="K297">
        <v>1428</v>
      </c>
      <c r="L297">
        <v>8</v>
      </c>
    </row>
    <row r="298" spans="1:12" x14ac:dyDescent="0.25">
      <c r="A298" t="s">
        <v>2038</v>
      </c>
      <c r="B298" t="s">
        <v>2103</v>
      </c>
      <c r="C298" t="s">
        <v>2104</v>
      </c>
      <c r="D298">
        <v>1</v>
      </c>
      <c r="E298" t="s">
        <v>1091</v>
      </c>
      <c r="F298">
        <v>1</v>
      </c>
      <c r="G298" t="s">
        <v>1091</v>
      </c>
      <c r="H298">
        <v>3174</v>
      </c>
      <c r="I298">
        <v>2638</v>
      </c>
      <c r="J298">
        <v>2621</v>
      </c>
      <c r="K298">
        <v>1949</v>
      </c>
      <c r="L298">
        <v>17</v>
      </c>
    </row>
    <row r="299" spans="1:12" x14ac:dyDescent="0.25">
      <c r="A299" t="s">
        <v>2038</v>
      </c>
      <c r="B299" t="s">
        <v>2103</v>
      </c>
      <c r="C299" t="s">
        <v>2104</v>
      </c>
      <c r="D299">
        <v>1150</v>
      </c>
      <c r="E299" t="s">
        <v>2105</v>
      </c>
      <c r="F299">
        <v>5</v>
      </c>
      <c r="G299" t="s">
        <v>1095</v>
      </c>
      <c r="H299">
        <v>3174</v>
      </c>
      <c r="I299">
        <v>2638</v>
      </c>
      <c r="J299">
        <v>2621</v>
      </c>
      <c r="K299">
        <v>101</v>
      </c>
      <c r="L299">
        <v>0</v>
      </c>
    </row>
    <row r="300" spans="1:12" x14ac:dyDescent="0.25">
      <c r="A300" t="s">
        <v>2038</v>
      </c>
      <c r="B300" t="s">
        <v>2103</v>
      </c>
      <c r="C300" t="s">
        <v>2104</v>
      </c>
      <c r="D300">
        <v>3</v>
      </c>
      <c r="E300" t="s">
        <v>1093</v>
      </c>
      <c r="F300">
        <v>3</v>
      </c>
      <c r="G300" t="s">
        <v>1093</v>
      </c>
      <c r="H300">
        <v>3174</v>
      </c>
      <c r="I300">
        <v>2638</v>
      </c>
      <c r="J300">
        <v>2621</v>
      </c>
      <c r="K300">
        <v>243</v>
      </c>
      <c r="L300">
        <v>2</v>
      </c>
    </row>
    <row r="301" spans="1:12" x14ac:dyDescent="0.25">
      <c r="A301" t="s">
        <v>2038</v>
      </c>
      <c r="B301" t="s">
        <v>2103</v>
      </c>
      <c r="C301" t="s">
        <v>2104</v>
      </c>
      <c r="D301">
        <v>715</v>
      </c>
      <c r="E301" t="s">
        <v>1098</v>
      </c>
      <c r="F301">
        <v>715</v>
      </c>
      <c r="G301" t="s">
        <v>1098</v>
      </c>
      <c r="H301">
        <v>3174</v>
      </c>
      <c r="I301">
        <v>2638</v>
      </c>
      <c r="J301">
        <v>2621</v>
      </c>
      <c r="K301">
        <v>70</v>
      </c>
      <c r="L301">
        <v>0</v>
      </c>
    </row>
    <row r="302" spans="1:12" x14ac:dyDescent="0.25">
      <c r="A302" t="s">
        <v>2038</v>
      </c>
      <c r="B302" t="s">
        <v>2103</v>
      </c>
      <c r="C302" t="s">
        <v>2104</v>
      </c>
      <c r="D302">
        <v>2</v>
      </c>
      <c r="E302" t="s">
        <v>1092</v>
      </c>
      <c r="F302">
        <v>2</v>
      </c>
      <c r="G302" t="s">
        <v>1092</v>
      </c>
      <c r="H302">
        <v>3174</v>
      </c>
      <c r="I302">
        <v>2638</v>
      </c>
      <c r="J302">
        <v>2621</v>
      </c>
      <c r="K302">
        <v>258</v>
      </c>
      <c r="L302">
        <v>2</v>
      </c>
    </row>
    <row r="303" spans="1:12" x14ac:dyDescent="0.25">
      <c r="A303" t="s">
        <v>2038</v>
      </c>
      <c r="B303" t="s">
        <v>2106</v>
      </c>
      <c r="C303" t="s">
        <v>609</v>
      </c>
      <c r="D303">
        <v>2</v>
      </c>
      <c r="E303" t="s">
        <v>1092</v>
      </c>
      <c r="F303">
        <v>2</v>
      </c>
      <c r="G303" t="s">
        <v>1092</v>
      </c>
      <c r="H303">
        <v>1260</v>
      </c>
      <c r="I303">
        <v>975</v>
      </c>
      <c r="J303">
        <v>966</v>
      </c>
      <c r="K303">
        <v>164</v>
      </c>
      <c r="L303">
        <v>2</v>
      </c>
    </row>
    <row r="304" spans="1:12" x14ac:dyDescent="0.25">
      <c r="A304" t="s">
        <v>2038</v>
      </c>
      <c r="B304" t="s">
        <v>2106</v>
      </c>
      <c r="C304" t="s">
        <v>609</v>
      </c>
      <c r="D304">
        <v>3</v>
      </c>
      <c r="E304" t="s">
        <v>1093</v>
      </c>
      <c r="F304">
        <v>3</v>
      </c>
      <c r="G304" t="s">
        <v>1093</v>
      </c>
      <c r="H304">
        <v>1260</v>
      </c>
      <c r="I304">
        <v>975</v>
      </c>
      <c r="J304">
        <v>966</v>
      </c>
      <c r="K304">
        <v>154</v>
      </c>
      <c r="L304">
        <v>2</v>
      </c>
    </row>
    <row r="305" spans="1:12" x14ac:dyDescent="0.25">
      <c r="A305" t="s">
        <v>2038</v>
      </c>
      <c r="B305" t="s">
        <v>2106</v>
      </c>
      <c r="C305" t="s">
        <v>609</v>
      </c>
      <c r="D305">
        <v>1</v>
      </c>
      <c r="E305" t="s">
        <v>1091</v>
      </c>
      <c r="F305">
        <v>1</v>
      </c>
      <c r="G305" t="s">
        <v>1091</v>
      </c>
      <c r="H305">
        <v>1260</v>
      </c>
      <c r="I305">
        <v>975</v>
      </c>
      <c r="J305">
        <v>966</v>
      </c>
      <c r="K305">
        <v>648</v>
      </c>
      <c r="L305">
        <v>11</v>
      </c>
    </row>
    <row r="306" spans="1:12" x14ac:dyDescent="0.25">
      <c r="A306" t="s">
        <v>2038</v>
      </c>
      <c r="B306" t="s">
        <v>2107</v>
      </c>
      <c r="C306" t="s">
        <v>2108</v>
      </c>
      <c r="D306">
        <v>2</v>
      </c>
      <c r="E306" t="s">
        <v>1092</v>
      </c>
      <c r="F306">
        <v>2</v>
      </c>
      <c r="G306" t="s">
        <v>1092</v>
      </c>
      <c r="H306">
        <v>3444</v>
      </c>
      <c r="I306">
        <v>2648</v>
      </c>
      <c r="J306">
        <v>2615</v>
      </c>
      <c r="K306">
        <v>736</v>
      </c>
      <c r="L306">
        <v>6</v>
      </c>
    </row>
    <row r="307" spans="1:12" x14ac:dyDescent="0.25">
      <c r="A307" t="s">
        <v>2038</v>
      </c>
      <c r="B307" t="s">
        <v>2107</v>
      </c>
      <c r="C307" t="s">
        <v>2108</v>
      </c>
      <c r="D307">
        <v>1</v>
      </c>
      <c r="E307" t="s">
        <v>1091</v>
      </c>
      <c r="F307">
        <v>1</v>
      </c>
      <c r="G307" t="s">
        <v>1091</v>
      </c>
      <c r="H307">
        <v>3444</v>
      </c>
      <c r="I307">
        <v>2648</v>
      </c>
      <c r="J307">
        <v>2615</v>
      </c>
      <c r="K307">
        <v>1458</v>
      </c>
      <c r="L307">
        <v>12</v>
      </c>
    </row>
    <row r="308" spans="1:12" x14ac:dyDescent="0.25">
      <c r="A308" t="s">
        <v>2038</v>
      </c>
      <c r="B308" t="s">
        <v>2107</v>
      </c>
      <c r="C308" t="s">
        <v>2108</v>
      </c>
      <c r="D308">
        <v>3</v>
      </c>
      <c r="E308" t="s">
        <v>1093</v>
      </c>
      <c r="F308">
        <v>3</v>
      </c>
      <c r="G308" t="s">
        <v>1093</v>
      </c>
      <c r="H308">
        <v>3444</v>
      </c>
      <c r="I308">
        <v>2648</v>
      </c>
      <c r="J308">
        <v>2615</v>
      </c>
      <c r="K308">
        <v>421</v>
      </c>
      <c r="L308">
        <v>3</v>
      </c>
    </row>
    <row r="309" spans="1:12" x14ac:dyDescent="0.25">
      <c r="A309" t="s">
        <v>2038</v>
      </c>
      <c r="B309" t="s">
        <v>2109</v>
      </c>
      <c r="C309" t="s">
        <v>2110</v>
      </c>
      <c r="D309">
        <v>921</v>
      </c>
      <c r="E309" t="s">
        <v>2111</v>
      </c>
      <c r="F309">
        <v>5</v>
      </c>
      <c r="G309" t="s">
        <v>1095</v>
      </c>
      <c r="H309">
        <v>1974</v>
      </c>
      <c r="I309">
        <v>1650</v>
      </c>
      <c r="J309">
        <v>1637</v>
      </c>
      <c r="K309">
        <v>631</v>
      </c>
      <c r="L309">
        <v>6</v>
      </c>
    </row>
    <row r="310" spans="1:12" x14ac:dyDescent="0.25">
      <c r="A310" t="s">
        <v>2038</v>
      </c>
      <c r="B310" t="s">
        <v>2109</v>
      </c>
      <c r="C310" t="s">
        <v>2110</v>
      </c>
      <c r="D310">
        <v>2</v>
      </c>
      <c r="E310" t="s">
        <v>1092</v>
      </c>
      <c r="F310">
        <v>2</v>
      </c>
      <c r="G310" t="s">
        <v>1092</v>
      </c>
      <c r="H310">
        <v>1974</v>
      </c>
      <c r="I310">
        <v>1650</v>
      </c>
      <c r="J310">
        <v>1637</v>
      </c>
      <c r="K310">
        <v>66</v>
      </c>
      <c r="L310">
        <v>0</v>
      </c>
    </row>
    <row r="311" spans="1:12" x14ac:dyDescent="0.25">
      <c r="A311" t="s">
        <v>2038</v>
      </c>
      <c r="B311" t="s">
        <v>2109</v>
      </c>
      <c r="C311" t="s">
        <v>2110</v>
      </c>
      <c r="D311">
        <v>1</v>
      </c>
      <c r="E311" t="s">
        <v>1091</v>
      </c>
      <c r="F311">
        <v>1</v>
      </c>
      <c r="G311" t="s">
        <v>1091</v>
      </c>
      <c r="H311">
        <v>1974</v>
      </c>
      <c r="I311">
        <v>1650</v>
      </c>
      <c r="J311">
        <v>1637</v>
      </c>
      <c r="K311">
        <v>795</v>
      </c>
      <c r="L311">
        <v>8</v>
      </c>
    </row>
    <row r="312" spans="1:12" x14ac:dyDescent="0.25">
      <c r="A312" t="s">
        <v>2038</v>
      </c>
      <c r="B312" t="s">
        <v>2109</v>
      </c>
      <c r="C312" t="s">
        <v>2110</v>
      </c>
      <c r="D312">
        <v>3</v>
      </c>
      <c r="E312" t="s">
        <v>1093</v>
      </c>
      <c r="F312">
        <v>3</v>
      </c>
      <c r="G312" t="s">
        <v>1093</v>
      </c>
      <c r="H312">
        <v>1974</v>
      </c>
      <c r="I312">
        <v>1650</v>
      </c>
      <c r="J312">
        <v>1637</v>
      </c>
      <c r="K312">
        <v>145</v>
      </c>
      <c r="L312">
        <v>1</v>
      </c>
    </row>
    <row r="313" spans="1:12" x14ac:dyDescent="0.25">
      <c r="A313" t="s">
        <v>2038</v>
      </c>
      <c r="B313" t="s">
        <v>2112</v>
      </c>
      <c r="C313" t="s">
        <v>2113</v>
      </c>
      <c r="D313">
        <v>3</v>
      </c>
      <c r="E313" t="s">
        <v>1093</v>
      </c>
      <c r="F313">
        <v>3</v>
      </c>
      <c r="G313" t="s">
        <v>1093</v>
      </c>
      <c r="H313">
        <v>4001</v>
      </c>
      <c r="I313">
        <v>2648</v>
      </c>
      <c r="J313">
        <v>2613</v>
      </c>
      <c r="K313">
        <v>415</v>
      </c>
      <c r="L313">
        <v>3</v>
      </c>
    </row>
    <row r="314" spans="1:12" x14ac:dyDescent="0.25">
      <c r="A314" t="s">
        <v>2038</v>
      </c>
      <c r="B314" t="s">
        <v>2112</v>
      </c>
      <c r="C314" t="s">
        <v>2113</v>
      </c>
      <c r="D314">
        <v>1</v>
      </c>
      <c r="E314" t="s">
        <v>1091</v>
      </c>
      <c r="F314">
        <v>1</v>
      </c>
      <c r="G314" t="s">
        <v>1091</v>
      </c>
      <c r="H314">
        <v>4001</v>
      </c>
      <c r="I314">
        <v>2648</v>
      </c>
      <c r="J314">
        <v>2613</v>
      </c>
      <c r="K314">
        <v>1457</v>
      </c>
      <c r="L314">
        <v>12</v>
      </c>
    </row>
    <row r="315" spans="1:12" x14ac:dyDescent="0.25">
      <c r="A315" t="s">
        <v>2038</v>
      </c>
      <c r="B315" t="s">
        <v>2112</v>
      </c>
      <c r="C315" t="s">
        <v>2113</v>
      </c>
      <c r="D315">
        <v>2</v>
      </c>
      <c r="E315" t="s">
        <v>1092</v>
      </c>
      <c r="F315">
        <v>2</v>
      </c>
      <c r="G315" t="s">
        <v>1092</v>
      </c>
      <c r="H315">
        <v>4001</v>
      </c>
      <c r="I315">
        <v>2648</v>
      </c>
      <c r="J315">
        <v>2613</v>
      </c>
      <c r="K315">
        <v>741</v>
      </c>
      <c r="L315">
        <v>6</v>
      </c>
    </row>
    <row r="316" spans="1:12" x14ac:dyDescent="0.25">
      <c r="A316" t="s">
        <v>2038</v>
      </c>
      <c r="B316" t="s">
        <v>2114</v>
      </c>
      <c r="C316" t="s">
        <v>641</v>
      </c>
      <c r="D316">
        <v>3</v>
      </c>
      <c r="E316" t="s">
        <v>1093</v>
      </c>
      <c r="F316">
        <v>3</v>
      </c>
      <c r="G316" t="s">
        <v>1093</v>
      </c>
      <c r="H316">
        <v>4343</v>
      </c>
      <c r="I316">
        <v>2905</v>
      </c>
      <c r="J316">
        <v>2869</v>
      </c>
      <c r="K316">
        <v>618</v>
      </c>
      <c r="L316">
        <v>5</v>
      </c>
    </row>
    <row r="317" spans="1:12" x14ac:dyDescent="0.25">
      <c r="A317" t="s">
        <v>2038</v>
      </c>
      <c r="B317" t="s">
        <v>2114</v>
      </c>
      <c r="C317" t="s">
        <v>641</v>
      </c>
      <c r="D317">
        <v>783</v>
      </c>
      <c r="E317" t="s">
        <v>2115</v>
      </c>
      <c r="F317">
        <v>715</v>
      </c>
      <c r="G317" t="s">
        <v>1098</v>
      </c>
      <c r="H317">
        <v>4343</v>
      </c>
      <c r="I317">
        <v>2905</v>
      </c>
      <c r="J317">
        <v>2869</v>
      </c>
      <c r="K317">
        <v>180</v>
      </c>
      <c r="L317">
        <v>1</v>
      </c>
    </row>
    <row r="318" spans="1:12" x14ac:dyDescent="0.25">
      <c r="A318" t="s">
        <v>2038</v>
      </c>
      <c r="B318" t="s">
        <v>2114</v>
      </c>
      <c r="C318" t="s">
        <v>641</v>
      </c>
      <c r="D318">
        <v>2</v>
      </c>
      <c r="E318" t="s">
        <v>1092</v>
      </c>
      <c r="F318">
        <v>2</v>
      </c>
      <c r="G318" t="s">
        <v>1092</v>
      </c>
      <c r="H318">
        <v>4343</v>
      </c>
      <c r="I318">
        <v>2905</v>
      </c>
      <c r="J318">
        <v>2869</v>
      </c>
      <c r="K318">
        <v>727</v>
      </c>
      <c r="L318">
        <v>7</v>
      </c>
    </row>
    <row r="319" spans="1:12" x14ac:dyDescent="0.25">
      <c r="A319" t="s">
        <v>2038</v>
      </c>
      <c r="B319" t="s">
        <v>2114</v>
      </c>
      <c r="C319" t="s">
        <v>641</v>
      </c>
      <c r="D319">
        <v>1</v>
      </c>
      <c r="E319" t="s">
        <v>1091</v>
      </c>
      <c r="F319">
        <v>1</v>
      </c>
      <c r="G319" t="s">
        <v>1091</v>
      </c>
      <c r="H319">
        <v>4343</v>
      </c>
      <c r="I319">
        <v>2905</v>
      </c>
      <c r="J319">
        <v>2869</v>
      </c>
      <c r="K319">
        <v>1069</v>
      </c>
      <c r="L319">
        <v>10</v>
      </c>
    </row>
    <row r="320" spans="1:12" x14ac:dyDescent="0.25">
      <c r="A320" t="s">
        <v>2038</v>
      </c>
      <c r="B320" t="s">
        <v>2114</v>
      </c>
      <c r="C320" t="s">
        <v>641</v>
      </c>
      <c r="D320">
        <v>920</v>
      </c>
      <c r="E320" t="s">
        <v>1261</v>
      </c>
      <c r="F320">
        <v>5</v>
      </c>
      <c r="G320" t="s">
        <v>1095</v>
      </c>
      <c r="H320">
        <v>4343</v>
      </c>
      <c r="I320">
        <v>2905</v>
      </c>
      <c r="J320">
        <v>2869</v>
      </c>
      <c r="K320">
        <v>275</v>
      </c>
      <c r="L320">
        <v>2</v>
      </c>
    </row>
    <row r="321" spans="1:12" x14ac:dyDescent="0.25">
      <c r="A321" t="s">
        <v>2038</v>
      </c>
      <c r="B321" t="s">
        <v>644</v>
      </c>
      <c r="C321" t="s">
        <v>645</v>
      </c>
      <c r="D321">
        <v>4</v>
      </c>
      <c r="E321" t="s">
        <v>1097</v>
      </c>
      <c r="F321">
        <v>4</v>
      </c>
      <c r="G321" t="s">
        <v>1097</v>
      </c>
      <c r="H321">
        <v>3973</v>
      </c>
      <c r="I321">
        <v>2753</v>
      </c>
      <c r="J321">
        <v>2706</v>
      </c>
      <c r="K321">
        <v>540</v>
      </c>
      <c r="L321">
        <v>4</v>
      </c>
    </row>
    <row r="322" spans="1:12" x14ac:dyDescent="0.25">
      <c r="A322" t="s">
        <v>2038</v>
      </c>
      <c r="B322" t="s">
        <v>644</v>
      </c>
      <c r="C322" t="s">
        <v>645</v>
      </c>
      <c r="D322">
        <v>2</v>
      </c>
      <c r="E322" t="s">
        <v>1092</v>
      </c>
      <c r="F322">
        <v>2</v>
      </c>
      <c r="G322" t="s">
        <v>1092</v>
      </c>
      <c r="H322">
        <v>3973</v>
      </c>
      <c r="I322">
        <v>2753</v>
      </c>
      <c r="J322">
        <v>2706</v>
      </c>
      <c r="K322">
        <v>1419</v>
      </c>
      <c r="L322">
        <v>12</v>
      </c>
    </row>
    <row r="323" spans="1:12" x14ac:dyDescent="0.25">
      <c r="A323" t="s">
        <v>2038</v>
      </c>
      <c r="B323" t="s">
        <v>644</v>
      </c>
      <c r="C323" t="s">
        <v>645</v>
      </c>
      <c r="D323">
        <v>1</v>
      </c>
      <c r="E323" t="s">
        <v>1091</v>
      </c>
      <c r="F323">
        <v>1</v>
      </c>
      <c r="G323" t="s">
        <v>1091</v>
      </c>
      <c r="H323">
        <v>3973</v>
      </c>
      <c r="I323">
        <v>2753</v>
      </c>
      <c r="J323">
        <v>2706</v>
      </c>
      <c r="K323">
        <v>432</v>
      </c>
      <c r="L323">
        <v>3</v>
      </c>
    </row>
    <row r="324" spans="1:12" x14ac:dyDescent="0.25">
      <c r="A324" t="s">
        <v>2038</v>
      </c>
      <c r="B324" t="s">
        <v>644</v>
      </c>
      <c r="C324" t="s">
        <v>645</v>
      </c>
      <c r="D324">
        <v>3</v>
      </c>
      <c r="E324" t="s">
        <v>1093</v>
      </c>
      <c r="F324">
        <v>3</v>
      </c>
      <c r="G324" t="s">
        <v>1093</v>
      </c>
      <c r="H324">
        <v>3973</v>
      </c>
      <c r="I324">
        <v>2753</v>
      </c>
      <c r="J324">
        <v>2706</v>
      </c>
      <c r="K324">
        <v>315</v>
      </c>
      <c r="L324">
        <v>2</v>
      </c>
    </row>
    <row r="325" spans="1:12" x14ac:dyDescent="0.25">
      <c r="A325" t="s">
        <v>2038</v>
      </c>
      <c r="B325" t="s">
        <v>652</v>
      </c>
      <c r="C325" t="s">
        <v>653</v>
      </c>
      <c r="D325">
        <v>1</v>
      </c>
      <c r="E325" t="s">
        <v>1091</v>
      </c>
      <c r="F325">
        <v>1</v>
      </c>
      <c r="G325" t="s">
        <v>1091</v>
      </c>
      <c r="H325">
        <v>890</v>
      </c>
      <c r="I325">
        <v>729</v>
      </c>
      <c r="J325">
        <v>720</v>
      </c>
      <c r="K325">
        <v>333</v>
      </c>
      <c r="L325">
        <v>7</v>
      </c>
    </row>
    <row r="326" spans="1:12" x14ac:dyDescent="0.25">
      <c r="A326" t="s">
        <v>2038</v>
      </c>
      <c r="B326" t="s">
        <v>652</v>
      </c>
      <c r="C326" t="s">
        <v>653</v>
      </c>
      <c r="D326">
        <v>2</v>
      </c>
      <c r="E326" t="s">
        <v>1092</v>
      </c>
      <c r="F326">
        <v>2</v>
      </c>
      <c r="G326" t="s">
        <v>1092</v>
      </c>
      <c r="H326">
        <v>890</v>
      </c>
      <c r="I326">
        <v>729</v>
      </c>
      <c r="J326">
        <v>720</v>
      </c>
      <c r="K326">
        <v>167</v>
      </c>
      <c r="L326">
        <v>3</v>
      </c>
    </row>
    <row r="327" spans="1:12" x14ac:dyDescent="0.25">
      <c r="A327" t="s">
        <v>2038</v>
      </c>
      <c r="B327" t="s">
        <v>652</v>
      </c>
      <c r="C327" t="s">
        <v>653</v>
      </c>
      <c r="D327">
        <v>3</v>
      </c>
      <c r="E327" t="s">
        <v>1093</v>
      </c>
      <c r="F327">
        <v>3</v>
      </c>
      <c r="G327" t="s">
        <v>1093</v>
      </c>
      <c r="H327">
        <v>890</v>
      </c>
      <c r="I327">
        <v>729</v>
      </c>
      <c r="J327">
        <v>720</v>
      </c>
      <c r="K327">
        <v>220</v>
      </c>
      <c r="L327">
        <v>5</v>
      </c>
    </row>
    <row r="328" spans="1:12" x14ac:dyDescent="0.25">
      <c r="A328" t="s">
        <v>2038</v>
      </c>
      <c r="B328" t="s">
        <v>654</v>
      </c>
      <c r="C328" t="s">
        <v>655</v>
      </c>
      <c r="D328">
        <v>3</v>
      </c>
      <c r="E328" t="s">
        <v>1093</v>
      </c>
      <c r="F328">
        <v>3</v>
      </c>
      <c r="G328" t="s">
        <v>1093</v>
      </c>
      <c r="H328">
        <v>1402</v>
      </c>
      <c r="I328">
        <v>1237</v>
      </c>
      <c r="J328">
        <v>1216</v>
      </c>
      <c r="K328">
        <v>130</v>
      </c>
      <c r="L328">
        <v>1</v>
      </c>
    </row>
    <row r="329" spans="1:12" x14ac:dyDescent="0.25">
      <c r="A329" t="s">
        <v>2038</v>
      </c>
      <c r="B329" t="s">
        <v>654</v>
      </c>
      <c r="C329" t="s">
        <v>655</v>
      </c>
      <c r="D329">
        <v>1</v>
      </c>
      <c r="E329" t="s">
        <v>1091</v>
      </c>
      <c r="F329">
        <v>1</v>
      </c>
      <c r="G329" t="s">
        <v>1091</v>
      </c>
      <c r="H329">
        <v>1402</v>
      </c>
      <c r="I329">
        <v>1237</v>
      </c>
      <c r="J329">
        <v>1216</v>
      </c>
      <c r="K329">
        <v>397</v>
      </c>
      <c r="L329">
        <v>5</v>
      </c>
    </row>
    <row r="330" spans="1:12" x14ac:dyDescent="0.25">
      <c r="A330" t="s">
        <v>2038</v>
      </c>
      <c r="B330" t="s">
        <v>654</v>
      </c>
      <c r="C330" t="s">
        <v>655</v>
      </c>
      <c r="D330">
        <v>2</v>
      </c>
      <c r="E330" t="s">
        <v>1092</v>
      </c>
      <c r="F330">
        <v>2</v>
      </c>
      <c r="G330" t="s">
        <v>1092</v>
      </c>
      <c r="H330">
        <v>1402</v>
      </c>
      <c r="I330">
        <v>1237</v>
      </c>
      <c r="J330">
        <v>1216</v>
      </c>
      <c r="K330">
        <v>689</v>
      </c>
      <c r="L330">
        <v>9</v>
      </c>
    </row>
    <row r="331" spans="1:12" x14ac:dyDescent="0.25">
      <c r="A331" t="s">
        <v>2038</v>
      </c>
      <c r="B331" t="s">
        <v>656</v>
      </c>
      <c r="C331" t="s">
        <v>657</v>
      </c>
      <c r="D331">
        <v>2</v>
      </c>
      <c r="E331" t="s">
        <v>1092</v>
      </c>
      <c r="F331">
        <v>2</v>
      </c>
      <c r="G331" t="s">
        <v>1092</v>
      </c>
      <c r="H331">
        <v>1124</v>
      </c>
      <c r="I331">
        <v>936</v>
      </c>
      <c r="J331">
        <v>909</v>
      </c>
      <c r="K331">
        <v>138</v>
      </c>
      <c r="L331">
        <v>2</v>
      </c>
    </row>
    <row r="332" spans="1:12" x14ac:dyDescent="0.25">
      <c r="A332" t="s">
        <v>2038</v>
      </c>
      <c r="B332" t="s">
        <v>656</v>
      </c>
      <c r="C332" t="s">
        <v>657</v>
      </c>
      <c r="D332">
        <v>1</v>
      </c>
      <c r="E332" t="s">
        <v>1091</v>
      </c>
      <c r="F332">
        <v>1</v>
      </c>
      <c r="G332" t="s">
        <v>1091</v>
      </c>
      <c r="H332">
        <v>1124</v>
      </c>
      <c r="I332">
        <v>936</v>
      </c>
      <c r="J332">
        <v>909</v>
      </c>
      <c r="K332">
        <v>771</v>
      </c>
      <c r="L332">
        <v>13</v>
      </c>
    </row>
    <row r="333" spans="1:12" x14ac:dyDescent="0.25">
      <c r="A333" t="s">
        <v>2038</v>
      </c>
      <c r="B333" t="s">
        <v>658</v>
      </c>
      <c r="C333" t="s">
        <v>659</v>
      </c>
      <c r="D333">
        <v>927</v>
      </c>
      <c r="E333" t="s">
        <v>1270</v>
      </c>
      <c r="F333">
        <v>4</v>
      </c>
      <c r="G333" t="s">
        <v>1097</v>
      </c>
      <c r="H333">
        <v>20420</v>
      </c>
      <c r="I333">
        <v>11773</v>
      </c>
      <c r="J333">
        <v>11677</v>
      </c>
      <c r="K333">
        <v>1209</v>
      </c>
      <c r="L333">
        <v>3</v>
      </c>
    </row>
    <row r="334" spans="1:12" x14ac:dyDescent="0.25">
      <c r="A334" t="s">
        <v>2038</v>
      </c>
      <c r="B334" t="s">
        <v>658</v>
      </c>
      <c r="C334" t="s">
        <v>659</v>
      </c>
      <c r="D334">
        <v>2</v>
      </c>
      <c r="E334" t="s">
        <v>1092</v>
      </c>
      <c r="F334">
        <v>2</v>
      </c>
      <c r="G334" t="s">
        <v>1092</v>
      </c>
      <c r="H334">
        <v>20420</v>
      </c>
      <c r="I334">
        <v>11773</v>
      </c>
      <c r="J334">
        <v>11677</v>
      </c>
      <c r="K334">
        <v>5691</v>
      </c>
      <c r="L334">
        <v>17</v>
      </c>
    </row>
    <row r="335" spans="1:12" x14ac:dyDescent="0.25">
      <c r="A335" t="s">
        <v>2038</v>
      </c>
      <c r="B335" t="s">
        <v>658</v>
      </c>
      <c r="C335" t="s">
        <v>659</v>
      </c>
      <c r="D335">
        <v>715</v>
      </c>
      <c r="E335" t="s">
        <v>1098</v>
      </c>
      <c r="F335">
        <v>715</v>
      </c>
      <c r="G335" t="s">
        <v>1098</v>
      </c>
      <c r="H335">
        <v>20420</v>
      </c>
      <c r="I335">
        <v>11773</v>
      </c>
      <c r="J335">
        <v>11677</v>
      </c>
      <c r="K335">
        <v>432</v>
      </c>
      <c r="L335">
        <v>1</v>
      </c>
    </row>
    <row r="336" spans="1:12" x14ac:dyDescent="0.25">
      <c r="A336" t="s">
        <v>2038</v>
      </c>
      <c r="B336" t="s">
        <v>658</v>
      </c>
      <c r="C336" t="s">
        <v>659</v>
      </c>
      <c r="D336">
        <v>1151</v>
      </c>
      <c r="E336" t="s">
        <v>2116</v>
      </c>
      <c r="F336">
        <v>5</v>
      </c>
      <c r="G336" t="s">
        <v>1095</v>
      </c>
      <c r="H336">
        <v>20420</v>
      </c>
      <c r="I336">
        <v>11773</v>
      </c>
      <c r="J336">
        <v>11677</v>
      </c>
      <c r="K336">
        <v>107</v>
      </c>
      <c r="L336">
        <v>0</v>
      </c>
    </row>
    <row r="337" spans="1:12" x14ac:dyDescent="0.25">
      <c r="A337" t="s">
        <v>2038</v>
      </c>
      <c r="B337" t="s">
        <v>658</v>
      </c>
      <c r="C337" t="s">
        <v>659</v>
      </c>
      <c r="D337">
        <v>1071</v>
      </c>
      <c r="E337" t="s">
        <v>1271</v>
      </c>
      <c r="F337">
        <v>5</v>
      </c>
      <c r="G337" t="s">
        <v>1095</v>
      </c>
      <c r="H337">
        <v>20420</v>
      </c>
      <c r="I337">
        <v>11773</v>
      </c>
      <c r="J337">
        <v>11677</v>
      </c>
      <c r="K337">
        <v>730</v>
      </c>
      <c r="L337">
        <v>2</v>
      </c>
    </row>
    <row r="338" spans="1:12" x14ac:dyDescent="0.25">
      <c r="A338" t="s">
        <v>2038</v>
      </c>
      <c r="B338" t="s">
        <v>658</v>
      </c>
      <c r="C338" t="s">
        <v>659</v>
      </c>
      <c r="D338">
        <v>1152</v>
      </c>
      <c r="E338" t="s">
        <v>2117</v>
      </c>
      <c r="F338">
        <v>5</v>
      </c>
      <c r="G338" t="s">
        <v>1095</v>
      </c>
      <c r="H338">
        <v>20420</v>
      </c>
      <c r="I338">
        <v>11773</v>
      </c>
      <c r="J338">
        <v>11677</v>
      </c>
      <c r="K338">
        <v>82</v>
      </c>
      <c r="L338">
        <v>0</v>
      </c>
    </row>
    <row r="339" spans="1:12" x14ac:dyDescent="0.25">
      <c r="A339" t="s">
        <v>2038</v>
      </c>
      <c r="B339" t="s">
        <v>658</v>
      </c>
      <c r="C339" t="s">
        <v>659</v>
      </c>
      <c r="D339">
        <v>1158</v>
      </c>
      <c r="E339" t="s">
        <v>2052</v>
      </c>
      <c r="F339">
        <v>1158</v>
      </c>
      <c r="G339" t="s">
        <v>2052</v>
      </c>
      <c r="H339">
        <v>20420</v>
      </c>
      <c r="I339">
        <v>11773</v>
      </c>
      <c r="J339">
        <v>11677</v>
      </c>
      <c r="K339">
        <v>234</v>
      </c>
      <c r="L339">
        <v>0</v>
      </c>
    </row>
    <row r="340" spans="1:12" x14ac:dyDescent="0.25">
      <c r="A340" t="s">
        <v>2038</v>
      </c>
      <c r="B340" t="s">
        <v>658</v>
      </c>
      <c r="C340" t="s">
        <v>659</v>
      </c>
      <c r="D340">
        <v>1</v>
      </c>
      <c r="E340" t="s">
        <v>1091</v>
      </c>
      <c r="F340">
        <v>1</v>
      </c>
      <c r="G340" t="s">
        <v>1091</v>
      </c>
      <c r="H340">
        <v>20420</v>
      </c>
      <c r="I340">
        <v>11773</v>
      </c>
      <c r="J340">
        <v>11677</v>
      </c>
      <c r="K340">
        <v>1329</v>
      </c>
      <c r="L340">
        <v>3</v>
      </c>
    </row>
    <row r="341" spans="1:12" x14ac:dyDescent="0.25">
      <c r="A341" t="s">
        <v>2038</v>
      </c>
      <c r="B341" t="s">
        <v>658</v>
      </c>
      <c r="C341" t="s">
        <v>659</v>
      </c>
      <c r="D341">
        <v>3</v>
      </c>
      <c r="E341" t="s">
        <v>1093</v>
      </c>
      <c r="F341">
        <v>3</v>
      </c>
      <c r="G341" t="s">
        <v>1093</v>
      </c>
      <c r="H341">
        <v>20420</v>
      </c>
      <c r="I341">
        <v>11773</v>
      </c>
      <c r="J341">
        <v>11677</v>
      </c>
      <c r="K341">
        <v>1388</v>
      </c>
      <c r="L341">
        <v>4</v>
      </c>
    </row>
    <row r="342" spans="1:12" x14ac:dyDescent="0.25">
      <c r="A342" t="s">
        <v>2038</v>
      </c>
      <c r="B342" t="s">
        <v>658</v>
      </c>
      <c r="C342" t="s">
        <v>659</v>
      </c>
      <c r="D342">
        <v>1153</v>
      </c>
      <c r="E342" t="s">
        <v>2118</v>
      </c>
      <c r="F342">
        <v>5</v>
      </c>
      <c r="G342" t="s">
        <v>1095</v>
      </c>
      <c r="H342">
        <v>20420</v>
      </c>
      <c r="I342">
        <v>11773</v>
      </c>
      <c r="J342">
        <v>11677</v>
      </c>
      <c r="K342">
        <v>475</v>
      </c>
      <c r="L342">
        <v>1</v>
      </c>
    </row>
    <row r="343" spans="1:12" x14ac:dyDescent="0.25">
      <c r="A343" t="s">
        <v>2038</v>
      </c>
      <c r="B343" t="s">
        <v>660</v>
      </c>
      <c r="C343" t="s">
        <v>661</v>
      </c>
      <c r="D343">
        <v>2</v>
      </c>
      <c r="E343" t="s">
        <v>1092</v>
      </c>
      <c r="F343">
        <v>2</v>
      </c>
      <c r="G343" t="s">
        <v>1092</v>
      </c>
      <c r="H343">
        <v>1560</v>
      </c>
      <c r="I343">
        <v>1281</v>
      </c>
      <c r="J343">
        <v>1262</v>
      </c>
      <c r="K343">
        <v>270</v>
      </c>
      <c r="L343">
        <v>3</v>
      </c>
    </row>
    <row r="344" spans="1:12" x14ac:dyDescent="0.25">
      <c r="A344" t="s">
        <v>2038</v>
      </c>
      <c r="B344" t="s">
        <v>660</v>
      </c>
      <c r="C344" t="s">
        <v>661</v>
      </c>
      <c r="D344">
        <v>3</v>
      </c>
      <c r="E344" t="s">
        <v>1093</v>
      </c>
      <c r="F344">
        <v>3</v>
      </c>
      <c r="G344" t="s">
        <v>1093</v>
      </c>
      <c r="H344">
        <v>1560</v>
      </c>
      <c r="I344">
        <v>1281</v>
      </c>
      <c r="J344">
        <v>1262</v>
      </c>
      <c r="K344">
        <v>85</v>
      </c>
      <c r="L344">
        <v>1</v>
      </c>
    </row>
    <row r="345" spans="1:12" x14ac:dyDescent="0.25">
      <c r="A345" t="s">
        <v>2038</v>
      </c>
      <c r="B345" t="s">
        <v>660</v>
      </c>
      <c r="C345" t="s">
        <v>661</v>
      </c>
      <c r="D345">
        <v>1</v>
      </c>
      <c r="E345" t="s">
        <v>1091</v>
      </c>
      <c r="F345">
        <v>1</v>
      </c>
      <c r="G345" t="s">
        <v>1091</v>
      </c>
      <c r="H345">
        <v>1560</v>
      </c>
      <c r="I345">
        <v>1281</v>
      </c>
      <c r="J345">
        <v>1262</v>
      </c>
      <c r="K345">
        <v>907</v>
      </c>
      <c r="L345">
        <v>11</v>
      </c>
    </row>
    <row r="346" spans="1:12" x14ac:dyDescent="0.25">
      <c r="A346" t="s">
        <v>2038</v>
      </c>
      <c r="B346" t="s">
        <v>662</v>
      </c>
      <c r="C346" t="s">
        <v>663</v>
      </c>
      <c r="D346">
        <v>3</v>
      </c>
      <c r="E346" t="s">
        <v>1093</v>
      </c>
      <c r="F346">
        <v>3</v>
      </c>
      <c r="G346" t="s">
        <v>1093</v>
      </c>
      <c r="H346">
        <v>2159</v>
      </c>
      <c r="I346">
        <v>1380</v>
      </c>
      <c r="J346">
        <v>1369</v>
      </c>
      <c r="K346">
        <v>241</v>
      </c>
      <c r="L346">
        <v>3</v>
      </c>
    </row>
    <row r="347" spans="1:12" x14ac:dyDescent="0.25">
      <c r="A347" t="s">
        <v>2038</v>
      </c>
      <c r="B347" t="s">
        <v>662</v>
      </c>
      <c r="C347" t="s">
        <v>663</v>
      </c>
      <c r="D347">
        <v>2</v>
      </c>
      <c r="E347" t="s">
        <v>1092</v>
      </c>
      <c r="F347">
        <v>2</v>
      </c>
      <c r="G347" t="s">
        <v>1092</v>
      </c>
      <c r="H347">
        <v>2159</v>
      </c>
      <c r="I347">
        <v>1380</v>
      </c>
      <c r="J347">
        <v>1369</v>
      </c>
      <c r="K347">
        <v>934</v>
      </c>
      <c r="L347">
        <v>11</v>
      </c>
    </row>
    <row r="348" spans="1:12" x14ac:dyDescent="0.25">
      <c r="A348" t="s">
        <v>2038</v>
      </c>
      <c r="B348" t="s">
        <v>662</v>
      </c>
      <c r="C348" t="s">
        <v>663</v>
      </c>
      <c r="D348">
        <v>1</v>
      </c>
      <c r="E348" t="s">
        <v>1091</v>
      </c>
      <c r="F348">
        <v>1</v>
      </c>
      <c r="G348" t="s">
        <v>1091</v>
      </c>
      <c r="H348">
        <v>2159</v>
      </c>
      <c r="I348">
        <v>1380</v>
      </c>
      <c r="J348">
        <v>1369</v>
      </c>
      <c r="K348">
        <v>145</v>
      </c>
      <c r="L348">
        <v>1</v>
      </c>
    </row>
    <row r="349" spans="1:12" x14ac:dyDescent="0.25">
      <c r="A349" t="s">
        <v>2038</v>
      </c>
      <c r="B349" t="s">
        <v>662</v>
      </c>
      <c r="C349" t="s">
        <v>663</v>
      </c>
      <c r="D349">
        <v>4</v>
      </c>
      <c r="E349" t="s">
        <v>1097</v>
      </c>
      <c r="F349">
        <v>4</v>
      </c>
      <c r="G349" t="s">
        <v>1097</v>
      </c>
      <c r="H349">
        <v>2159</v>
      </c>
      <c r="I349">
        <v>1380</v>
      </c>
      <c r="J349">
        <v>1369</v>
      </c>
      <c r="K349">
        <v>49</v>
      </c>
      <c r="L349">
        <v>0</v>
      </c>
    </row>
    <row r="350" spans="1:12" x14ac:dyDescent="0.25">
      <c r="A350" t="s">
        <v>2038</v>
      </c>
      <c r="B350" t="s">
        <v>664</v>
      </c>
      <c r="C350" t="s">
        <v>665</v>
      </c>
      <c r="D350">
        <v>1</v>
      </c>
      <c r="E350" t="s">
        <v>1091</v>
      </c>
      <c r="F350">
        <v>1</v>
      </c>
      <c r="G350" t="s">
        <v>1091</v>
      </c>
      <c r="H350">
        <v>1368</v>
      </c>
      <c r="I350">
        <v>1078</v>
      </c>
      <c r="J350">
        <v>1065</v>
      </c>
      <c r="K350">
        <v>284</v>
      </c>
      <c r="L350">
        <v>4</v>
      </c>
    </row>
    <row r="351" spans="1:12" x14ac:dyDescent="0.25">
      <c r="A351" t="s">
        <v>2038</v>
      </c>
      <c r="B351" t="s">
        <v>664</v>
      </c>
      <c r="C351" t="s">
        <v>665</v>
      </c>
      <c r="D351">
        <v>2</v>
      </c>
      <c r="E351" t="s">
        <v>1092</v>
      </c>
      <c r="F351">
        <v>2</v>
      </c>
      <c r="G351" t="s">
        <v>1092</v>
      </c>
      <c r="H351">
        <v>1368</v>
      </c>
      <c r="I351">
        <v>1078</v>
      </c>
      <c r="J351">
        <v>1065</v>
      </c>
      <c r="K351">
        <v>601</v>
      </c>
      <c r="L351">
        <v>9</v>
      </c>
    </row>
    <row r="352" spans="1:12" x14ac:dyDescent="0.25">
      <c r="A352" t="s">
        <v>2038</v>
      </c>
      <c r="B352" t="s">
        <v>664</v>
      </c>
      <c r="C352" t="s">
        <v>665</v>
      </c>
      <c r="D352">
        <v>3</v>
      </c>
      <c r="E352" t="s">
        <v>1093</v>
      </c>
      <c r="F352">
        <v>3</v>
      </c>
      <c r="G352" t="s">
        <v>1093</v>
      </c>
      <c r="H352">
        <v>1368</v>
      </c>
      <c r="I352">
        <v>1078</v>
      </c>
      <c r="J352">
        <v>1065</v>
      </c>
      <c r="K352">
        <v>180</v>
      </c>
      <c r="L352">
        <v>2</v>
      </c>
    </row>
    <row r="353" spans="1:12" x14ac:dyDescent="0.25">
      <c r="A353" t="s">
        <v>2038</v>
      </c>
      <c r="B353" t="s">
        <v>666</v>
      </c>
      <c r="C353" t="s">
        <v>667</v>
      </c>
      <c r="D353">
        <v>1</v>
      </c>
      <c r="E353" t="s">
        <v>1091</v>
      </c>
      <c r="F353">
        <v>1</v>
      </c>
      <c r="G353" t="s">
        <v>1091</v>
      </c>
      <c r="H353">
        <v>554</v>
      </c>
      <c r="I353">
        <v>485</v>
      </c>
      <c r="J353">
        <v>474</v>
      </c>
      <c r="K353">
        <v>208</v>
      </c>
      <c r="L353">
        <v>4</v>
      </c>
    </row>
    <row r="354" spans="1:12" x14ac:dyDescent="0.25">
      <c r="A354" t="s">
        <v>2038</v>
      </c>
      <c r="B354" t="s">
        <v>666</v>
      </c>
      <c r="C354" t="s">
        <v>667</v>
      </c>
      <c r="D354">
        <v>2</v>
      </c>
      <c r="E354" t="s">
        <v>1092</v>
      </c>
      <c r="F354">
        <v>2</v>
      </c>
      <c r="G354" t="s">
        <v>1092</v>
      </c>
      <c r="H354">
        <v>554</v>
      </c>
      <c r="I354">
        <v>485</v>
      </c>
      <c r="J354">
        <v>474</v>
      </c>
      <c r="K354">
        <v>266</v>
      </c>
      <c r="L354">
        <v>5</v>
      </c>
    </row>
    <row r="355" spans="1:12" x14ac:dyDescent="0.25">
      <c r="A355" t="s">
        <v>2038</v>
      </c>
      <c r="B355" t="s">
        <v>668</v>
      </c>
      <c r="C355" t="s">
        <v>669</v>
      </c>
      <c r="D355">
        <v>1</v>
      </c>
      <c r="E355" t="s">
        <v>1091</v>
      </c>
      <c r="F355">
        <v>1</v>
      </c>
      <c r="G355" t="s">
        <v>1091</v>
      </c>
      <c r="H355">
        <v>2588</v>
      </c>
      <c r="I355">
        <v>1805</v>
      </c>
      <c r="J355">
        <v>1793</v>
      </c>
      <c r="K355">
        <v>327</v>
      </c>
      <c r="L355">
        <v>4</v>
      </c>
    </row>
    <row r="356" spans="1:12" x14ac:dyDescent="0.25">
      <c r="A356" t="s">
        <v>2038</v>
      </c>
      <c r="B356" t="s">
        <v>668</v>
      </c>
      <c r="C356" t="s">
        <v>669</v>
      </c>
      <c r="D356">
        <v>3</v>
      </c>
      <c r="E356" t="s">
        <v>1093</v>
      </c>
      <c r="F356">
        <v>3</v>
      </c>
      <c r="G356" t="s">
        <v>1093</v>
      </c>
      <c r="H356">
        <v>2588</v>
      </c>
      <c r="I356">
        <v>1805</v>
      </c>
      <c r="J356">
        <v>1793</v>
      </c>
      <c r="K356">
        <v>307</v>
      </c>
      <c r="L356">
        <v>3</v>
      </c>
    </row>
    <row r="357" spans="1:12" x14ac:dyDescent="0.25">
      <c r="A357" t="s">
        <v>2038</v>
      </c>
      <c r="B357" t="s">
        <v>668</v>
      </c>
      <c r="C357" t="s">
        <v>669</v>
      </c>
      <c r="D357">
        <v>2</v>
      </c>
      <c r="E357" t="s">
        <v>1092</v>
      </c>
      <c r="F357">
        <v>2</v>
      </c>
      <c r="G357" t="s">
        <v>1092</v>
      </c>
      <c r="H357">
        <v>2588</v>
      </c>
      <c r="I357">
        <v>1805</v>
      </c>
      <c r="J357">
        <v>1793</v>
      </c>
      <c r="K357">
        <v>1081</v>
      </c>
      <c r="L357">
        <v>13</v>
      </c>
    </row>
    <row r="358" spans="1:12" x14ac:dyDescent="0.25">
      <c r="A358" t="s">
        <v>2038</v>
      </c>
      <c r="B358" t="s">
        <v>668</v>
      </c>
      <c r="C358" t="s">
        <v>669</v>
      </c>
      <c r="D358">
        <v>4</v>
      </c>
      <c r="E358" t="s">
        <v>1097</v>
      </c>
      <c r="F358">
        <v>4</v>
      </c>
      <c r="G358" t="s">
        <v>1097</v>
      </c>
      <c r="H358">
        <v>2588</v>
      </c>
      <c r="I358">
        <v>1805</v>
      </c>
      <c r="J358">
        <v>1793</v>
      </c>
      <c r="K358">
        <v>78</v>
      </c>
      <c r="L358">
        <v>1</v>
      </c>
    </row>
    <row r="359" spans="1:12" x14ac:dyDescent="0.25">
      <c r="A359" t="s">
        <v>2038</v>
      </c>
      <c r="B359" t="s">
        <v>670</v>
      </c>
      <c r="C359" t="s">
        <v>671</v>
      </c>
      <c r="D359">
        <v>1154</v>
      </c>
      <c r="E359" t="s">
        <v>2119</v>
      </c>
      <c r="F359">
        <v>5</v>
      </c>
      <c r="G359" t="s">
        <v>1095</v>
      </c>
      <c r="H359">
        <v>2020</v>
      </c>
      <c r="I359">
        <v>1476</v>
      </c>
      <c r="J359">
        <v>1458</v>
      </c>
      <c r="K359">
        <v>232</v>
      </c>
      <c r="L359">
        <v>2</v>
      </c>
    </row>
    <row r="360" spans="1:12" x14ac:dyDescent="0.25">
      <c r="A360" t="s">
        <v>2038</v>
      </c>
      <c r="B360" t="s">
        <v>670</v>
      </c>
      <c r="C360" t="s">
        <v>671</v>
      </c>
      <c r="D360">
        <v>3</v>
      </c>
      <c r="E360" t="s">
        <v>1093</v>
      </c>
      <c r="F360">
        <v>3</v>
      </c>
      <c r="G360" t="s">
        <v>1093</v>
      </c>
      <c r="H360">
        <v>2020</v>
      </c>
      <c r="I360">
        <v>1476</v>
      </c>
      <c r="J360">
        <v>1458</v>
      </c>
      <c r="K360">
        <v>116</v>
      </c>
      <c r="L360">
        <v>1</v>
      </c>
    </row>
    <row r="361" spans="1:12" x14ac:dyDescent="0.25">
      <c r="A361" t="s">
        <v>2038</v>
      </c>
      <c r="B361" t="s">
        <v>670</v>
      </c>
      <c r="C361" t="s">
        <v>671</v>
      </c>
      <c r="D361">
        <v>2</v>
      </c>
      <c r="E361" t="s">
        <v>1092</v>
      </c>
      <c r="F361">
        <v>2</v>
      </c>
      <c r="G361" t="s">
        <v>1092</v>
      </c>
      <c r="H361">
        <v>2020</v>
      </c>
      <c r="I361">
        <v>1476</v>
      </c>
      <c r="J361">
        <v>1458</v>
      </c>
      <c r="K361">
        <v>747</v>
      </c>
      <c r="L361">
        <v>8</v>
      </c>
    </row>
    <row r="362" spans="1:12" x14ac:dyDescent="0.25">
      <c r="A362" t="s">
        <v>2038</v>
      </c>
      <c r="B362" t="s">
        <v>670</v>
      </c>
      <c r="C362" t="s">
        <v>671</v>
      </c>
      <c r="D362">
        <v>1</v>
      </c>
      <c r="E362" t="s">
        <v>1091</v>
      </c>
      <c r="F362">
        <v>1</v>
      </c>
      <c r="G362" t="s">
        <v>1091</v>
      </c>
      <c r="H362">
        <v>2020</v>
      </c>
      <c r="I362">
        <v>1476</v>
      </c>
      <c r="J362">
        <v>1458</v>
      </c>
      <c r="K362">
        <v>363</v>
      </c>
      <c r="L362">
        <v>4</v>
      </c>
    </row>
    <row r="363" spans="1:12" x14ac:dyDescent="0.25">
      <c r="A363" t="s">
        <v>2038</v>
      </c>
      <c r="B363" t="s">
        <v>672</v>
      </c>
      <c r="C363" t="s">
        <v>673</v>
      </c>
      <c r="D363">
        <v>3</v>
      </c>
      <c r="E363" t="s">
        <v>1093</v>
      </c>
      <c r="F363">
        <v>3</v>
      </c>
      <c r="G363" t="s">
        <v>1093</v>
      </c>
      <c r="H363">
        <v>1660</v>
      </c>
      <c r="I363">
        <v>1274</v>
      </c>
      <c r="J363">
        <v>1265</v>
      </c>
      <c r="K363">
        <v>102</v>
      </c>
      <c r="L363">
        <v>1</v>
      </c>
    </row>
    <row r="364" spans="1:12" x14ac:dyDescent="0.25">
      <c r="A364" t="s">
        <v>2038</v>
      </c>
      <c r="B364" t="s">
        <v>672</v>
      </c>
      <c r="C364" t="s">
        <v>673</v>
      </c>
      <c r="D364">
        <v>4</v>
      </c>
      <c r="E364" t="s">
        <v>1097</v>
      </c>
      <c r="F364">
        <v>4</v>
      </c>
      <c r="G364" t="s">
        <v>1097</v>
      </c>
      <c r="H364">
        <v>1660</v>
      </c>
      <c r="I364">
        <v>1274</v>
      </c>
      <c r="J364">
        <v>1265</v>
      </c>
      <c r="K364">
        <v>136</v>
      </c>
      <c r="L364">
        <v>1</v>
      </c>
    </row>
    <row r="365" spans="1:12" x14ac:dyDescent="0.25">
      <c r="A365" t="s">
        <v>2038</v>
      </c>
      <c r="B365" t="s">
        <v>672</v>
      </c>
      <c r="C365" t="s">
        <v>673</v>
      </c>
      <c r="D365">
        <v>2</v>
      </c>
      <c r="E365" t="s">
        <v>1092</v>
      </c>
      <c r="F365">
        <v>2</v>
      </c>
      <c r="G365" t="s">
        <v>1092</v>
      </c>
      <c r="H365">
        <v>1660</v>
      </c>
      <c r="I365">
        <v>1274</v>
      </c>
      <c r="J365">
        <v>1265</v>
      </c>
      <c r="K365">
        <v>738</v>
      </c>
      <c r="L365">
        <v>10</v>
      </c>
    </row>
    <row r="366" spans="1:12" x14ac:dyDescent="0.25">
      <c r="A366" t="s">
        <v>2038</v>
      </c>
      <c r="B366" t="s">
        <v>672</v>
      </c>
      <c r="C366" t="s">
        <v>673</v>
      </c>
      <c r="D366">
        <v>1</v>
      </c>
      <c r="E366" t="s">
        <v>1091</v>
      </c>
      <c r="F366">
        <v>1</v>
      </c>
      <c r="G366" t="s">
        <v>1091</v>
      </c>
      <c r="H366">
        <v>1660</v>
      </c>
      <c r="I366">
        <v>1274</v>
      </c>
      <c r="J366">
        <v>1265</v>
      </c>
      <c r="K366">
        <v>289</v>
      </c>
      <c r="L366">
        <v>3</v>
      </c>
    </row>
    <row r="367" spans="1:12" x14ac:dyDescent="0.25">
      <c r="A367" t="s">
        <v>2038</v>
      </c>
      <c r="B367" t="s">
        <v>674</v>
      </c>
      <c r="C367" t="s">
        <v>675</v>
      </c>
      <c r="D367">
        <v>3</v>
      </c>
      <c r="E367" t="s">
        <v>1093</v>
      </c>
      <c r="F367">
        <v>3</v>
      </c>
      <c r="G367" t="s">
        <v>1093</v>
      </c>
      <c r="H367">
        <v>1192</v>
      </c>
      <c r="I367">
        <v>958</v>
      </c>
      <c r="J367">
        <v>946</v>
      </c>
      <c r="K367">
        <v>130</v>
      </c>
      <c r="L367">
        <v>2</v>
      </c>
    </row>
    <row r="368" spans="1:12" x14ac:dyDescent="0.25">
      <c r="A368" t="s">
        <v>2038</v>
      </c>
      <c r="B368" t="s">
        <v>674</v>
      </c>
      <c r="C368" t="s">
        <v>675</v>
      </c>
      <c r="D368">
        <v>2</v>
      </c>
      <c r="E368" t="s">
        <v>1092</v>
      </c>
      <c r="F368">
        <v>2</v>
      </c>
      <c r="G368" t="s">
        <v>1092</v>
      </c>
      <c r="H368">
        <v>1192</v>
      </c>
      <c r="I368">
        <v>958</v>
      </c>
      <c r="J368">
        <v>946</v>
      </c>
      <c r="K368">
        <v>211</v>
      </c>
      <c r="L368">
        <v>3</v>
      </c>
    </row>
    <row r="369" spans="1:12" x14ac:dyDescent="0.25">
      <c r="A369" t="s">
        <v>2038</v>
      </c>
      <c r="B369" t="s">
        <v>674</v>
      </c>
      <c r="C369" t="s">
        <v>675</v>
      </c>
      <c r="D369">
        <v>1</v>
      </c>
      <c r="E369" t="s">
        <v>1091</v>
      </c>
      <c r="F369">
        <v>1</v>
      </c>
      <c r="G369" t="s">
        <v>1091</v>
      </c>
      <c r="H369">
        <v>1192</v>
      </c>
      <c r="I369">
        <v>958</v>
      </c>
      <c r="J369">
        <v>946</v>
      </c>
      <c r="K369">
        <v>605</v>
      </c>
      <c r="L369">
        <v>10</v>
      </c>
    </row>
    <row r="370" spans="1:12" x14ac:dyDescent="0.25">
      <c r="A370" t="s">
        <v>2038</v>
      </c>
      <c r="B370" t="s">
        <v>678</v>
      </c>
      <c r="C370" t="s">
        <v>679</v>
      </c>
      <c r="D370">
        <v>1155</v>
      </c>
      <c r="E370" t="s">
        <v>2120</v>
      </c>
      <c r="F370">
        <v>5</v>
      </c>
      <c r="G370" t="s">
        <v>1095</v>
      </c>
      <c r="H370">
        <v>885</v>
      </c>
      <c r="I370">
        <v>683</v>
      </c>
      <c r="J370">
        <v>675</v>
      </c>
      <c r="K370">
        <v>86</v>
      </c>
      <c r="L370">
        <v>2</v>
      </c>
    </row>
    <row r="371" spans="1:12" x14ac:dyDescent="0.25">
      <c r="A371" t="s">
        <v>2038</v>
      </c>
      <c r="B371" t="s">
        <v>678</v>
      </c>
      <c r="C371" t="s">
        <v>679</v>
      </c>
      <c r="D371">
        <v>2</v>
      </c>
      <c r="E371" t="s">
        <v>1092</v>
      </c>
      <c r="F371">
        <v>2</v>
      </c>
      <c r="G371" t="s">
        <v>1092</v>
      </c>
      <c r="H371">
        <v>885</v>
      </c>
      <c r="I371">
        <v>683</v>
      </c>
      <c r="J371">
        <v>675</v>
      </c>
      <c r="K371">
        <v>466</v>
      </c>
      <c r="L371">
        <v>11</v>
      </c>
    </row>
    <row r="372" spans="1:12" x14ac:dyDescent="0.25">
      <c r="A372" t="s">
        <v>2038</v>
      </c>
      <c r="B372" t="s">
        <v>678</v>
      </c>
      <c r="C372" t="s">
        <v>679</v>
      </c>
      <c r="D372">
        <v>1</v>
      </c>
      <c r="E372" t="s">
        <v>1091</v>
      </c>
      <c r="F372">
        <v>1</v>
      </c>
      <c r="G372" t="s">
        <v>1091</v>
      </c>
      <c r="H372">
        <v>885</v>
      </c>
      <c r="I372">
        <v>683</v>
      </c>
      <c r="J372">
        <v>675</v>
      </c>
      <c r="K372">
        <v>41</v>
      </c>
      <c r="L372">
        <v>0</v>
      </c>
    </row>
    <row r="373" spans="1:12" x14ac:dyDescent="0.25">
      <c r="A373" t="s">
        <v>2038</v>
      </c>
      <c r="B373" t="s">
        <v>678</v>
      </c>
      <c r="C373" t="s">
        <v>679</v>
      </c>
      <c r="D373">
        <v>3</v>
      </c>
      <c r="E373" t="s">
        <v>1093</v>
      </c>
      <c r="F373">
        <v>3</v>
      </c>
      <c r="G373" t="s">
        <v>1093</v>
      </c>
      <c r="H373">
        <v>885</v>
      </c>
      <c r="I373">
        <v>683</v>
      </c>
      <c r="J373">
        <v>675</v>
      </c>
      <c r="K373">
        <v>82</v>
      </c>
      <c r="L373">
        <v>2</v>
      </c>
    </row>
    <row r="374" spans="1:12" x14ac:dyDescent="0.25">
      <c r="A374" t="s">
        <v>2038</v>
      </c>
      <c r="B374" t="s">
        <v>680</v>
      </c>
      <c r="C374" t="s">
        <v>681</v>
      </c>
      <c r="D374">
        <v>2</v>
      </c>
      <c r="E374" t="s">
        <v>1092</v>
      </c>
      <c r="F374">
        <v>2</v>
      </c>
      <c r="G374" t="s">
        <v>1092</v>
      </c>
      <c r="H374">
        <v>516</v>
      </c>
      <c r="I374">
        <v>431</v>
      </c>
      <c r="J374">
        <v>420</v>
      </c>
      <c r="K374">
        <v>230</v>
      </c>
      <c r="L374">
        <v>5</v>
      </c>
    </row>
    <row r="375" spans="1:12" x14ac:dyDescent="0.25">
      <c r="A375" t="s">
        <v>2038</v>
      </c>
      <c r="B375" t="s">
        <v>680</v>
      </c>
      <c r="C375" t="s">
        <v>681</v>
      </c>
      <c r="D375">
        <v>1</v>
      </c>
      <c r="E375" t="s">
        <v>1091</v>
      </c>
      <c r="F375">
        <v>1</v>
      </c>
      <c r="G375" t="s">
        <v>1091</v>
      </c>
      <c r="H375">
        <v>516</v>
      </c>
      <c r="I375">
        <v>431</v>
      </c>
      <c r="J375">
        <v>420</v>
      </c>
      <c r="K375">
        <v>190</v>
      </c>
      <c r="L375">
        <v>4</v>
      </c>
    </row>
    <row r="376" spans="1:12" x14ac:dyDescent="0.25">
      <c r="A376" t="s">
        <v>2038</v>
      </c>
      <c r="B376" t="s">
        <v>1804</v>
      </c>
      <c r="C376" t="s">
        <v>677</v>
      </c>
      <c r="D376">
        <v>2</v>
      </c>
      <c r="E376" t="s">
        <v>1092</v>
      </c>
      <c r="F376">
        <v>2</v>
      </c>
      <c r="G376" t="s">
        <v>1092</v>
      </c>
      <c r="H376">
        <v>9769</v>
      </c>
      <c r="I376">
        <v>6676</v>
      </c>
      <c r="J376">
        <v>6632</v>
      </c>
      <c r="K376">
        <v>3791</v>
      </c>
      <c r="L376">
        <v>18</v>
      </c>
    </row>
    <row r="377" spans="1:12" x14ac:dyDescent="0.25">
      <c r="A377" t="s">
        <v>2038</v>
      </c>
      <c r="B377" t="s">
        <v>1804</v>
      </c>
      <c r="C377" t="s">
        <v>677</v>
      </c>
      <c r="D377">
        <v>715</v>
      </c>
      <c r="E377" t="s">
        <v>1098</v>
      </c>
      <c r="F377">
        <v>715</v>
      </c>
      <c r="G377" t="s">
        <v>1098</v>
      </c>
      <c r="H377">
        <v>9769</v>
      </c>
      <c r="I377">
        <v>6676</v>
      </c>
      <c r="J377">
        <v>6632</v>
      </c>
      <c r="K377">
        <v>224</v>
      </c>
      <c r="L377">
        <v>1</v>
      </c>
    </row>
    <row r="378" spans="1:12" x14ac:dyDescent="0.25">
      <c r="A378" t="s">
        <v>2038</v>
      </c>
      <c r="B378" t="s">
        <v>1804</v>
      </c>
      <c r="C378" t="s">
        <v>677</v>
      </c>
      <c r="D378">
        <v>3</v>
      </c>
      <c r="E378" t="s">
        <v>1093</v>
      </c>
      <c r="F378">
        <v>3</v>
      </c>
      <c r="G378" t="s">
        <v>1093</v>
      </c>
      <c r="H378">
        <v>9769</v>
      </c>
      <c r="I378">
        <v>6676</v>
      </c>
      <c r="J378">
        <v>6632</v>
      </c>
      <c r="K378">
        <v>678</v>
      </c>
      <c r="L378">
        <v>3</v>
      </c>
    </row>
    <row r="379" spans="1:12" x14ac:dyDescent="0.25">
      <c r="A379" t="s">
        <v>2038</v>
      </c>
      <c r="B379" t="s">
        <v>1804</v>
      </c>
      <c r="C379" t="s">
        <v>677</v>
      </c>
      <c r="D379">
        <v>1</v>
      </c>
      <c r="E379" t="s">
        <v>1091</v>
      </c>
      <c r="F379">
        <v>1</v>
      </c>
      <c r="G379" t="s">
        <v>1091</v>
      </c>
      <c r="H379">
        <v>9769</v>
      </c>
      <c r="I379">
        <v>6676</v>
      </c>
      <c r="J379">
        <v>6632</v>
      </c>
      <c r="K379">
        <v>821</v>
      </c>
      <c r="L379">
        <v>4</v>
      </c>
    </row>
    <row r="380" spans="1:12" x14ac:dyDescent="0.25">
      <c r="A380" t="s">
        <v>2038</v>
      </c>
      <c r="B380" t="s">
        <v>1804</v>
      </c>
      <c r="C380" t="s">
        <v>677</v>
      </c>
      <c r="D380">
        <v>4</v>
      </c>
      <c r="E380" t="s">
        <v>1097</v>
      </c>
      <c r="F380">
        <v>4</v>
      </c>
      <c r="G380" t="s">
        <v>1097</v>
      </c>
      <c r="H380">
        <v>9769</v>
      </c>
      <c r="I380">
        <v>6676</v>
      </c>
      <c r="J380">
        <v>6632</v>
      </c>
      <c r="K380">
        <v>1118</v>
      </c>
      <c r="L380">
        <v>5</v>
      </c>
    </row>
    <row r="381" spans="1:12" x14ac:dyDescent="0.25">
      <c r="A381" t="s">
        <v>2038</v>
      </c>
      <c r="B381" t="s">
        <v>686</v>
      </c>
      <c r="C381" t="s">
        <v>687</v>
      </c>
      <c r="D381">
        <v>2</v>
      </c>
      <c r="E381" t="s">
        <v>1092</v>
      </c>
      <c r="F381">
        <v>2</v>
      </c>
      <c r="G381" t="s">
        <v>1092</v>
      </c>
      <c r="H381">
        <v>2170</v>
      </c>
      <c r="I381">
        <v>1707</v>
      </c>
      <c r="J381">
        <v>1669</v>
      </c>
      <c r="K381">
        <v>390</v>
      </c>
      <c r="L381">
        <v>3</v>
      </c>
    </row>
    <row r="382" spans="1:12" x14ac:dyDescent="0.25">
      <c r="A382" t="s">
        <v>2038</v>
      </c>
      <c r="B382" t="s">
        <v>686</v>
      </c>
      <c r="C382" t="s">
        <v>687</v>
      </c>
      <c r="D382">
        <v>3</v>
      </c>
      <c r="E382" t="s">
        <v>1093</v>
      </c>
      <c r="F382">
        <v>3</v>
      </c>
      <c r="G382" t="s">
        <v>1093</v>
      </c>
      <c r="H382">
        <v>2170</v>
      </c>
      <c r="I382">
        <v>1707</v>
      </c>
      <c r="J382">
        <v>1669</v>
      </c>
      <c r="K382">
        <v>259</v>
      </c>
      <c r="L382">
        <v>2</v>
      </c>
    </row>
    <row r="383" spans="1:12" x14ac:dyDescent="0.25">
      <c r="A383" t="s">
        <v>2038</v>
      </c>
      <c r="B383" t="s">
        <v>686</v>
      </c>
      <c r="C383" t="s">
        <v>687</v>
      </c>
      <c r="D383">
        <v>1</v>
      </c>
      <c r="E383" t="s">
        <v>1091</v>
      </c>
      <c r="F383">
        <v>1</v>
      </c>
      <c r="G383" t="s">
        <v>1091</v>
      </c>
      <c r="H383">
        <v>2170</v>
      </c>
      <c r="I383">
        <v>1707</v>
      </c>
      <c r="J383">
        <v>1669</v>
      </c>
      <c r="K383">
        <v>1020</v>
      </c>
      <c r="L383">
        <v>10</v>
      </c>
    </row>
    <row r="384" spans="1:12" x14ac:dyDescent="0.25">
      <c r="A384" t="s">
        <v>2038</v>
      </c>
      <c r="B384" t="s">
        <v>688</v>
      </c>
      <c r="C384" t="s">
        <v>689</v>
      </c>
      <c r="D384">
        <v>2</v>
      </c>
      <c r="E384" t="s">
        <v>1092</v>
      </c>
      <c r="F384">
        <v>2</v>
      </c>
      <c r="G384" t="s">
        <v>1092</v>
      </c>
      <c r="H384">
        <v>1618</v>
      </c>
      <c r="I384">
        <v>1180</v>
      </c>
      <c r="J384">
        <v>1146</v>
      </c>
      <c r="K384">
        <v>271</v>
      </c>
      <c r="L384">
        <v>3</v>
      </c>
    </row>
    <row r="385" spans="1:12" x14ac:dyDescent="0.25">
      <c r="A385" t="s">
        <v>2038</v>
      </c>
      <c r="B385" t="s">
        <v>688</v>
      </c>
      <c r="C385" t="s">
        <v>689</v>
      </c>
      <c r="D385">
        <v>1</v>
      </c>
      <c r="E385" t="s">
        <v>1091</v>
      </c>
      <c r="F385">
        <v>1</v>
      </c>
      <c r="G385" t="s">
        <v>1091</v>
      </c>
      <c r="H385">
        <v>1618</v>
      </c>
      <c r="I385">
        <v>1180</v>
      </c>
      <c r="J385">
        <v>1146</v>
      </c>
      <c r="K385">
        <v>875</v>
      </c>
      <c r="L385">
        <v>12</v>
      </c>
    </row>
    <row r="386" spans="1:12" x14ac:dyDescent="0.25">
      <c r="A386" t="s">
        <v>2038</v>
      </c>
      <c r="B386" t="s">
        <v>690</v>
      </c>
      <c r="C386" t="s">
        <v>691</v>
      </c>
      <c r="D386">
        <v>2</v>
      </c>
      <c r="E386" t="s">
        <v>1092</v>
      </c>
      <c r="F386">
        <v>2</v>
      </c>
      <c r="G386" t="s">
        <v>1092</v>
      </c>
      <c r="H386">
        <v>714</v>
      </c>
      <c r="I386">
        <v>613</v>
      </c>
      <c r="J386">
        <v>601</v>
      </c>
      <c r="K386">
        <v>395</v>
      </c>
      <c r="L386">
        <v>6</v>
      </c>
    </row>
    <row r="387" spans="1:12" x14ac:dyDescent="0.25">
      <c r="A387" t="s">
        <v>2038</v>
      </c>
      <c r="B387" t="s">
        <v>690</v>
      </c>
      <c r="C387" t="s">
        <v>691</v>
      </c>
      <c r="D387">
        <v>1</v>
      </c>
      <c r="E387" t="s">
        <v>1091</v>
      </c>
      <c r="F387">
        <v>1</v>
      </c>
      <c r="G387" t="s">
        <v>1091</v>
      </c>
      <c r="H387">
        <v>714</v>
      </c>
      <c r="I387">
        <v>613</v>
      </c>
      <c r="J387">
        <v>601</v>
      </c>
      <c r="K387">
        <v>206</v>
      </c>
      <c r="L387">
        <v>3</v>
      </c>
    </row>
    <row r="388" spans="1:12" x14ac:dyDescent="0.25">
      <c r="A388" t="s">
        <v>2038</v>
      </c>
      <c r="B388" t="s">
        <v>692</v>
      </c>
      <c r="C388" t="s">
        <v>693</v>
      </c>
      <c r="D388">
        <v>3</v>
      </c>
      <c r="E388" t="s">
        <v>1093</v>
      </c>
      <c r="F388">
        <v>3</v>
      </c>
      <c r="G388" t="s">
        <v>1093</v>
      </c>
      <c r="H388">
        <v>1022</v>
      </c>
      <c r="I388">
        <v>873</v>
      </c>
      <c r="J388">
        <v>864</v>
      </c>
      <c r="K388">
        <v>149</v>
      </c>
      <c r="L388">
        <v>2</v>
      </c>
    </row>
    <row r="389" spans="1:12" x14ac:dyDescent="0.25">
      <c r="A389" t="s">
        <v>2038</v>
      </c>
      <c r="B389" t="s">
        <v>692</v>
      </c>
      <c r="C389" t="s">
        <v>693</v>
      </c>
      <c r="D389">
        <v>1</v>
      </c>
      <c r="E389" t="s">
        <v>1091</v>
      </c>
      <c r="F389">
        <v>1</v>
      </c>
      <c r="G389" t="s">
        <v>1091</v>
      </c>
      <c r="H389">
        <v>1022</v>
      </c>
      <c r="I389">
        <v>873</v>
      </c>
      <c r="J389">
        <v>864</v>
      </c>
      <c r="K389">
        <v>196</v>
      </c>
      <c r="L389">
        <v>3</v>
      </c>
    </row>
    <row r="390" spans="1:12" x14ac:dyDescent="0.25">
      <c r="A390" t="s">
        <v>2038</v>
      </c>
      <c r="B390" t="s">
        <v>692</v>
      </c>
      <c r="C390" t="s">
        <v>693</v>
      </c>
      <c r="D390">
        <v>2</v>
      </c>
      <c r="E390" t="s">
        <v>1092</v>
      </c>
      <c r="F390">
        <v>2</v>
      </c>
      <c r="G390" t="s">
        <v>1092</v>
      </c>
      <c r="H390">
        <v>1022</v>
      </c>
      <c r="I390">
        <v>873</v>
      </c>
      <c r="J390">
        <v>864</v>
      </c>
      <c r="K390">
        <v>519</v>
      </c>
      <c r="L390">
        <v>10</v>
      </c>
    </row>
    <row r="391" spans="1:12" x14ac:dyDescent="0.25">
      <c r="A391" t="s">
        <v>2038</v>
      </c>
      <c r="B391" t="s">
        <v>694</v>
      </c>
      <c r="C391" t="s">
        <v>695</v>
      </c>
      <c r="D391">
        <v>715</v>
      </c>
      <c r="E391" t="s">
        <v>1098</v>
      </c>
      <c r="F391">
        <v>715</v>
      </c>
      <c r="G391" t="s">
        <v>1098</v>
      </c>
      <c r="H391">
        <v>4096</v>
      </c>
      <c r="I391">
        <v>2746</v>
      </c>
      <c r="J391">
        <v>2695</v>
      </c>
      <c r="K391">
        <v>356</v>
      </c>
      <c r="L391">
        <v>3</v>
      </c>
    </row>
    <row r="392" spans="1:12" x14ac:dyDescent="0.25">
      <c r="A392" t="s">
        <v>2038</v>
      </c>
      <c r="B392" t="s">
        <v>694</v>
      </c>
      <c r="C392" t="s">
        <v>695</v>
      </c>
      <c r="D392">
        <v>1159</v>
      </c>
      <c r="E392" t="s">
        <v>2121</v>
      </c>
      <c r="F392">
        <v>5</v>
      </c>
      <c r="G392" t="s">
        <v>1095</v>
      </c>
      <c r="H392">
        <v>4096</v>
      </c>
      <c r="I392">
        <v>2746</v>
      </c>
      <c r="J392">
        <v>2695</v>
      </c>
      <c r="K392">
        <v>56</v>
      </c>
      <c r="L392">
        <v>0</v>
      </c>
    </row>
    <row r="393" spans="1:12" x14ac:dyDescent="0.25">
      <c r="A393" t="s">
        <v>2038</v>
      </c>
      <c r="B393" t="s">
        <v>694</v>
      </c>
      <c r="C393" t="s">
        <v>695</v>
      </c>
      <c r="D393">
        <v>1</v>
      </c>
      <c r="E393" t="s">
        <v>1091</v>
      </c>
      <c r="F393">
        <v>1</v>
      </c>
      <c r="G393" t="s">
        <v>1091</v>
      </c>
      <c r="H393">
        <v>4096</v>
      </c>
      <c r="I393">
        <v>2746</v>
      </c>
      <c r="J393">
        <v>2695</v>
      </c>
      <c r="K393">
        <v>1535</v>
      </c>
      <c r="L393">
        <v>12</v>
      </c>
    </row>
    <row r="394" spans="1:12" x14ac:dyDescent="0.25">
      <c r="A394" t="s">
        <v>2038</v>
      </c>
      <c r="B394" t="s">
        <v>694</v>
      </c>
      <c r="C394" t="s">
        <v>695</v>
      </c>
      <c r="D394">
        <v>2</v>
      </c>
      <c r="E394" t="s">
        <v>1092</v>
      </c>
      <c r="F394">
        <v>2</v>
      </c>
      <c r="G394" t="s">
        <v>1092</v>
      </c>
      <c r="H394">
        <v>4096</v>
      </c>
      <c r="I394">
        <v>2746</v>
      </c>
      <c r="J394">
        <v>2695</v>
      </c>
      <c r="K394">
        <v>748</v>
      </c>
      <c r="L394">
        <v>6</v>
      </c>
    </row>
    <row r="395" spans="1:12" x14ac:dyDescent="0.25">
      <c r="A395" t="s">
        <v>2038</v>
      </c>
      <c r="B395" t="s">
        <v>706</v>
      </c>
      <c r="C395" t="s">
        <v>707</v>
      </c>
      <c r="D395">
        <v>1</v>
      </c>
      <c r="E395" t="s">
        <v>1091</v>
      </c>
      <c r="F395">
        <v>1</v>
      </c>
      <c r="G395" t="s">
        <v>1091</v>
      </c>
      <c r="H395">
        <v>2328</v>
      </c>
      <c r="I395">
        <v>1760</v>
      </c>
      <c r="J395">
        <v>1720</v>
      </c>
      <c r="K395">
        <v>665</v>
      </c>
      <c r="L395">
        <v>6</v>
      </c>
    </row>
    <row r="396" spans="1:12" x14ac:dyDescent="0.25">
      <c r="A396" t="s">
        <v>2038</v>
      </c>
      <c r="B396" t="s">
        <v>706</v>
      </c>
      <c r="C396" t="s">
        <v>707</v>
      </c>
      <c r="D396">
        <v>2</v>
      </c>
      <c r="E396" t="s">
        <v>1092</v>
      </c>
      <c r="F396">
        <v>2</v>
      </c>
      <c r="G396" t="s">
        <v>1092</v>
      </c>
      <c r="H396">
        <v>2328</v>
      </c>
      <c r="I396">
        <v>1760</v>
      </c>
      <c r="J396">
        <v>1720</v>
      </c>
      <c r="K396">
        <v>894</v>
      </c>
      <c r="L396">
        <v>8</v>
      </c>
    </row>
    <row r="397" spans="1:12" x14ac:dyDescent="0.25">
      <c r="A397" t="s">
        <v>2038</v>
      </c>
      <c r="B397" t="s">
        <v>706</v>
      </c>
      <c r="C397" t="s">
        <v>707</v>
      </c>
      <c r="D397">
        <v>3</v>
      </c>
      <c r="E397" t="s">
        <v>1093</v>
      </c>
      <c r="F397">
        <v>3</v>
      </c>
      <c r="G397" t="s">
        <v>1093</v>
      </c>
      <c r="H397">
        <v>2328</v>
      </c>
      <c r="I397">
        <v>1760</v>
      </c>
      <c r="J397">
        <v>1720</v>
      </c>
      <c r="K397">
        <v>161</v>
      </c>
      <c r="L397">
        <v>1</v>
      </c>
    </row>
    <row r="398" spans="1:12" x14ac:dyDescent="0.25">
      <c r="A398" t="s">
        <v>2038</v>
      </c>
      <c r="B398" t="s">
        <v>710</v>
      </c>
      <c r="C398" t="s">
        <v>711</v>
      </c>
      <c r="D398">
        <v>3</v>
      </c>
      <c r="E398" t="s">
        <v>1093</v>
      </c>
      <c r="F398">
        <v>3</v>
      </c>
      <c r="G398" t="s">
        <v>1093</v>
      </c>
      <c r="H398">
        <v>1086</v>
      </c>
      <c r="I398">
        <v>860</v>
      </c>
      <c r="J398">
        <v>847</v>
      </c>
      <c r="K398">
        <v>98</v>
      </c>
      <c r="L398">
        <v>1</v>
      </c>
    </row>
    <row r="399" spans="1:12" x14ac:dyDescent="0.25">
      <c r="A399" t="s">
        <v>2038</v>
      </c>
      <c r="B399" t="s">
        <v>710</v>
      </c>
      <c r="C399" t="s">
        <v>711</v>
      </c>
      <c r="D399">
        <v>1</v>
      </c>
      <c r="E399" t="s">
        <v>1091</v>
      </c>
      <c r="F399">
        <v>1</v>
      </c>
      <c r="G399" t="s">
        <v>1091</v>
      </c>
      <c r="H399">
        <v>1086</v>
      </c>
      <c r="I399">
        <v>860</v>
      </c>
      <c r="J399">
        <v>847</v>
      </c>
      <c r="K399">
        <v>540</v>
      </c>
      <c r="L399">
        <v>10</v>
      </c>
    </row>
    <row r="400" spans="1:12" x14ac:dyDescent="0.25">
      <c r="A400" t="s">
        <v>2038</v>
      </c>
      <c r="B400" t="s">
        <v>710</v>
      </c>
      <c r="C400" t="s">
        <v>711</v>
      </c>
      <c r="D400">
        <v>2</v>
      </c>
      <c r="E400" t="s">
        <v>1092</v>
      </c>
      <c r="F400">
        <v>2</v>
      </c>
      <c r="G400" t="s">
        <v>1092</v>
      </c>
      <c r="H400">
        <v>1086</v>
      </c>
      <c r="I400">
        <v>860</v>
      </c>
      <c r="J400">
        <v>847</v>
      </c>
      <c r="K400">
        <v>209</v>
      </c>
      <c r="L400">
        <v>4</v>
      </c>
    </row>
    <row r="401" spans="1:12" x14ac:dyDescent="0.25">
      <c r="A401" t="s">
        <v>2038</v>
      </c>
      <c r="B401" t="s">
        <v>714</v>
      </c>
      <c r="C401" t="s">
        <v>715</v>
      </c>
      <c r="D401">
        <v>1074</v>
      </c>
      <c r="E401" t="s">
        <v>2122</v>
      </c>
      <c r="F401">
        <v>5</v>
      </c>
      <c r="G401" t="s">
        <v>1095</v>
      </c>
      <c r="H401">
        <v>2027</v>
      </c>
      <c r="I401">
        <v>1667</v>
      </c>
      <c r="J401">
        <v>1638</v>
      </c>
      <c r="K401">
        <v>418</v>
      </c>
      <c r="L401">
        <v>4</v>
      </c>
    </row>
    <row r="402" spans="1:12" x14ac:dyDescent="0.25">
      <c r="A402" t="s">
        <v>2038</v>
      </c>
      <c r="B402" t="s">
        <v>714</v>
      </c>
      <c r="C402" t="s">
        <v>715</v>
      </c>
      <c r="D402">
        <v>3</v>
      </c>
      <c r="E402" t="s">
        <v>1093</v>
      </c>
      <c r="F402">
        <v>3</v>
      </c>
      <c r="G402" t="s">
        <v>1093</v>
      </c>
      <c r="H402">
        <v>2027</v>
      </c>
      <c r="I402">
        <v>1667</v>
      </c>
      <c r="J402">
        <v>1638</v>
      </c>
      <c r="K402">
        <v>88</v>
      </c>
      <c r="L402">
        <v>0</v>
      </c>
    </row>
    <row r="403" spans="1:12" x14ac:dyDescent="0.25">
      <c r="A403" t="s">
        <v>2038</v>
      </c>
      <c r="B403" t="s">
        <v>714</v>
      </c>
      <c r="C403" t="s">
        <v>715</v>
      </c>
      <c r="D403">
        <v>2</v>
      </c>
      <c r="E403" t="s">
        <v>1092</v>
      </c>
      <c r="F403">
        <v>2</v>
      </c>
      <c r="G403" t="s">
        <v>1092</v>
      </c>
      <c r="H403">
        <v>2027</v>
      </c>
      <c r="I403">
        <v>1667</v>
      </c>
      <c r="J403">
        <v>1638</v>
      </c>
      <c r="K403">
        <v>227</v>
      </c>
      <c r="L403">
        <v>2</v>
      </c>
    </row>
    <row r="404" spans="1:12" x14ac:dyDescent="0.25">
      <c r="A404" t="s">
        <v>2038</v>
      </c>
      <c r="B404" t="s">
        <v>714</v>
      </c>
      <c r="C404" t="s">
        <v>715</v>
      </c>
      <c r="D404">
        <v>1</v>
      </c>
      <c r="E404" t="s">
        <v>1091</v>
      </c>
      <c r="F404">
        <v>1</v>
      </c>
      <c r="G404" t="s">
        <v>1091</v>
      </c>
      <c r="H404">
        <v>2027</v>
      </c>
      <c r="I404">
        <v>1667</v>
      </c>
      <c r="J404">
        <v>1638</v>
      </c>
      <c r="K404">
        <v>905</v>
      </c>
      <c r="L404">
        <v>9</v>
      </c>
    </row>
    <row r="405" spans="1:12" x14ac:dyDescent="0.25">
      <c r="A405" t="s">
        <v>2038</v>
      </c>
      <c r="B405" t="s">
        <v>724</v>
      </c>
      <c r="C405" t="s">
        <v>725</v>
      </c>
      <c r="D405">
        <v>1161</v>
      </c>
      <c r="E405" t="s">
        <v>2123</v>
      </c>
      <c r="F405">
        <v>5</v>
      </c>
      <c r="G405" t="s">
        <v>1095</v>
      </c>
      <c r="H405">
        <v>1441</v>
      </c>
      <c r="I405">
        <v>1123</v>
      </c>
      <c r="J405">
        <v>1097</v>
      </c>
      <c r="K405">
        <v>61</v>
      </c>
      <c r="L405">
        <v>0</v>
      </c>
    </row>
    <row r="406" spans="1:12" x14ac:dyDescent="0.25">
      <c r="A406" t="s">
        <v>2038</v>
      </c>
      <c r="B406" t="s">
        <v>724</v>
      </c>
      <c r="C406" t="s">
        <v>725</v>
      </c>
      <c r="D406">
        <v>1</v>
      </c>
      <c r="E406" t="s">
        <v>1091</v>
      </c>
      <c r="F406">
        <v>1</v>
      </c>
      <c r="G406" t="s">
        <v>1091</v>
      </c>
      <c r="H406">
        <v>1441</v>
      </c>
      <c r="I406">
        <v>1123</v>
      </c>
      <c r="J406">
        <v>1097</v>
      </c>
      <c r="K406">
        <v>694</v>
      </c>
      <c r="L406">
        <v>11</v>
      </c>
    </row>
    <row r="407" spans="1:12" x14ac:dyDescent="0.25">
      <c r="A407" t="s">
        <v>2038</v>
      </c>
      <c r="B407" t="s">
        <v>724</v>
      </c>
      <c r="C407" t="s">
        <v>725</v>
      </c>
      <c r="D407">
        <v>3</v>
      </c>
      <c r="E407" t="s">
        <v>1093</v>
      </c>
      <c r="F407">
        <v>3</v>
      </c>
      <c r="G407" t="s">
        <v>1093</v>
      </c>
      <c r="H407">
        <v>1441</v>
      </c>
      <c r="I407">
        <v>1123</v>
      </c>
      <c r="J407">
        <v>1097</v>
      </c>
      <c r="K407">
        <v>224</v>
      </c>
      <c r="L407">
        <v>3</v>
      </c>
    </row>
    <row r="408" spans="1:12" x14ac:dyDescent="0.25">
      <c r="A408" t="s">
        <v>2038</v>
      </c>
      <c r="B408" t="s">
        <v>724</v>
      </c>
      <c r="C408" t="s">
        <v>725</v>
      </c>
      <c r="D408">
        <v>2</v>
      </c>
      <c r="E408" t="s">
        <v>1092</v>
      </c>
      <c r="F408">
        <v>2</v>
      </c>
      <c r="G408" t="s">
        <v>1092</v>
      </c>
      <c r="H408">
        <v>1441</v>
      </c>
      <c r="I408">
        <v>1123</v>
      </c>
      <c r="J408">
        <v>1097</v>
      </c>
      <c r="K408">
        <v>118</v>
      </c>
      <c r="L408">
        <v>1</v>
      </c>
    </row>
    <row r="409" spans="1:12" x14ac:dyDescent="0.25">
      <c r="A409" t="s">
        <v>2038</v>
      </c>
      <c r="B409" t="s">
        <v>750</v>
      </c>
      <c r="C409" t="s">
        <v>751</v>
      </c>
      <c r="D409">
        <v>3</v>
      </c>
      <c r="E409" t="s">
        <v>1093</v>
      </c>
      <c r="F409">
        <v>3</v>
      </c>
      <c r="G409" t="s">
        <v>1093</v>
      </c>
      <c r="H409">
        <v>2284</v>
      </c>
      <c r="I409">
        <v>1682</v>
      </c>
      <c r="J409">
        <v>1667</v>
      </c>
      <c r="K409">
        <v>293</v>
      </c>
      <c r="L409">
        <v>2</v>
      </c>
    </row>
    <row r="410" spans="1:12" x14ac:dyDescent="0.25">
      <c r="A410" t="s">
        <v>2038</v>
      </c>
      <c r="B410" t="s">
        <v>750</v>
      </c>
      <c r="C410" t="s">
        <v>751</v>
      </c>
      <c r="D410">
        <v>2</v>
      </c>
      <c r="E410" t="s">
        <v>1092</v>
      </c>
      <c r="F410">
        <v>2</v>
      </c>
      <c r="G410" t="s">
        <v>1092</v>
      </c>
      <c r="H410">
        <v>2284</v>
      </c>
      <c r="I410">
        <v>1682</v>
      </c>
      <c r="J410">
        <v>1667</v>
      </c>
      <c r="K410">
        <v>75</v>
      </c>
      <c r="L410">
        <v>0</v>
      </c>
    </row>
    <row r="411" spans="1:12" x14ac:dyDescent="0.25">
      <c r="A411" t="s">
        <v>2038</v>
      </c>
      <c r="B411" t="s">
        <v>750</v>
      </c>
      <c r="C411" t="s">
        <v>751</v>
      </c>
      <c r="D411">
        <v>1077</v>
      </c>
      <c r="E411" t="s">
        <v>1303</v>
      </c>
      <c r="F411">
        <v>5</v>
      </c>
      <c r="G411" t="s">
        <v>1095</v>
      </c>
      <c r="H411">
        <v>2284</v>
      </c>
      <c r="I411">
        <v>1682</v>
      </c>
      <c r="J411">
        <v>1667</v>
      </c>
      <c r="K411">
        <v>805</v>
      </c>
      <c r="L411">
        <v>8</v>
      </c>
    </row>
    <row r="412" spans="1:12" x14ac:dyDescent="0.25">
      <c r="A412" t="s">
        <v>2038</v>
      </c>
      <c r="B412" t="s">
        <v>750</v>
      </c>
      <c r="C412" t="s">
        <v>751</v>
      </c>
      <c r="D412">
        <v>1</v>
      </c>
      <c r="E412" t="s">
        <v>1091</v>
      </c>
      <c r="F412">
        <v>1</v>
      </c>
      <c r="G412" t="s">
        <v>1091</v>
      </c>
      <c r="H412">
        <v>2284</v>
      </c>
      <c r="I412">
        <v>1682</v>
      </c>
      <c r="J412">
        <v>1667</v>
      </c>
      <c r="K412">
        <v>494</v>
      </c>
      <c r="L412">
        <v>5</v>
      </c>
    </row>
    <row r="413" spans="1:12" x14ac:dyDescent="0.25">
      <c r="A413" t="s">
        <v>2038</v>
      </c>
      <c r="B413" t="s">
        <v>764</v>
      </c>
      <c r="C413" t="s">
        <v>765</v>
      </c>
      <c r="D413">
        <v>2</v>
      </c>
      <c r="E413" t="s">
        <v>1092</v>
      </c>
      <c r="F413">
        <v>2</v>
      </c>
      <c r="G413" t="s">
        <v>1092</v>
      </c>
      <c r="H413">
        <v>1390</v>
      </c>
      <c r="I413">
        <v>977</v>
      </c>
      <c r="J413">
        <v>947</v>
      </c>
      <c r="K413">
        <v>760</v>
      </c>
      <c r="L413">
        <v>12</v>
      </c>
    </row>
    <row r="414" spans="1:12" x14ac:dyDescent="0.25">
      <c r="A414" t="s">
        <v>2038</v>
      </c>
      <c r="B414" t="s">
        <v>764</v>
      </c>
      <c r="C414" t="s">
        <v>765</v>
      </c>
      <c r="D414">
        <v>1</v>
      </c>
      <c r="E414" t="s">
        <v>1091</v>
      </c>
      <c r="F414">
        <v>1</v>
      </c>
      <c r="G414" t="s">
        <v>1091</v>
      </c>
      <c r="H414">
        <v>1390</v>
      </c>
      <c r="I414">
        <v>977</v>
      </c>
      <c r="J414">
        <v>947</v>
      </c>
      <c r="K414">
        <v>187</v>
      </c>
      <c r="L414">
        <v>3</v>
      </c>
    </row>
    <row r="415" spans="1:12" x14ac:dyDescent="0.25">
      <c r="A415" t="s">
        <v>2038</v>
      </c>
      <c r="B415" t="s">
        <v>772</v>
      </c>
      <c r="C415" t="s">
        <v>773</v>
      </c>
      <c r="D415">
        <v>2</v>
      </c>
      <c r="E415" t="s">
        <v>1092</v>
      </c>
      <c r="F415">
        <v>2</v>
      </c>
      <c r="G415" t="s">
        <v>1092</v>
      </c>
      <c r="H415">
        <v>2875</v>
      </c>
      <c r="I415">
        <v>1967</v>
      </c>
      <c r="J415">
        <v>1891</v>
      </c>
      <c r="K415">
        <v>1083</v>
      </c>
      <c r="L415">
        <v>13</v>
      </c>
    </row>
    <row r="416" spans="1:12" x14ac:dyDescent="0.25">
      <c r="A416" t="s">
        <v>2038</v>
      </c>
      <c r="B416" t="s">
        <v>772</v>
      </c>
      <c r="C416" t="s">
        <v>773</v>
      </c>
      <c r="D416">
        <v>3</v>
      </c>
      <c r="E416" t="s">
        <v>1093</v>
      </c>
      <c r="F416">
        <v>3</v>
      </c>
      <c r="G416" t="s">
        <v>1093</v>
      </c>
      <c r="H416">
        <v>2875</v>
      </c>
      <c r="I416">
        <v>1967</v>
      </c>
      <c r="J416">
        <v>1891</v>
      </c>
      <c r="K416">
        <v>225</v>
      </c>
      <c r="L416">
        <v>2</v>
      </c>
    </row>
    <row r="417" spans="1:12" x14ac:dyDescent="0.25">
      <c r="A417" t="s">
        <v>2038</v>
      </c>
      <c r="B417" t="s">
        <v>772</v>
      </c>
      <c r="C417" t="s">
        <v>773</v>
      </c>
      <c r="D417">
        <v>4</v>
      </c>
      <c r="E417" t="s">
        <v>1097</v>
      </c>
      <c r="F417">
        <v>4</v>
      </c>
      <c r="G417" t="s">
        <v>1097</v>
      </c>
      <c r="H417">
        <v>2875</v>
      </c>
      <c r="I417">
        <v>1967</v>
      </c>
      <c r="J417">
        <v>1891</v>
      </c>
      <c r="K417">
        <v>210</v>
      </c>
      <c r="L417">
        <v>2</v>
      </c>
    </row>
    <row r="418" spans="1:12" x14ac:dyDescent="0.25">
      <c r="A418" t="s">
        <v>2038</v>
      </c>
      <c r="B418" t="s">
        <v>772</v>
      </c>
      <c r="C418" t="s">
        <v>773</v>
      </c>
      <c r="D418">
        <v>1</v>
      </c>
      <c r="E418" t="s">
        <v>1091</v>
      </c>
      <c r="F418">
        <v>1</v>
      </c>
      <c r="G418" t="s">
        <v>1091</v>
      </c>
      <c r="H418">
        <v>2875</v>
      </c>
      <c r="I418">
        <v>1967</v>
      </c>
      <c r="J418">
        <v>1891</v>
      </c>
      <c r="K418">
        <v>373</v>
      </c>
      <c r="L418">
        <v>4</v>
      </c>
    </row>
    <row r="419" spans="1:12" x14ac:dyDescent="0.25">
      <c r="A419" t="s">
        <v>2038</v>
      </c>
      <c r="B419" t="s">
        <v>779</v>
      </c>
      <c r="C419" t="s">
        <v>780</v>
      </c>
      <c r="D419">
        <v>1</v>
      </c>
      <c r="E419" t="s">
        <v>1091</v>
      </c>
      <c r="F419">
        <v>1</v>
      </c>
      <c r="G419" t="s">
        <v>1091</v>
      </c>
      <c r="H419">
        <v>441</v>
      </c>
      <c r="I419">
        <v>376</v>
      </c>
      <c r="J419">
        <v>363</v>
      </c>
      <c r="K419">
        <v>136</v>
      </c>
      <c r="L419">
        <v>3</v>
      </c>
    </row>
    <row r="420" spans="1:12" x14ac:dyDescent="0.25">
      <c r="A420" t="s">
        <v>2038</v>
      </c>
      <c r="B420" t="s">
        <v>779</v>
      </c>
      <c r="C420" t="s">
        <v>780</v>
      </c>
      <c r="D420">
        <v>2</v>
      </c>
      <c r="E420" t="s">
        <v>1092</v>
      </c>
      <c r="F420">
        <v>2</v>
      </c>
      <c r="G420" t="s">
        <v>1092</v>
      </c>
      <c r="H420">
        <v>441</v>
      </c>
      <c r="I420">
        <v>376</v>
      </c>
      <c r="J420">
        <v>363</v>
      </c>
      <c r="K420">
        <v>227</v>
      </c>
      <c r="L420">
        <v>6</v>
      </c>
    </row>
    <row r="421" spans="1:12" x14ac:dyDescent="0.25">
      <c r="A421" t="s">
        <v>2038</v>
      </c>
      <c r="B421" t="s">
        <v>781</v>
      </c>
      <c r="C421" t="s">
        <v>782</v>
      </c>
      <c r="D421">
        <v>1</v>
      </c>
      <c r="E421" t="s">
        <v>1091</v>
      </c>
      <c r="F421">
        <v>1</v>
      </c>
      <c r="G421" t="s">
        <v>1091</v>
      </c>
      <c r="H421">
        <v>936</v>
      </c>
      <c r="I421">
        <v>781</v>
      </c>
      <c r="J421">
        <v>769</v>
      </c>
      <c r="K421">
        <v>552</v>
      </c>
      <c r="L421">
        <v>11</v>
      </c>
    </row>
    <row r="422" spans="1:12" x14ac:dyDescent="0.25">
      <c r="A422" t="s">
        <v>2038</v>
      </c>
      <c r="B422" t="s">
        <v>781</v>
      </c>
      <c r="C422" t="s">
        <v>782</v>
      </c>
      <c r="D422">
        <v>2</v>
      </c>
      <c r="E422" t="s">
        <v>1092</v>
      </c>
      <c r="F422">
        <v>2</v>
      </c>
      <c r="G422" t="s">
        <v>1092</v>
      </c>
      <c r="H422">
        <v>936</v>
      </c>
      <c r="I422">
        <v>781</v>
      </c>
      <c r="J422">
        <v>769</v>
      </c>
      <c r="K422">
        <v>217</v>
      </c>
      <c r="L422">
        <v>4</v>
      </c>
    </row>
    <row r="423" spans="1:12" x14ac:dyDescent="0.25">
      <c r="A423" t="s">
        <v>2038</v>
      </c>
      <c r="B423" t="s">
        <v>2124</v>
      </c>
      <c r="C423" t="s">
        <v>683</v>
      </c>
      <c r="D423">
        <v>2</v>
      </c>
      <c r="E423" t="s">
        <v>1092</v>
      </c>
      <c r="F423">
        <v>2</v>
      </c>
      <c r="G423" t="s">
        <v>1092</v>
      </c>
      <c r="H423">
        <v>4271</v>
      </c>
      <c r="I423">
        <v>3260</v>
      </c>
      <c r="J423">
        <v>3233</v>
      </c>
      <c r="K423">
        <v>1721</v>
      </c>
      <c r="L423">
        <v>12</v>
      </c>
    </row>
    <row r="424" spans="1:12" x14ac:dyDescent="0.25">
      <c r="A424" t="s">
        <v>2038</v>
      </c>
      <c r="B424" t="s">
        <v>2124</v>
      </c>
      <c r="C424" t="s">
        <v>683</v>
      </c>
      <c r="D424">
        <v>3</v>
      </c>
      <c r="E424" t="s">
        <v>1093</v>
      </c>
      <c r="F424">
        <v>3</v>
      </c>
      <c r="G424" t="s">
        <v>1093</v>
      </c>
      <c r="H424">
        <v>4271</v>
      </c>
      <c r="I424">
        <v>3260</v>
      </c>
      <c r="J424">
        <v>3233</v>
      </c>
      <c r="K424">
        <v>201</v>
      </c>
      <c r="L424">
        <v>1</v>
      </c>
    </row>
    <row r="425" spans="1:12" x14ac:dyDescent="0.25">
      <c r="A425" t="s">
        <v>2038</v>
      </c>
      <c r="B425" t="s">
        <v>2124</v>
      </c>
      <c r="C425" t="s">
        <v>683</v>
      </c>
      <c r="D425">
        <v>715</v>
      </c>
      <c r="E425" t="s">
        <v>1098</v>
      </c>
      <c r="F425">
        <v>715</v>
      </c>
      <c r="G425" t="s">
        <v>1098</v>
      </c>
      <c r="H425">
        <v>4271</v>
      </c>
      <c r="I425">
        <v>3260</v>
      </c>
      <c r="J425">
        <v>3233</v>
      </c>
      <c r="K425">
        <v>200</v>
      </c>
      <c r="L425">
        <v>1</v>
      </c>
    </row>
    <row r="426" spans="1:12" x14ac:dyDescent="0.25">
      <c r="A426" t="s">
        <v>2038</v>
      </c>
      <c r="B426" t="s">
        <v>2124</v>
      </c>
      <c r="C426" t="s">
        <v>683</v>
      </c>
      <c r="D426">
        <v>1</v>
      </c>
      <c r="E426" t="s">
        <v>1091</v>
      </c>
      <c r="F426">
        <v>1</v>
      </c>
      <c r="G426" t="s">
        <v>1091</v>
      </c>
      <c r="H426">
        <v>4271</v>
      </c>
      <c r="I426">
        <v>3260</v>
      </c>
      <c r="J426">
        <v>3233</v>
      </c>
      <c r="K426">
        <v>1111</v>
      </c>
      <c r="L426">
        <v>7</v>
      </c>
    </row>
    <row r="427" spans="1:12" x14ac:dyDescent="0.25">
      <c r="A427" t="s">
        <v>2038</v>
      </c>
      <c r="B427" t="s">
        <v>2125</v>
      </c>
      <c r="C427" t="s">
        <v>685</v>
      </c>
      <c r="D427">
        <v>2</v>
      </c>
      <c r="E427" t="s">
        <v>1092</v>
      </c>
      <c r="F427">
        <v>2</v>
      </c>
      <c r="G427" t="s">
        <v>1092</v>
      </c>
      <c r="H427">
        <v>989</v>
      </c>
      <c r="I427">
        <v>813</v>
      </c>
      <c r="J427">
        <v>795</v>
      </c>
      <c r="K427">
        <v>124</v>
      </c>
      <c r="L427">
        <v>2</v>
      </c>
    </row>
    <row r="428" spans="1:12" x14ac:dyDescent="0.25">
      <c r="A428" t="s">
        <v>2038</v>
      </c>
      <c r="B428" t="s">
        <v>2125</v>
      </c>
      <c r="C428" t="s">
        <v>685</v>
      </c>
      <c r="D428">
        <v>3</v>
      </c>
      <c r="E428" t="s">
        <v>1093</v>
      </c>
      <c r="F428">
        <v>3</v>
      </c>
      <c r="G428" t="s">
        <v>1093</v>
      </c>
      <c r="H428">
        <v>989</v>
      </c>
      <c r="I428">
        <v>813</v>
      </c>
      <c r="J428">
        <v>795</v>
      </c>
      <c r="K428">
        <v>187</v>
      </c>
      <c r="L428">
        <v>3</v>
      </c>
    </row>
    <row r="429" spans="1:12" x14ac:dyDescent="0.25">
      <c r="A429" t="s">
        <v>2038</v>
      </c>
      <c r="B429" t="s">
        <v>2125</v>
      </c>
      <c r="C429" t="s">
        <v>685</v>
      </c>
      <c r="D429">
        <v>1</v>
      </c>
      <c r="E429" t="s">
        <v>1091</v>
      </c>
      <c r="F429">
        <v>1</v>
      </c>
      <c r="G429" t="s">
        <v>1091</v>
      </c>
      <c r="H429">
        <v>989</v>
      </c>
      <c r="I429">
        <v>813</v>
      </c>
      <c r="J429">
        <v>795</v>
      </c>
      <c r="K429">
        <v>484</v>
      </c>
      <c r="L429">
        <v>10</v>
      </c>
    </row>
    <row r="430" spans="1:12" x14ac:dyDescent="0.25">
      <c r="A430" t="s">
        <v>2038</v>
      </c>
      <c r="B430" t="s">
        <v>2126</v>
      </c>
      <c r="C430" t="s">
        <v>733</v>
      </c>
      <c r="D430">
        <v>934</v>
      </c>
      <c r="E430" t="s">
        <v>2127</v>
      </c>
      <c r="F430">
        <v>5</v>
      </c>
      <c r="G430" t="s">
        <v>1095</v>
      </c>
      <c r="H430">
        <v>4276</v>
      </c>
      <c r="I430">
        <v>3261</v>
      </c>
      <c r="J430">
        <v>3233</v>
      </c>
      <c r="K430">
        <v>787</v>
      </c>
      <c r="L430">
        <v>5</v>
      </c>
    </row>
    <row r="431" spans="1:12" x14ac:dyDescent="0.25">
      <c r="A431" t="s">
        <v>2038</v>
      </c>
      <c r="B431" t="s">
        <v>2126</v>
      </c>
      <c r="C431" t="s">
        <v>733</v>
      </c>
      <c r="D431">
        <v>1160</v>
      </c>
      <c r="E431" t="s">
        <v>2128</v>
      </c>
      <c r="F431">
        <v>5</v>
      </c>
      <c r="G431" t="s">
        <v>1095</v>
      </c>
      <c r="H431">
        <v>4276</v>
      </c>
      <c r="I431">
        <v>3261</v>
      </c>
      <c r="J431">
        <v>3233</v>
      </c>
      <c r="K431">
        <v>1060</v>
      </c>
      <c r="L431">
        <v>7</v>
      </c>
    </row>
    <row r="432" spans="1:12" x14ac:dyDescent="0.25">
      <c r="A432" t="s">
        <v>2038</v>
      </c>
      <c r="B432" t="s">
        <v>2126</v>
      </c>
      <c r="C432" t="s">
        <v>733</v>
      </c>
      <c r="D432">
        <v>1</v>
      </c>
      <c r="E432" t="s">
        <v>1091</v>
      </c>
      <c r="F432">
        <v>1</v>
      </c>
      <c r="G432" t="s">
        <v>1091</v>
      </c>
      <c r="H432">
        <v>4276</v>
      </c>
      <c r="I432">
        <v>3261</v>
      </c>
      <c r="J432">
        <v>3233</v>
      </c>
      <c r="K432">
        <v>503</v>
      </c>
      <c r="L432">
        <v>3</v>
      </c>
    </row>
    <row r="433" spans="1:12" x14ac:dyDescent="0.25">
      <c r="A433" t="s">
        <v>2038</v>
      </c>
      <c r="B433" t="s">
        <v>2126</v>
      </c>
      <c r="C433" t="s">
        <v>733</v>
      </c>
      <c r="D433">
        <v>2</v>
      </c>
      <c r="E433" t="s">
        <v>1092</v>
      </c>
      <c r="F433">
        <v>2</v>
      </c>
      <c r="G433" t="s">
        <v>1092</v>
      </c>
      <c r="H433">
        <v>4276</v>
      </c>
      <c r="I433">
        <v>3261</v>
      </c>
      <c r="J433">
        <v>3233</v>
      </c>
      <c r="K433">
        <v>299</v>
      </c>
      <c r="L433">
        <v>2</v>
      </c>
    </row>
    <row r="434" spans="1:12" x14ac:dyDescent="0.25">
      <c r="A434" t="s">
        <v>2038</v>
      </c>
      <c r="B434" t="s">
        <v>2126</v>
      </c>
      <c r="C434" t="s">
        <v>733</v>
      </c>
      <c r="D434">
        <v>3</v>
      </c>
      <c r="E434" t="s">
        <v>1093</v>
      </c>
      <c r="F434">
        <v>3</v>
      </c>
      <c r="G434" t="s">
        <v>1093</v>
      </c>
      <c r="H434">
        <v>4276</v>
      </c>
      <c r="I434">
        <v>3261</v>
      </c>
      <c r="J434">
        <v>3233</v>
      </c>
      <c r="K434">
        <v>584</v>
      </c>
      <c r="L434">
        <v>4</v>
      </c>
    </row>
    <row r="435" spans="1:12" x14ac:dyDescent="0.25">
      <c r="A435" t="s">
        <v>2038</v>
      </c>
      <c r="B435" t="s">
        <v>2129</v>
      </c>
      <c r="C435" t="s">
        <v>701</v>
      </c>
      <c r="D435">
        <v>1</v>
      </c>
      <c r="E435" t="s">
        <v>1091</v>
      </c>
      <c r="F435">
        <v>1</v>
      </c>
      <c r="G435" t="s">
        <v>1091</v>
      </c>
      <c r="H435">
        <v>1162</v>
      </c>
      <c r="I435">
        <v>964</v>
      </c>
      <c r="J435">
        <v>939</v>
      </c>
      <c r="K435">
        <v>231</v>
      </c>
      <c r="L435">
        <v>4</v>
      </c>
    </row>
    <row r="436" spans="1:12" x14ac:dyDescent="0.25">
      <c r="A436" t="s">
        <v>2038</v>
      </c>
      <c r="B436" t="s">
        <v>2129</v>
      </c>
      <c r="C436" t="s">
        <v>701</v>
      </c>
      <c r="D436">
        <v>937</v>
      </c>
      <c r="E436" t="s">
        <v>1283</v>
      </c>
      <c r="F436">
        <v>5</v>
      </c>
      <c r="G436" t="s">
        <v>1095</v>
      </c>
      <c r="H436">
        <v>1162</v>
      </c>
      <c r="I436">
        <v>964</v>
      </c>
      <c r="J436">
        <v>939</v>
      </c>
      <c r="K436">
        <v>269</v>
      </c>
      <c r="L436">
        <v>4</v>
      </c>
    </row>
    <row r="437" spans="1:12" x14ac:dyDescent="0.25">
      <c r="A437" t="s">
        <v>2038</v>
      </c>
      <c r="B437" t="s">
        <v>2129</v>
      </c>
      <c r="C437" t="s">
        <v>701</v>
      </c>
      <c r="D437">
        <v>2</v>
      </c>
      <c r="E437" t="s">
        <v>1092</v>
      </c>
      <c r="F437">
        <v>2</v>
      </c>
      <c r="G437" t="s">
        <v>1092</v>
      </c>
      <c r="H437">
        <v>1162</v>
      </c>
      <c r="I437">
        <v>964</v>
      </c>
      <c r="J437">
        <v>939</v>
      </c>
      <c r="K437">
        <v>399</v>
      </c>
      <c r="L437">
        <v>7</v>
      </c>
    </row>
    <row r="438" spans="1:12" x14ac:dyDescent="0.25">
      <c r="A438" t="s">
        <v>2038</v>
      </c>
      <c r="B438" t="s">
        <v>2129</v>
      </c>
      <c r="C438" t="s">
        <v>701</v>
      </c>
      <c r="D438">
        <v>3</v>
      </c>
      <c r="E438" t="s">
        <v>1093</v>
      </c>
      <c r="F438">
        <v>3</v>
      </c>
      <c r="G438" t="s">
        <v>1093</v>
      </c>
      <c r="H438">
        <v>1162</v>
      </c>
      <c r="I438">
        <v>964</v>
      </c>
      <c r="J438">
        <v>939</v>
      </c>
      <c r="K438">
        <v>40</v>
      </c>
      <c r="L438">
        <v>0</v>
      </c>
    </row>
    <row r="439" spans="1:12" x14ac:dyDescent="0.25">
      <c r="A439" t="s">
        <v>2038</v>
      </c>
      <c r="B439" t="s">
        <v>2130</v>
      </c>
      <c r="C439" t="s">
        <v>2131</v>
      </c>
      <c r="D439">
        <v>3</v>
      </c>
      <c r="E439" t="s">
        <v>1093</v>
      </c>
      <c r="F439">
        <v>3</v>
      </c>
      <c r="G439" t="s">
        <v>1093</v>
      </c>
      <c r="H439">
        <v>3488</v>
      </c>
      <c r="I439">
        <v>2499</v>
      </c>
      <c r="J439">
        <v>2445</v>
      </c>
      <c r="K439">
        <v>470</v>
      </c>
      <c r="L439">
        <v>4</v>
      </c>
    </row>
    <row r="440" spans="1:12" x14ac:dyDescent="0.25">
      <c r="A440" t="s">
        <v>2038</v>
      </c>
      <c r="B440" t="s">
        <v>2130</v>
      </c>
      <c r="C440" t="s">
        <v>2131</v>
      </c>
      <c r="D440">
        <v>2</v>
      </c>
      <c r="E440" t="s">
        <v>1092</v>
      </c>
      <c r="F440">
        <v>2</v>
      </c>
      <c r="G440" t="s">
        <v>1092</v>
      </c>
      <c r="H440">
        <v>3488</v>
      </c>
      <c r="I440">
        <v>2499</v>
      </c>
      <c r="J440">
        <v>2445</v>
      </c>
      <c r="K440">
        <v>464</v>
      </c>
      <c r="L440">
        <v>4</v>
      </c>
    </row>
    <row r="441" spans="1:12" x14ac:dyDescent="0.25">
      <c r="A441" t="s">
        <v>2038</v>
      </c>
      <c r="B441" t="s">
        <v>2130</v>
      </c>
      <c r="C441" t="s">
        <v>2131</v>
      </c>
      <c r="D441">
        <v>1</v>
      </c>
      <c r="E441" t="s">
        <v>1091</v>
      </c>
      <c r="F441">
        <v>1</v>
      </c>
      <c r="G441" t="s">
        <v>1091</v>
      </c>
      <c r="H441">
        <v>3488</v>
      </c>
      <c r="I441">
        <v>2499</v>
      </c>
      <c r="J441">
        <v>2445</v>
      </c>
      <c r="K441">
        <v>1511</v>
      </c>
      <c r="L441">
        <v>13</v>
      </c>
    </row>
    <row r="442" spans="1:12" x14ac:dyDescent="0.25">
      <c r="A442" t="s">
        <v>2038</v>
      </c>
      <c r="B442" t="s">
        <v>2132</v>
      </c>
      <c r="C442" t="s">
        <v>723</v>
      </c>
      <c r="D442">
        <v>1</v>
      </c>
      <c r="E442" t="s">
        <v>1091</v>
      </c>
      <c r="F442">
        <v>1</v>
      </c>
      <c r="G442" t="s">
        <v>1091</v>
      </c>
      <c r="H442">
        <v>2544</v>
      </c>
      <c r="I442">
        <v>2168</v>
      </c>
      <c r="J442">
        <v>2140</v>
      </c>
      <c r="K442">
        <v>383</v>
      </c>
      <c r="L442">
        <v>2</v>
      </c>
    </row>
    <row r="443" spans="1:12" x14ac:dyDescent="0.25">
      <c r="A443" t="s">
        <v>2038</v>
      </c>
      <c r="B443" t="s">
        <v>2132</v>
      </c>
      <c r="C443" t="s">
        <v>723</v>
      </c>
      <c r="D443">
        <v>3</v>
      </c>
      <c r="E443" t="s">
        <v>1093</v>
      </c>
      <c r="F443">
        <v>3</v>
      </c>
      <c r="G443" t="s">
        <v>1093</v>
      </c>
      <c r="H443">
        <v>2544</v>
      </c>
      <c r="I443">
        <v>2168</v>
      </c>
      <c r="J443">
        <v>2140</v>
      </c>
      <c r="K443">
        <v>435</v>
      </c>
      <c r="L443">
        <v>3</v>
      </c>
    </row>
    <row r="444" spans="1:12" x14ac:dyDescent="0.25">
      <c r="A444" t="s">
        <v>2038</v>
      </c>
      <c r="B444" t="s">
        <v>2132</v>
      </c>
      <c r="C444" t="s">
        <v>723</v>
      </c>
      <c r="D444">
        <v>2</v>
      </c>
      <c r="E444" t="s">
        <v>1092</v>
      </c>
      <c r="F444">
        <v>2</v>
      </c>
      <c r="G444" t="s">
        <v>1092</v>
      </c>
      <c r="H444">
        <v>2544</v>
      </c>
      <c r="I444">
        <v>2168</v>
      </c>
      <c r="J444">
        <v>2140</v>
      </c>
      <c r="K444">
        <v>1322</v>
      </c>
      <c r="L444">
        <v>10</v>
      </c>
    </row>
    <row r="445" spans="1:12" x14ac:dyDescent="0.25">
      <c r="A445" t="s">
        <v>2038</v>
      </c>
      <c r="B445" t="s">
        <v>2133</v>
      </c>
      <c r="C445" t="s">
        <v>727</v>
      </c>
      <c r="D445">
        <v>2</v>
      </c>
      <c r="E445" t="s">
        <v>1092</v>
      </c>
      <c r="F445">
        <v>2</v>
      </c>
      <c r="G445" t="s">
        <v>1092</v>
      </c>
      <c r="H445">
        <v>6477</v>
      </c>
      <c r="I445">
        <v>4356</v>
      </c>
      <c r="J445">
        <v>4300</v>
      </c>
      <c r="K445">
        <v>2026</v>
      </c>
      <c r="L445">
        <v>13</v>
      </c>
    </row>
    <row r="446" spans="1:12" x14ac:dyDescent="0.25">
      <c r="A446" t="s">
        <v>2038</v>
      </c>
      <c r="B446" t="s">
        <v>2133</v>
      </c>
      <c r="C446" t="s">
        <v>727</v>
      </c>
      <c r="D446">
        <v>3</v>
      </c>
      <c r="E446" t="s">
        <v>1093</v>
      </c>
      <c r="F446">
        <v>3</v>
      </c>
      <c r="G446" t="s">
        <v>1093</v>
      </c>
      <c r="H446">
        <v>6477</v>
      </c>
      <c r="I446">
        <v>4356</v>
      </c>
      <c r="J446">
        <v>4300</v>
      </c>
      <c r="K446">
        <v>503</v>
      </c>
      <c r="L446">
        <v>3</v>
      </c>
    </row>
    <row r="447" spans="1:12" x14ac:dyDescent="0.25">
      <c r="A447" t="s">
        <v>2038</v>
      </c>
      <c r="B447" t="s">
        <v>2133</v>
      </c>
      <c r="C447" t="s">
        <v>727</v>
      </c>
      <c r="D447">
        <v>638</v>
      </c>
      <c r="E447" t="s">
        <v>1294</v>
      </c>
      <c r="F447">
        <v>5</v>
      </c>
      <c r="G447" t="s">
        <v>1095</v>
      </c>
      <c r="H447">
        <v>6477</v>
      </c>
      <c r="I447">
        <v>4356</v>
      </c>
      <c r="J447">
        <v>4300</v>
      </c>
      <c r="K447">
        <v>331</v>
      </c>
      <c r="L447">
        <v>2</v>
      </c>
    </row>
    <row r="448" spans="1:12" x14ac:dyDescent="0.25">
      <c r="A448" t="s">
        <v>2038</v>
      </c>
      <c r="B448" t="s">
        <v>2133</v>
      </c>
      <c r="C448" t="s">
        <v>727</v>
      </c>
      <c r="D448">
        <v>1</v>
      </c>
      <c r="E448" t="s">
        <v>1091</v>
      </c>
      <c r="F448">
        <v>1</v>
      </c>
      <c r="G448" t="s">
        <v>1091</v>
      </c>
      <c r="H448">
        <v>6477</v>
      </c>
      <c r="I448">
        <v>4356</v>
      </c>
      <c r="J448">
        <v>4300</v>
      </c>
      <c r="K448">
        <v>1060</v>
      </c>
      <c r="L448">
        <v>6</v>
      </c>
    </row>
    <row r="449" spans="1:12" x14ac:dyDescent="0.25">
      <c r="A449" t="s">
        <v>2038</v>
      </c>
      <c r="B449" t="s">
        <v>2133</v>
      </c>
      <c r="C449" t="s">
        <v>727</v>
      </c>
      <c r="D449">
        <v>1079</v>
      </c>
      <c r="E449" t="s">
        <v>2134</v>
      </c>
      <c r="F449">
        <v>5</v>
      </c>
      <c r="G449" t="s">
        <v>1095</v>
      </c>
      <c r="H449">
        <v>6477</v>
      </c>
      <c r="I449">
        <v>4356</v>
      </c>
      <c r="J449">
        <v>4300</v>
      </c>
      <c r="K449">
        <v>97</v>
      </c>
      <c r="L449">
        <v>0</v>
      </c>
    </row>
    <row r="450" spans="1:12" x14ac:dyDescent="0.25">
      <c r="A450" t="s">
        <v>2038</v>
      </c>
      <c r="B450" t="s">
        <v>2133</v>
      </c>
      <c r="C450" t="s">
        <v>727</v>
      </c>
      <c r="D450">
        <v>715</v>
      </c>
      <c r="E450" t="s">
        <v>1098</v>
      </c>
      <c r="F450">
        <v>715</v>
      </c>
      <c r="G450" t="s">
        <v>1098</v>
      </c>
      <c r="H450">
        <v>6477</v>
      </c>
      <c r="I450">
        <v>4356</v>
      </c>
      <c r="J450">
        <v>4300</v>
      </c>
      <c r="K450">
        <v>283</v>
      </c>
      <c r="L450">
        <v>1</v>
      </c>
    </row>
    <row r="451" spans="1:12" x14ac:dyDescent="0.25">
      <c r="A451" t="s">
        <v>2038</v>
      </c>
      <c r="B451" t="s">
        <v>2135</v>
      </c>
      <c r="C451" t="s">
        <v>2136</v>
      </c>
      <c r="D451">
        <v>3</v>
      </c>
      <c r="E451" t="s">
        <v>1093</v>
      </c>
      <c r="F451">
        <v>3</v>
      </c>
      <c r="G451" t="s">
        <v>1093</v>
      </c>
      <c r="H451">
        <v>954</v>
      </c>
      <c r="I451">
        <v>812</v>
      </c>
      <c r="J451">
        <v>805</v>
      </c>
      <c r="K451">
        <v>71</v>
      </c>
      <c r="L451">
        <v>1</v>
      </c>
    </row>
    <row r="452" spans="1:12" x14ac:dyDescent="0.25">
      <c r="A452" t="s">
        <v>2038</v>
      </c>
      <c r="B452" t="s">
        <v>2135</v>
      </c>
      <c r="C452" t="s">
        <v>2136</v>
      </c>
      <c r="D452">
        <v>2</v>
      </c>
      <c r="E452" t="s">
        <v>1092</v>
      </c>
      <c r="F452">
        <v>2</v>
      </c>
      <c r="G452" t="s">
        <v>1092</v>
      </c>
      <c r="H452">
        <v>954</v>
      </c>
      <c r="I452">
        <v>812</v>
      </c>
      <c r="J452">
        <v>805</v>
      </c>
      <c r="K452">
        <v>220</v>
      </c>
      <c r="L452">
        <v>4</v>
      </c>
    </row>
    <row r="453" spans="1:12" x14ac:dyDescent="0.25">
      <c r="A453" t="s">
        <v>2038</v>
      </c>
      <c r="B453" t="s">
        <v>2135</v>
      </c>
      <c r="C453" t="s">
        <v>2136</v>
      </c>
      <c r="D453">
        <v>1</v>
      </c>
      <c r="E453" t="s">
        <v>1091</v>
      </c>
      <c r="F453">
        <v>1</v>
      </c>
      <c r="G453" t="s">
        <v>1091</v>
      </c>
      <c r="H453">
        <v>954</v>
      </c>
      <c r="I453">
        <v>812</v>
      </c>
      <c r="J453">
        <v>805</v>
      </c>
      <c r="K453">
        <v>514</v>
      </c>
      <c r="L453">
        <v>10</v>
      </c>
    </row>
    <row r="454" spans="1:12" x14ac:dyDescent="0.25">
      <c r="A454" t="s">
        <v>2038</v>
      </c>
      <c r="B454" t="s">
        <v>2137</v>
      </c>
      <c r="C454" t="s">
        <v>2138</v>
      </c>
      <c r="D454">
        <v>1</v>
      </c>
      <c r="E454" t="s">
        <v>1091</v>
      </c>
      <c r="F454">
        <v>1</v>
      </c>
      <c r="G454" t="s">
        <v>1091</v>
      </c>
      <c r="H454">
        <v>1607</v>
      </c>
      <c r="I454">
        <v>1313</v>
      </c>
      <c r="J454">
        <v>1302</v>
      </c>
      <c r="K454">
        <v>411</v>
      </c>
      <c r="L454">
        <v>5</v>
      </c>
    </row>
    <row r="455" spans="1:12" x14ac:dyDescent="0.25">
      <c r="A455" t="s">
        <v>2038</v>
      </c>
      <c r="B455" t="s">
        <v>2137</v>
      </c>
      <c r="C455" t="s">
        <v>2138</v>
      </c>
      <c r="D455">
        <v>3</v>
      </c>
      <c r="E455" t="s">
        <v>1093</v>
      </c>
      <c r="F455">
        <v>3</v>
      </c>
      <c r="G455" t="s">
        <v>1093</v>
      </c>
      <c r="H455">
        <v>1607</v>
      </c>
      <c r="I455">
        <v>1313</v>
      </c>
      <c r="J455">
        <v>1302</v>
      </c>
      <c r="K455">
        <v>152</v>
      </c>
      <c r="L455">
        <v>1</v>
      </c>
    </row>
    <row r="456" spans="1:12" x14ac:dyDescent="0.25">
      <c r="A456" t="s">
        <v>2038</v>
      </c>
      <c r="B456" t="s">
        <v>2137</v>
      </c>
      <c r="C456" t="s">
        <v>2138</v>
      </c>
      <c r="D456">
        <v>2</v>
      </c>
      <c r="E456" t="s">
        <v>1092</v>
      </c>
      <c r="F456">
        <v>2</v>
      </c>
      <c r="G456" t="s">
        <v>1092</v>
      </c>
      <c r="H456">
        <v>1607</v>
      </c>
      <c r="I456">
        <v>1313</v>
      </c>
      <c r="J456">
        <v>1302</v>
      </c>
      <c r="K456">
        <v>739</v>
      </c>
      <c r="L456">
        <v>9</v>
      </c>
    </row>
    <row r="457" spans="1:12" x14ac:dyDescent="0.25">
      <c r="A457" t="s">
        <v>2038</v>
      </c>
      <c r="B457" t="s">
        <v>2139</v>
      </c>
      <c r="C457" t="s">
        <v>737</v>
      </c>
      <c r="D457">
        <v>1011</v>
      </c>
      <c r="E457" t="s">
        <v>1300</v>
      </c>
      <c r="F457">
        <v>5</v>
      </c>
      <c r="G457" t="s">
        <v>1095</v>
      </c>
      <c r="H457">
        <v>1675</v>
      </c>
      <c r="I457">
        <v>1358</v>
      </c>
      <c r="J457">
        <v>1334</v>
      </c>
      <c r="K457">
        <v>191</v>
      </c>
      <c r="L457">
        <v>2</v>
      </c>
    </row>
    <row r="458" spans="1:12" x14ac:dyDescent="0.25">
      <c r="A458" t="s">
        <v>2038</v>
      </c>
      <c r="B458" t="s">
        <v>2139</v>
      </c>
      <c r="C458" t="s">
        <v>737</v>
      </c>
      <c r="D458">
        <v>1</v>
      </c>
      <c r="E458" t="s">
        <v>1091</v>
      </c>
      <c r="F458">
        <v>1</v>
      </c>
      <c r="G458" t="s">
        <v>1091</v>
      </c>
      <c r="H458">
        <v>1675</v>
      </c>
      <c r="I458">
        <v>1358</v>
      </c>
      <c r="J458">
        <v>1334</v>
      </c>
      <c r="K458">
        <v>632</v>
      </c>
      <c r="L458">
        <v>8</v>
      </c>
    </row>
    <row r="459" spans="1:12" x14ac:dyDescent="0.25">
      <c r="A459" t="s">
        <v>2038</v>
      </c>
      <c r="B459" t="s">
        <v>2139</v>
      </c>
      <c r="C459" t="s">
        <v>737</v>
      </c>
      <c r="D459">
        <v>3</v>
      </c>
      <c r="E459" t="s">
        <v>1093</v>
      </c>
      <c r="F459">
        <v>3</v>
      </c>
      <c r="G459" t="s">
        <v>1093</v>
      </c>
      <c r="H459">
        <v>1675</v>
      </c>
      <c r="I459">
        <v>1358</v>
      </c>
      <c r="J459">
        <v>1334</v>
      </c>
      <c r="K459">
        <v>126</v>
      </c>
      <c r="L459">
        <v>1</v>
      </c>
    </row>
    <row r="460" spans="1:12" x14ac:dyDescent="0.25">
      <c r="A460" t="s">
        <v>2038</v>
      </c>
      <c r="B460" t="s">
        <v>2139</v>
      </c>
      <c r="C460" t="s">
        <v>737</v>
      </c>
      <c r="D460">
        <v>2</v>
      </c>
      <c r="E460" t="s">
        <v>1092</v>
      </c>
      <c r="F460">
        <v>2</v>
      </c>
      <c r="G460" t="s">
        <v>1092</v>
      </c>
      <c r="H460">
        <v>1675</v>
      </c>
      <c r="I460">
        <v>1358</v>
      </c>
      <c r="J460">
        <v>1334</v>
      </c>
      <c r="K460">
        <v>385</v>
      </c>
      <c r="L460">
        <v>4</v>
      </c>
    </row>
    <row r="461" spans="1:12" x14ac:dyDescent="0.25">
      <c r="A461" t="s">
        <v>2038</v>
      </c>
      <c r="B461" t="s">
        <v>2140</v>
      </c>
      <c r="C461" t="s">
        <v>755</v>
      </c>
      <c r="D461">
        <v>3</v>
      </c>
      <c r="E461" t="s">
        <v>1093</v>
      </c>
      <c r="F461">
        <v>3</v>
      </c>
      <c r="G461" t="s">
        <v>1093</v>
      </c>
      <c r="H461">
        <v>4355</v>
      </c>
      <c r="I461">
        <v>3033</v>
      </c>
      <c r="J461">
        <v>3002</v>
      </c>
      <c r="K461">
        <v>134</v>
      </c>
      <c r="L461">
        <v>1</v>
      </c>
    </row>
    <row r="462" spans="1:12" x14ac:dyDescent="0.25">
      <c r="A462" t="s">
        <v>2038</v>
      </c>
      <c r="B462" t="s">
        <v>2140</v>
      </c>
      <c r="C462" t="s">
        <v>755</v>
      </c>
      <c r="D462">
        <v>2</v>
      </c>
      <c r="E462" t="s">
        <v>1092</v>
      </c>
      <c r="F462">
        <v>2</v>
      </c>
      <c r="G462" t="s">
        <v>1092</v>
      </c>
      <c r="H462">
        <v>4355</v>
      </c>
      <c r="I462">
        <v>3033</v>
      </c>
      <c r="J462">
        <v>3002</v>
      </c>
      <c r="K462">
        <v>1240</v>
      </c>
      <c r="L462">
        <v>11</v>
      </c>
    </row>
    <row r="463" spans="1:12" x14ac:dyDescent="0.25">
      <c r="A463" t="s">
        <v>2038</v>
      </c>
      <c r="B463" t="s">
        <v>2140</v>
      </c>
      <c r="C463" t="s">
        <v>755</v>
      </c>
      <c r="D463">
        <v>1078</v>
      </c>
      <c r="E463" t="s">
        <v>1305</v>
      </c>
      <c r="F463">
        <v>5</v>
      </c>
      <c r="G463" t="s">
        <v>1095</v>
      </c>
      <c r="H463">
        <v>4355</v>
      </c>
      <c r="I463">
        <v>3033</v>
      </c>
      <c r="J463">
        <v>3002</v>
      </c>
      <c r="K463">
        <v>608</v>
      </c>
      <c r="L463">
        <v>5</v>
      </c>
    </row>
    <row r="464" spans="1:12" x14ac:dyDescent="0.25">
      <c r="A464" t="s">
        <v>2038</v>
      </c>
      <c r="B464" t="s">
        <v>2140</v>
      </c>
      <c r="C464" t="s">
        <v>755</v>
      </c>
      <c r="D464">
        <v>715</v>
      </c>
      <c r="E464" t="s">
        <v>1098</v>
      </c>
      <c r="F464">
        <v>715</v>
      </c>
      <c r="G464" t="s">
        <v>1098</v>
      </c>
      <c r="H464">
        <v>4355</v>
      </c>
      <c r="I464">
        <v>3033</v>
      </c>
      <c r="J464">
        <v>3002</v>
      </c>
      <c r="K464">
        <v>131</v>
      </c>
      <c r="L464">
        <v>1</v>
      </c>
    </row>
    <row r="465" spans="1:12" x14ac:dyDescent="0.25">
      <c r="A465" t="s">
        <v>2038</v>
      </c>
      <c r="B465" t="s">
        <v>2140</v>
      </c>
      <c r="C465" t="s">
        <v>755</v>
      </c>
      <c r="D465">
        <v>1</v>
      </c>
      <c r="E465" t="s">
        <v>1091</v>
      </c>
      <c r="F465">
        <v>1</v>
      </c>
      <c r="G465" t="s">
        <v>1091</v>
      </c>
      <c r="H465">
        <v>4355</v>
      </c>
      <c r="I465">
        <v>3033</v>
      </c>
      <c r="J465">
        <v>3002</v>
      </c>
      <c r="K465">
        <v>889</v>
      </c>
      <c r="L465">
        <v>7</v>
      </c>
    </row>
    <row r="466" spans="1:12" x14ac:dyDescent="0.25">
      <c r="A466" t="s">
        <v>2038</v>
      </c>
      <c r="B466" t="s">
        <v>2141</v>
      </c>
      <c r="C466" t="s">
        <v>757</v>
      </c>
      <c r="D466">
        <v>1162</v>
      </c>
      <c r="E466" t="s">
        <v>2142</v>
      </c>
      <c r="F466">
        <v>5</v>
      </c>
      <c r="G466" t="s">
        <v>1095</v>
      </c>
      <c r="H466">
        <v>1597</v>
      </c>
      <c r="I466">
        <v>1320</v>
      </c>
      <c r="J466">
        <v>1303</v>
      </c>
      <c r="K466">
        <v>60</v>
      </c>
      <c r="L466">
        <v>0</v>
      </c>
    </row>
    <row r="467" spans="1:12" x14ac:dyDescent="0.25">
      <c r="A467" t="s">
        <v>2038</v>
      </c>
      <c r="B467" t="s">
        <v>2141</v>
      </c>
      <c r="C467" t="s">
        <v>757</v>
      </c>
      <c r="D467">
        <v>1</v>
      </c>
      <c r="E467" t="s">
        <v>1091</v>
      </c>
      <c r="F467">
        <v>1</v>
      </c>
      <c r="G467" t="s">
        <v>1091</v>
      </c>
      <c r="H467">
        <v>1597</v>
      </c>
      <c r="I467">
        <v>1320</v>
      </c>
      <c r="J467">
        <v>1303</v>
      </c>
      <c r="K467">
        <v>874</v>
      </c>
      <c r="L467">
        <v>11</v>
      </c>
    </row>
    <row r="468" spans="1:12" x14ac:dyDescent="0.25">
      <c r="A468" t="s">
        <v>2038</v>
      </c>
      <c r="B468" t="s">
        <v>2141</v>
      </c>
      <c r="C468" t="s">
        <v>757</v>
      </c>
      <c r="D468">
        <v>2</v>
      </c>
      <c r="E468" t="s">
        <v>1092</v>
      </c>
      <c r="F468">
        <v>2</v>
      </c>
      <c r="G468" t="s">
        <v>1092</v>
      </c>
      <c r="H468">
        <v>1597</v>
      </c>
      <c r="I468">
        <v>1320</v>
      </c>
      <c r="J468">
        <v>1303</v>
      </c>
      <c r="K468">
        <v>369</v>
      </c>
      <c r="L468">
        <v>4</v>
      </c>
    </row>
    <row r="469" spans="1:12" x14ac:dyDescent="0.25">
      <c r="A469" t="s">
        <v>2038</v>
      </c>
      <c r="B469" t="s">
        <v>2143</v>
      </c>
      <c r="C469" t="s">
        <v>763</v>
      </c>
      <c r="D469">
        <v>3</v>
      </c>
      <c r="E469" t="s">
        <v>1093</v>
      </c>
      <c r="F469">
        <v>3</v>
      </c>
      <c r="G469" t="s">
        <v>1093</v>
      </c>
      <c r="H469">
        <v>5568</v>
      </c>
      <c r="I469">
        <v>4204</v>
      </c>
      <c r="J469">
        <v>4175</v>
      </c>
      <c r="K469">
        <v>401</v>
      </c>
      <c r="L469">
        <v>2</v>
      </c>
    </row>
    <row r="470" spans="1:12" x14ac:dyDescent="0.25">
      <c r="A470" t="s">
        <v>2038</v>
      </c>
      <c r="B470" t="s">
        <v>2143</v>
      </c>
      <c r="C470" t="s">
        <v>763</v>
      </c>
      <c r="D470">
        <v>1</v>
      </c>
      <c r="E470" t="s">
        <v>1091</v>
      </c>
      <c r="F470">
        <v>1</v>
      </c>
      <c r="G470" t="s">
        <v>1091</v>
      </c>
      <c r="H470">
        <v>5568</v>
      </c>
      <c r="I470">
        <v>4204</v>
      </c>
      <c r="J470">
        <v>4175</v>
      </c>
      <c r="K470">
        <v>1926</v>
      </c>
      <c r="L470">
        <v>13</v>
      </c>
    </row>
    <row r="471" spans="1:12" x14ac:dyDescent="0.25">
      <c r="A471" t="s">
        <v>2038</v>
      </c>
      <c r="B471" t="s">
        <v>2143</v>
      </c>
      <c r="C471" t="s">
        <v>763</v>
      </c>
      <c r="D471">
        <v>2</v>
      </c>
      <c r="E471" t="s">
        <v>1092</v>
      </c>
      <c r="F471">
        <v>2</v>
      </c>
      <c r="G471" t="s">
        <v>1092</v>
      </c>
      <c r="H471">
        <v>5568</v>
      </c>
      <c r="I471">
        <v>4204</v>
      </c>
      <c r="J471">
        <v>4175</v>
      </c>
      <c r="K471">
        <v>279</v>
      </c>
      <c r="L471">
        <v>1</v>
      </c>
    </row>
    <row r="472" spans="1:12" x14ac:dyDescent="0.25">
      <c r="A472" t="s">
        <v>2038</v>
      </c>
      <c r="B472" t="s">
        <v>2143</v>
      </c>
      <c r="C472" t="s">
        <v>763</v>
      </c>
      <c r="D472">
        <v>1163</v>
      </c>
      <c r="E472" t="s">
        <v>2144</v>
      </c>
      <c r="F472">
        <v>5</v>
      </c>
      <c r="G472" t="s">
        <v>1095</v>
      </c>
      <c r="H472">
        <v>5568</v>
      </c>
      <c r="I472">
        <v>4204</v>
      </c>
      <c r="J472">
        <v>4175</v>
      </c>
      <c r="K472">
        <v>1469</v>
      </c>
      <c r="L472">
        <v>9</v>
      </c>
    </row>
    <row r="473" spans="1:12" x14ac:dyDescent="0.25">
      <c r="A473" t="s">
        <v>2038</v>
      </c>
      <c r="B473" t="s">
        <v>2143</v>
      </c>
      <c r="C473" t="s">
        <v>763</v>
      </c>
      <c r="D473">
        <v>715</v>
      </c>
      <c r="E473" t="s">
        <v>1098</v>
      </c>
      <c r="F473">
        <v>715</v>
      </c>
      <c r="G473" t="s">
        <v>1098</v>
      </c>
      <c r="H473">
        <v>5568</v>
      </c>
      <c r="I473">
        <v>4204</v>
      </c>
      <c r="J473">
        <v>4175</v>
      </c>
      <c r="K473">
        <v>100</v>
      </c>
      <c r="L473">
        <v>0</v>
      </c>
    </row>
    <row r="474" spans="1:12" x14ac:dyDescent="0.25">
      <c r="A474" t="s">
        <v>2038</v>
      </c>
      <c r="B474" t="s">
        <v>2145</v>
      </c>
      <c r="C474" t="s">
        <v>2146</v>
      </c>
      <c r="D474">
        <v>3</v>
      </c>
      <c r="E474" t="s">
        <v>1093</v>
      </c>
      <c r="F474">
        <v>3</v>
      </c>
      <c r="G474" t="s">
        <v>1093</v>
      </c>
      <c r="H474">
        <v>1303</v>
      </c>
      <c r="I474">
        <v>1090</v>
      </c>
      <c r="J474">
        <v>1051</v>
      </c>
      <c r="K474">
        <v>222</v>
      </c>
      <c r="L474">
        <v>3</v>
      </c>
    </row>
    <row r="475" spans="1:12" x14ac:dyDescent="0.25">
      <c r="A475" t="s">
        <v>2038</v>
      </c>
      <c r="B475" t="s">
        <v>2145</v>
      </c>
      <c r="C475" t="s">
        <v>2146</v>
      </c>
      <c r="D475">
        <v>2</v>
      </c>
      <c r="E475" t="s">
        <v>1092</v>
      </c>
      <c r="F475">
        <v>2</v>
      </c>
      <c r="G475" t="s">
        <v>1092</v>
      </c>
      <c r="H475">
        <v>1303</v>
      </c>
      <c r="I475">
        <v>1090</v>
      </c>
      <c r="J475">
        <v>1051</v>
      </c>
      <c r="K475">
        <v>200</v>
      </c>
      <c r="L475">
        <v>3</v>
      </c>
    </row>
    <row r="476" spans="1:12" x14ac:dyDescent="0.25">
      <c r="A476" t="s">
        <v>2038</v>
      </c>
      <c r="B476" t="s">
        <v>2145</v>
      </c>
      <c r="C476" t="s">
        <v>2146</v>
      </c>
      <c r="D476">
        <v>1</v>
      </c>
      <c r="E476" t="s">
        <v>1091</v>
      </c>
      <c r="F476">
        <v>1</v>
      </c>
      <c r="G476" t="s">
        <v>1091</v>
      </c>
      <c r="H476">
        <v>1303</v>
      </c>
      <c r="I476">
        <v>1090</v>
      </c>
      <c r="J476">
        <v>1051</v>
      </c>
      <c r="K476">
        <v>629</v>
      </c>
      <c r="L476">
        <v>9</v>
      </c>
    </row>
    <row r="477" spans="1:12" x14ac:dyDescent="0.25">
      <c r="A477" t="s">
        <v>2038</v>
      </c>
      <c r="B477" t="s">
        <v>2147</v>
      </c>
      <c r="C477" t="s">
        <v>2148</v>
      </c>
      <c r="D477">
        <v>2</v>
      </c>
      <c r="E477" t="s">
        <v>1092</v>
      </c>
      <c r="F477">
        <v>2</v>
      </c>
      <c r="G477" t="s">
        <v>1092</v>
      </c>
      <c r="H477">
        <v>2394</v>
      </c>
      <c r="I477">
        <v>1765</v>
      </c>
      <c r="J477">
        <v>1723</v>
      </c>
      <c r="K477">
        <v>625</v>
      </c>
      <c r="L477">
        <v>6</v>
      </c>
    </row>
    <row r="478" spans="1:12" x14ac:dyDescent="0.25">
      <c r="A478" t="s">
        <v>2038</v>
      </c>
      <c r="B478" t="s">
        <v>2147</v>
      </c>
      <c r="C478" t="s">
        <v>2148</v>
      </c>
      <c r="D478">
        <v>1</v>
      </c>
      <c r="E478" t="s">
        <v>1091</v>
      </c>
      <c r="F478">
        <v>1</v>
      </c>
      <c r="G478" t="s">
        <v>1091</v>
      </c>
      <c r="H478">
        <v>2394</v>
      </c>
      <c r="I478">
        <v>1765</v>
      </c>
      <c r="J478">
        <v>1723</v>
      </c>
      <c r="K478">
        <v>931</v>
      </c>
      <c r="L478">
        <v>8</v>
      </c>
    </row>
    <row r="479" spans="1:12" x14ac:dyDescent="0.25">
      <c r="A479" t="s">
        <v>2038</v>
      </c>
      <c r="B479" t="s">
        <v>2147</v>
      </c>
      <c r="C479" t="s">
        <v>2148</v>
      </c>
      <c r="D479">
        <v>3</v>
      </c>
      <c r="E479" t="s">
        <v>1093</v>
      </c>
      <c r="F479">
        <v>3</v>
      </c>
      <c r="G479" t="s">
        <v>1093</v>
      </c>
      <c r="H479">
        <v>2394</v>
      </c>
      <c r="I479">
        <v>1765</v>
      </c>
      <c r="J479">
        <v>1723</v>
      </c>
      <c r="K479">
        <v>167</v>
      </c>
      <c r="L479">
        <v>1</v>
      </c>
    </row>
    <row r="480" spans="1:12" x14ac:dyDescent="0.25">
      <c r="A480" t="s">
        <v>2038</v>
      </c>
      <c r="B480" t="s">
        <v>831</v>
      </c>
      <c r="C480" t="s">
        <v>832</v>
      </c>
      <c r="D480">
        <v>1</v>
      </c>
      <c r="E480" t="s">
        <v>1091</v>
      </c>
      <c r="F480">
        <v>1</v>
      </c>
      <c r="G480" t="s">
        <v>1091</v>
      </c>
      <c r="H480">
        <v>775</v>
      </c>
      <c r="I480">
        <v>692</v>
      </c>
      <c r="J480">
        <v>683</v>
      </c>
      <c r="K480">
        <v>186</v>
      </c>
      <c r="L480">
        <v>2</v>
      </c>
    </row>
    <row r="481" spans="1:12" x14ac:dyDescent="0.25">
      <c r="A481" t="s">
        <v>2038</v>
      </c>
      <c r="B481" t="s">
        <v>831</v>
      </c>
      <c r="C481" t="s">
        <v>832</v>
      </c>
      <c r="D481">
        <v>3</v>
      </c>
      <c r="E481" t="s">
        <v>1093</v>
      </c>
      <c r="F481">
        <v>3</v>
      </c>
      <c r="G481" t="s">
        <v>1093</v>
      </c>
      <c r="H481">
        <v>775</v>
      </c>
      <c r="I481">
        <v>692</v>
      </c>
      <c r="J481">
        <v>683</v>
      </c>
      <c r="K481">
        <v>79</v>
      </c>
      <c r="L481">
        <v>1</v>
      </c>
    </row>
    <row r="482" spans="1:12" x14ac:dyDescent="0.25">
      <c r="A482" t="s">
        <v>2038</v>
      </c>
      <c r="B482" t="s">
        <v>831</v>
      </c>
      <c r="C482" t="s">
        <v>832</v>
      </c>
      <c r="D482">
        <v>2</v>
      </c>
      <c r="E482" t="s">
        <v>1092</v>
      </c>
      <c r="F482">
        <v>2</v>
      </c>
      <c r="G482" t="s">
        <v>1092</v>
      </c>
      <c r="H482">
        <v>775</v>
      </c>
      <c r="I482">
        <v>692</v>
      </c>
      <c r="J482">
        <v>683</v>
      </c>
      <c r="K482">
        <v>418</v>
      </c>
      <c r="L482">
        <v>6</v>
      </c>
    </row>
    <row r="483" spans="1:12" x14ac:dyDescent="0.25">
      <c r="A483" t="s">
        <v>2038</v>
      </c>
      <c r="B483" t="s">
        <v>837</v>
      </c>
      <c r="C483" t="s">
        <v>838</v>
      </c>
      <c r="D483">
        <v>1</v>
      </c>
      <c r="E483" t="s">
        <v>1091</v>
      </c>
      <c r="F483">
        <v>1</v>
      </c>
      <c r="G483" t="s">
        <v>1091</v>
      </c>
      <c r="H483">
        <v>494</v>
      </c>
      <c r="I483">
        <v>421</v>
      </c>
      <c r="J483">
        <v>407</v>
      </c>
      <c r="K483">
        <v>295</v>
      </c>
      <c r="L483">
        <v>7</v>
      </c>
    </row>
    <row r="484" spans="1:12" x14ac:dyDescent="0.25">
      <c r="A484" t="s">
        <v>2038</v>
      </c>
      <c r="B484" t="s">
        <v>837</v>
      </c>
      <c r="C484" t="s">
        <v>838</v>
      </c>
      <c r="D484">
        <v>2</v>
      </c>
      <c r="E484" t="s">
        <v>1092</v>
      </c>
      <c r="F484">
        <v>2</v>
      </c>
      <c r="G484" t="s">
        <v>1092</v>
      </c>
      <c r="H484">
        <v>494</v>
      </c>
      <c r="I484">
        <v>421</v>
      </c>
      <c r="J484">
        <v>407</v>
      </c>
      <c r="K484">
        <v>112</v>
      </c>
      <c r="L484">
        <v>2</v>
      </c>
    </row>
    <row r="485" spans="1:12" x14ac:dyDescent="0.25">
      <c r="A485" t="s">
        <v>2038</v>
      </c>
      <c r="B485" t="s">
        <v>861</v>
      </c>
      <c r="C485" t="s">
        <v>2149</v>
      </c>
      <c r="D485">
        <v>3</v>
      </c>
      <c r="E485" t="s">
        <v>1093</v>
      </c>
      <c r="F485">
        <v>3</v>
      </c>
      <c r="G485" t="s">
        <v>1093</v>
      </c>
      <c r="H485">
        <v>1745</v>
      </c>
      <c r="I485">
        <v>1459</v>
      </c>
      <c r="J485">
        <v>1444</v>
      </c>
      <c r="K485">
        <v>151</v>
      </c>
      <c r="L485">
        <v>1</v>
      </c>
    </row>
    <row r="486" spans="1:12" x14ac:dyDescent="0.25">
      <c r="A486" t="s">
        <v>2038</v>
      </c>
      <c r="B486" t="s">
        <v>861</v>
      </c>
      <c r="C486" t="s">
        <v>2149</v>
      </c>
      <c r="D486">
        <v>1</v>
      </c>
      <c r="E486" t="s">
        <v>1091</v>
      </c>
      <c r="F486">
        <v>1</v>
      </c>
      <c r="G486" t="s">
        <v>1091</v>
      </c>
      <c r="H486">
        <v>1745</v>
      </c>
      <c r="I486">
        <v>1459</v>
      </c>
      <c r="J486">
        <v>1444</v>
      </c>
      <c r="K486">
        <v>646</v>
      </c>
      <c r="L486">
        <v>7</v>
      </c>
    </row>
    <row r="487" spans="1:12" x14ac:dyDescent="0.25">
      <c r="A487" t="s">
        <v>2038</v>
      </c>
      <c r="B487" t="s">
        <v>861</v>
      </c>
      <c r="C487" t="s">
        <v>2149</v>
      </c>
      <c r="D487">
        <v>2</v>
      </c>
      <c r="E487" t="s">
        <v>1092</v>
      </c>
      <c r="F487">
        <v>2</v>
      </c>
      <c r="G487" t="s">
        <v>1092</v>
      </c>
      <c r="H487">
        <v>1745</v>
      </c>
      <c r="I487">
        <v>1459</v>
      </c>
      <c r="J487">
        <v>1444</v>
      </c>
      <c r="K487">
        <v>647</v>
      </c>
      <c r="L487">
        <v>7</v>
      </c>
    </row>
    <row r="488" spans="1:12" x14ac:dyDescent="0.25">
      <c r="A488" t="s">
        <v>2038</v>
      </c>
      <c r="B488" t="s">
        <v>865</v>
      </c>
      <c r="C488" t="s">
        <v>866</v>
      </c>
      <c r="D488">
        <v>1095</v>
      </c>
      <c r="E488" t="s">
        <v>1330</v>
      </c>
      <c r="F488">
        <v>5</v>
      </c>
      <c r="G488" t="s">
        <v>1095</v>
      </c>
      <c r="H488">
        <v>832</v>
      </c>
      <c r="I488">
        <v>743</v>
      </c>
      <c r="J488">
        <v>725</v>
      </c>
      <c r="K488">
        <v>172</v>
      </c>
      <c r="L488">
        <v>2</v>
      </c>
    </row>
    <row r="489" spans="1:12" x14ac:dyDescent="0.25">
      <c r="A489" t="s">
        <v>2038</v>
      </c>
      <c r="B489" t="s">
        <v>865</v>
      </c>
      <c r="C489" t="s">
        <v>866</v>
      </c>
      <c r="D489">
        <v>1</v>
      </c>
      <c r="E489" t="s">
        <v>1091</v>
      </c>
      <c r="F489">
        <v>1</v>
      </c>
      <c r="G489" t="s">
        <v>1091</v>
      </c>
      <c r="H489">
        <v>832</v>
      </c>
      <c r="I489">
        <v>743</v>
      </c>
      <c r="J489">
        <v>725</v>
      </c>
      <c r="K489">
        <v>379</v>
      </c>
      <c r="L489">
        <v>5</v>
      </c>
    </row>
    <row r="490" spans="1:12" x14ac:dyDescent="0.25">
      <c r="A490" t="s">
        <v>2038</v>
      </c>
      <c r="B490" t="s">
        <v>865</v>
      </c>
      <c r="C490" t="s">
        <v>866</v>
      </c>
      <c r="D490">
        <v>2</v>
      </c>
      <c r="E490" t="s">
        <v>1092</v>
      </c>
      <c r="F490">
        <v>2</v>
      </c>
      <c r="G490" t="s">
        <v>1092</v>
      </c>
      <c r="H490">
        <v>832</v>
      </c>
      <c r="I490">
        <v>743</v>
      </c>
      <c r="J490">
        <v>725</v>
      </c>
      <c r="K490">
        <v>174</v>
      </c>
      <c r="L490">
        <v>2</v>
      </c>
    </row>
    <row r="491" spans="1:12" x14ac:dyDescent="0.25">
      <c r="A491" t="s">
        <v>2038</v>
      </c>
      <c r="B491" t="s">
        <v>2150</v>
      </c>
      <c r="C491" t="s">
        <v>2151</v>
      </c>
      <c r="D491">
        <v>2</v>
      </c>
      <c r="E491" t="s">
        <v>1092</v>
      </c>
      <c r="F491">
        <v>2</v>
      </c>
      <c r="G491" t="s">
        <v>1092</v>
      </c>
      <c r="H491">
        <v>1257</v>
      </c>
      <c r="I491">
        <v>1127</v>
      </c>
      <c r="J491">
        <v>1108</v>
      </c>
      <c r="K491">
        <v>369</v>
      </c>
      <c r="L491">
        <v>5</v>
      </c>
    </row>
    <row r="492" spans="1:12" x14ac:dyDescent="0.25">
      <c r="A492" t="s">
        <v>2038</v>
      </c>
      <c r="B492" t="s">
        <v>2150</v>
      </c>
      <c r="C492" t="s">
        <v>2151</v>
      </c>
      <c r="D492">
        <v>3</v>
      </c>
      <c r="E492" t="s">
        <v>1093</v>
      </c>
      <c r="F492">
        <v>3</v>
      </c>
      <c r="G492" t="s">
        <v>1093</v>
      </c>
      <c r="H492">
        <v>1257</v>
      </c>
      <c r="I492">
        <v>1127</v>
      </c>
      <c r="J492">
        <v>1108</v>
      </c>
      <c r="K492">
        <v>157</v>
      </c>
      <c r="L492">
        <v>2</v>
      </c>
    </row>
    <row r="493" spans="1:12" x14ac:dyDescent="0.25">
      <c r="A493" t="s">
        <v>2038</v>
      </c>
      <c r="B493" t="s">
        <v>2150</v>
      </c>
      <c r="C493" t="s">
        <v>2151</v>
      </c>
      <c r="D493">
        <v>1</v>
      </c>
      <c r="E493" t="s">
        <v>1091</v>
      </c>
      <c r="F493">
        <v>1</v>
      </c>
      <c r="G493" t="s">
        <v>1091</v>
      </c>
      <c r="H493">
        <v>1257</v>
      </c>
      <c r="I493">
        <v>1127</v>
      </c>
      <c r="J493">
        <v>1108</v>
      </c>
      <c r="K493">
        <v>582</v>
      </c>
      <c r="L493">
        <v>8</v>
      </c>
    </row>
    <row r="494" spans="1:12" x14ac:dyDescent="0.25">
      <c r="A494" t="s">
        <v>2038</v>
      </c>
      <c r="B494" t="s">
        <v>2152</v>
      </c>
      <c r="C494" t="s">
        <v>834</v>
      </c>
      <c r="D494">
        <v>1081</v>
      </c>
      <c r="E494" t="s">
        <v>1324</v>
      </c>
      <c r="F494">
        <v>5</v>
      </c>
      <c r="G494" t="s">
        <v>1095</v>
      </c>
      <c r="H494">
        <v>3239</v>
      </c>
      <c r="I494">
        <v>2496</v>
      </c>
      <c r="J494">
        <v>2461</v>
      </c>
      <c r="K494">
        <v>192</v>
      </c>
      <c r="L494">
        <v>1</v>
      </c>
    </row>
    <row r="495" spans="1:12" x14ac:dyDescent="0.25">
      <c r="A495" t="s">
        <v>2038</v>
      </c>
      <c r="B495" t="s">
        <v>2152</v>
      </c>
      <c r="C495" t="s">
        <v>834</v>
      </c>
      <c r="D495">
        <v>715</v>
      </c>
      <c r="E495" t="s">
        <v>1098</v>
      </c>
      <c r="F495">
        <v>715</v>
      </c>
      <c r="G495" t="s">
        <v>1098</v>
      </c>
      <c r="H495">
        <v>3239</v>
      </c>
      <c r="I495">
        <v>2496</v>
      </c>
      <c r="J495">
        <v>2461</v>
      </c>
      <c r="K495">
        <v>157</v>
      </c>
      <c r="L495">
        <v>1</v>
      </c>
    </row>
    <row r="496" spans="1:12" x14ac:dyDescent="0.25">
      <c r="A496" t="s">
        <v>2038</v>
      </c>
      <c r="B496" t="s">
        <v>2152</v>
      </c>
      <c r="C496" t="s">
        <v>834</v>
      </c>
      <c r="D496">
        <v>1</v>
      </c>
      <c r="E496" t="s">
        <v>1091</v>
      </c>
      <c r="F496">
        <v>1</v>
      </c>
      <c r="G496" t="s">
        <v>1091</v>
      </c>
      <c r="H496">
        <v>3239</v>
      </c>
      <c r="I496">
        <v>2496</v>
      </c>
      <c r="J496">
        <v>2461</v>
      </c>
      <c r="K496">
        <v>1594</v>
      </c>
      <c r="L496">
        <v>15</v>
      </c>
    </row>
    <row r="497" spans="1:12" x14ac:dyDescent="0.25">
      <c r="A497" t="s">
        <v>2038</v>
      </c>
      <c r="B497" t="s">
        <v>2152</v>
      </c>
      <c r="C497" t="s">
        <v>834</v>
      </c>
      <c r="D497">
        <v>2</v>
      </c>
      <c r="E497" t="s">
        <v>1092</v>
      </c>
      <c r="F497">
        <v>2</v>
      </c>
      <c r="G497" t="s">
        <v>1092</v>
      </c>
      <c r="H497">
        <v>3239</v>
      </c>
      <c r="I497">
        <v>2496</v>
      </c>
      <c r="J497">
        <v>2461</v>
      </c>
      <c r="K497">
        <v>351</v>
      </c>
      <c r="L497">
        <v>3</v>
      </c>
    </row>
    <row r="498" spans="1:12" x14ac:dyDescent="0.25">
      <c r="A498" t="s">
        <v>2038</v>
      </c>
      <c r="B498" t="s">
        <v>2152</v>
      </c>
      <c r="C498" t="s">
        <v>834</v>
      </c>
      <c r="D498">
        <v>3</v>
      </c>
      <c r="E498" t="s">
        <v>1093</v>
      </c>
      <c r="F498">
        <v>3</v>
      </c>
      <c r="G498" t="s">
        <v>1093</v>
      </c>
      <c r="H498">
        <v>3239</v>
      </c>
      <c r="I498">
        <v>2496</v>
      </c>
      <c r="J498">
        <v>2461</v>
      </c>
      <c r="K498">
        <v>167</v>
      </c>
      <c r="L498">
        <v>1</v>
      </c>
    </row>
    <row r="499" spans="1:12" x14ac:dyDescent="0.25">
      <c r="A499" t="s">
        <v>2038</v>
      </c>
      <c r="B499" t="s">
        <v>2153</v>
      </c>
      <c r="C499" t="s">
        <v>2154</v>
      </c>
      <c r="D499">
        <v>715</v>
      </c>
      <c r="E499" t="s">
        <v>1098</v>
      </c>
      <c r="F499">
        <v>715</v>
      </c>
      <c r="G499" t="s">
        <v>1098</v>
      </c>
      <c r="H499">
        <v>4356</v>
      </c>
      <c r="I499">
        <v>3634</v>
      </c>
      <c r="J499">
        <v>3590</v>
      </c>
      <c r="K499">
        <v>277</v>
      </c>
      <c r="L499">
        <v>2</v>
      </c>
    </row>
    <row r="500" spans="1:12" x14ac:dyDescent="0.25">
      <c r="A500" t="s">
        <v>2038</v>
      </c>
      <c r="B500" t="s">
        <v>2153</v>
      </c>
      <c r="C500" t="s">
        <v>2154</v>
      </c>
      <c r="D500">
        <v>2</v>
      </c>
      <c r="E500" t="s">
        <v>1092</v>
      </c>
      <c r="F500">
        <v>2</v>
      </c>
      <c r="G500" t="s">
        <v>1092</v>
      </c>
      <c r="H500">
        <v>4356</v>
      </c>
      <c r="I500">
        <v>3634</v>
      </c>
      <c r="J500">
        <v>3590</v>
      </c>
      <c r="K500">
        <v>404</v>
      </c>
      <c r="L500">
        <v>2</v>
      </c>
    </row>
    <row r="501" spans="1:12" x14ac:dyDescent="0.25">
      <c r="A501" t="s">
        <v>2038</v>
      </c>
      <c r="B501" t="s">
        <v>2153</v>
      </c>
      <c r="C501" t="s">
        <v>2154</v>
      </c>
      <c r="D501">
        <v>1</v>
      </c>
      <c r="E501" t="s">
        <v>1091</v>
      </c>
      <c r="F501">
        <v>1</v>
      </c>
      <c r="G501" t="s">
        <v>1091</v>
      </c>
      <c r="H501">
        <v>4356</v>
      </c>
      <c r="I501">
        <v>3634</v>
      </c>
      <c r="J501">
        <v>3590</v>
      </c>
      <c r="K501">
        <v>1236</v>
      </c>
      <c r="L501">
        <v>9</v>
      </c>
    </row>
    <row r="502" spans="1:12" x14ac:dyDescent="0.25">
      <c r="A502" t="s">
        <v>2038</v>
      </c>
      <c r="B502" t="s">
        <v>2153</v>
      </c>
      <c r="C502" t="s">
        <v>2154</v>
      </c>
      <c r="D502">
        <v>3</v>
      </c>
      <c r="E502" t="s">
        <v>1093</v>
      </c>
      <c r="F502">
        <v>3</v>
      </c>
      <c r="G502" t="s">
        <v>1093</v>
      </c>
      <c r="H502">
        <v>4356</v>
      </c>
      <c r="I502">
        <v>3634</v>
      </c>
      <c r="J502">
        <v>3590</v>
      </c>
      <c r="K502">
        <v>1673</v>
      </c>
      <c r="L502">
        <v>12</v>
      </c>
    </row>
    <row r="503" spans="1:12" x14ac:dyDescent="0.25">
      <c r="A503" t="s">
        <v>2038</v>
      </c>
      <c r="B503" t="s">
        <v>2155</v>
      </c>
      <c r="C503" t="s">
        <v>2156</v>
      </c>
      <c r="D503">
        <v>2</v>
      </c>
      <c r="E503" t="s">
        <v>1092</v>
      </c>
      <c r="F503">
        <v>2</v>
      </c>
      <c r="G503" t="s">
        <v>1092</v>
      </c>
      <c r="H503">
        <v>2545</v>
      </c>
      <c r="I503">
        <v>2124</v>
      </c>
      <c r="J503">
        <v>2105</v>
      </c>
      <c r="K503">
        <v>449</v>
      </c>
      <c r="L503">
        <v>4</v>
      </c>
    </row>
    <row r="504" spans="1:12" x14ac:dyDescent="0.25">
      <c r="A504" t="s">
        <v>2038</v>
      </c>
      <c r="B504" t="s">
        <v>2155</v>
      </c>
      <c r="C504" t="s">
        <v>2156</v>
      </c>
      <c r="D504">
        <v>1</v>
      </c>
      <c r="E504" t="s">
        <v>1091</v>
      </c>
      <c r="F504">
        <v>1</v>
      </c>
      <c r="G504" t="s">
        <v>1091</v>
      </c>
      <c r="H504">
        <v>2545</v>
      </c>
      <c r="I504">
        <v>2124</v>
      </c>
      <c r="J504">
        <v>2105</v>
      </c>
      <c r="K504">
        <v>1311</v>
      </c>
      <c r="L504">
        <v>14</v>
      </c>
    </row>
    <row r="505" spans="1:12" x14ac:dyDescent="0.25">
      <c r="A505" t="s">
        <v>2038</v>
      </c>
      <c r="B505" t="s">
        <v>2155</v>
      </c>
      <c r="C505" t="s">
        <v>2156</v>
      </c>
      <c r="D505">
        <v>3</v>
      </c>
      <c r="E505" t="s">
        <v>1093</v>
      </c>
      <c r="F505">
        <v>3</v>
      </c>
      <c r="G505" t="s">
        <v>1093</v>
      </c>
      <c r="H505">
        <v>2545</v>
      </c>
      <c r="I505">
        <v>2124</v>
      </c>
      <c r="J505">
        <v>2105</v>
      </c>
      <c r="K505">
        <v>345</v>
      </c>
      <c r="L505">
        <v>3</v>
      </c>
    </row>
    <row r="506" spans="1:12" x14ac:dyDescent="0.25">
      <c r="A506" t="s">
        <v>2038</v>
      </c>
      <c r="B506" t="s">
        <v>2157</v>
      </c>
      <c r="C506" t="s">
        <v>848</v>
      </c>
      <c r="D506">
        <v>1</v>
      </c>
      <c r="E506" t="s">
        <v>1091</v>
      </c>
      <c r="F506">
        <v>1</v>
      </c>
      <c r="G506" t="s">
        <v>1091</v>
      </c>
      <c r="H506">
        <v>999</v>
      </c>
      <c r="I506">
        <v>858</v>
      </c>
      <c r="J506">
        <v>848</v>
      </c>
      <c r="K506">
        <v>509</v>
      </c>
      <c r="L506">
        <v>9</v>
      </c>
    </row>
    <row r="507" spans="1:12" x14ac:dyDescent="0.25">
      <c r="A507" t="s">
        <v>2038</v>
      </c>
      <c r="B507" t="s">
        <v>2157</v>
      </c>
      <c r="C507" t="s">
        <v>848</v>
      </c>
      <c r="D507">
        <v>3</v>
      </c>
      <c r="E507" t="s">
        <v>1093</v>
      </c>
      <c r="F507">
        <v>3</v>
      </c>
      <c r="G507" t="s">
        <v>1093</v>
      </c>
      <c r="H507">
        <v>999</v>
      </c>
      <c r="I507">
        <v>858</v>
      </c>
      <c r="J507">
        <v>848</v>
      </c>
      <c r="K507">
        <v>108</v>
      </c>
      <c r="L507">
        <v>2</v>
      </c>
    </row>
    <row r="508" spans="1:12" x14ac:dyDescent="0.25">
      <c r="A508" t="s">
        <v>2038</v>
      </c>
      <c r="B508" t="s">
        <v>2157</v>
      </c>
      <c r="C508" t="s">
        <v>848</v>
      </c>
      <c r="D508">
        <v>2</v>
      </c>
      <c r="E508" t="s">
        <v>1092</v>
      </c>
      <c r="F508">
        <v>2</v>
      </c>
      <c r="G508" t="s">
        <v>1092</v>
      </c>
      <c r="H508">
        <v>999</v>
      </c>
      <c r="I508">
        <v>858</v>
      </c>
      <c r="J508">
        <v>848</v>
      </c>
      <c r="K508">
        <v>231</v>
      </c>
      <c r="L508">
        <v>4</v>
      </c>
    </row>
    <row r="509" spans="1:12" x14ac:dyDescent="0.25">
      <c r="A509" t="s">
        <v>2038</v>
      </c>
      <c r="B509" t="s">
        <v>2158</v>
      </c>
      <c r="C509" t="s">
        <v>2159</v>
      </c>
      <c r="D509">
        <v>2</v>
      </c>
      <c r="E509" t="s">
        <v>1092</v>
      </c>
      <c r="F509">
        <v>2</v>
      </c>
      <c r="G509" t="s">
        <v>1092</v>
      </c>
      <c r="H509">
        <v>1542</v>
      </c>
      <c r="I509">
        <v>1334</v>
      </c>
      <c r="J509">
        <v>1314</v>
      </c>
      <c r="K509">
        <v>392</v>
      </c>
      <c r="L509">
        <v>4</v>
      </c>
    </row>
    <row r="510" spans="1:12" x14ac:dyDescent="0.25">
      <c r="A510" t="s">
        <v>2038</v>
      </c>
      <c r="B510" t="s">
        <v>2158</v>
      </c>
      <c r="C510" t="s">
        <v>2159</v>
      </c>
      <c r="D510">
        <v>3</v>
      </c>
      <c r="E510" t="s">
        <v>1093</v>
      </c>
      <c r="F510">
        <v>3</v>
      </c>
      <c r="G510" t="s">
        <v>1093</v>
      </c>
      <c r="H510">
        <v>1542</v>
      </c>
      <c r="I510">
        <v>1334</v>
      </c>
      <c r="J510">
        <v>1314</v>
      </c>
      <c r="K510">
        <v>131</v>
      </c>
      <c r="L510">
        <v>1</v>
      </c>
    </row>
    <row r="511" spans="1:12" x14ac:dyDescent="0.25">
      <c r="A511" t="s">
        <v>2038</v>
      </c>
      <c r="B511" t="s">
        <v>2158</v>
      </c>
      <c r="C511" t="s">
        <v>2159</v>
      </c>
      <c r="D511">
        <v>1</v>
      </c>
      <c r="E511" t="s">
        <v>1091</v>
      </c>
      <c r="F511">
        <v>1</v>
      </c>
      <c r="G511" t="s">
        <v>1091</v>
      </c>
      <c r="H511">
        <v>1542</v>
      </c>
      <c r="I511">
        <v>1334</v>
      </c>
      <c r="J511">
        <v>1314</v>
      </c>
      <c r="K511">
        <v>791</v>
      </c>
      <c r="L511">
        <v>10</v>
      </c>
    </row>
    <row r="512" spans="1:12" x14ac:dyDescent="0.25">
      <c r="A512" t="s">
        <v>2038</v>
      </c>
      <c r="B512" t="s">
        <v>2160</v>
      </c>
      <c r="C512" t="s">
        <v>856</v>
      </c>
      <c r="D512">
        <v>2</v>
      </c>
      <c r="E512" t="s">
        <v>1092</v>
      </c>
      <c r="F512">
        <v>2</v>
      </c>
      <c r="G512" t="s">
        <v>1092</v>
      </c>
      <c r="H512">
        <v>1688</v>
      </c>
      <c r="I512">
        <v>1362</v>
      </c>
      <c r="J512">
        <v>1353</v>
      </c>
      <c r="K512">
        <v>426</v>
      </c>
      <c r="L512">
        <v>5</v>
      </c>
    </row>
    <row r="513" spans="1:12" x14ac:dyDescent="0.25">
      <c r="A513" t="s">
        <v>2038</v>
      </c>
      <c r="B513" t="s">
        <v>2160</v>
      </c>
      <c r="C513" t="s">
        <v>856</v>
      </c>
      <c r="D513">
        <v>1</v>
      </c>
      <c r="E513" t="s">
        <v>1091</v>
      </c>
      <c r="F513">
        <v>1</v>
      </c>
      <c r="G513" t="s">
        <v>1091</v>
      </c>
      <c r="H513">
        <v>1688</v>
      </c>
      <c r="I513">
        <v>1362</v>
      </c>
      <c r="J513">
        <v>1353</v>
      </c>
      <c r="K513">
        <v>734</v>
      </c>
      <c r="L513">
        <v>8</v>
      </c>
    </row>
    <row r="514" spans="1:12" x14ac:dyDescent="0.25">
      <c r="A514" t="s">
        <v>2038</v>
      </c>
      <c r="B514" t="s">
        <v>2160</v>
      </c>
      <c r="C514" t="s">
        <v>856</v>
      </c>
      <c r="D514">
        <v>3</v>
      </c>
      <c r="E514" t="s">
        <v>1093</v>
      </c>
      <c r="F514">
        <v>3</v>
      </c>
      <c r="G514" t="s">
        <v>1093</v>
      </c>
      <c r="H514">
        <v>1688</v>
      </c>
      <c r="I514">
        <v>1362</v>
      </c>
      <c r="J514">
        <v>1353</v>
      </c>
      <c r="K514">
        <v>193</v>
      </c>
      <c r="L514">
        <v>2</v>
      </c>
    </row>
    <row r="515" spans="1:12" x14ac:dyDescent="0.25">
      <c r="A515" t="s">
        <v>2038</v>
      </c>
      <c r="B515" t="s">
        <v>2161</v>
      </c>
      <c r="C515" t="s">
        <v>864</v>
      </c>
      <c r="D515">
        <v>2</v>
      </c>
      <c r="E515" t="s">
        <v>1092</v>
      </c>
      <c r="F515">
        <v>2</v>
      </c>
      <c r="G515" t="s">
        <v>1092</v>
      </c>
      <c r="H515">
        <v>1836</v>
      </c>
      <c r="I515">
        <v>1479</v>
      </c>
      <c r="J515">
        <v>1466</v>
      </c>
      <c r="K515">
        <v>386</v>
      </c>
      <c r="L515">
        <v>4</v>
      </c>
    </row>
    <row r="516" spans="1:12" x14ac:dyDescent="0.25">
      <c r="A516" t="s">
        <v>2038</v>
      </c>
      <c r="B516" t="s">
        <v>2161</v>
      </c>
      <c r="C516" t="s">
        <v>864</v>
      </c>
      <c r="D516">
        <v>3</v>
      </c>
      <c r="E516" t="s">
        <v>1093</v>
      </c>
      <c r="F516">
        <v>3</v>
      </c>
      <c r="G516" t="s">
        <v>1093</v>
      </c>
      <c r="H516">
        <v>1836</v>
      </c>
      <c r="I516">
        <v>1479</v>
      </c>
      <c r="J516">
        <v>1466</v>
      </c>
      <c r="K516">
        <v>193</v>
      </c>
      <c r="L516">
        <v>2</v>
      </c>
    </row>
    <row r="517" spans="1:12" x14ac:dyDescent="0.25">
      <c r="A517" t="s">
        <v>2038</v>
      </c>
      <c r="B517" t="s">
        <v>2161</v>
      </c>
      <c r="C517" t="s">
        <v>864</v>
      </c>
      <c r="D517">
        <v>1156</v>
      </c>
      <c r="E517" t="s">
        <v>2162</v>
      </c>
      <c r="F517">
        <v>5</v>
      </c>
      <c r="G517" t="s">
        <v>1095</v>
      </c>
      <c r="H517">
        <v>1836</v>
      </c>
      <c r="I517">
        <v>1479</v>
      </c>
      <c r="J517">
        <v>1466</v>
      </c>
      <c r="K517">
        <v>174</v>
      </c>
      <c r="L517">
        <v>1</v>
      </c>
    </row>
    <row r="518" spans="1:12" x14ac:dyDescent="0.25">
      <c r="A518" t="s">
        <v>2038</v>
      </c>
      <c r="B518" t="s">
        <v>2161</v>
      </c>
      <c r="C518" t="s">
        <v>864</v>
      </c>
      <c r="D518">
        <v>1084</v>
      </c>
      <c r="E518" t="s">
        <v>1327</v>
      </c>
      <c r="F518">
        <v>5</v>
      </c>
      <c r="G518" t="s">
        <v>1095</v>
      </c>
      <c r="H518">
        <v>1836</v>
      </c>
      <c r="I518">
        <v>1479</v>
      </c>
      <c r="J518">
        <v>1466</v>
      </c>
      <c r="K518">
        <v>99</v>
      </c>
      <c r="L518">
        <v>1</v>
      </c>
    </row>
    <row r="519" spans="1:12" x14ac:dyDescent="0.25">
      <c r="A519" t="s">
        <v>2038</v>
      </c>
      <c r="B519" t="s">
        <v>2161</v>
      </c>
      <c r="C519" t="s">
        <v>864</v>
      </c>
      <c r="D519">
        <v>1</v>
      </c>
      <c r="E519" t="s">
        <v>1091</v>
      </c>
      <c r="F519">
        <v>1</v>
      </c>
      <c r="G519" t="s">
        <v>1091</v>
      </c>
      <c r="H519">
        <v>1836</v>
      </c>
      <c r="I519">
        <v>1479</v>
      </c>
      <c r="J519">
        <v>1466</v>
      </c>
      <c r="K519">
        <v>614</v>
      </c>
      <c r="L519">
        <v>7</v>
      </c>
    </row>
    <row r="520" spans="1:12" x14ac:dyDescent="0.25">
      <c r="A520" t="s">
        <v>2038</v>
      </c>
      <c r="B520" t="s">
        <v>2163</v>
      </c>
      <c r="C520" t="s">
        <v>2164</v>
      </c>
      <c r="D520">
        <v>3</v>
      </c>
      <c r="E520" t="s">
        <v>1093</v>
      </c>
      <c r="F520">
        <v>3</v>
      </c>
      <c r="G520" t="s">
        <v>1093</v>
      </c>
      <c r="H520">
        <v>1514</v>
      </c>
      <c r="I520">
        <v>1290</v>
      </c>
      <c r="J520">
        <v>1276</v>
      </c>
      <c r="K520">
        <v>340</v>
      </c>
      <c r="L520">
        <v>4</v>
      </c>
    </row>
    <row r="521" spans="1:12" x14ac:dyDescent="0.25">
      <c r="A521" t="s">
        <v>2038</v>
      </c>
      <c r="B521" t="s">
        <v>2163</v>
      </c>
      <c r="C521" t="s">
        <v>2164</v>
      </c>
      <c r="D521">
        <v>1</v>
      </c>
      <c r="E521" t="s">
        <v>1091</v>
      </c>
      <c r="F521">
        <v>1</v>
      </c>
      <c r="G521" t="s">
        <v>1091</v>
      </c>
      <c r="H521">
        <v>1514</v>
      </c>
      <c r="I521">
        <v>1290</v>
      </c>
      <c r="J521">
        <v>1276</v>
      </c>
      <c r="K521">
        <v>429</v>
      </c>
      <c r="L521">
        <v>5</v>
      </c>
    </row>
    <row r="522" spans="1:12" x14ac:dyDescent="0.25">
      <c r="A522" t="s">
        <v>2038</v>
      </c>
      <c r="B522" t="s">
        <v>2163</v>
      </c>
      <c r="C522" t="s">
        <v>2164</v>
      </c>
      <c r="D522">
        <v>2</v>
      </c>
      <c r="E522" t="s">
        <v>1092</v>
      </c>
      <c r="F522">
        <v>2</v>
      </c>
      <c r="G522" t="s">
        <v>1092</v>
      </c>
      <c r="H522">
        <v>1514</v>
      </c>
      <c r="I522">
        <v>1290</v>
      </c>
      <c r="J522">
        <v>1276</v>
      </c>
      <c r="K522">
        <v>507</v>
      </c>
      <c r="L522">
        <v>6</v>
      </c>
    </row>
    <row r="523" spans="1:12" x14ac:dyDescent="0.25">
      <c r="A523" t="s">
        <v>2038</v>
      </c>
      <c r="B523" t="s">
        <v>2165</v>
      </c>
      <c r="C523" t="s">
        <v>2166</v>
      </c>
      <c r="D523">
        <v>1157</v>
      </c>
      <c r="E523" t="s">
        <v>2167</v>
      </c>
      <c r="F523">
        <v>5</v>
      </c>
      <c r="G523" t="s">
        <v>1095</v>
      </c>
      <c r="H523">
        <v>1583</v>
      </c>
      <c r="I523">
        <v>1371</v>
      </c>
      <c r="J523">
        <v>1349</v>
      </c>
      <c r="K523">
        <v>419</v>
      </c>
      <c r="L523">
        <v>5</v>
      </c>
    </row>
    <row r="524" spans="1:12" x14ac:dyDescent="0.25">
      <c r="A524" t="s">
        <v>2038</v>
      </c>
      <c r="B524" t="s">
        <v>2165</v>
      </c>
      <c r="C524" t="s">
        <v>2166</v>
      </c>
      <c r="D524">
        <v>1</v>
      </c>
      <c r="E524" t="s">
        <v>1091</v>
      </c>
      <c r="F524">
        <v>1</v>
      </c>
      <c r="G524" t="s">
        <v>1091</v>
      </c>
      <c r="H524">
        <v>1583</v>
      </c>
      <c r="I524">
        <v>1371</v>
      </c>
      <c r="J524">
        <v>1349</v>
      </c>
      <c r="K524">
        <v>349</v>
      </c>
      <c r="L524">
        <v>4</v>
      </c>
    </row>
    <row r="525" spans="1:12" x14ac:dyDescent="0.25">
      <c r="A525" t="s">
        <v>2038</v>
      </c>
      <c r="B525" t="s">
        <v>2165</v>
      </c>
      <c r="C525" t="s">
        <v>2166</v>
      </c>
      <c r="D525">
        <v>3</v>
      </c>
      <c r="E525" t="s">
        <v>1093</v>
      </c>
      <c r="F525">
        <v>3</v>
      </c>
      <c r="G525" t="s">
        <v>1093</v>
      </c>
      <c r="H525">
        <v>1583</v>
      </c>
      <c r="I525">
        <v>1371</v>
      </c>
      <c r="J525">
        <v>1349</v>
      </c>
      <c r="K525">
        <v>114</v>
      </c>
      <c r="L525">
        <v>1</v>
      </c>
    </row>
    <row r="526" spans="1:12" x14ac:dyDescent="0.25">
      <c r="A526" t="s">
        <v>2038</v>
      </c>
      <c r="B526" t="s">
        <v>2165</v>
      </c>
      <c r="C526" t="s">
        <v>2166</v>
      </c>
      <c r="D526">
        <v>2</v>
      </c>
      <c r="E526" t="s">
        <v>1092</v>
      </c>
      <c r="F526">
        <v>2</v>
      </c>
      <c r="G526" t="s">
        <v>1092</v>
      </c>
      <c r="H526">
        <v>1583</v>
      </c>
      <c r="I526">
        <v>1371</v>
      </c>
      <c r="J526">
        <v>1349</v>
      </c>
      <c r="K526">
        <v>467</v>
      </c>
      <c r="L526">
        <v>5</v>
      </c>
    </row>
    <row r="527" spans="1:12" x14ac:dyDescent="0.25">
      <c r="A527" t="s">
        <v>2038</v>
      </c>
      <c r="B527" t="s">
        <v>939</v>
      </c>
      <c r="C527" t="s">
        <v>940</v>
      </c>
      <c r="D527">
        <v>3</v>
      </c>
      <c r="E527" t="s">
        <v>1093</v>
      </c>
      <c r="F527">
        <v>3</v>
      </c>
      <c r="G527" t="s">
        <v>1093</v>
      </c>
      <c r="H527">
        <v>2077</v>
      </c>
      <c r="I527">
        <v>1598</v>
      </c>
      <c r="J527">
        <v>1578</v>
      </c>
      <c r="K527">
        <v>112</v>
      </c>
      <c r="L527">
        <v>1</v>
      </c>
    </row>
    <row r="528" spans="1:12" x14ac:dyDescent="0.25">
      <c r="A528" t="s">
        <v>2038</v>
      </c>
      <c r="B528" t="s">
        <v>939</v>
      </c>
      <c r="C528" t="s">
        <v>940</v>
      </c>
      <c r="D528">
        <v>2</v>
      </c>
      <c r="E528" t="s">
        <v>1092</v>
      </c>
      <c r="F528">
        <v>2</v>
      </c>
      <c r="G528" t="s">
        <v>1092</v>
      </c>
      <c r="H528">
        <v>2077</v>
      </c>
      <c r="I528">
        <v>1598</v>
      </c>
      <c r="J528">
        <v>1578</v>
      </c>
      <c r="K528">
        <v>468</v>
      </c>
      <c r="L528">
        <v>4</v>
      </c>
    </row>
    <row r="529" spans="1:12" x14ac:dyDescent="0.25">
      <c r="A529" t="s">
        <v>2038</v>
      </c>
      <c r="B529" t="s">
        <v>939</v>
      </c>
      <c r="C529" t="s">
        <v>940</v>
      </c>
      <c r="D529">
        <v>1</v>
      </c>
      <c r="E529" t="s">
        <v>1091</v>
      </c>
      <c r="F529">
        <v>1</v>
      </c>
      <c r="G529" t="s">
        <v>1091</v>
      </c>
      <c r="H529">
        <v>2077</v>
      </c>
      <c r="I529">
        <v>1598</v>
      </c>
      <c r="J529">
        <v>1578</v>
      </c>
      <c r="K529">
        <v>998</v>
      </c>
      <c r="L529">
        <v>10</v>
      </c>
    </row>
    <row r="530" spans="1:12" x14ac:dyDescent="0.25">
      <c r="A530" t="s">
        <v>2038</v>
      </c>
      <c r="B530" t="s">
        <v>941</v>
      </c>
      <c r="C530" t="s">
        <v>942</v>
      </c>
      <c r="D530">
        <v>1167</v>
      </c>
      <c r="E530" t="s">
        <v>2168</v>
      </c>
      <c r="F530">
        <v>5</v>
      </c>
      <c r="G530" t="s">
        <v>1095</v>
      </c>
      <c r="H530">
        <v>2763</v>
      </c>
      <c r="I530">
        <v>2234</v>
      </c>
      <c r="J530">
        <v>2206</v>
      </c>
      <c r="K530">
        <v>139</v>
      </c>
      <c r="L530">
        <v>1</v>
      </c>
    </row>
    <row r="531" spans="1:12" x14ac:dyDescent="0.25">
      <c r="A531" t="s">
        <v>2038</v>
      </c>
      <c r="B531" t="s">
        <v>941</v>
      </c>
      <c r="C531" t="s">
        <v>942</v>
      </c>
      <c r="D531">
        <v>972</v>
      </c>
      <c r="E531" t="s">
        <v>1356</v>
      </c>
      <c r="F531">
        <v>715</v>
      </c>
      <c r="G531" t="s">
        <v>1098</v>
      </c>
      <c r="H531">
        <v>2763</v>
      </c>
      <c r="I531">
        <v>2234</v>
      </c>
      <c r="J531">
        <v>2206</v>
      </c>
      <c r="K531">
        <v>140</v>
      </c>
      <c r="L531">
        <v>1</v>
      </c>
    </row>
    <row r="532" spans="1:12" x14ac:dyDescent="0.25">
      <c r="A532" t="s">
        <v>2038</v>
      </c>
      <c r="B532" t="s">
        <v>941</v>
      </c>
      <c r="C532" t="s">
        <v>942</v>
      </c>
      <c r="D532">
        <v>3</v>
      </c>
      <c r="E532" t="s">
        <v>1093</v>
      </c>
      <c r="F532">
        <v>3</v>
      </c>
      <c r="G532" t="s">
        <v>1093</v>
      </c>
      <c r="H532">
        <v>2763</v>
      </c>
      <c r="I532">
        <v>2234</v>
      </c>
      <c r="J532">
        <v>2206</v>
      </c>
      <c r="K532">
        <v>358</v>
      </c>
      <c r="L532">
        <v>3</v>
      </c>
    </row>
    <row r="533" spans="1:12" x14ac:dyDescent="0.25">
      <c r="A533" t="s">
        <v>2038</v>
      </c>
      <c r="B533" t="s">
        <v>941</v>
      </c>
      <c r="C533" t="s">
        <v>942</v>
      </c>
      <c r="D533">
        <v>2</v>
      </c>
      <c r="E533" t="s">
        <v>1092</v>
      </c>
      <c r="F533">
        <v>2</v>
      </c>
      <c r="G533" t="s">
        <v>1092</v>
      </c>
      <c r="H533">
        <v>2763</v>
      </c>
      <c r="I533">
        <v>2234</v>
      </c>
      <c r="J533">
        <v>2206</v>
      </c>
      <c r="K533">
        <v>505</v>
      </c>
      <c r="L533">
        <v>5</v>
      </c>
    </row>
    <row r="534" spans="1:12" x14ac:dyDescent="0.25">
      <c r="A534" t="s">
        <v>2038</v>
      </c>
      <c r="B534" t="s">
        <v>941</v>
      </c>
      <c r="C534" t="s">
        <v>942</v>
      </c>
      <c r="D534">
        <v>1</v>
      </c>
      <c r="E534" t="s">
        <v>1091</v>
      </c>
      <c r="F534">
        <v>1</v>
      </c>
      <c r="G534" t="s">
        <v>1091</v>
      </c>
      <c r="H534">
        <v>2763</v>
      </c>
      <c r="I534">
        <v>2234</v>
      </c>
      <c r="J534">
        <v>2206</v>
      </c>
      <c r="K534">
        <v>1064</v>
      </c>
      <c r="L534">
        <v>11</v>
      </c>
    </row>
    <row r="535" spans="1:12" x14ac:dyDescent="0.25">
      <c r="A535" t="s">
        <v>2038</v>
      </c>
      <c r="B535" t="s">
        <v>947</v>
      </c>
      <c r="C535" t="s">
        <v>948</v>
      </c>
      <c r="D535">
        <v>3</v>
      </c>
      <c r="E535" t="s">
        <v>1093</v>
      </c>
      <c r="F535">
        <v>3</v>
      </c>
      <c r="G535" t="s">
        <v>1093</v>
      </c>
      <c r="H535">
        <v>1842</v>
      </c>
      <c r="I535">
        <v>1381</v>
      </c>
      <c r="J535">
        <v>1359</v>
      </c>
      <c r="K535">
        <v>255</v>
      </c>
      <c r="L535">
        <v>3</v>
      </c>
    </row>
    <row r="536" spans="1:12" x14ac:dyDescent="0.25">
      <c r="A536" t="s">
        <v>2038</v>
      </c>
      <c r="B536" t="s">
        <v>947</v>
      </c>
      <c r="C536" t="s">
        <v>948</v>
      </c>
      <c r="D536">
        <v>1</v>
      </c>
      <c r="E536" t="s">
        <v>1091</v>
      </c>
      <c r="F536">
        <v>1</v>
      </c>
      <c r="G536" t="s">
        <v>1091</v>
      </c>
      <c r="H536">
        <v>1842</v>
      </c>
      <c r="I536">
        <v>1381</v>
      </c>
      <c r="J536">
        <v>1359</v>
      </c>
      <c r="K536">
        <v>603</v>
      </c>
      <c r="L536">
        <v>7</v>
      </c>
    </row>
    <row r="537" spans="1:12" x14ac:dyDescent="0.25">
      <c r="A537" t="s">
        <v>2038</v>
      </c>
      <c r="B537" t="s">
        <v>947</v>
      </c>
      <c r="C537" t="s">
        <v>948</v>
      </c>
      <c r="D537">
        <v>2</v>
      </c>
      <c r="E537" t="s">
        <v>1092</v>
      </c>
      <c r="F537">
        <v>2</v>
      </c>
      <c r="G537" t="s">
        <v>1092</v>
      </c>
      <c r="H537">
        <v>1842</v>
      </c>
      <c r="I537">
        <v>1381</v>
      </c>
      <c r="J537">
        <v>1359</v>
      </c>
      <c r="K537">
        <v>421</v>
      </c>
      <c r="L537">
        <v>5</v>
      </c>
    </row>
    <row r="538" spans="1:12" x14ac:dyDescent="0.25">
      <c r="A538" t="s">
        <v>2038</v>
      </c>
      <c r="B538" t="s">
        <v>947</v>
      </c>
      <c r="C538" t="s">
        <v>948</v>
      </c>
      <c r="D538">
        <v>4</v>
      </c>
      <c r="E538" t="s">
        <v>1097</v>
      </c>
      <c r="F538">
        <v>4</v>
      </c>
      <c r="G538" t="s">
        <v>1097</v>
      </c>
      <c r="H538">
        <v>1842</v>
      </c>
      <c r="I538">
        <v>1381</v>
      </c>
      <c r="J538">
        <v>1359</v>
      </c>
      <c r="K538">
        <v>80</v>
      </c>
      <c r="L538">
        <v>0</v>
      </c>
    </row>
    <row r="539" spans="1:12" x14ac:dyDescent="0.25">
      <c r="A539" t="s">
        <v>2038</v>
      </c>
      <c r="B539" t="s">
        <v>953</v>
      </c>
      <c r="C539" t="s">
        <v>954</v>
      </c>
      <c r="D539">
        <v>1</v>
      </c>
      <c r="E539" t="s">
        <v>1091</v>
      </c>
      <c r="F539">
        <v>1</v>
      </c>
      <c r="G539" t="s">
        <v>1091</v>
      </c>
      <c r="H539">
        <v>1454</v>
      </c>
      <c r="I539">
        <v>1038</v>
      </c>
      <c r="J539">
        <v>1015</v>
      </c>
      <c r="K539">
        <v>92</v>
      </c>
      <c r="L539">
        <v>1</v>
      </c>
    </row>
    <row r="540" spans="1:12" x14ac:dyDescent="0.25">
      <c r="A540" t="s">
        <v>2038</v>
      </c>
      <c r="B540" t="s">
        <v>953</v>
      </c>
      <c r="C540" t="s">
        <v>954</v>
      </c>
      <c r="D540">
        <v>2</v>
      </c>
      <c r="E540" t="s">
        <v>1092</v>
      </c>
      <c r="F540">
        <v>2</v>
      </c>
      <c r="G540" t="s">
        <v>1092</v>
      </c>
      <c r="H540">
        <v>1454</v>
      </c>
      <c r="I540">
        <v>1038</v>
      </c>
      <c r="J540">
        <v>1015</v>
      </c>
      <c r="K540">
        <v>717</v>
      </c>
      <c r="L540">
        <v>11</v>
      </c>
    </row>
    <row r="541" spans="1:12" x14ac:dyDescent="0.25">
      <c r="A541" t="s">
        <v>2038</v>
      </c>
      <c r="B541" t="s">
        <v>953</v>
      </c>
      <c r="C541" t="s">
        <v>954</v>
      </c>
      <c r="D541">
        <v>3</v>
      </c>
      <c r="E541" t="s">
        <v>1093</v>
      </c>
      <c r="F541">
        <v>3</v>
      </c>
      <c r="G541" t="s">
        <v>1093</v>
      </c>
      <c r="H541">
        <v>1454</v>
      </c>
      <c r="I541">
        <v>1038</v>
      </c>
      <c r="J541">
        <v>1015</v>
      </c>
      <c r="K541">
        <v>206</v>
      </c>
      <c r="L541">
        <v>3</v>
      </c>
    </row>
    <row r="542" spans="1:12" x14ac:dyDescent="0.25">
      <c r="A542" t="s">
        <v>2038</v>
      </c>
      <c r="B542" t="s">
        <v>959</v>
      </c>
      <c r="C542" t="s">
        <v>960</v>
      </c>
      <c r="D542">
        <v>1</v>
      </c>
      <c r="E542" t="s">
        <v>1091</v>
      </c>
      <c r="F542">
        <v>1</v>
      </c>
      <c r="G542" t="s">
        <v>1091</v>
      </c>
      <c r="H542">
        <v>693</v>
      </c>
      <c r="I542">
        <v>552</v>
      </c>
      <c r="J542">
        <v>544</v>
      </c>
      <c r="K542">
        <v>325</v>
      </c>
      <c r="L542">
        <v>6</v>
      </c>
    </row>
    <row r="543" spans="1:12" x14ac:dyDescent="0.25">
      <c r="A543" t="s">
        <v>2038</v>
      </c>
      <c r="B543" t="s">
        <v>959</v>
      </c>
      <c r="C543" t="s">
        <v>960</v>
      </c>
      <c r="D543">
        <v>2</v>
      </c>
      <c r="E543" t="s">
        <v>1092</v>
      </c>
      <c r="F543">
        <v>2</v>
      </c>
      <c r="G543" t="s">
        <v>1092</v>
      </c>
      <c r="H543">
        <v>693</v>
      </c>
      <c r="I543">
        <v>552</v>
      </c>
      <c r="J543">
        <v>544</v>
      </c>
      <c r="K543">
        <v>146</v>
      </c>
      <c r="L543">
        <v>2</v>
      </c>
    </row>
    <row r="544" spans="1:12" x14ac:dyDescent="0.25">
      <c r="A544" t="s">
        <v>2038</v>
      </c>
      <c r="B544" t="s">
        <v>959</v>
      </c>
      <c r="C544" t="s">
        <v>960</v>
      </c>
      <c r="D544">
        <v>3</v>
      </c>
      <c r="E544" t="s">
        <v>1093</v>
      </c>
      <c r="F544">
        <v>3</v>
      </c>
      <c r="G544" t="s">
        <v>1093</v>
      </c>
      <c r="H544">
        <v>693</v>
      </c>
      <c r="I544">
        <v>552</v>
      </c>
      <c r="J544">
        <v>544</v>
      </c>
      <c r="K544">
        <v>73</v>
      </c>
      <c r="L544">
        <v>1</v>
      </c>
    </row>
    <row r="545" spans="1:12" x14ac:dyDescent="0.25">
      <c r="A545" t="s">
        <v>2038</v>
      </c>
      <c r="B545" t="s">
        <v>965</v>
      </c>
      <c r="C545" t="s">
        <v>966</v>
      </c>
      <c r="D545">
        <v>3</v>
      </c>
      <c r="E545" t="s">
        <v>1093</v>
      </c>
      <c r="F545">
        <v>3</v>
      </c>
      <c r="G545" t="s">
        <v>1093</v>
      </c>
      <c r="H545">
        <v>2635</v>
      </c>
      <c r="I545">
        <v>1992</v>
      </c>
      <c r="J545">
        <v>1971</v>
      </c>
      <c r="K545">
        <v>425</v>
      </c>
      <c r="L545">
        <v>4</v>
      </c>
    </row>
    <row r="546" spans="1:12" x14ac:dyDescent="0.25">
      <c r="A546" t="s">
        <v>2038</v>
      </c>
      <c r="B546" t="s">
        <v>965</v>
      </c>
      <c r="C546" t="s">
        <v>966</v>
      </c>
      <c r="D546">
        <v>1</v>
      </c>
      <c r="E546" t="s">
        <v>1091</v>
      </c>
      <c r="F546">
        <v>1</v>
      </c>
      <c r="G546" t="s">
        <v>1091</v>
      </c>
      <c r="H546">
        <v>2635</v>
      </c>
      <c r="I546">
        <v>1992</v>
      </c>
      <c r="J546">
        <v>1971</v>
      </c>
      <c r="K546">
        <v>1344</v>
      </c>
      <c r="L546">
        <v>15</v>
      </c>
    </row>
    <row r="547" spans="1:12" x14ac:dyDescent="0.25">
      <c r="A547" t="s">
        <v>2038</v>
      </c>
      <c r="B547" t="s">
        <v>965</v>
      </c>
      <c r="C547" t="s">
        <v>966</v>
      </c>
      <c r="D547">
        <v>2</v>
      </c>
      <c r="E547" t="s">
        <v>1092</v>
      </c>
      <c r="F547">
        <v>2</v>
      </c>
      <c r="G547" t="s">
        <v>1092</v>
      </c>
      <c r="H547">
        <v>2635</v>
      </c>
      <c r="I547">
        <v>1992</v>
      </c>
      <c r="J547">
        <v>1971</v>
      </c>
      <c r="K547">
        <v>202</v>
      </c>
      <c r="L547">
        <v>2</v>
      </c>
    </row>
    <row r="548" spans="1:12" x14ac:dyDescent="0.25">
      <c r="A548" t="s">
        <v>2038</v>
      </c>
      <c r="B548" t="s">
        <v>967</v>
      </c>
      <c r="C548" t="s">
        <v>968</v>
      </c>
      <c r="D548">
        <v>715</v>
      </c>
      <c r="E548" t="s">
        <v>1098</v>
      </c>
      <c r="F548">
        <v>715</v>
      </c>
      <c r="G548" t="s">
        <v>1098</v>
      </c>
      <c r="H548">
        <v>8107</v>
      </c>
      <c r="I548">
        <v>5176</v>
      </c>
      <c r="J548">
        <v>5107</v>
      </c>
      <c r="K548">
        <v>245</v>
      </c>
      <c r="L548">
        <v>1</v>
      </c>
    </row>
    <row r="549" spans="1:12" x14ac:dyDescent="0.25">
      <c r="A549" t="s">
        <v>2038</v>
      </c>
      <c r="B549" t="s">
        <v>967</v>
      </c>
      <c r="C549" t="s">
        <v>968</v>
      </c>
      <c r="D549">
        <v>820</v>
      </c>
      <c r="E549" t="s">
        <v>1362</v>
      </c>
      <c r="F549">
        <v>5</v>
      </c>
      <c r="G549" t="s">
        <v>1095</v>
      </c>
      <c r="H549">
        <v>8107</v>
      </c>
      <c r="I549">
        <v>5176</v>
      </c>
      <c r="J549">
        <v>5107</v>
      </c>
      <c r="K549">
        <v>360</v>
      </c>
      <c r="L549">
        <v>1</v>
      </c>
    </row>
    <row r="550" spans="1:12" x14ac:dyDescent="0.25">
      <c r="A550" t="s">
        <v>2038</v>
      </c>
      <c r="B550" t="s">
        <v>967</v>
      </c>
      <c r="C550" t="s">
        <v>968</v>
      </c>
      <c r="D550">
        <v>1</v>
      </c>
      <c r="E550" t="s">
        <v>1091</v>
      </c>
      <c r="F550">
        <v>1</v>
      </c>
      <c r="G550" t="s">
        <v>1091</v>
      </c>
      <c r="H550">
        <v>8107</v>
      </c>
      <c r="I550">
        <v>5176</v>
      </c>
      <c r="J550">
        <v>5107</v>
      </c>
      <c r="K550">
        <v>904</v>
      </c>
      <c r="L550">
        <v>4</v>
      </c>
    </row>
    <row r="551" spans="1:12" x14ac:dyDescent="0.25">
      <c r="A551" t="s">
        <v>2038</v>
      </c>
      <c r="B551" t="s">
        <v>967</v>
      </c>
      <c r="C551" t="s">
        <v>968</v>
      </c>
      <c r="D551">
        <v>2</v>
      </c>
      <c r="E551" t="s">
        <v>1092</v>
      </c>
      <c r="F551">
        <v>2</v>
      </c>
      <c r="G551" t="s">
        <v>1092</v>
      </c>
      <c r="H551">
        <v>8107</v>
      </c>
      <c r="I551">
        <v>5176</v>
      </c>
      <c r="J551">
        <v>5107</v>
      </c>
      <c r="K551">
        <v>2628</v>
      </c>
      <c r="L551">
        <v>14</v>
      </c>
    </row>
    <row r="552" spans="1:12" x14ac:dyDescent="0.25">
      <c r="A552" t="s">
        <v>2038</v>
      </c>
      <c r="B552" t="s">
        <v>967</v>
      </c>
      <c r="C552" t="s">
        <v>968</v>
      </c>
      <c r="D552">
        <v>3</v>
      </c>
      <c r="E552" t="s">
        <v>1093</v>
      </c>
      <c r="F552">
        <v>3</v>
      </c>
      <c r="G552" t="s">
        <v>1093</v>
      </c>
      <c r="H552">
        <v>8107</v>
      </c>
      <c r="I552">
        <v>5176</v>
      </c>
      <c r="J552">
        <v>5107</v>
      </c>
      <c r="K552">
        <v>764</v>
      </c>
      <c r="L552">
        <v>4</v>
      </c>
    </row>
    <row r="553" spans="1:12" x14ac:dyDescent="0.25">
      <c r="A553" t="s">
        <v>2038</v>
      </c>
      <c r="B553" t="s">
        <v>967</v>
      </c>
      <c r="C553" t="s">
        <v>968</v>
      </c>
      <c r="D553">
        <v>4</v>
      </c>
      <c r="E553" t="s">
        <v>1097</v>
      </c>
      <c r="F553">
        <v>4</v>
      </c>
      <c r="G553" t="s">
        <v>1097</v>
      </c>
      <c r="H553">
        <v>8107</v>
      </c>
      <c r="I553">
        <v>5176</v>
      </c>
      <c r="J553">
        <v>5107</v>
      </c>
      <c r="K553">
        <v>206</v>
      </c>
      <c r="L553">
        <v>1</v>
      </c>
    </row>
    <row r="554" spans="1:12" x14ac:dyDescent="0.25">
      <c r="A554" t="s">
        <v>2038</v>
      </c>
      <c r="B554" t="s">
        <v>2169</v>
      </c>
      <c r="C554" t="s">
        <v>920</v>
      </c>
      <c r="D554">
        <v>2</v>
      </c>
      <c r="E554" t="s">
        <v>1092</v>
      </c>
      <c r="F554">
        <v>2</v>
      </c>
      <c r="G554" t="s">
        <v>1092</v>
      </c>
      <c r="H554">
        <v>4794</v>
      </c>
      <c r="I554">
        <v>3220</v>
      </c>
      <c r="J554">
        <v>3181</v>
      </c>
      <c r="K554">
        <v>1765</v>
      </c>
      <c r="L554">
        <v>15</v>
      </c>
    </row>
    <row r="555" spans="1:12" x14ac:dyDescent="0.25">
      <c r="A555" t="s">
        <v>2038</v>
      </c>
      <c r="B555" t="s">
        <v>2169</v>
      </c>
      <c r="C555" t="s">
        <v>920</v>
      </c>
      <c r="D555">
        <v>3</v>
      </c>
      <c r="E555" t="s">
        <v>1093</v>
      </c>
      <c r="F555">
        <v>3</v>
      </c>
      <c r="G555" t="s">
        <v>1093</v>
      </c>
      <c r="H555">
        <v>4794</v>
      </c>
      <c r="I555">
        <v>3220</v>
      </c>
      <c r="J555">
        <v>3181</v>
      </c>
      <c r="K555">
        <v>421</v>
      </c>
      <c r="L555">
        <v>3</v>
      </c>
    </row>
    <row r="556" spans="1:12" x14ac:dyDescent="0.25">
      <c r="A556" t="s">
        <v>2038</v>
      </c>
      <c r="B556" t="s">
        <v>2169</v>
      </c>
      <c r="C556" t="s">
        <v>920</v>
      </c>
      <c r="D556">
        <v>1</v>
      </c>
      <c r="E556" t="s">
        <v>1091</v>
      </c>
      <c r="F556">
        <v>1</v>
      </c>
      <c r="G556" t="s">
        <v>1091</v>
      </c>
      <c r="H556">
        <v>4794</v>
      </c>
      <c r="I556">
        <v>3220</v>
      </c>
      <c r="J556">
        <v>3181</v>
      </c>
      <c r="K556">
        <v>777</v>
      </c>
      <c r="L556">
        <v>6</v>
      </c>
    </row>
    <row r="557" spans="1:12" x14ac:dyDescent="0.25">
      <c r="A557" t="s">
        <v>2038</v>
      </c>
      <c r="B557" t="s">
        <v>2169</v>
      </c>
      <c r="C557" t="s">
        <v>920</v>
      </c>
      <c r="D557">
        <v>1164</v>
      </c>
      <c r="E557" t="s">
        <v>2170</v>
      </c>
      <c r="F557">
        <v>5</v>
      </c>
      <c r="G557" t="s">
        <v>1095</v>
      </c>
      <c r="H557">
        <v>4794</v>
      </c>
      <c r="I557">
        <v>3220</v>
      </c>
      <c r="J557">
        <v>3181</v>
      </c>
      <c r="K557">
        <v>218</v>
      </c>
      <c r="L557">
        <v>1</v>
      </c>
    </row>
    <row r="558" spans="1:12" x14ac:dyDescent="0.25">
      <c r="A558" t="s">
        <v>2038</v>
      </c>
      <c r="B558" t="s">
        <v>2171</v>
      </c>
      <c r="C558" t="s">
        <v>922</v>
      </c>
      <c r="D558">
        <v>3</v>
      </c>
      <c r="E558" t="s">
        <v>1093</v>
      </c>
      <c r="F558">
        <v>3</v>
      </c>
      <c r="G558" t="s">
        <v>1093</v>
      </c>
      <c r="H558">
        <v>1531</v>
      </c>
      <c r="I558">
        <v>1208</v>
      </c>
      <c r="J558">
        <v>1197</v>
      </c>
      <c r="K558">
        <v>145</v>
      </c>
      <c r="L558">
        <v>1</v>
      </c>
    </row>
    <row r="559" spans="1:12" x14ac:dyDescent="0.25">
      <c r="A559" t="s">
        <v>2038</v>
      </c>
      <c r="B559" t="s">
        <v>2171</v>
      </c>
      <c r="C559" t="s">
        <v>922</v>
      </c>
      <c r="D559">
        <v>1</v>
      </c>
      <c r="E559" t="s">
        <v>1091</v>
      </c>
      <c r="F559">
        <v>1</v>
      </c>
      <c r="G559" t="s">
        <v>1091</v>
      </c>
      <c r="H559">
        <v>1531</v>
      </c>
      <c r="I559">
        <v>1208</v>
      </c>
      <c r="J559">
        <v>1197</v>
      </c>
      <c r="K559">
        <v>906</v>
      </c>
      <c r="L559">
        <v>12</v>
      </c>
    </row>
    <row r="560" spans="1:12" x14ac:dyDescent="0.25">
      <c r="A560" t="s">
        <v>2038</v>
      </c>
      <c r="B560" t="s">
        <v>2171</v>
      </c>
      <c r="C560" t="s">
        <v>922</v>
      </c>
      <c r="D560">
        <v>2</v>
      </c>
      <c r="E560" t="s">
        <v>1092</v>
      </c>
      <c r="F560">
        <v>2</v>
      </c>
      <c r="G560" t="s">
        <v>1092</v>
      </c>
      <c r="H560">
        <v>1531</v>
      </c>
      <c r="I560">
        <v>1208</v>
      </c>
      <c r="J560">
        <v>1197</v>
      </c>
      <c r="K560">
        <v>146</v>
      </c>
      <c r="L560">
        <v>2</v>
      </c>
    </row>
    <row r="561" spans="1:12" x14ac:dyDescent="0.25">
      <c r="A561" t="s">
        <v>2038</v>
      </c>
      <c r="B561" t="s">
        <v>2172</v>
      </c>
      <c r="C561" t="s">
        <v>2173</v>
      </c>
      <c r="D561">
        <v>4</v>
      </c>
      <c r="E561" t="s">
        <v>1097</v>
      </c>
      <c r="F561">
        <v>4</v>
      </c>
      <c r="G561" t="s">
        <v>1097</v>
      </c>
      <c r="H561">
        <v>1402</v>
      </c>
      <c r="I561">
        <v>1179</v>
      </c>
      <c r="J561">
        <v>1175</v>
      </c>
      <c r="K561">
        <v>23</v>
      </c>
      <c r="L561">
        <v>0</v>
      </c>
    </row>
    <row r="562" spans="1:12" x14ac:dyDescent="0.25">
      <c r="A562" t="s">
        <v>2038</v>
      </c>
      <c r="B562" t="s">
        <v>2172</v>
      </c>
      <c r="C562" t="s">
        <v>2173</v>
      </c>
      <c r="D562">
        <v>1</v>
      </c>
      <c r="E562" t="s">
        <v>1091</v>
      </c>
      <c r="F562">
        <v>1</v>
      </c>
      <c r="G562" t="s">
        <v>1091</v>
      </c>
      <c r="H562">
        <v>1402</v>
      </c>
      <c r="I562">
        <v>1179</v>
      </c>
      <c r="J562">
        <v>1175</v>
      </c>
      <c r="K562">
        <v>476</v>
      </c>
      <c r="L562">
        <v>7</v>
      </c>
    </row>
    <row r="563" spans="1:12" x14ac:dyDescent="0.25">
      <c r="A563" t="s">
        <v>2038</v>
      </c>
      <c r="B563" t="s">
        <v>2172</v>
      </c>
      <c r="C563" t="s">
        <v>2173</v>
      </c>
      <c r="D563">
        <v>3</v>
      </c>
      <c r="E563" t="s">
        <v>1093</v>
      </c>
      <c r="F563">
        <v>3</v>
      </c>
      <c r="G563" t="s">
        <v>1093</v>
      </c>
      <c r="H563">
        <v>1402</v>
      </c>
      <c r="I563">
        <v>1179</v>
      </c>
      <c r="J563">
        <v>1175</v>
      </c>
      <c r="K563">
        <v>81</v>
      </c>
      <c r="L563">
        <v>1</v>
      </c>
    </row>
    <row r="564" spans="1:12" x14ac:dyDescent="0.25">
      <c r="A564" t="s">
        <v>2038</v>
      </c>
      <c r="B564" t="s">
        <v>2172</v>
      </c>
      <c r="C564" t="s">
        <v>2173</v>
      </c>
      <c r="D564">
        <v>1165</v>
      </c>
      <c r="E564" t="s">
        <v>2174</v>
      </c>
      <c r="F564">
        <v>5</v>
      </c>
      <c r="G564" t="s">
        <v>1095</v>
      </c>
      <c r="H564">
        <v>1402</v>
      </c>
      <c r="I564">
        <v>1179</v>
      </c>
      <c r="J564">
        <v>1175</v>
      </c>
      <c r="K564">
        <v>201</v>
      </c>
      <c r="L564">
        <v>2</v>
      </c>
    </row>
    <row r="565" spans="1:12" x14ac:dyDescent="0.25">
      <c r="A565" t="s">
        <v>2038</v>
      </c>
      <c r="B565" t="s">
        <v>2172</v>
      </c>
      <c r="C565" t="s">
        <v>2173</v>
      </c>
      <c r="D565">
        <v>2</v>
      </c>
      <c r="E565" t="s">
        <v>1092</v>
      </c>
      <c r="F565">
        <v>2</v>
      </c>
      <c r="G565" t="s">
        <v>1092</v>
      </c>
      <c r="H565">
        <v>1402</v>
      </c>
      <c r="I565">
        <v>1179</v>
      </c>
      <c r="J565">
        <v>1175</v>
      </c>
      <c r="K565">
        <v>394</v>
      </c>
      <c r="L565">
        <v>5</v>
      </c>
    </row>
    <row r="566" spans="1:12" x14ac:dyDescent="0.25">
      <c r="A566" t="s">
        <v>2038</v>
      </c>
      <c r="B566" t="s">
        <v>2175</v>
      </c>
      <c r="C566" t="s">
        <v>2176</v>
      </c>
      <c r="D566">
        <v>1</v>
      </c>
      <c r="E566" t="s">
        <v>1091</v>
      </c>
      <c r="F566">
        <v>1</v>
      </c>
      <c r="G566" t="s">
        <v>1091</v>
      </c>
      <c r="H566">
        <v>946</v>
      </c>
      <c r="I566">
        <v>793</v>
      </c>
      <c r="J566">
        <v>773</v>
      </c>
      <c r="K566">
        <v>535</v>
      </c>
      <c r="L566">
        <v>11</v>
      </c>
    </row>
    <row r="567" spans="1:12" x14ac:dyDescent="0.25">
      <c r="A567" t="s">
        <v>2038</v>
      </c>
      <c r="B567" t="s">
        <v>2175</v>
      </c>
      <c r="C567" t="s">
        <v>2176</v>
      </c>
      <c r="D567">
        <v>2</v>
      </c>
      <c r="E567" t="s">
        <v>1092</v>
      </c>
      <c r="F567">
        <v>2</v>
      </c>
      <c r="G567" t="s">
        <v>1092</v>
      </c>
      <c r="H567">
        <v>946</v>
      </c>
      <c r="I567">
        <v>793</v>
      </c>
      <c r="J567">
        <v>773</v>
      </c>
      <c r="K567">
        <v>146</v>
      </c>
      <c r="L567">
        <v>3</v>
      </c>
    </row>
    <row r="568" spans="1:12" x14ac:dyDescent="0.25">
      <c r="A568" t="s">
        <v>2038</v>
      </c>
      <c r="B568" t="s">
        <v>2175</v>
      </c>
      <c r="C568" t="s">
        <v>2176</v>
      </c>
      <c r="D568">
        <v>3</v>
      </c>
      <c r="E568" t="s">
        <v>1093</v>
      </c>
      <c r="F568">
        <v>3</v>
      </c>
      <c r="G568" t="s">
        <v>1093</v>
      </c>
      <c r="H568">
        <v>946</v>
      </c>
      <c r="I568">
        <v>793</v>
      </c>
      <c r="J568">
        <v>773</v>
      </c>
      <c r="K568">
        <v>92</v>
      </c>
      <c r="L568">
        <v>1</v>
      </c>
    </row>
    <row r="569" spans="1:12" x14ac:dyDescent="0.25">
      <c r="A569" t="s">
        <v>2038</v>
      </c>
      <c r="B569" t="s">
        <v>2177</v>
      </c>
      <c r="C569" t="s">
        <v>934</v>
      </c>
      <c r="D569">
        <v>1</v>
      </c>
      <c r="E569" t="s">
        <v>1091</v>
      </c>
      <c r="F569">
        <v>1</v>
      </c>
      <c r="G569" t="s">
        <v>1091</v>
      </c>
      <c r="H569">
        <v>1446</v>
      </c>
      <c r="I569">
        <v>1273</v>
      </c>
      <c r="J569">
        <v>1268</v>
      </c>
      <c r="K569">
        <v>288</v>
      </c>
      <c r="L569">
        <v>3</v>
      </c>
    </row>
    <row r="570" spans="1:12" x14ac:dyDescent="0.25">
      <c r="A570" t="s">
        <v>2038</v>
      </c>
      <c r="B570" t="s">
        <v>2177</v>
      </c>
      <c r="C570" t="s">
        <v>934</v>
      </c>
      <c r="D570">
        <v>2</v>
      </c>
      <c r="E570" t="s">
        <v>1092</v>
      </c>
      <c r="F570">
        <v>2</v>
      </c>
      <c r="G570" t="s">
        <v>1092</v>
      </c>
      <c r="H570">
        <v>1446</v>
      </c>
      <c r="I570">
        <v>1273</v>
      </c>
      <c r="J570">
        <v>1268</v>
      </c>
      <c r="K570">
        <v>850</v>
      </c>
      <c r="L570">
        <v>11</v>
      </c>
    </row>
    <row r="571" spans="1:12" x14ac:dyDescent="0.25">
      <c r="A571" t="s">
        <v>2038</v>
      </c>
      <c r="B571" t="s">
        <v>2177</v>
      </c>
      <c r="C571" t="s">
        <v>934</v>
      </c>
      <c r="D571">
        <v>3</v>
      </c>
      <c r="E571" t="s">
        <v>1093</v>
      </c>
      <c r="F571">
        <v>3</v>
      </c>
      <c r="G571" t="s">
        <v>1093</v>
      </c>
      <c r="H571">
        <v>1446</v>
      </c>
      <c r="I571">
        <v>1273</v>
      </c>
      <c r="J571">
        <v>1268</v>
      </c>
      <c r="K571">
        <v>97</v>
      </c>
      <c r="L571">
        <v>1</v>
      </c>
    </row>
    <row r="572" spans="1:12" x14ac:dyDescent="0.25">
      <c r="A572" t="s">
        <v>2038</v>
      </c>
      <c r="B572" t="s">
        <v>2177</v>
      </c>
      <c r="C572" t="s">
        <v>934</v>
      </c>
      <c r="D572">
        <v>715</v>
      </c>
      <c r="E572" t="s">
        <v>1098</v>
      </c>
      <c r="F572">
        <v>715</v>
      </c>
      <c r="G572" t="s">
        <v>1098</v>
      </c>
      <c r="H572">
        <v>1446</v>
      </c>
      <c r="I572">
        <v>1273</v>
      </c>
      <c r="J572">
        <v>1268</v>
      </c>
      <c r="K572">
        <v>33</v>
      </c>
      <c r="L572">
        <v>0</v>
      </c>
    </row>
    <row r="573" spans="1:12" x14ac:dyDescent="0.25">
      <c r="A573" t="s">
        <v>2038</v>
      </c>
      <c r="B573" t="s">
        <v>2178</v>
      </c>
      <c r="C573" t="s">
        <v>936</v>
      </c>
      <c r="D573">
        <v>1</v>
      </c>
      <c r="E573" t="s">
        <v>1091</v>
      </c>
      <c r="F573">
        <v>1</v>
      </c>
      <c r="G573" t="s">
        <v>1091</v>
      </c>
      <c r="H573">
        <v>8775</v>
      </c>
      <c r="I573">
        <v>5756</v>
      </c>
      <c r="J573">
        <v>5670</v>
      </c>
      <c r="K573">
        <v>1168</v>
      </c>
      <c r="L573">
        <v>7</v>
      </c>
    </row>
    <row r="574" spans="1:12" x14ac:dyDescent="0.25">
      <c r="A574" t="s">
        <v>2038</v>
      </c>
      <c r="B574" t="s">
        <v>2178</v>
      </c>
      <c r="C574" t="s">
        <v>936</v>
      </c>
      <c r="D574">
        <v>715</v>
      </c>
      <c r="E574" t="s">
        <v>1098</v>
      </c>
      <c r="F574">
        <v>715</v>
      </c>
      <c r="G574" t="s">
        <v>1098</v>
      </c>
      <c r="H574">
        <v>8775</v>
      </c>
      <c r="I574">
        <v>5756</v>
      </c>
      <c r="J574">
        <v>5670</v>
      </c>
      <c r="K574">
        <v>330</v>
      </c>
      <c r="L574">
        <v>1</v>
      </c>
    </row>
    <row r="575" spans="1:12" x14ac:dyDescent="0.25">
      <c r="A575" t="s">
        <v>2038</v>
      </c>
      <c r="B575" t="s">
        <v>2178</v>
      </c>
      <c r="C575" t="s">
        <v>936</v>
      </c>
      <c r="D575">
        <v>3</v>
      </c>
      <c r="E575" t="s">
        <v>1093</v>
      </c>
      <c r="F575">
        <v>3</v>
      </c>
      <c r="G575" t="s">
        <v>1093</v>
      </c>
      <c r="H575">
        <v>8775</v>
      </c>
      <c r="I575">
        <v>5756</v>
      </c>
      <c r="J575">
        <v>5670</v>
      </c>
      <c r="K575">
        <v>1080</v>
      </c>
      <c r="L575">
        <v>6</v>
      </c>
    </row>
    <row r="576" spans="1:12" x14ac:dyDescent="0.25">
      <c r="A576" t="s">
        <v>2038</v>
      </c>
      <c r="B576" t="s">
        <v>2178</v>
      </c>
      <c r="C576" t="s">
        <v>936</v>
      </c>
      <c r="D576">
        <v>2</v>
      </c>
      <c r="E576" t="s">
        <v>1092</v>
      </c>
      <c r="F576">
        <v>2</v>
      </c>
      <c r="G576" t="s">
        <v>1092</v>
      </c>
      <c r="H576">
        <v>8775</v>
      </c>
      <c r="I576">
        <v>5756</v>
      </c>
      <c r="J576">
        <v>5670</v>
      </c>
      <c r="K576">
        <v>1921</v>
      </c>
      <c r="L576">
        <v>11</v>
      </c>
    </row>
    <row r="577" spans="1:12" x14ac:dyDescent="0.25">
      <c r="A577" t="s">
        <v>2038</v>
      </c>
      <c r="B577" t="s">
        <v>2178</v>
      </c>
      <c r="C577" t="s">
        <v>936</v>
      </c>
      <c r="D577">
        <v>4</v>
      </c>
      <c r="E577" t="s">
        <v>1097</v>
      </c>
      <c r="F577">
        <v>4</v>
      </c>
      <c r="G577" t="s">
        <v>1097</v>
      </c>
      <c r="H577">
        <v>8775</v>
      </c>
      <c r="I577">
        <v>5756</v>
      </c>
      <c r="J577">
        <v>5670</v>
      </c>
      <c r="K577">
        <v>236</v>
      </c>
      <c r="L577">
        <v>1</v>
      </c>
    </row>
    <row r="578" spans="1:12" x14ac:dyDescent="0.25">
      <c r="A578" t="s">
        <v>2038</v>
      </c>
      <c r="B578" t="s">
        <v>2178</v>
      </c>
      <c r="C578" t="s">
        <v>936</v>
      </c>
      <c r="D578">
        <v>1166</v>
      </c>
      <c r="E578" t="s">
        <v>2179</v>
      </c>
      <c r="F578">
        <v>5</v>
      </c>
      <c r="G578" t="s">
        <v>1095</v>
      </c>
      <c r="H578">
        <v>8775</v>
      </c>
      <c r="I578">
        <v>5756</v>
      </c>
      <c r="J578">
        <v>5670</v>
      </c>
      <c r="K578">
        <v>935</v>
      </c>
      <c r="L578">
        <v>5</v>
      </c>
    </row>
    <row r="579" spans="1:12" x14ac:dyDescent="0.25">
      <c r="A579" t="s">
        <v>2038</v>
      </c>
      <c r="B579" t="s">
        <v>2180</v>
      </c>
      <c r="C579" t="s">
        <v>944</v>
      </c>
      <c r="D579">
        <v>1</v>
      </c>
      <c r="E579" t="s">
        <v>1091</v>
      </c>
      <c r="F579">
        <v>1</v>
      </c>
      <c r="G579" t="s">
        <v>1091</v>
      </c>
      <c r="H579">
        <v>2564</v>
      </c>
      <c r="I579">
        <v>1957</v>
      </c>
      <c r="J579">
        <v>1924</v>
      </c>
      <c r="K579">
        <v>486</v>
      </c>
      <c r="L579">
        <v>4</v>
      </c>
    </row>
    <row r="580" spans="1:12" x14ac:dyDescent="0.25">
      <c r="A580" t="s">
        <v>2038</v>
      </c>
      <c r="B580" t="s">
        <v>2180</v>
      </c>
      <c r="C580" t="s">
        <v>944</v>
      </c>
      <c r="D580">
        <v>3</v>
      </c>
      <c r="E580" t="s">
        <v>1093</v>
      </c>
      <c r="F580">
        <v>3</v>
      </c>
      <c r="G580" t="s">
        <v>1093</v>
      </c>
      <c r="H580">
        <v>2564</v>
      </c>
      <c r="I580">
        <v>1957</v>
      </c>
      <c r="J580">
        <v>1924</v>
      </c>
      <c r="K580">
        <v>375</v>
      </c>
      <c r="L580">
        <v>3</v>
      </c>
    </row>
    <row r="581" spans="1:12" x14ac:dyDescent="0.25">
      <c r="A581" t="s">
        <v>2038</v>
      </c>
      <c r="B581" t="s">
        <v>2180</v>
      </c>
      <c r="C581" t="s">
        <v>944</v>
      </c>
      <c r="D581">
        <v>1168</v>
      </c>
      <c r="E581" t="s">
        <v>2181</v>
      </c>
      <c r="F581">
        <v>5</v>
      </c>
      <c r="G581" t="s">
        <v>1095</v>
      </c>
      <c r="H581">
        <v>2564</v>
      </c>
      <c r="I581">
        <v>1957</v>
      </c>
      <c r="J581">
        <v>1924</v>
      </c>
      <c r="K581">
        <v>295</v>
      </c>
      <c r="L581">
        <v>2</v>
      </c>
    </row>
    <row r="582" spans="1:12" x14ac:dyDescent="0.25">
      <c r="A582" t="s">
        <v>2038</v>
      </c>
      <c r="B582" t="s">
        <v>2180</v>
      </c>
      <c r="C582" t="s">
        <v>944</v>
      </c>
      <c r="D582">
        <v>2</v>
      </c>
      <c r="E582" t="s">
        <v>1092</v>
      </c>
      <c r="F582">
        <v>2</v>
      </c>
      <c r="G582" t="s">
        <v>1092</v>
      </c>
      <c r="H582">
        <v>2564</v>
      </c>
      <c r="I582">
        <v>1957</v>
      </c>
      <c r="J582">
        <v>1924</v>
      </c>
      <c r="K582">
        <v>768</v>
      </c>
      <c r="L582">
        <v>6</v>
      </c>
    </row>
    <row r="583" spans="1:12" x14ac:dyDescent="0.25">
      <c r="A583" t="s">
        <v>2038</v>
      </c>
      <c r="B583" t="s">
        <v>2182</v>
      </c>
      <c r="C583" t="s">
        <v>2183</v>
      </c>
      <c r="D583">
        <v>1</v>
      </c>
      <c r="E583" t="s">
        <v>1091</v>
      </c>
      <c r="F583">
        <v>1</v>
      </c>
      <c r="G583" t="s">
        <v>1091</v>
      </c>
      <c r="H583">
        <v>3403</v>
      </c>
      <c r="I583">
        <v>2694</v>
      </c>
      <c r="J583">
        <v>2654</v>
      </c>
      <c r="K583">
        <v>1557</v>
      </c>
      <c r="L583">
        <v>13</v>
      </c>
    </row>
    <row r="584" spans="1:12" x14ac:dyDescent="0.25">
      <c r="A584" t="s">
        <v>2038</v>
      </c>
      <c r="B584" t="s">
        <v>2182</v>
      </c>
      <c r="C584" t="s">
        <v>2183</v>
      </c>
      <c r="D584">
        <v>2</v>
      </c>
      <c r="E584" t="s">
        <v>1092</v>
      </c>
      <c r="F584">
        <v>2</v>
      </c>
      <c r="G584" t="s">
        <v>1092</v>
      </c>
      <c r="H584">
        <v>3403</v>
      </c>
      <c r="I584">
        <v>2694</v>
      </c>
      <c r="J584">
        <v>2654</v>
      </c>
      <c r="K584">
        <v>781</v>
      </c>
      <c r="L584">
        <v>6</v>
      </c>
    </row>
    <row r="585" spans="1:12" x14ac:dyDescent="0.25">
      <c r="A585" t="s">
        <v>2038</v>
      </c>
      <c r="B585" t="s">
        <v>2182</v>
      </c>
      <c r="C585" t="s">
        <v>2183</v>
      </c>
      <c r="D585">
        <v>3</v>
      </c>
      <c r="E585" t="s">
        <v>1093</v>
      </c>
      <c r="F585">
        <v>3</v>
      </c>
      <c r="G585" t="s">
        <v>1093</v>
      </c>
      <c r="H585">
        <v>3403</v>
      </c>
      <c r="I585">
        <v>2694</v>
      </c>
      <c r="J585">
        <v>2654</v>
      </c>
      <c r="K585">
        <v>316</v>
      </c>
      <c r="L585">
        <v>2</v>
      </c>
    </row>
    <row r="586" spans="1:12" x14ac:dyDescent="0.25">
      <c r="A586" t="s">
        <v>2038</v>
      </c>
      <c r="B586" t="s">
        <v>969</v>
      </c>
      <c r="C586" t="s">
        <v>970</v>
      </c>
      <c r="D586">
        <v>3</v>
      </c>
      <c r="E586" t="s">
        <v>1093</v>
      </c>
      <c r="F586">
        <v>3</v>
      </c>
      <c r="G586" t="s">
        <v>1093</v>
      </c>
      <c r="H586">
        <v>1628</v>
      </c>
      <c r="I586">
        <v>1211</v>
      </c>
      <c r="J586">
        <v>1195</v>
      </c>
      <c r="K586">
        <v>115</v>
      </c>
      <c r="L586">
        <v>1</v>
      </c>
    </row>
    <row r="587" spans="1:12" x14ac:dyDescent="0.25">
      <c r="A587" t="s">
        <v>2038</v>
      </c>
      <c r="B587" t="s">
        <v>969</v>
      </c>
      <c r="C587" t="s">
        <v>970</v>
      </c>
      <c r="D587">
        <v>715</v>
      </c>
      <c r="E587" t="s">
        <v>1098</v>
      </c>
      <c r="F587">
        <v>715</v>
      </c>
      <c r="G587" t="s">
        <v>1098</v>
      </c>
      <c r="H587">
        <v>1628</v>
      </c>
      <c r="I587">
        <v>1211</v>
      </c>
      <c r="J587">
        <v>1195</v>
      </c>
      <c r="K587">
        <v>93</v>
      </c>
      <c r="L587">
        <v>1</v>
      </c>
    </row>
    <row r="588" spans="1:12" x14ac:dyDescent="0.25">
      <c r="A588" t="s">
        <v>2038</v>
      </c>
      <c r="B588" t="s">
        <v>969</v>
      </c>
      <c r="C588" t="s">
        <v>970</v>
      </c>
      <c r="D588">
        <v>1</v>
      </c>
      <c r="E588" t="s">
        <v>1091</v>
      </c>
      <c r="F588">
        <v>1</v>
      </c>
      <c r="G588" t="s">
        <v>1091</v>
      </c>
      <c r="H588">
        <v>1628</v>
      </c>
      <c r="I588">
        <v>1211</v>
      </c>
      <c r="J588">
        <v>1195</v>
      </c>
      <c r="K588">
        <v>675</v>
      </c>
      <c r="L588">
        <v>9</v>
      </c>
    </row>
    <row r="589" spans="1:12" x14ac:dyDescent="0.25">
      <c r="A589" t="s">
        <v>2038</v>
      </c>
      <c r="B589" t="s">
        <v>969</v>
      </c>
      <c r="C589" t="s">
        <v>970</v>
      </c>
      <c r="D589">
        <v>2</v>
      </c>
      <c r="E589" t="s">
        <v>1092</v>
      </c>
      <c r="F589">
        <v>2</v>
      </c>
      <c r="G589" t="s">
        <v>1092</v>
      </c>
      <c r="H589">
        <v>1628</v>
      </c>
      <c r="I589">
        <v>1211</v>
      </c>
      <c r="J589">
        <v>1195</v>
      </c>
      <c r="K589">
        <v>312</v>
      </c>
      <c r="L589">
        <v>4</v>
      </c>
    </row>
    <row r="590" spans="1:12" x14ac:dyDescent="0.25">
      <c r="A590" t="s">
        <v>2038</v>
      </c>
      <c r="B590" t="s">
        <v>983</v>
      </c>
      <c r="C590" t="s">
        <v>984</v>
      </c>
      <c r="D590">
        <v>1</v>
      </c>
      <c r="E590" t="s">
        <v>1091</v>
      </c>
      <c r="F590">
        <v>1</v>
      </c>
      <c r="G590" t="s">
        <v>1091</v>
      </c>
      <c r="H590">
        <v>1294</v>
      </c>
      <c r="I590">
        <v>1077</v>
      </c>
      <c r="J590">
        <v>1060</v>
      </c>
      <c r="K590">
        <v>530</v>
      </c>
      <c r="L590">
        <v>8</v>
      </c>
    </row>
    <row r="591" spans="1:12" x14ac:dyDescent="0.25">
      <c r="A591" t="s">
        <v>2038</v>
      </c>
      <c r="B591" t="s">
        <v>983</v>
      </c>
      <c r="C591" t="s">
        <v>984</v>
      </c>
      <c r="D591">
        <v>3</v>
      </c>
      <c r="E591" t="s">
        <v>1093</v>
      </c>
      <c r="F591">
        <v>3</v>
      </c>
      <c r="G591" t="s">
        <v>1093</v>
      </c>
      <c r="H591">
        <v>1294</v>
      </c>
      <c r="I591">
        <v>1077</v>
      </c>
      <c r="J591">
        <v>1060</v>
      </c>
      <c r="K591">
        <v>312</v>
      </c>
      <c r="L591">
        <v>4</v>
      </c>
    </row>
    <row r="592" spans="1:12" x14ac:dyDescent="0.25">
      <c r="A592" t="s">
        <v>2038</v>
      </c>
      <c r="B592" t="s">
        <v>983</v>
      </c>
      <c r="C592" t="s">
        <v>984</v>
      </c>
      <c r="D592">
        <v>2</v>
      </c>
      <c r="E592" t="s">
        <v>1092</v>
      </c>
      <c r="F592">
        <v>2</v>
      </c>
      <c r="G592" t="s">
        <v>1092</v>
      </c>
      <c r="H592">
        <v>1294</v>
      </c>
      <c r="I592">
        <v>1077</v>
      </c>
      <c r="J592">
        <v>1060</v>
      </c>
      <c r="K592">
        <v>218</v>
      </c>
      <c r="L592">
        <v>3</v>
      </c>
    </row>
    <row r="593" spans="1:12" x14ac:dyDescent="0.25">
      <c r="A593" t="s">
        <v>2038</v>
      </c>
      <c r="B593" t="s">
        <v>987</v>
      </c>
      <c r="C593" t="s">
        <v>988</v>
      </c>
      <c r="D593">
        <v>2</v>
      </c>
      <c r="E593" t="s">
        <v>1092</v>
      </c>
      <c r="F593">
        <v>2</v>
      </c>
      <c r="G593" t="s">
        <v>1092</v>
      </c>
      <c r="H593">
        <v>1028</v>
      </c>
      <c r="I593">
        <v>791</v>
      </c>
      <c r="J593">
        <v>775</v>
      </c>
      <c r="K593">
        <v>271</v>
      </c>
      <c r="L593">
        <v>5</v>
      </c>
    </row>
    <row r="594" spans="1:12" x14ac:dyDescent="0.25">
      <c r="A594" t="s">
        <v>2038</v>
      </c>
      <c r="B594" t="s">
        <v>987</v>
      </c>
      <c r="C594" t="s">
        <v>988</v>
      </c>
      <c r="D594">
        <v>3</v>
      </c>
      <c r="E594" t="s">
        <v>1093</v>
      </c>
      <c r="F594">
        <v>3</v>
      </c>
      <c r="G594" t="s">
        <v>1093</v>
      </c>
      <c r="H594">
        <v>1028</v>
      </c>
      <c r="I594">
        <v>791</v>
      </c>
      <c r="J594">
        <v>775</v>
      </c>
      <c r="K594">
        <v>85</v>
      </c>
      <c r="L594">
        <v>1</v>
      </c>
    </row>
    <row r="595" spans="1:12" x14ac:dyDescent="0.25">
      <c r="A595" t="s">
        <v>2038</v>
      </c>
      <c r="B595" t="s">
        <v>987</v>
      </c>
      <c r="C595" t="s">
        <v>988</v>
      </c>
      <c r="D595">
        <v>1</v>
      </c>
      <c r="E595" t="s">
        <v>1091</v>
      </c>
      <c r="F595">
        <v>1</v>
      </c>
      <c r="G595" t="s">
        <v>1091</v>
      </c>
      <c r="H595">
        <v>1028</v>
      </c>
      <c r="I595">
        <v>791</v>
      </c>
      <c r="J595">
        <v>775</v>
      </c>
      <c r="K595">
        <v>419</v>
      </c>
      <c r="L595">
        <v>9</v>
      </c>
    </row>
    <row r="596" spans="1:12" x14ac:dyDescent="0.25">
      <c r="A596" t="s">
        <v>2038</v>
      </c>
      <c r="B596" t="s">
        <v>989</v>
      </c>
      <c r="C596" t="s">
        <v>990</v>
      </c>
      <c r="D596">
        <v>2</v>
      </c>
      <c r="E596" t="s">
        <v>1092</v>
      </c>
      <c r="F596">
        <v>2</v>
      </c>
      <c r="G596" t="s">
        <v>1092</v>
      </c>
      <c r="H596">
        <v>759</v>
      </c>
      <c r="I596">
        <v>702</v>
      </c>
      <c r="J596">
        <v>684</v>
      </c>
      <c r="K596">
        <v>209</v>
      </c>
      <c r="L596">
        <v>3</v>
      </c>
    </row>
    <row r="597" spans="1:12" x14ac:dyDescent="0.25">
      <c r="A597" t="s">
        <v>2038</v>
      </c>
      <c r="B597" t="s">
        <v>989</v>
      </c>
      <c r="C597" t="s">
        <v>990</v>
      </c>
      <c r="D597">
        <v>1</v>
      </c>
      <c r="E597" t="s">
        <v>1091</v>
      </c>
      <c r="F597">
        <v>1</v>
      </c>
      <c r="G597" t="s">
        <v>1091</v>
      </c>
      <c r="H597">
        <v>759</v>
      </c>
      <c r="I597">
        <v>702</v>
      </c>
      <c r="J597">
        <v>684</v>
      </c>
      <c r="K597">
        <v>475</v>
      </c>
      <c r="L597">
        <v>6</v>
      </c>
    </row>
    <row r="598" spans="1:12" x14ac:dyDescent="0.25">
      <c r="A598" t="s">
        <v>2038</v>
      </c>
      <c r="B598" t="s">
        <v>999</v>
      </c>
      <c r="C598" t="s">
        <v>1000</v>
      </c>
      <c r="D598">
        <v>1</v>
      </c>
      <c r="E598" t="s">
        <v>1091</v>
      </c>
      <c r="F598">
        <v>1</v>
      </c>
      <c r="G598" t="s">
        <v>1091</v>
      </c>
      <c r="H598">
        <v>2472</v>
      </c>
      <c r="I598">
        <v>1920</v>
      </c>
      <c r="J598">
        <v>1896</v>
      </c>
      <c r="K598">
        <v>1211</v>
      </c>
      <c r="L598">
        <v>10</v>
      </c>
    </row>
    <row r="599" spans="1:12" x14ac:dyDescent="0.25">
      <c r="A599" t="s">
        <v>2038</v>
      </c>
      <c r="B599" t="s">
        <v>999</v>
      </c>
      <c r="C599" t="s">
        <v>1000</v>
      </c>
      <c r="D599">
        <v>3</v>
      </c>
      <c r="E599" t="s">
        <v>1093</v>
      </c>
      <c r="F599">
        <v>3</v>
      </c>
      <c r="G599" t="s">
        <v>1093</v>
      </c>
      <c r="H599">
        <v>2472</v>
      </c>
      <c r="I599">
        <v>1920</v>
      </c>
      <c r="J599">
        <v>1896</v>
      </c>
      <c r="K599">
        <v>335</v>
      </c>
      <c r="L599">
        <v>3</v>
      </c>
    </row>
    <row r="600" spans="1:12" x14ac:dyDescent="0.25">
      <c r="A600" t="s">
        <v>2038</v>
      </c>
      <c r="B600" t="s">
        <v>999</v>
      </c>
      <c r="C600" t="s">
        <v>1000</v>
      </c>
      <c r="D600">
        <v>715</v>
      </c>
      <c r="E600" t="s">
        <v>1098</v>
      </c>
      <c r="F600">
        <v>715</v>
      </c>
      <c r="G600" t="s">
        <v>1098</v>
      </c>
      <c r="H600">
        <v>2472</v>
      </c>
      <c r="I600">
        <v>1920</v>
      </c>
      <c r="J600">
        <v>1896</v>
      </c>
      <c r="K600">
        <v>280</v>
      </c>
      <c r="L600">
        <v>2</v>
      </c>
    </row>
    <row r="601" spans="1:12" x14ac:dyDescent="0.25">
      <c r="A601" t="s">
        <v>2038</v>
      </c>
      <c r="B601" t="s">
        <v>999</v>
      </c>
      <c r="C601" t="s">
        <v>1000</v>
      </c>
      <c r="D601">
        <v>2</v>
      </c>
      <c r="E601" t="s">
        <v>1092</v>
      </c>
      <c r="F601">
        <v>2</v>
      </c>
      <c r="G601" t="s">
        <v>1092</v>
      </c>
      <c r="H601">
        <v>2472</v>
      </c>
      <c r="I601">
        <v>1920</v>
      </c>
      <c r="J601">
        <v>1896</v>
      </c>
      <c r="K601">
        <v>70</v>
      </c>
      <c r="L601">
        <v>0</v>
      </c>
    </row>
    <row r="602" spans="1:12" x14ac:dyDescent="0.25">
      <c r="A602" t="s">
        <v>2038</v>
      </c>
      <c r="B602" t="s">
        <v>1005</v>
      </c>
      <c r="C602" t="s">
        <v>1006</v>
      </c>
      <c r="D602">
        <v>2</v>
      </c>
      <c r="E602" t="s">
        <v>1092</v>
      </c>
      <c r="F602">
        <v>2</v>
      </c>
      <c r="G602" t="s">
        <v>1092</v>
      </c>
      <c r="H602">
        <v>1792</v>
      </c>
      <c r="I602">
        <v>1253</v>
      </c>
      <c r="J602">
        <v>1238</v>
      </c>
      <c r="K602">
        <v>196</v>
      </c>
      <c r="L602">
        <v>2</v>
      </c>
    </row>
    <row r="603" spans="1:12" x14ac:dyDescent="0.25">
      <c r="A603" t="s">
        <v>2038</v>
      </c>
      <c r="B603" t="s">
        <v>1005</v>
      </c>
      <c r="C603" t="s">
        <v>1006</v>
      </c>
      <c r="D603">
        <v>715</v>
      </c>
      <c r="E603" t="s">
        <v>1098</v>
      </c>
      <c r="F603">
        <v>715</v>
      </c>
      <c r="G603" t="s">
        <v>1098</v>
      </c>
      <c r="H603">
        <v>1792</v>
      </c>
      <c r="I603">
        <v>1253</v>
      </c>
      <c r="J603">
        <v>1238</v>
      </c>
      <c r="K603">
        <v>139</v>
      </c>
      <c r="L603">
        <v>1</v>
      </c>
    </row>
    <row r="604" spans="1:12" x14ac:dyDescent="0.25">
      <c r="A604" t="s">
        <v>2038</v>
      </c>
      <c r="B604" t="s">
        <v>1005</v>
      </c>
      <c r="C604" t="s">
        <v>1006</v>
      </c>
      <c r="D604">
        <v>3</v>
      </c>
      <c r="E604" t="s">
        <v>1093</v>
      </c>
      <c r="F604">
        <v>3</v>
      </c>
      <c r="G604" t="s">
        <v>1093</v>
      </c>
      <c r="H604">
        <v>1792</v>
      </c>
      <c r="I604">
        <v>1253</v>
      </c>
      <c r="J604">
        <v>1238</v>
      </c>
      <c r="K604">
        <v>153</v>
      </c>
      <c r="L604">
        <v>2</v>
      </c>
    </row>
    <row r="605" spans="1:12" x14ac:dyDescent="0.25">
      <c r="A605" t="s">
        <v>2038</v>
      </c>
      <c r="B605" t="s">
        <v>1005</v>
      </c>
      <c r="C605" t="s">
        <v>1006</v>
      </c>
      <c r="D605">
        <v>1</v>
      </c>
      <c r="E605" t="s">
        <v>1091</v>
      </c>
      <c r="F605">
        <v>1</v>
      </c>
      <c r="G605" t="s">
        <v>1091</v>
      </c>
      <c r="H605">
        <v>1792</v>
      </c>
      <c r="I605">
        <v>1253</v>
      </c>
      <c r="J605">
        <v>1238</v>
      </c>
      <c r="K605">
        <v>750</v>
      </c>
      <c r="L605">
        <v>10</v>
      </c>
    </row>
    <row r="606" spans="1:12" x14ac:dyDescent="0.25">
      <c r="A606" t="s">
        <v>2038</v>
      </c>
      <c r="B606" t="s">
        <v>1021</v>
      </c>
      <c r="C606" t="s">
        <v>1022</v>
      </c>
      <c r="D606">
        <v>981</v>
      </c>
      <c r="E606" t="s">
        <v>1372</v>
      </c>
      <c r="F606">
        <v>715</v>
      </c>
      <c r="G606" t="s">
        <v>1098</v>
      </c>
      <c r="H606">
        <v>1827</v>
      </c>
      <c r="I606">
        <v>1220</v>
      </c>
      <c r="J606">
        <v>1206</v>
      </c>
      <c r="K606">
        <v>118</v>
      </c>
      <c r="L606">
        <v>1</v>
      </c>
    </row>
    <row r="607" spans="1:12" x14ac:dyDescent="0.25">
      <c r="A607" t="s">
        <v>2038</v>
      </c>
      <c r="B607" t="s">
        <v>1021</v>
      </c>
      <c r="C607" t="s">
        <v>1022</v>
      </c>
      <c r="D607">
        <v>1</v>
      </c>
      <c r="E607" t="s">
        <v>1091</v>
      </c>
      <c r="F607">
        <v>1</v>
      </c>
      <c r="G607" t="s">
        <v>1091</v>
      </c>
      <c r="H607">
        <v>1827</v>
      </c>
      <c r="I607">
        <v>1220</v>
      </c>
      <c r="J607">
        <v>1206</v>
      </c>
      <c r="K607">
        <v>557</v>
      </c>
      <c r="L607">
        <v>8</v>
      </c>
    </row>
    <row r="608" spans="1:12" x14ac:dyDescent="0.25">
      <c r="A608" t="s">
        <v>2038</v>
      </c>
      <c r="B608" t="s">
        <v>1021</v>
      </c>
      <c r="C608" t="s">
        <v>1022</v>
      </c>
      <c r="D608">
        <v>3</v>
      </c>
      <c r="E608" t="s">
        <v>1093</v>
      </c>
      <c r="F608">
        <v>3</v>
      </c>
      <c r="G608" t="s">
        <v>1093</v>
      </c>
      <c r="H608">
        <v>1827</v>
      </c>
      <c r="I608">
        <v>1220</v>
      </c>
      <c r="J608">
        <v>1206</v>
      </c>
      <c r="K608">
        <v>131</v>
      </c>
      <c r="L608">
        <v>1</v>
      </c>
    </row>
    <row r="609" spans="1:12" x14ac:dyDescent="0.25">
      <c r="A609" t="s">
        <v>2038</v>
      </c>
      <c r="B609" t="s">
        <v>1021</v>
      </c>
      <c r="C609" t="s">
        <v>1022</v>
      </c>
      <c r="D609">
        <v>2</v>
      </c>
      <c r="E609" t="s">
        <v>1092</v>
      </c>
      <c r="F609">
        <v>2</v>
      </c>
      <c r="G609" t="s">
        <v>1092</v>
      </c>
      <c r="H609">
        <v>1827</v>
      </c>
      <c r="I609">
        <v>1220</v>
      </c>
      <c r="J609">
        <v>1206</v>
      </c>
      <c r="K609">
        <v>400</v>
      </c>
      <c r="L609">
        <v>5</v>
      </c>
    </row>
    <row r="610" spans="1:12" x14ac:dyDescent="0.25">
      <c r="A610" t="s">
        <v>2038</v>
      </c>
      <c r="B610" t="s">
        <v>1023</v>
      </c>
      <c r="C610" t="s">
        <v>1024</v>
      </c>
      <c r="D610">
        <v>2</v>
      </c>
      <c r="E610" t="s">
        <v>1092</v>
      </c>
      <c r="F610">
        <v>2</v>
      </c>
      <c r="G610" t="s">
        <v>1092</v>
      </c>
      <c r="H610">
        <v>598</v>
      </c>
      <c r="I610">
        <v>552</v>
      </c>
      <c r="J610">
        <v>537</v>
      </c>
      <c r="K610">
        <v>207</v>
      </c>
      <c r="L610">
        <v>3</v>
      </c>
    </row>
    <row r="611" spans="1:12" x14ac:dyDescent="0.25">
      <c r="A611" t="s">
        <v>2038</v>
      </c>
      <c r="B611" t="s">
        <v>1023</v>
      </c>
      <c r="C611" t="s">
        <v>1024</v>
      </c>
      <c r="D611">
        <v>1</v>
      </c>
      <c r="E611" t="s">
        <v>1091</v>
      </c>
      <c r="F611">
        <v>1</v>
      </c>
      <c r="G611" t="s">
        <v>1091</v>
      </c>
      <c r="H611">
        <v>598</v>
      </c>
      <c r="I611">
        <v>552</v>
      </c>
      <c r="J611">
        <v>537</v>
      </c>
      <c r="K611">
        <v>330</v>
      </c>
      <c r="L611">
        <v>6</v>
      </c>
    </row>
    <row r="612" spans="1:12" x14ac:dyDescent="0.25">
      <c r="A612" t="s">
        <v>2038</v>
      </c>
      <c r="B612" t="s">
        <v>1025</v>
      </c>
      <c r="C612" t="s">
        <v>1026</v>
      </c>
      <c r="D612">
        <v>2</v>
      </c>
      <c r="E612" t="s">
        <v>1092</v>
      </c>
      <c r="F612">
        <v>2</v>
      </c>
      <c r="G612" t="s">
        <v>1092</v>
      </c>
      <c r="H612">
        <v>1738</v>
      </c>
      <c r="I612">
        <v>1387</v>
      </c>
      <c r="J612">
        <v>1374</v>
      </c>
      <c r="K612">
        <v>642</v>
      </c>
      <c r="L612">
        <v>7</v>
      </c>
    </row>
    <row r="613" spans="1:12" x14ac:dyDescent="0.25">
      <c r="A613" t="s">
        <v>2038</v>
      </c>
      <c r="B613" t="s">
        <v>1025</v>
      </c>
      <c r="C613" t="s">
        <v>1026</v>
      </c>
      <c r="D613">
        <v>1169</v>
      </c>
      <c r="E613" t="s">
        <v>2184</v>
      </c>
      <c r="F613">
        <v>5</v>
      </c>
      <c r="G613" t="s">
        <v>1095</v>
      </c>
      <c r="H613">
        <v>1738</v>
      </c>
      <c r="I613">
        <v>1387</v>
      </c>
      <c r="J613">
        <v>1374</v>
      </c>
      <c r="K613">
        <v>81</v>
      </c>
      <c r="L613">
        <v>0</v>
      </c>
    </row>
    <row r="614" spans="1:12" x14ac:dyDescent="0.25">
      <c r="A614" t="s">
        <v>2038</v>
      </c>
      <c r="B614" t="s">
        <v>1025</v>
      </c>
      <c r="C614" t="s">
        <v>1026</v>
      </c>
      <c r="D614">
        <v>1</v>
      </c>
      <c r="E614" t="s">
        <v>1091</v>
      </c>
      <c r="F614">
        <v>1</v>
      </c>
      <c r="G614" t="s">
        <v>1091</v>
      </c>
      <c r="H614">
        <v>1738</v>
      </c>
      <c r="I614">
        <v>1387</v>
      </c>
      <c r="J614">
        <v>1374</v>
      </c>
      <c r="K614">
        <v>651</v>
      </c>
      <c r="L614">
        <v>8</v>
      </c>
    </row>
    <row r="615" spans="1:12" x14ac:dyDescent="0.25">
      <c r="A615" t="s">
        <v>2038</v>
      </c>
      <c r="B615" t="s">
        <v>1027</v>
      </c>
      <c r="C615" t="s">
        <v>1028</v>
      </c>
      <c r="D615">
        <v>2</v>
      </c>
      <c r="E615" t="s">
        <v>1092</v>
      </c>
      <c r="F615">
        <v>2</v>
      </c>
      <c r="G615" t="s">
        <v>1092</v>
      </c>
      <c r="H615">
        <v>1725</v>
      </c>
      <c r="I615">
        <v>1436</v>
      </c>
      <c r="J615">
        <v>1406</v>
      </c>
      <c r="K615">
        <v>381</v>
      </c>
      <c r="L615">
        <v>4</v>
      </c>
    </row>
    <row r="616" spans="1:12" x14ac:dyDescent="0.25">
      <c r="A616" t="s">
        <v>2038</v>
      </c>
      <c r="B616" t="s">
        <v>1027</v>
      </c>
      <c r="C616" t="s">
        <v>1028</v>
      </c>
      <c r="D616">
        <v>1091</v>
      </c>
      <c r="E616" t="s">
        <v>1374</v>
      </c>
      <c r="F616">
        <v>5</v>
      </c>
      <c r="G616" t="s">
        <v>1095</v>
      </c>
      <c r="H616">
        <v>1725</v>
      </c>
      <c r="I616">
        <v>1436</v>
      </c>
      <c r="J616">
        <v>1406</v>
      </c>
      <c r="K616">
        <v>148</v>
      </c>
      <c r="L616">
        <v>1</v>
      </c>
    </row>
    <row r="617" spans="1:12" x14ac:dyDescent="0.25">
      <c r="A617" t="s">
        <v>2038</v>
      </c>
      <c r="B617" t="s">
        <v>1027</v>
      </c>
      <c r="C617" t="s">
        <v>1028</v>
      </c>
      <c r="D617">
        <v>1</v>
      </c>
      <c r="E617" t="s">
        <v>1091</v>
      </c>
      <c r="F617">
        <v>1</v>
      </c>
      <c r="G617" t="s">
        <v>1091</v>
      </c>
      <c r="H617">
        <v>1725</v>
      </c>
      <c r="I617">
        <v>1436</v>
      </c>
      <c r="J617">
        <v>1406</v>
      </c>
      <c r="K617">
        <v>877</v>
      </c>
      <c r="L617">
        <v>10</v>
      </c>
    </row>
    <row r="618" spans="1:12" x14ac:dyDescent="0.25">
      <c r="A618" t="s">
        <v>2038</v>
      </c>
      <c r="B618" t="s">
        <v>1029</v>
      </c>
      <c r="C618" t="s">
        <v>1030</v>
      </c>
      <c r="D618">
        <v>2</v>
      </c>
      <c r="E618" t="s">
        <v>1092</v>
      </c>
      <c r="F618">
        <v>2</v>
      </c>
      <c r="G618" t="s">
        <v>1092</v>
      </c>
      <c r="H618">
        <v>1160</v>
      </c>
      <c r="I618">
        <v>948</v>
      </c>
      <c r="J618">
        <v>938</v>
      </c>
      <c r="K618">
        <v>153</v>
      </c>
      <c r="L618">
        <v>2</v>
      </c>
    </row>
    <row r="619" spans="1:12" x14ac:dyDescent="0.25">
      <c r="A619" t="s">
        <v>2038</v>
      </c>
      <c r="B619" t="s">
        <v>1029</v>
      </c>
      <c r="C619" t="s">
        <v>1030</v>
      </c>
      <c r="D619">
        <v>3</v>
      </c>
      <c r="E619" t="s">
        <v>1093</v>
      </c>
      <c r="F619">
        <v>3</v>
      </c>
      <c r="G619" t="s">
        <v>1093</v>
      </c>
      <c r="H619">
        <v>1160</v>
      </c>
      <c r="I619">
        <v>948</v>
      </c>
      <c r="J619">
        <v>938</v>
      </c>
      <c r="K619">
        <v>146</v>
      </c>
      <c r="L619">
        <v>2</v>
      </c>
    </row>
    <row r="620" spans="1:12" x14ac:dyDescent="0.25">
      <c r="A620" t="s">
        <v>2038</v>
      </c>
      <c r="B620" t="s">
        <v>1029</v>
      </c>
      <c r="C620" t="s">
        <v>1030</v>
      </c>
      <c r="D620">
        <v>1</v>
      </c>
      <c r="E620" t="s">
        <v>1091</v>
      </c>
      <c r="F620">
        <v>1</v>
      </c>
      <c r="G620" t="s">
        <v>1091</v>
      </c>
      <c r="H620">
        <v>1160</v>
      </c>
      <c r="I620">
        <v>948</v>
      </c>
      <c r="J620">
        <v>938</v>
      </c>
      <c r="K620">
        <v>639</v>
      </c>
      <c r="L620">
        <v>11</v>
      </c>
    </row>
    <row r="621" spans="1:12" x14ac:dyDescent="0.25">
      <c r="A621" t="s">
        <v>2038</v>
      </c>
      <c r="B621" t="s">
        <v>1045</v>
      </c>
      <c r="C621" t="s">
        <v>1046</v>
      </c>
      <c r="D621">
        <v>2</v>
      </c>
      <c r="E621" t="s">
        <v>1092</v>
      </c>
      <c r="F621">
        <v>2</v>
      </c>
      <c r="G621" t="s">
        <v>1092</v>
      </c>
      <c r="H621">
        <v>1761</v>
      </c>
      <c r="I621">
        <v>1365</v>
      </c>
      <c r="J621">
        <v>1336</v>
      </c>
      <c r="K621">
        <v>303</v>
      </c>
      <c r="L621">
        <v>3</v>
      </c>
    </row>
    <row r="622" spans="1:12" x14ac:dyDescent="0.25">
      <c r="A622" t="s">
        <v>2038</v>
      </c>
      <c r="B622" t="s">
        <v>1045</v>
      </c>
      <c r="C622" t="s">
        <v>1046</v>
      </c>
      <c r="D622">
        <v>1</v>
      </c>
      <c r="E622" t="s">
        <v>1091</v>
      </c>
      <c r="F622">
        <v>1</v>
      </c>
      <c r="G622" t="s">
        <v>1091</v>
      </c>
      <c r="H622">
        <v>1761</v>
      </c>
      <c r="I622">
        <v>1365</v>
      </c>
      <c r="J622">
        <v>1336</v>
      </c>
      <c r="K622">
        <v>729</v>
      </c>
      <c r="L622">
        <v>9</v>
      </c>
    </row>
    <row r="623" spans="1:12" x14ac:dyDescent="0.25">
      <c r="A623" t="s">
        <v>2038</v>
      </c>
      <c r="B623" t="s">
        <v>1045</v>
      </c>
      <c r="C623" t="s">
        <v>1046</v>
      </c>
      <c r="D623">
        <v>3</v>
      </c>
      <c r="E623" t="s">
        <v>1093</v>
      </c>
      <c r="F623">
        <v>3</v>
      </c>
      <c r="G623" t="s">
        <v>1093</v>
      </c>
      <c r="H623">
        <v>1761</v>
      </c>
      <c r="I623">
        <v>1365</v>
      </c>
      <c r="J623">
        <v>1336</v>
      </c>
      <c r="K623">
        <v>304</v>
      </c>
      <c r="L623">
        <v>3</v>
      </c>
    </row>
    <row r="624" spans="1:12" x14ac:dyDescent="0.25">
      <c r="A624" t="s">
        <v>2038</v>
      </c>
      <c r="B624" t="s">
        <v>1047</v>
      </c>
      <c r="C624" t="s">
        <v>1048</v>
      </c>
      <c r="D624">
        <v>2</v>
      </c>
      <c r="E624" t="s">
        <v>1092</v>
      </c>
      <c r="F624">
        <v>2</v>
      </c>
      <c r="G624" t="s">
        <v>1092</v>
      </c>
      <c r="H624">
        <v>993</v>
      </c>
      <c r="I624">
        <v>884</v>
      </c>
      <c r="J624">
        <v>867</v>
      </c>
      <c r="K624">
        <v>518</v>
      </c>
      <c r="L624">
        <v>10</v>
      </c>
    </row>
    <row r="625" spans="1:12" x14ac:dyDescent="0.25">
      <c r="A625" t="s">
        <v>2038</v>
      </c>
      <c r="B625" t="s">
        <v>1047</v>
      </c>
      <c r="C625" t="s">
        <v>1048</v>
      </c>
      <c r="D625">
        <v>1</v>
      </c>
      <c r="E625" t="s">
        <v>1091</v>
      </c>
      <c r="F625">
        <v>1</v>
      </c>
      <c r="G625" t="s">
        <v>1091</v>
      </c>
      <c r="H625">
        <v>993</v>
      </c>
      <c r="I625">
        <v>884</v>
      </c>
      <c r="J625">
        <v>867</v>
      </c>
      <c r="K625">
        <v>302</v>
      </c>
      <c r="L625">
        <v>5</v>
      </c>
    </row>
    <row r="626" spans="1:12" x14ac:dyDescent="0.25">
      <c r="A626" t="s">
        <v>2038</v>
      </c>
      <c r="B626" t="s">
        <v>1047</v>
      </c>
      <c r="C626" t="s">
        <v>1048</v>
      </c>
      <c r="D626">
        <v>3</v>
      </c>
      <c r="E626" t="s">
        <v>1093</v>
      </c>
      <c r="F626">
        <v>3</v>
      </c>
      <c r="G626" t="s">
        <v>1093</v>
      </c>
      <c r="H626">
        <v>993</v>
      </c>
      <c r="I626">
        <v>884</v>
      </c>
      <c r="J626">
        <v>867</v>
      </c>
      <c r="K626">
        <v>47</v>
      </c>
      <c r="L626">
        <v>0</v>
      </c>
    </row>
    <row r="627" spans="1:12" x14ac:dyDescent="0.25">
      <c r="A627" t="s">
        <v>2038</v>
      </c>
      <c r="B627" t="s">
        <v>1051</v>
      </c>
      <c r="C627" t="s">
        <v>1052</v>
      </c>
      <c r="D627">
        <v>1</v>
      </c>
      <c r="E627" t="s">
        <v>1091</v>
      </c>
      <c r="F627">
        <v>1</v>
      </c>
      <c r="G627" t="s">
        <v>1091</v>
      </c>
      <c r="H627">
        <v>654</v>
      </c>
      <c r="I627">
        <v>571</v>
      </c>
      <c r="J627">
        <v>569</v>
      </c>
      <c r="K627">
        <v>359</v>
      </c>
      <c r="L627">
        <v>6</v>
      </c>
    </row>
    <row r="628" spans="1:12" x14ac:dyDescent="0.25">
      <c r="A628" t="s">
        <v>2038</v>
      </c>
      <c r="B628" t="s">
        <v>1051</v>
      </c>
      <c r="C628" t="s">
        <v>1052</v>
      </c>
      <c r="D628">
        <v>2</v>
      </c>
      <c r="E628" t="s">
        <v>1092</v>
      </c>
      <c r="F628">
        <v>2</v>
      </c>
      <c r="G628" t="s">
        <v>1092</v>
      </c>
      <c r="H628">
        <v>654</v>
      </c>
      <c r="I628">
        <v>571</v>
      </c>
      <c r="J628">
        <v>569</v>
      </c>
      <c r="K628">
        <v>153</v>
      </c>
      <c r="L628">
        <v>2</v>
      </c>
    </row>
    <row r="629" spans="1:12" x14ac:dyDescent="0.25">
      <c r="A629" t="s">
        <v>2038</v>
      </c>
      <c r="B629" t="s">
        <v>1051</v>
      </c>
      <c r="C629" t="s">
        <v>1052</v>
      </c>
      <c r="D629">
        <v>3</v>
      </c>
      <c r="E629" t="s">
        <v>1093</v>
      </c>
      <c r="F629">
        <v>3</v>
      </c>
      <c r="G629" t="s">
        <v>1093</v>
      </c>
      <c r="H629">
        <v>654</v>
      </c>
      <c r="I629">
        <v>571</v>
      </c>
      <c r="J629">
        <v>569</v>
      </c>
      <c r="K629">
        <v>57</v>
      </c>
      <c r="L629">
        <v>1</v>
      </c>
    </row>
    <row r="630" spans="1:12" x14ac:dyDescent="0.25">
      <c r="A630" t="s">
        <v>2038</v>
      </c>
      <c r="B630" t="s">
        <v>1053</v>
      </c>
      <c r="C630" t="s">
        <v>2185</v>
      </c>
      <c r="D630">
        <v>1</v>
      </c>
      <c r="E630" t="s">
        <v>1091</v>
      </c>
      <c r="F630">
        <v>1</v>
      </c>
      <c r="G630" t="s">
        <v>1091</v>
      </c>
      <c r="H630">
        <v>578</v>
      </c>
      <c r="I630">
        <v>495</v>
      </c>
      <c r="J630">
        <v>481</v>
      </c>
      <c r="K630">
        <v>353</v>
      </c>
      <c r="L630">
        <v>7</v>
      </c>
    </row>
    <row r="631" spans="1:12" x14ac:dyDescent="0.25">
      <c r="A631" t="s">
        <v>2038</v>
      </c>
      <c r="B631" t="s">
        <v>1053</v>
      </c>
      <c r="C631" t="s">
        <v>2185</v>
      </c>
      <c r="D631">
        <v>2</v>
      </c>
      <c r="E631" t="s">
        <v>1092</v>
      </c>
      <c r="F631">
        <v>2</v>
      </c>
      <c r="G631" t="s">
        <v>1092</v>
      </c>
      <c r="H631">
        <v>578</v>
      </c>
      <c r="I631">
        <v>495</v>
      </c>
      <c r="J631">
        <v>481</v>
      </c>
      <c r="K631">
        <v>128</v>
      </c>
      <c r="L631">
        <v>2</v>
      </c>
    </row>
    <row r="632" spans="1:12" x14ac:dyDescent="0.25">
      <c r="A632" t="s">
        <v>2038</v>
      </c>
      <c r="B632" t="s">
        <v>1055</v>
      </c>
      <c r="C632" t="s">
        <v>1056</v>
      </c>
      <c r="D632">
        <v>1</v>
      </c>
      <c r="E632" t="s">
        <v>1091</v>
      </c>
      <c r="F632">
        <v>1</v>
      </c>
      <c r="G632" t="s">
        <v>1091</v>
      </c>
      <c r="H632">
        <v>966</v>
      </c>
      <c r="I632">
        <v>797</v>
      </c>
      <c r="J632">
        <v>753</v>
      </c>
      <c r="K632">
        <v>453</v>
      </c>
      <c r="L632">
        <v>9</v>
      </c>
    </row>
    <row r="633" spans="1:12" x14ac:dyDescent="0.25">
      <c r="A633" t="s">
        <v>2038</v>
      </c>
      <c r="B633" t="s">
        <v>1055</v>
      </c>
      <c r="C633" t="s">
        <v>1056</v>
      </c>
      <c r="D633">
        <v>2</v>
      </c>
      <c r="E633" t="s">
        <v>1092</v>
      </c>
      <c r="F633">
        <v>2</v>
      </c>
      <c r="G633" t="s">
        <v>1092</v>
      </c>
      <c r="H633">
        <v>966</v>
      </c>
      <c r="I633">
        <v>797</v>
      </c>
      <c r="J633">
        <v>753</v>
      </c>
      <c r="K633">
        <v>300</v>
      </c>
      <c r="L633">
        <v>6</v>
      </c>
    </row>
    <row r="634" spans="1:12" x14ac:dyDescent="0.25">
      <c r="A634" t="s">
        <v>2038</v>
      </c>
      <c r="B634" t="s">
        <v>1057</v>
      </c>
      <c r="C634" t="s">
        <v>2186</v>
      </c>
      <c r="D634">
        <v>715</v>
      </c>
      <c r="E634" t="s">
        <v>1098</v>
      </c>
      <c r="F634">
        <v>715</v>
      </c>
      <c r="G634" t="s">
        <v>1098</v>
      </c>
      <c r="H634">
        <v>3329</v>
      </c>
      <c r="I634">
        <v>2355</v>
      </c>
      <c r="J634">
        <v>2332</v>
      </c>
      <c r="K634">
        <v>325</v>
      </c>
      <c r="L634">
        <v>3</v>
      </c>
    </row>
    <row r="635" spans="1:12" x14ac:dyDescent="0.25">
      <c r="A635" t="s">
        <v>2038</v>
      </c>
      <c r="B635" t="s">
        <v>1057</v>
      </c>
      <c r="C635" t="s">
        <v>2186</v>
      </c>
      <c r="D635">
        <v>3</v>
      </c>
      <c r="E635" t="s">
        <v>1093</v>
      </c>
      <c r="F635">
        <v>3</v>
      </c>
      <c r="G635" t="s">
        <v>1093</v>
      </c>
      <c r="H635">
        <v>3329</v>
      </c>
      <c r="I635">
        <v>2355</v>
      </c>
      <c r="J635">
        <v>2332</v>
      </c>
      <c r="K635">
        <v>312</v>
      </c>
      <c r="L635">
        <v>2</v>
      </c>
    </row>
    <row r="636" spans="1:12" x14ac:dyDescent="0.25">
      <c r="A636" t="s">
        <v>2038</v>
      </c>
      <c r="B636" t="s">
        <v>1057</v>
      </c>
      <c r="C636" t="s">
        <v>2186</v>
      </c>
      <c r="D636">
        <v>1</v>
      </c>
      <c r="E636" t="s">
        <v>1091</v>
      </c>
      <c r="F636">
        <v>1</v>
      </c>
      <c r="G636" t="s">
        <v>1091</v>
      </c>
      <c r="H636">
        <v>3329</v>
      </c>
      <c r="I636">
        <v>2355</v>
      </c>
      <c r="J636">
        <v>2332</v>
      </c>
      <c r="K636">
        <v>1262</v>
      </c>
      <c r="L636">
        <v>12</v>
      </c>
    </row>
    <row r="637" spans="1:12" x14ac:dyDescent="0.25">
      <c r="A637" t="s">
        <v>2038</v>
      </c>
      <c r="B637" t="s">
        <v>1057</v>
      </c>
      <c r="C637" t="s">
        <v>2186</v>
      </c>
      <c r="D637">
        <v>2</v>
      </c>
      <c r="E637" t="s">
        <v>1092</v>
      </c>
      <c r="F637">
        <v>2</v>
      </c>
      <c r="G637" t="s">
        <v>1092</v>
      </c>
      <c r="H637">
        <v>3329</v>
      </c>
      <c r="I637">
        <v>2355</v>
      </c>
      <c r="J637">
        <v>2332</v>
      </c>
      <c r="K637">
        <v>433</v>
      </c>
      <c r="L637">
        <v>4</v>
      </c>
    </row>
    <row r="638" spans="1:12" x14ac:dyDescent="0.25">
      <c r="A638" t="s">
        <v>2038</v>
      </c>
      <c r="B638" t="s">
        <v>1061</v>
      </c>
      <c r="C638" t="s">
        <v>1062</v>
      </c>
      <c r="D638">
        <v>2</v>
      </c>
      <c r="E638" t="s">
        <v>1092</v>
      </c>
      <c r="F638">
        <v>2</v>
      </c>
      <c r="G638" t="s">
        <v>1092</v>
      </c>
      <c r="H638">
        <v>3396</v>
      </c>
      <c r="I638">
        <v>2684</v>
      </c>
      <c r="J638">
        <v>2669</v>
      </c>
      <c r="K638">
        <v>860</v>
      </c>
      <c r="L638">
        <v>7</v>
      </c>
    </row>
    <row r="639" spans="1:12" x14ac:dyDescent="0.25">
      <c r="A639" t="s">
        <v>2038</v>
      </c>
      <c r="B639" t="s">
        <v>1061</v>
      </c>
      <c r="C639" t="s">
        <v>1062</v>
      </c>
      <c r="D639">
        <v>1</v>
      </c>
      <c r="E639" t="s">
        <v>1091</v>
      </c>
      <c r="F639">
        <v>1</v>
      </c>
      <c r="G639" t="s">
        <v>1091</v>
      </c>
      <c r="H639">
        <v>3396</v>
      </c>
      <c r="I639">
        <v>2684</v>
      </c>
      <c r="J639">
        <v>2669</v>
      </c>
      <c r="K639">
        <v>1371</v>
      </c>
      <c r="L639">
        <v>11</v>
      </c>
    </row>
    <row r="640" spans="1:12" x14ac:dyDescent="0.25">
      <c r="A640" t="s">
        <v>2038</v>
      </c>
      <c r="B640" t="s">
        <v>1061</v>
      </c>
      <c r="C640" t="s">
        <v>1062</v>
      </c>
      <c r="D640">
        <v>3</v>
      </c>
      <c r="E640" t="s">
        <v>1093</v>
      </c>
      <c r="F640">
        <v>3</v>
      </c>
      <c r="G640" t="s">
        <v>1093</v>
      </c>
      <c r="H640">
        <v>3396</v>
      </c>
      <c r="I640">
        <v>2684</v>
      </c>
      <c r="J640">
        <v>2669</v>
      </c>
      <c r="K640">
        <v>303</v>
      </c>
      <c r="L640">
        <v>2</v>
      </c>
    </row>
    <row r="641" spans="1:12" x14ac:dyDescent="0.25">
      <c r="A641" t="s">
        <v>2038</v>
      </c>
      <c r="B641" t="s">
        <v>1061</v>
      </c>
      <c r="C641" t="s">
        <v>1062</v>
      </c>
      <c r="D641">
        <v>715</v>
      </c>
      <c r="E641" t="s">
        <v>1098</v>
      </c>
      <c r="F641">
        <v>715</v>
      </c>
      <c r="G641" t="s">
        <v>1098</v>
      </c>
      <c r="H641">
        <v>3396</v>
      </c>
      <c r="I641">
        <v>2684</v>
      </c>
      <c r="J641">
        <v>2669</v>
      </c>
      <c r="K641">
        <v>135</v>
      </c>
      <c r="L641">
        <v>1</v>
      </c>
    </row>
    <row r="642" spans="1:12" x14ac:dyDescent="0.25">
      <c r="A642" t="s">
        <v>2038</v>
      </c>
      <c r="B642" t="s">
        <v>1065</v>
      </c>
      <c r="C642" t="s">
        <v>1066</v>
      </c>
      <c r="D642">
        <v>3</v>
      </c>
      <c r="E642" t="s">
        <v>1093</v>
      </c>
      <c r="F642">
        <v>3</v>
      </c>
      <c r="G642" t="s">
        <v>1093</v>
      </c>
      <c r="H642">
        <v>1605</v>
      </c>
      <c r="I642">
        <v>1306</v>
      </c>
      <c r="J642">
        <v>1287</v>
      </c>
      <c r="K642">
        <v>184</v>
      </c>
      <c r="L642">
        <v>2</v>
      </c>
    </row>
    <row r="643" spans="1:12" x14ac:dyDescent="0.25">
      <c r="A643" t="s">
        <v>2038</v>
      </c>
      <c r="B643" t="s">
        <v>1065</v>
      </c>
      <c r="C643" t="s">
        <v>1066</v>
      </c>
      <c r="D643">
        <v>2</v>
      </c>
      <c r="E643" t="s">
        <v>1092</v>
      </c>
      <c r="F643">
        <v>2</v>
      </c>
      <c r="G643" t="s">
        <v>1092</v>
      </c>
      <c r="H643">
        <v>1605</v>
      </c>
      <c r="I643">
        <v>1306</v>
      </c>
      <c r="J643">
        <v>1287</v>
      </c>
      <c r="K643">
        <v>322</v>
      </c>
      <c r="L643">
        <v>4</v>
      </c>
    </row>
    <row r="644" spans="1:12" x14ac:dyDescent="0.25">
      <c r="A644" t="s">
        <v>2038</v>
      </c>
      <c r="B644" t="s">
        <v>1065</v>
      </c>
      <c r="C644" t="s">
        <v>1066</v>
      </c>
      <c r="D644">
        <v>1</v>
      </c>
      <c r="E644" t="s">
        <v>1091</v>
      </c>
      <c r="F644">
        <v>1</v>
      </c>
      <c r="G644" t="s">
        <v>1091</v>
      </c>
      <c r="H644">
        <v>1605</v>
      </c>
      <c r="I644">
        <v>1306</v>
      </c>
      <c r="J644">
        <v>1287</v>
      </c>
      <c r="K644">
        <v>781</v>
      </c>
      <c r="L644">
        <v>9</v>
      </c>
    </row>
    <row r="645" spans="1:12" x14ac:dyDescent="0.25">
      <c r="A645" t="s">
        <v>2038</v>
      </c>
      <c r="B645" t="s">
        <v>1067</v>
      </c>
      <c r="C645" t="s">
        <v>1068</v>
      </c>
      <c r="D645">
        <v>1</v>
      </c>
      <c r="E645" t="s">
        <v>1091</v>
      </c>
      <c r="F645">
        <v>1</v>
      </c>
      <c r="G645" t="s">
        <v>1091</v>
      </c>
      <c r="H645">
        <v>1954</v>
      </c>
      <c r="I645">
        <v>1480</v>
      </c>
      <c r="J645">
        <v>1433</v>
      </c>
      <c r="K645">
        <v>962</v>
      </c>
      <c r="L645">
        <v>11</v>
      </c>
    </row>
    <row r="646" spans="1:12" x14ac:dyDescent="0.25">
      <c r="A646" t="s">
        <v>2038</v>
      </c>
      <c r="B646" t="s">
        <v>1067</v>
      </c>
      <c r="C646" t="s">
        <v>1068</v>
      </c>
      <c r="D646">
        <v>3</v>
      </c>
      <c r="E646" t="s">
        <v>1093</v>
      </c>
      <c r="F646">
        <v>3</v>
      </c>
      <c r="G646" t="s">
        <v>1093</v>
      </c>
      <c r="H646">
        <v>1954</v>
      </c>
      <c r="I646">
        <v>1480</v>
      </c>
      <c r="J646">
        <v>1433</v>
      </c>
      <c r="K646">
        <v>142</v>
      </c>
      <c r="L646">
        <v>1</v>
      </c>
    </row>
    <row r="647" spans="1:12" x14ac:dyDescent="0.25">
      <c r="A647" t="s">
        <v>2038</v>
      </c>
      <c r="B647" t="s">
        <v>1067</v>
      </c>
      <c r="C647" t="s">
        <v>1068</v>
      </c>
      <c r="D647">
        <v>2</v>
      </c>
      <c r="E647" t="s">
        <v>1092</v>
      </c>
      <c r="F647">
        <v>2</v>
      </c>
      <c r="G647" t="s">
        <v>1092</v>
      </c>
      <c r="H647">
        <v>1954</v>
      </c>
      <c r="I647">
        <v>1480</v>
      </c>
      <c r="J647">
        <v>1433</v>
      </c>
      <c r="K647">
        <v>329</v>
      </c>
      <c r="L647">
        <v>3</v>
      </c>
    </row>
    <row r="648" spans="1:12" x14ac:dyDescent="0.25">
      <c r="A648" t="s">
        <v>2038</v>
      </c>
      <c r="B648" t="s">
        <v>2187</v>
      </c>
      <c r="C648" t="s">
        <v>972</v>
      </c>
      <c r="D648">
        <v>2</v>
      </c>
      <c r="E648" t="s">
        <v>1092</v>
      </c>
      <c r="F648">
        <v>2</v>
      </c>
      <c r="G648" t="s">
        <v>1092</v>
      </c>
      <c r="H648">
        <v>3499</v>
      </c>
      <c r="I648">
        <v>2747</v>
      </c>
      <c r="J648">
        <v>2691</v>
      </c>
      <c r="K648">
        <v>528</v>
      </c>
      <c r="L648">
        <v>4</v>
      </c>
    </row>
    <row r="649" spans="1:12" x14ac:dyDescent="0.25">
      <c r="A649" t="s">
        <v>2038</v>
      </c>
      <c r="B649" t="s">
        <v>2187</v>
      </c>
      <c r="C649" t="s">
        <v>972</v>
      </c>
      <c r="D649">
        <v>1</v>
      </c>
      <c r="E649" t="s">
        <v>1091</v>
      </c>
      <c r="F649">
        <v>1</v>
      </c>
      <c r="G649" t="s">
        <v>1091</v>
      </c>
      <c r="H649">
        <v>3499</v>
      </c>
      <c r="I649">
        <v>2747</v>
      </c>
      <c r="J649">
        <v>2691</v>
      </c>
      <c r="K649">
        <v>1673</v>
      </c>
      <c r="L649">
        <v>13</v>
      </c>
    </row>
    <row r="650" spans="1:12" x14ac:dyDescent="0.25">
      <c r="A650" t="s">
        <v>2038</v>
      </c>
      <c r="B650" t="s">
        <v>2187</v>
      </c>
      <c r="C650" t="s">
        <v>972</v>
      </c>
      <c r="D650">
        <v>3</v>
      </c>
      <c r="E650" t="s">
        <v>1093</v>
      </c>
      <c r="F650">
        <v>3</v>
      </c>
      <c r="G650" t="s">
        <v>1093</v>
      </c>
      <c r="H650">
        <v>3499</v>
      </c>
      <c r="I650">
        <v>2747</v>
      </c>
      <c r="J650">
        <v>2691</v>
      </c>
      <c r="K650">
        <v>490</v>
      </c>
      <c r="L650">
        <v>4</v>
      </c>
    </row>
    <row r="651" spans="1:12" x14ac:dyDescent="0.25">
      <c r="A651" t="s">
        <v>2038</v>
      </c>
      <c r="B651" t="s">
        <v>2188</v>
      </c>
      <c r="C651" t="s">
        <v>978</v>
      </c>
      <c r="D651">
        <v>3</v>
      </c>
      <c r="E651" t="s">
        <v>1093</v>
      </c>
      <c r="F651">
        <v>3</v>
      </c>
      <c r="G651" t="s">
        <v>1093</v>
      </c>
      <c r="H651">
        <v>4392</v>
      </c>
      <c r="I651">
        <v>3450</v>
      </c>
      <c r="J651">
        <v>3400</v>
      </c>
      <c r="K651">
        <v>994</v>
      </c>
      <c r="L651">
        <v>7</v>
      </c>
    </row>
    <row r="652" spans="1:12" x14ac:dyDescent="0.25">
      <c r="A652" t="s">
        <v>2038</v>
      </c>
      <c r="B652" t="s">
        <v>2188</v>
      </c>
      <c r="C652" t="s">
        <v>978</v>
      </c>
      <c r="D652">
        <v>1</v>
      </c>
      <c r="E652" t="s">
        <v>1091</v>
      </c>
      <c r="F652">
        <v>1</v>
      </c>
      <c r="G652" t="s">
        <v>1091</v>
      </c>
      <c r="H652">
        <v>4392</v>
      </c>
      <c r="I652">
        <v>3450</v>
      </c>
      <c r="J652">
        <v>3400</v>
      </c>
      <c r="K652">
        <v>1924</v>
      </c>
      <c r="L652">
        <v>15</v>
      </c>
    </row>
    <row r="653" spans="1:12" x14ac:dyDescent="0.25">
      <c r="A653" t="s">
        <v>2038</v>
      </c>
      <c r="B653" t="s">
        <v>2188</v>
      </c>
      <c r="C653" t="s">
        <v>978</v>
      </c>
      <c r="D653">
        <v>2</v>
      </c>
      <c r="E653" t="s">
        <v>1092</v>
      </c>
      <c r="F653">
        <v>2</v>
      </c>
      <c r="G653" t="s">
        <v>1092</v>
      </c>
      <c r="H653">
        <v>4392</v>
      </c>
      <c r="I653">
        <v>3450</v>
      </c>
      <c r="J653">
        <v>3400</v>
      </c>
      <c r="K653">
        <v>482</v>
      </c>
      <c r="L653">
        <v>3</v>
      </c>
    </row>
    <row r="654" spans="1:12" x14ac:dyDescent="0.25">
      <c r="A654" t="s">
        <v>2038</v>
      </c>
      <c r="B654" t="s">
        <v>2189</v>
      </c>
      <c r="C654" t="s">
        <v>986</v>
      </c>
      <c r="D654">
        <v>1</v>
      </c>
      <c r="E654" t="s">
        <v>1091</v>
      </c>
      <c r="F654">
        <v>1</v>
      </c>
      <c r="G654" t="s">
        <v>1091</v>
      </c>
      <c r="H654">
        <v>1499</v>
      </c>
      <c r="I654">
        <v>1313</v>
      </c>
      <c r="J654">
        <v>1298</v>
      </c>
      <c r="K654">
        <v>786</v>
      </c>
      <c r="L654">
        <v>10</v>
      </c>
    </row>
    <row r="655" spans="1:12" x14ac:dyDescent="0.25">
      <c r="A655" t="s">
        <v>2038</v>
      </c>
      <c r="B655" t="s">
        <v>2189</v>
      </c>
      <c r="C655" t="s">
        <v>986</v>
      </c>
      <c r="D655">
        <v>3</v>
      </c>
      <c r="E655" t="s">
        <v>1093</v>
      </c>
      <c r="F655">
        <v>3</v>
      </c>
      <c r="G655" t="s">
        <v>1093</v>
      </c>
      <c r="H655">
        <v>1499</v>
      </c>
      <c r="I655">
        <v>1313</v>
      </c>
      <c r="J655">
        <v>1298</v>
      </c>
      <c r="K655">
        <v>289</v>
      </c>
      <c r="L655">
        <v>3</v>
      </c>
    </row>
    <row r="656" spans="1:12" x14ac:dyDescent="0.25">
      <c r="A656" t="s">
        <v>2038</v>
      </c>
      <c r="B656" t="s">
        <v>2189</v>
      </c>
      <c r="C656" t="s">
        <v>986</v>
      </c>
      <c r="D656">
        <v>2</v>
      </c>
      <c r="E656" t="s">
        <v>1092</v>
      </c>
      <c r="F656">
        <v>2</v>
      </c>
      <c r="G656" t="s">
        <v>1092</v>
      </c>
      <c r="H656">
        <v>1499</v>
      </c>
      <c r="I656">
        <v>1313</v>
      </c>
      <c r="J656">
        <v>1298</v>
      </c>
      <c r="K656">
        <v>223</v>
      </c>
      <c r="L656">
        <v>2</v>
      </c>
    </row>
    <row r="657" spans="1:12" x14ac:dyDescent="0.25">
      <c r="A657" t="s">
        <v>2038</v>
      </c>
      <c r="B657" t="s">
        <v>2190</v>
      </c>
      <c r="C657" t="s">
        <v>992</v>
      </c>
      <c r="D657">
        <v>1</v>
      </c>
      <c r="E657" t="s">
        <v>1091</v>
      </c>
      <c r="F657">
        <v>1</v>
      </c>
      <c r="G657" t="s">
        <v>1091</v>
      </c>
      <c r="H657">
        <v>1400</v>
      </c>
      <c r="I657">
        <v>1211</v>
      </c>
      <c r="J657">
        <v>1189</v>
      </c>
      <c r="K657">
        <v>772</v>
      </c>
      <c r="L657">
        <v>10</v>
      </c>
    </row>
    <row r="658" spans="1:12" x14ac:dyDescent="0.25">
      <c r="A658" t="s">
        <v>2038</v>
      </c>
      <c r="B658" t="s">
        <v>2190</v>
      </c>
      <c r="C658" t="s">
        <v>992</v>
      </c>
      <c r="D658">
        <v>3</v>
      </c>
      <c r="E658" t="s">
        <v>1093</v>
      </c>
      <c r="F658">
        <v>3</v>
      </c>
      <c r="G658" t="s">
        <v>1093</v>
      </c>
      <c r="H658">
        <v>1400</v>
      </c>
      <c r="I658">
        <v>1211</v>
      </c>
      <c r="J658">
        <v>1189</v>
      </c>
      <c r="K658">
        <v>297</v>
      </c>
      <c r="L658">
        <v>4</v>
      </c>
    </row>
    <row r="659" spans="1:12" x14ac:dyDescent="0.25">
      <c r="A659" t="s">
        <v>2038</v>
      </c>
      <c r="B659" t="s">
        <v>2190</v>
      </c>
      <c r="C659" t="s">
        <v>992</v>
      </c>
      <c r="D659">
        <v>2</v>
      </c>
      <c r="E659" t="s">
        <v>1092</v>
      </c>
      <c r="F659">
        <v>2</v>
      </c>
      <c r="G659" t="s">
        <v>1092</v>
      </c>
      <c r="H659">
        <v>1400</v>
      </c>
      <c r="I659">
        <v>1211</v>
      </c>
      <c r="J659">
        <v>1189</v>
      </c>
      <c r="K659">
        <v>120</v>
      </c>
      <c r="L659">
        <v>1</v>
      </c>
    </row>
    <row r="660" spans="1:12" x14ac:dyDescent="0.25">
      <c r="A660" t="s">
        <v>2038</v>
      </c>
      <c r="B660" t="s">
        <v>2191</v>
      </c>
      <c r="C660" t="s">
        <v>994</v>
      </c>
      <c r="D660">
        <v>3</v>
      </c>
      <c r="E660" t="s">
        <v>1093</v>
      </c>
      <c r="F660">
        <v>3</v>
      </c>
      <c r="G660" t="s">
        <v>1093</v>
      </c>
      <c r="H660">
        <v>8615</v>
      </c>
      <c r="I660">
        <v>5692</v>
      </c>
      <c r="J660">
        <v>5629</v>
      </c>
      <c r="K660">
        <v>662</v>
      </c>
      <c r="L660">
        <v>3</v>
      </c>
    </row>
    <row r="661" spans="1:12" x14ac:dyDescent="0.25">
      <c r="A661" t="s">
        <v>2038</v>
      </c>
      <c r="B661" t="s">
        <v>2191</v>
      </c>
      <c r="C661" t="s">
        <v>994</v>
      </c>
      <c r="D661">
        <v>715</v>
      </c>
      <c r="E661" t="s">
        <v>1098</v>
      </c>
      <c r="F661">
        <v>715</v>
      </c>
      <c r="G661" t="s">
        <v>1098</v>
      </c>
      <c r="H661">
        <v>8615</v>
      </c>
      <c r="I661">
        <v>5692</v>
      </c>
      <c r="J661">
        <v>5629</v>
      </c>
      <c r="K661">
        <v>526</v>
      </c>
      <c r="L661">
        <v>3</v>
      </c>
    </row>
    <row r="662" spans="1:12" x14ac:dyDescent="0.25">
      <c r="A662" t="s">
        <v>2038</v>
      </c>
      <c r="B662" t="s">
        <v>2191</v>
      </c>
      <c r="C662" t="s">
        <v>994</v>
      </c>
      <c r="D662">
        <v>1158</v>
      </c>
      <c r="E662" t="s">
        <v>2052</v>
      </c>
      <c r="F662">
        <v>1158</v>
      </c>
      <c r="G662" t="s">
        <v>2052</v>
      </c>
      <c r="H662">
        <v>8615</v>
      </c>
      <c r="I662">
        <v>5692</v>
      </c>
      <c r="J662">
        <v>5629</v>
      </c>
      <c r="K662">
        <v>128</v>
      </c>
      <c r="L662">
        <v>0</v>
      </c>
    </row>
    <row r="663" spans="1:12" x14ac:dyDescent="0.25">
      <c r="A663" t="s">
        <v>2038</v>
      </c>
      <c r="B663" t="s">
        <v>2191</v>
      </c>
      <c r="C663" t="s">
        <v>994</v>
      </c>
      <c r="D663">
        <v>2</v>
      </c>
      <c r="E663" t="s">
        <v>1092</v>
      </c>
      <c r="F663">
        <v>2</v>
      </c>
      <c r="G663" t="s">
        <v>1092</v>
      </c>
      <c r="H663">
        <v>8615</v>
      </c>
      <c r="I663">
        <v>5692</v>
      </c>
      <c r="J663">
        <v>5629</v>
      </c>
      <c r="K663">
        <v>1358</v>
      </c>
      <c r="L663">
        <v>8</v>
      </c>
    </row>
    <row r="664" spans="1:12" x14ac:dyDescent="0.25">
      <c r="A664" t="s">
        <v>2038</v>
      </c>
      <c r="B664" t="s">
        <v>2191</v>
      </c>
      <c r="C664" t="s">
        <v>994</v>
      </c>
      <c r="D664">
        <v>1</v>
      </c>
      <c r="E664" t="s">
        <v>1091</v>
      </c>
      <c r="F664">
        <v>1</v>
      </c>
      <c r="G664" t="s">
        <v>1091</v>
      </c>
      <c r="H664">
        <v>8615</v>
      </c>
      <c r="I664">
        <v>5692</v>
      </c>
      <c r="J664">
        <v>5629</v>
      </c>
      <c r="K664">
        <v>2955</v>
      </c>
      <c r="L664">
        <v>17</v>
      </c>
    </row>
    <row r="665" spans="1:12" x14ac:dyDescent="0.25">
      <c r="A665" t="s">
        <v>2038</v>
      </c>
      <c r="B665" t="s">
        <v>2192</v>
      </c>
      <c r="C665" t="s">
        <v>2193</v>
      </c>
      <c r="D665">
        <v>2</v>
      </c>
      <c r="E665" t="s">
        <v>1092</v>
      </c>
      <c r="F665">
        <v>2</v>
      </c>
      <c r="G665" t="s">
        <v>1092</v>
      </c>
      <c r="H665">
        <v>1457</v>
      </c>
      <c r="I665">
        <v>1216</v>
      </c>
      <c r="J665">
        <v>1202</v>
      </c>
      <c r="K665">
        <v>401</v>
      </c>
      <c r="L665">
        <v>5</v>
      </c>
    </row>
    <row r="666" spans="1:12" x14ac:dyDescent="0.25">
      <c r="A666" t="s">
        <v>2038</v>
      </c>
      <c r="B666" t="s">
        <v>2192</v>
      </c>
      <c r="C666" t="s">
        <v>2193</v>
      </c>
      <c r="D666">
        <v>715</v>
      </c>
      <c r="E666" t="s">
        <v>1098</v>
      </c>
      <c r="F666">
        <v>715</v>
      </c>
      <c r="G666" t="s">
        <v>1098</v>
      </c>
      <c r="H666">
        <v>1457</v>
      </c>
      <c r="I666">
        <v>1216</v>
      </c>
      <c r="J666">
        <v>1202</v>
      </c>
      <c r="K666">
        <v>182</v>
      </c>
      <c r="L666">
        <v>2</v>
      </c>
    </row>
    <row r="667" spans="1:12" x14ac:dyDescent="0.25">
      <c r="A667" t="s">
        <v>2038</v>
      </c>
      <c r="B667" t="s">
        <v>2192</v>
      </c>
      <c r="C667" t="s">
        <v>2193</v>
      </c>
      <c r="D667">
        <v>1</v>
      </c>
      <c r="E667" t="s">
        <v>1091</v>
      </c>
      <c r="F667">
        <v>1</v>
      </c>
      <c r="G667" t="s">
        <v>1091</v>
      </c>
      <c r="H667">
        <v>1457</v>
      </c>
      <c r="I667">
        <v>1216</v>
      </c>
      <c r="J667">
        <v>1202</v>
      </c>
      <c r="K667">
        <v>487</v>
      </c>
      <c r="L667">
        <v>7</v>
      </c>
    </row>
    <row r="668" spans="1:12" x14ac:dyDescent="0.25">
      <c r="A668" t="s">
        <v>2038</v>
      </c>
      <c r="B668" t="s">
        <v>2192</v>
      </c>
      <c r="C668" t="s">
        <v>2193</v>
      </c>
      <c r="D668">
        <v>3</v>
      </c>
      <c r="E668" t="s">
        <v>1093</v>
      </c>
      <c r="F668">
        <v>3</v>
      </c>
      <c r="G668" t="s">
        <v>1093</v>
      </c>
      <c r="H668">
        <v>1457</v>
      </c>
      <c r="I668">
        <v>1216</v>
      </c>
      <c r="J668">
        <v>1202</v>
      </c>
      <c r="K668">
        <v>132</v>
      </c>
      <c r="L668">
        <v>1</v>
      </c>
    </row>
    <row r="669" spans="1:12" x14ac:dyDescent="0.25">
      <c r="A669" t="s">
        <v>2038</v>
      </c>
      <c r="B669" t="s">
        <v>2194</v>
      </c>
      <c r="C669" t="s">
        <v>1010</v>
      </c>
      <c r="D669">
        <v>3</v>
      </c>
      <c r="E669" t="s">
        <v>1093</v>
      </c>
      <c r="F669">
        <v>3</v>
      </c>
      <c r="G669" t="s">
        <v>1093</v>
      </c>
      <c r="H669">
        <v>1814</v>
      </c>
      <c r="I669">
        <v>1446</v>
      </c>
      <c r="J669">
        <v>1417</v>
      </c>
      <c r="K669">
        <v>214</v>
      </c>
      <c r="L669">
        <v>2</v>
      </c>
    </row>
    <row r="670" spans="1:12" x14ac:dyDescent="0.25">
      <c r="A670" t="s">
        <v>2038</v>
      </c>
      <c r="B670" t="s">
        <v>2194</v>
      </c>
      <c r="C670" t="s">
        <v>1010</v>
      </c>
      <c r="D670">
        <v>1</v>
      </c>
      <c r="E670" t="s">
        <v>1091</v>
      </c>
      <c r="F670">
        <v>1</v>
      </c>
      <c r="G670" t="s">
        <v>1091</v>
      </c>
      <c r="H670">
        <v>1814</v>
      </c>
      <c r="I670">
        <v>1446</v>
      </c>
      <c r="J670">
        <v>1417</v>
      </c>
      <c r="K670">
        <v>964</v>
      </c>
      <c r="L670">
        <v>11</v>
      </c>
    </row>
    <row r="671" spans="1:12" x14ac:dyDescent="0.25">
      <c r="A671" t="s">
        <v>2038</v>
      </c>
      <c r="B671" t="s">
        <v>2194</v>
      </c>
      <c r="C671" t="s">
        <v>1010</v>
      </c>
      <c r="D671">
        <v>2</v>
      </c>
      <c r="E671" t="s">
        <v>1092</v>
      </c>
      <c r="F671">
        <v>2</v>
      </c>
      <c r="G671" t="s">
        <v>1092</v>
      </c>
      <c r="H671">
        <v>1814</v>
      </c>
      <c r="I671">
        <v>1446</v>
      </c>
      <c r="J671">
        <v>1417</v>
      </c>
      <c r="K671">
        <v>239</v>
      </c>
      <c r="L671">
        <v>2</v>
      </c>
    </row>
    <row r="672" spans="1:12" x14ac:dyDescent="0.25">
      <c r="A672" t="s">
        <v>2038</v>
      </c>
      <c r="B672" t="s">
        <v>2195</v>
      </c>
      <c r="C672" t="s">
        <v>1040</v>
      </c>
      <c r="D672">
        <v>2</v>
      </c>
      <c r="E672" t="s">
        <v>1092</v>
      </c>
      <c r="F672">
        <v>2</v>
      </c>
      <c r="G672" t="s">
        <v>1092</v>
      </c>
      <c r="H672">
        <v>3657</v>
      </c>
      <c r="I672">
        <v>3039</v>
      </c>
      <c r="J672">
        <v>3003</v>
      </c>
      <c r="K672">
        <v>912</v>
      </c>
      <c r="L672">
        <v>6</v>
      </c>
    </row>
    <row r="673" spans="1:12" x14ac:dyDescent="0.25">
      <c r="A673" t="s">
        <v>2038</v>
      </c>
      <c r="B673" t="s">
        <v>2195</v>
      </c>
      <c r="C673" t="s">
        <v>1040</v>
      </c>
      <c r="D673">
        <v>1</v>
      </c>
      <c r="E673" t="s">
        <v>1091</v>
      </c>
      <c r="F673">
        <v>1</v>
      </c>
      <c r="G673" t="s">
        <v>1091</v>
      </c>
      <c r="H673">
        <v>3657</v>
      </c>
      <c r="I673">
        <v>3039</v>
      </c>
      <c r="J673">
        <v>3003</v>
      </c>
      <c r="K673">
        <v>1381</v>
      </c>
      <c r="L673">
        <v>10</v>
      </c>
    </row>
    <row r="674" spans="1:12" x14ac:dyDescent="0.25">
      <c r="A674" t="s">
        <v>2038</v>
      </c>
      <c r="B674" t="s">
        <v>2195</v>
      </c>
      <c r="C674" t="s">
        <v>1040</v>
      </c>
      <c r="D674">
        <v>3</v>
      </c>
      <c r="E674" t="s">
        <v>1093</v>
      </c>
      <c r="F674">
        <v>3</v>
      </c>
      <c r="G674" t="s">
        <v>1093</v>
      </c>
      <c r="H674">
        <v>3657</v>
      </c>
      <c r="I674">
        <v>3039</v>
      </c>
      <c r="J674">
        <v>3003</v>
      </c>
      <c r="K674">
        <v>710</v>
      </c>
      <c r="L674">
        <v>5</v>
      </c>
    </row>
    <row r="675" spans="1:12" x14ac:dyDescent="0.25">
      <c r="A675" t="s">
        <v>2038</v>
      </c>
      <c r="B675" t="s">
        <v>2196</v>
      </c>
      <c r="C675" t="s">
        <v>2197</v>
      </c>
      <c r="D675">
        <v>1</v>
      </c>
      <c r="E675" t="s">
        <v>1091</v>
      </c>
      <c r="F675">
        <v>1</v>
      </c>
      <c r="G675" t="s">
        <v>1091</v>
      </c>
      <c r="H675">
        <v>3045</v>
      </c>
      <c r="I675">
        <v>2246</v>
      </c>
      <c r="J675">
        <v>2218</v>
      </c>
      <c r="K675">
        <v>1136</v>
      </c>
      <c r="L675">
        <v>11</v>
      </c>
    </row>
    <row r="676" spans="1:12" x14ac:dyDescent="0.25">
      <c r="A676" t="s">
        <v>2038</v>
      </c>
      <c r="B676" t="s">
        <v>2196</v>
      </c>
      <c r="C676" t="s">
        <v>2197</v>
      </c>
      <c r="D676">
        <v>715</v>
      </c>
      <c r="E676" t="s">
        <v>1098</v>
      </c>
      <c r="F676">
        <v>715</v>
      </c>
      <c r="G676" t="s">
        <v>1098</v>
      </c>
      <c r="H676">
        <v>3045</v>
      </c>
      <c r="I676">
        <v>2246</v>
      </c>
      <c r="J676">
        <v>2218</v>
      </c>
      <c r="K676">
        <v>213</v>
      </c>
      <c r="L676">
        <v>2</v>
      </c>
    </row>
    <row r="677" spans="1:12" x14ac:dyDescent="0.25">
      <c r="A677" t="s">
        <v>2038</v>
      </c>
      <c r="B677" t="s">
        <v>2196</v>
      </c>
      <c r="C677" t="s">
        <v>2197</v>
      </c>
      <c r="D677">
        <v>2</v>
      </c>
      <c r="E677" t="s">
        <v>1092</v>
      </c>
      <c r="F677">
        <v>2</v>
      </c>
      <c r="G677" t="s">
        <v>1092</v>
      </c>
      <c r="H677">
        <v>3045</v>
      </c>
      <c r="I677">
        <v>2246</v>
      </c>
      <c r="J677">
        <v>2218</v>
      </c>
      <c r="K677">
        <v>459</v>
      </c>
      <c r="L677">
        <v>4</v>
      </c>
    </row>
    <row r="678" spans="1:12" x14ac:dyDescent="0.25">
      <c r="A678" t="s">
        <v>2038</v>
      </c>
      <c r="B678" t="s">
        <v>2196</v>
      </c>
      <c r="C678" t="s">
        <v>2197</v>
      </c>
      <c r="D678">
        <v>3</v>
      </c>
      <c r="E678" t="s">
        <v>1093</v>
      </c>
      <c r="F678">
        <v>3</v>
      </c>
      <c r="G678" t="s">
        <v>1093</v>
      </c>
      <c r="H678">
        <v>3045</v>
      </c>
      <c r="I678">
        <v>2246</v>
      </c>
      <c r="J678">
        <v>2218</v>
      </c>
      <c r="K678">
        <v>410</v>
      </c>
      <c r="L678">
        <v>4</v>
      </c>
    </row>
    <row r="679" spans="1:12" x14ac:dyDescent="0.25">
      <c r="A679" t="s">
        <v>2038</v>
      </c>
      <c r="B679" t="s">
        <v>2198</v>
      </c>
      <c r="C679" t="s">
        <v>1060</v>
      </c>
      <c r="D679">
        <v>2</v>
      </c>
      <c r="E679" t="s">
        <v>1092</v>
      </c>
      <c r="F679">
        <v>2</v>
      </c>
      <c r="G679" t="s">
        <v>1092</v>
      </c>
      <c r="H679">
        <v>4115</v>
      </c>
      <c r="I679">
        <v>2914</v>
      </c>
      <c r="J679">
        <v>2869</v>
      </c>
      <c r="K679">
        <v>428</v>
      </c>
      <c r="L679">
        <v>3</v>
      </c>
    </row>
    <row r="680" spans="1:12" x14ac:dyDescent="0.25">
      <c r="A680" t="s">
        <v>2038</v>
      </c>
      <c r="B680" t="s">
        <v>2198</v>
      </c>
      <c r="C680" t="s">
        <v>1060</v>
      </c>
      <c r="D680">
        <v>3</v>
      </c>
      <c r="E680" t="s">
        <v>1093</v>
      </c>
      <c r="F680">
        <v>3</v>
      </c>
      <c r="G680" t="s">
        <v>1093</v>
      </c>
      <c r="H680">
        <v>4115</v>
      </c>
      <c r="I680">
        <v>2914</v>
      </c>
      <c r="J680">
        <v>2869</v>
      </c>
      <c r="K680">
        <v>402</v>
      </c>
      <c r="L680">
        <v>3</v>
      </c>
    </row>
    <row r="681" spans="1:12" x14ac:dyDescent="0.25">
      <c r="A681" t="s">
        <v>2038</v>
      </c>
      <c r="B681" t="s">
        <v>2198</v>
      </c>
      <c r="C681" t="s">
        <v>1060</v>
      </c>
      <c r="D681">
        <v>732</v>
      </c>
      <c r="E681" t="s">
        <v>2199</v>
      </c>
      <c r="F681">
        <v>715</v>
      </c>
      <c r="G681" t="s">
        <v>1098</v>
      </c>
      <c r="H681">
        <v>4115</v>
      </c>
      <c r="I681">
        <v>2914</v>
      </c>
      <c r="J681">
        <v>2869</v>
      </c>
      <c r="K681">
        <v>587</v>
      </c>
      <c r="L681">
        <v>4</v>
      </c>
    </row>
    <row r="682" spans="1:12" x14ac:dyDescent="0.25">
      <c r="A682" t="s">
        <v>2038</v>
      </c>
      <c r="B682" t="s">
        <v>2198</v>
      </c>
      <c r="C682" t="s">
        <v>1060</v>
      </c>
      <c r="D682">
        <v>1</v>
      </c>
      <c r="E682" t="s">
        <v>1091</v>
      </c>
      <c r="F682">
        <v>1</v>
      </c>
      <c r="G682" t="s">
        <v>1091</v>
      </c>
      <c r="H682">
        <v>4115</v>
      </c>
      <c r="I682">
        <v>2914</v>
      </c>
      <c r="J682">
        <v>2869</v>
      </c>
      <c r="K682">
        <v>1452</v>
      </c>
      <c r="L682">
        <v>11</v>
      </c>
    </row>
    <row r="683" spans="1:12" x14ac:dyDescent="0.25">
      <c r="A683" t="s">
        <v>2038</v>
      </c>
      <c r="B683" t="s">
        <v>2200</v>
      </c>
      <c r="C683" t="s">
        <v>1076</v>
      </c>
      <c r="D683">
        <v>2</v>
      </c>
      <c r="E683" t="s">
        <v>1092</v>
      </c>
      <c r="F683">
        <v>2</v>
      </c>
      <c r="G683" t="s">
        <v>1092</v>
      </c>
      <c r="H683">
        <v>9621</v>
      </c>
      <c r="I683">
        <v>6237</v>
      </c>
      <c r="J683">
        <v>6184</v>
      </c>
      <c r="K683">
        <v>3025</v>
      </c>
      <c r="L683">
        <v>15</v>
      </c>
    </row>
    <row r="684" spans="1:12" x14ac:dyDescent="0.25">
      <c r="A684" t="s">
        <v>2038</v>
      </c>
      <c r="B684" t="s">
        <v>2200</v>
      </c>
      <c r="C684" t="s">
        <v>1076</v>
      </c>
      <c r="D684">
        <v>3</v>
      </c>
      <c r="E684" t="s">
        <v>1093</v>
      </c>
      <c r="F684">
        <v>3</v>
      </c>
      <c r="G684" t="s">
        <v>1093</v>
      </c>
      <c r="H684">
        <v>9621</v>
      </c>
      <c r="I684">
        <v>6237</v>
      </c>
      <c r="J684">
        <v>6184</v>
      </c>
      <c r="K684">
        <v>387</v>
      </c>
      <c r="L684">
        <v>2</v>
      </c>
    </row>
    <row r="685" spans="1:12" x14ac:dyDescent="0.25">
      <c r="A685" t="s">
        <v>2038</v>
      </c>
      <c r="B685" t="s">
        <v>2200</v>
      </c>
      <c r="C685" t="s">
        <v>1076</v>
      </c>
      <c r="D685">
        <v>1170</v>
      </c>
      <c r="E685" t="s">
        <v>2201</v>
      </c>
      <c r="F685">
        <v>5</v>
      </c>
      <c r="G685" t="s">
        <v>1095</v>
      </c>
      <c r="H685">
        <v>9621</v>
      </c>
      <c r="I685">
        <v>6237</v>
      </c>
      <c r="J685">
        <v>6184</v>
      </c>
      <c r="K685">
        <v>1891</v>
      </c>
      <c r="L685">
        <v>10</v>
      </c>
    </row>
    <row r="686" spans="1:12" x14ac:dyDescent="0.25">
      <c r="A686" t="s">
        <v>2038</v>
      </c>
      <c r="B686" t="s">
        <v>2200</v>
      </c>
      <c r="C686" t="s">
        <v>1076</v>
      </c>
      <c r="D686">
        <v>715</v>
      </c>
      <c r="E686" t="s">
        <v>1098</v>
      </c>
      <c r="F686">
        <v>715</v>
      </c>
      <c r="G686" t="s">
        <v>1098</v>
      </c>
      <c r="H686">
        <v>9621</v>
      </c>
      <c r="I686">
        <v>6237</v>
      </c>
      <c r="J686">
        <v>6184</v>
      </c>
      <c r="K686">
        <v>285</v>
      </c>
      <c r="L686">
        <v>1</v>
      </c>
    </row>
    <row r="687" spans="1:12" x14ac:dyDescent="0.25">
      <c r="A687" t="s">
        <v>2038</v>
      </c>
      <c r="B687" t="s">
        <v>2200</v>
      </c>
      <c r="C687" t="s">
        <v>1076</v>
      </c>
      <c r="D687">
        <v>1</v>
      </c>
      <c r="E687" t="s">
        <v>1091</v>
      </c>
      <c r="F687">
        <v>1</v>
      </c>
      <c r="G687" t="s">
        <v>1091</v>
      </c>
      <c r="H687">
        <v>9621</v>
      </c>
      <c r="I687">
        <v>6237</v>
      </c>
      <c r="J687">
        <v>6184</v>
      </c>
      <c r="K687">
        <v>596</v>
      </c>
      <c r="L687">
        <v>3</v>
      </c>
    </row>
    <row r="688" spans="1:12" x14ac:dyDescent="0.25">
      <c r="A688" t="s">
        <v>2038</v>
      </c>
      <c r="B688" t="s">
        <v>1812</v>
      </c>
      <c r="C688" t="s">
        <v>479</v>
      </c>
      <c r="D688">
        <v>715</v>
      </c>
      <c r="E688" t="s">
        <v>1098</v>
      </c>
      <c r="F688">
        <v>715</v>
      </c>
      <c r="G688" t="s">
        <v>1098</v>
      </c>
      <c r="H688">
        <v>6702</v>
      </c>
      <c r="I688">
        <v>4810</v>
      </c>
      <c r="J688">
        <v>4761</v>
      </c>
      <c r="K688">
        <v>165</v>
      </c>
      <c r="L688">
        <v>0</v>
      </c>
    </row>
    <row r="689" spans="1:12" x14ac:dyDescent="0.25">
      <c r="A689" t="s">
        <v>2038</v>
      </c>
      <c r="B689" t="s">
        <v>1812</v>
      </c>
      <c r="C689" t="s">
        <v>479</v>
      </c>
      <c r="D689">
        <v>3</v>
      </c>
      <c r="E689" t="s">
        <v>1093</v>
      </c>
      <c r="F689">
        <v>3</v>
      </c>
      <c r="G689" t="s">
        <v>1093</v>
      </c>
      <c r="H689">
        <v>6702</v>
      </c>
      <c r="I689">
        <v>4810</v>
      </c>
      <c r="J689">
        <v>4761</v>
      </c>
      <c r="K689">
        <v>580</v>
      </c>
      <c r="L689">
        <v>3</v>
      </c>
    </row>
    <row r="690" spans="1:12" x14ac:dyDescent="0.25">
      <c r="A690" t="s">
        <v>2038</v>
      </c>
      <c r="B690" t="s">
        <v>1812</v>
      </c>
      <c r="C690" t="s">
        <v>479</v>
      </c>
      <c r="D690">
        <v>1</v>
      </c>
      <c r="E690" t="s">
        <v>1091</v>
      </c>
      <c r="F690">
        <v>1</v>
      </c>
      <c r="G690" t="s">
        <v>1091</v>
      </c>
      <c r="H690">
        <v>6702</v>
      </c>
      <c r="I690">
        <v>4810</v>
      </c>
      <c r="J690">
        <v>4761</v>
      </c>
      <c r="K690">
        <v>1260</v>
      </c>
      <c r="L690">
        <v>7</v>
      </c>
    </row>
    <row r="691" spans="1:12" x14ac:dyDescent="0.25">
      <c r="A691" t="s">
        <v>2038</v>
      </c>
      <c r="B691" t="s">
        <v>1812</v>
      </c>
      <c r="C691" t="s">
        <v>479</v>
      </c>
      <c r="D691">
        <v>2</v>
      </c>
      <c r="E691" t="s">
        <v>1092</v>
      </c>
      <c r="F691">
        <v>2</v>
      </c>
      <c r="G691" t="s">
        <v>1092</v>
      </c>
      <c r="H691">
        <v>6702</v>
      </c>
      <c r="I691">
        <v>4810</v>
      </c>
      <c r="J691">
        <v>4761</v>
      </c>
      <c r="K691">
        <v>2360</v>
      </c>
      <c r="L691">
        <v>13</v>
      </c>
    </row>
    <row r="692" spans="1:12" x14ac:dyDescent="0.25">
      <c r="A692" t="s">
        <v>2038</v>
      </c>
      <c r="B692" t="s">
        <v>1812</v>
      </c>
      <c r="C692" t="s">
        <v>479</v>
      </c>
      <c r="D692">
        <v>4</v>
      </c>
      <c r="E692" t="s">
        <v>1097</v>
      </c>
      <c r="F692">
        <v>4</v>
      </c>
      <c r="G692" t="s">
        <v>1097</v>
      </c>
      <c r="H692">
        <v>6702</v>
      </c>
      <c r="I692">
        <v>4810</v>
      </c>
      <c r="J692">
        <v>4761</v>
      </c>
      <c r="K692">
        <v>205</v>
      </c>
      <c r="L692">
        <v>1</v>
      </c>
    </row>
    <row r="693" spans="1:12" x14ac:dyDescent="0.25">
      <c r="A693" t="s">
        <v>2038</v>
      </c>
      <c r="B693" t="s">
        <v>1812</v>
      </c>
      <c r="C693" t="s">
        <v>479</v>
      </c>
      <c r="D693">
        <v>1171</v>
      </c>
      <c r="E693" t="s">
        <v>2202</v>
      </c>
      <c r="F693">
        <v>5</v>
      </c>
      <c r="G693" t="s">
        <v>1095</v>
      </c>
      <c r="H693">
        <v>6702</v>
      </c>
      <c r="I693">
        <v>4810</v>
      </c>
      <c r="J693">
        <v>4761</v>
      </c>
      <c r="K693">
        <v>191</v>
      </c>
      <c r="L693">
        <v>1</v>
      </c>
    </row>
    <row r="694" spans="1:12" x14ac:dyDescent="0.25">
      <c r="A694" t="s">
        <v>2038</v>
      </c>
      <c r="B694" t="s">
        <v>1813</v>
      </c>
      <c r="C694" t="s">
        <v>527</v>
      </c>
      <c r="D694">
        <v>1</v>
      </c>
      <c r="E694" t="s">
        <v>1091</v>
      </c>
      <c r="F694">
        <v>1</v>
      </c>
      <c r="G694" t="s">
        <v>1091</v>
      </c>
      <c r="H694">
        <v>1188</v>
      </c>
      <c r="I694">
        <v>994</v>
      </c>
      <c r="J694">
        <v>986</v>
      </c>
      <c r="K694">
        <v>600</v>
      </c>
      <c r="L694">
        <v>9</v>
      </c>
    </row>
    <row r="695" spans="1:12" x14ac:dyDescent="0.25">
      <c r="A695" t="s">
        <v>2038</v>
      </c>
      <c r="B695" t="s">
        <v>1813</v>
      </c>
      <c r="C695" t="s">
        <v>527</v>
      </c>
      <c r="D695">
        <v>3</v>
      </c>
      <c r="E695" t="s">
        <v>1093</v>
      </c>
      <c r="F695">
        <v>3</v>
      </c>
      <c r="G695" t="s">
        <v>1093</v>
      </c>
      <c r="H695">
        <v>1188</v>
      </c>
      <c r="I695">
        <v>994</v>
      </c>
      <c r="J695">
        <v>986</v>
      </c>
      <c r="K695">
        <v>67</v>
      </c>
      <c r="L695">
        <v>1</v>
      </c>
    </row>
    <row r="696" spans="1:12" x14ac:dyDescent="0.25">
      <c r="A696" t="s">
        <v>2038</v>
      </c>
      <c r="B696" t="s">
        <v>1813</v>
      </c>
      <c r="C696" t="s">
        <v>527</v>
      </c>
      <c r="D696">
        <v>2</v>
      </c>
      <c r="E696" t="s">
        <v>1092</v>
      </c>
      <c r="F696">
        <v>2</v>
      </c>
      <c r="G696" t="s">
        <v>1092</v>
      </c>
      <c r="H696">
        <v>1188</v>
      </c>
      <c r="I696">
        <v>994</v>
      </c>
      <c r="J696">
        <v>986</v>
      </c>
      <c r="K696">
        <v>319</v>
      </c>
      <c r="L696">
        <v>5</v>
      </c>
    </row>
    <row r="697" spans="1:12" x14ac:dyDescent="0.25">
      <c r="A697" t="s">
        <v>2038</v>
      </c>
      <c r="B697" t="s">
        <v>1815</v>
      </c>
      <c r="C697" t="s">
        <v>481</v>
      </c>
      <c r="D697">
        <v>2</v>
      </c>
      <c r="E697" t="s">
        <v>1092</v>
      </c>
      <c r="F697">
        <v>2</v>
      </c>
      <c r="G697" t="s">
        <v>1092</v>
      </c>
      <c r="H697">
        <v>379</v>
      </c>
      <c r="I697">
        <v>319</v>
      </c>
      <c r="J697">
        <v>287</v>
      </c>
      <c r="K697">
        <v>167</v>
      </c>
      <c r="L697">
        <v>5</v>
      </c>
    </row>
    <row r="698" spans="1:12" x14ac:dyDescent="0.25">
      <c r="A698" t="s">
        <v>2038</v>
      </c>
      <c r="B698" t="s">
        <v>1815</v>
      </c>
      <c r="C698" t="s">
        <v>481</v>
      </c>
      <c r="D698">
        <v>1</v>
      </c>
      <c r="E698" t="s">
        <v>1091</v>
      </c>
      <c r="F698">
        <v>1</v>
      </c>
      <c r="G698" t="s">
        <v>1091</v>
      </c>
      <c r="H698">
        <v>379</v>
      </c>
      <c r="I698">
        <v>319</v>
      </c>
      <c r="J698">
        <v>287</v>
      </c>
      <c r="K698">
        <v>120</v>
      </c>
      <c r="L698">
        <v>4</v>
      </c>
    </row>
    <row r="699" spans="1:12" x14ac:dyDescent="0.25">
      <c r="A699" t="s">
        <v>2038</v>
      </c>
      <c r="B699" t="s">
        <v>1819</v>
      </c>
      <c r="C699" t="s">
        <v>535</v>
      </c>
      <c r="D699">
        <v>2</v>
      </c>
      <c r="E699" t="s">
        <v>1092</v>
      </c>
      <c r="F699">
        <v>2</v>
      </c>
      <c r="G699" t="s">
        <v>1092</v>
      </c>
      <c r="H699">
        <v>1537</v>
      </c>
      <c r="I699">
        <v>1251</v>
      </c>
      <c r="J699">
        <v>1233</v>
      </c>
      <c r="K699">
        <v>328</v>
      </c>
      <c r="L699">
        <v>4</v>
      </c>
    </row>
    <row r="700" spans="1:12" x14ac:dyDescent="0.25">
      <c r="A700" t="s">
        <v>2038</v>
      </c>
      <c r="B700" t="s">
        <v>1819</v>
      </c>
      <c r="C700" t="s">
        <v>535</v>
      </c>
      <c r="D700">
        <v>1</v>
      </c>
      <c r="E700" t="s">
        <v>1091</v>
      </c>
      <c r="F700">
        <v>1</v>
      </c>
      <c r="G700" t="s">
        <v>1091</v>
      </c>
      <c r="H700">
        <v>1537</v>
      </c>
      <c r="I700">
        <v>1251</v>
      </c>
      <c r="J700">
        <v>1233</v>
      </c>
      <c r="K700">
        <v>786</v>
      </c>
      <c r="L700">
        <v>10</v>
      </c>
    </row>
    <row r="701" spans="1:12" x14ac:dyDescent="0.25">
      <c r="A701" t="s">
        <v>2038</v>
      </c>
      <c r="B701" t="s">
        <v>1819</v>
      </c>
      <c r="C701" t="s">
        <v>535</v>
      </c>
      <c r="D701">
        <v>3</v>
      </c>
      <c r="E701" t="s">
        <v>1093</v>
      </c>
      <c r="F701">
        <v>3</v>
      </c>
      <c r="G701" t="s">
        <v>1093</v>
      </c>
      <c r="H701">
        <v>1537</v>
      </c>
      <c r="I701">
        <v>1251</v>
      </c>
      <c r="J701">
        <v>1233</v>
      </c>
      <c r="K701">
        <v>119</v>
      </c>
      <c r="L701">
        <v>1</v>
      </c>
    </row>
    <row r="702" spans="1:12" x14ac:dyDescent="0.25">
      <c r="A702" t="s">
        <v>2038</v>
      </c>
      <c r="B702" t="s">
        <v>1826</v>
      </c>
      <c r="C702" t="s">
        <v>501</v>
      </c>
      <c r="D702">
        <v>1</v>
      </c>
      <c r="E702" t="s">
        <v>1091</v>
      </c>
      <c r="F702">
        <v>1</v>
      </c>
      <c r="G702" t="s">
        <v>1091</v>
      </c>
      <c r="H702">
        <v>409</v>
      </c>
      <c r="I702">
        <v>368</v>
      </c>
      <c r="J702">
        <v>351</v>
      </c>
      <c r="K702">
        <v>179</v>
      </c>
      <c r="L702">
        <v>5</v>
      </c>
    </row>
    <row r="703" spans="1:12" x14ac:dyDescent="0.25">
      <c r="A703" t="s">
        <v>2038</v>
      </c>
      <c r="B703" t="s">
        <v>1826</v>
      </c>
      <c r="C703" t="s">
        <v>501</v>
      </c>
      <c r="D703">
        <v>2</v>
      </c>
      <c r="E703" t="s">
        <v>1092</v>
      </c>
      <c r="F703">
        <v>2</v>
      </c>
      <c r="G703" t="s">
        <v>1092</v>
      </c>
      <c r="H703">
        <v>409</v>
      </c>
      <c r="I703">
        <v>368</v>
      </c>
      <c r="J703">
        <v>351</v>
      </c>
      <c r="K703">
        <v>45</v>
      </c>
      <c r="L703">
        <v>1</v>
      </c>
    </row>
    <row r="704" spans="1:12" x14ac:dyDescent="0.25">
      <c r="A704" t="s">
        <v>2038</v>
      </c>
      <c r="B704" t="s">
        <v>1826</v>
      </c>
      <c r="C704" t="s">
        <v>501</v>
      </c>
      <c r="D704">
        <v>3</v>
      </c>
      <c r="E704" t="s">
        <v>1093</v>
      </c>
      <c r="F704">
        <v>3</v>
      </c>
      <c r="G704" t="s">
        <v>1093</v>
      </c>
      <c r="H704">
        <v>409</v>
      </c>
      <c r="I704">
        <v>368</v>
      </c>
      <c r="J704">
        <v>351</v>
      </c>
      <c r="K704">
        <v>127</v>
      </c>
      <c r="L704">
        <v>3</v>
      </c>
    </row>
    <row r="705" spans="1:12" x14ac:dyDescent="0.25">
      <c r="A705" t="s">
        <v>2038</v>
      </c>
      <c r="B705" t="s">
        <v>1831</v>
      </c>
      <c r="C705" t="s">
        <v>507</v>
      </c>
      <c r="D705">
        <v>2</v>
      </c>
      <c r="E705" t="s">
        <v>1092</v>
      </c>
      <c r="F705">
        <v>2</v>
      </c>
      <c r="G705" t="s">
        <v>1092</v>
      </c>
      <c r="H705">
        <v>739</v>
      </c>
      <c r="I705">
        <v>648</v>
      </c>
      <c r="J705">
        <v>645</v>
      </c>
      <c r="K705">
        <v>273</v>
      </c>
      <c r="L705">
        <v>4</v>
      </c>
    </row>
    <row r="706" spans="1:12" x14ac:dyDescent="0.25">
      <c r="A706" t="s">
        <v>2038</v>
      </c>
      <c r="B706" t="s">
        <v>1831</v>
      </c>
      <c r="C706" t="s">
        <v>507</v>
      </c>
      <c r="D706">
        <v>1</v>
      </c>
      <c r="E706" t="s">
        <v>1091</v>
      </c>
      <c r="F706">
        <v>1</v>
      </c>
      <c r="G706" t="s">
        <v>1091</v>
      </c>
      <c r="H706">
        <v>739</v>
      </c>
      <c r="I706">
        <v>648</v>
      </c>
      <c r="J706">
        <v>645</v>
      </c>
      <c r="K706">
        <v>372</v>
      </c>
      <c r="L706">
        <v>5</v>
      </c>
    </row>
    <row r="707" spans="1:12" x14ac:dyDescent="0.25">
      <c r="A707" t="s">
        <v>2038</v>
      </c>
      <c r="B707" t="s">
        <v>1837</v>
      </c>
      <c r="C707" t="s">
        <v>513</v>
      </c>
      <c r="D707">
        <v>2</v>
      </c>
      <c r="E707" t="s">
        <v>1092</v>
      </c>
      <c r="F707">
        <v>2</v>
      </c>
      <c r="G707" t="s">
        <v>1092</v>
      </c>
      <c r="H707">
        <v>924</v>
      </c>
      <c r="I707">
        <v>799</v>
      </c>
      <c r="J707">
        <v>770</v>
      </c>
      <c r="K707">
        <v>193</v>
      </c>
      <c r="L707">
        <v>4</v>
      </c>
    </row>
    <row r="708" spans="1:12" x14ac:dyDescent="0.25">
      <c r="A708" t="s">
        <v>2038</v>
      </c>
      <c r="B708" t="s">
        <v>1837</v>
      </c>
      <c r="C708" t="s">
        <v>513</v>
      </c>
      <c r="D708">
        <v>1</v>
      </c>
      <c r="E708" t="s">
        <v>1091</v>
      </c>
      <c r="F708">
        <v>1</v>
      </c>
      <c r="G708" t="s">
        <v>1091</v>
      </c>
      <c r="H708">
        <v>924</v>
      </c>
      <c r="I708">
        <v>799</v>
      </c>
      <c r="J708">
        <v>770</v>
      </c>
      <c r="K708">
        <v>387</v>
      </c>
      <c r="L708">
        <v>8</v>
      </c>
    </row>
    <row r="709" spans="1:12" x14ac:dyDescent="0.25">
      <c r="A709" t="s">
        <v>2038</v>
      </c>
      <c r="B709" t="s">
        <v>1837</v>
      </c>
      <c r="C709" t="s">
        <v>513</v>
      </c>
      <c r="D709">
        <v>3</v>
      </c>
      <c r="E709" t="s">
        <v>1093</v>
      </c>
      <c r="F709">
        <v>3</v>
      </c>
      <c r="G709" t="s">
        <v>1093</v>
      </c>
      <c r="H709">
        <v>924</v>
      </c>
      <c r="I709">
        <v>799</v>
      </c>
      <c r="J709">
        <v>770</v>
      </c>
      <c r="K709">
        <v>190</v>
      </c>
      <c r="L709">
        <v>3</v>
      </c>
    </row>
    <row r="710" spans="1:12" x14ac:dyDescent="0.25">
      <c r="A710" t="s">
        <v>2038</v>
      </c>
      <c r="B710" t="s">
        <v>1839</v>
      </c>
      <c r="C710" t="s">
        <v>545</v>
      </c>
      <c r="D710">
        <v>1</v>
      </c>
      <c r="E710" t="s">
        <v>1091</v>
      </c>
      <c r="F710">
        <v>1</v>
      </c>
      <c r="G710" t="s">
        <v>1091</v>
      </c>
      <c r="H710">
        <v>1097</v>
      </c>
      <c r="I710">
        <v>898</v>
      </c>
      <c r="J710">
        <v>874</v>
      </c>
      <c r="K710">
        <v>608</v>
      </c>
      <c r="L710">
        <v>11</v>
      </c>
    </row>
    <row r="711" spans="1:12" x14ac:dyDescent="0.25">
      <c r="A711" t="s">
        <v>2038</v>
      </c>
      <c r="B711" t="s">
        <v>1839</v>
      </c>
      <c r="C711" t="s">
        <v>545</v>
      </c>
      <c r="D711">
        <v>2</v>
      </c>
      <c r="E711" t="s">
        <v>1092</v>
      </c>
      <c r="F711">
        <v>2</v>
      </c>
      <c r="G711" t="s">
        <v>1092</v>
      </c>
      <c r="H711">
        <v>1097</v>
      </c>
      <c r="I711">
        <v>898</v>
      </c>
      <c r="J711">
        <v>874</v>
      </c>
      <c r="K711">
        <v>266</v>
      </c>
      <c r="L711">
        <v>4</v>
      </c>
    </row>
    <row r="712" spans="1:12" x14ac:dyDescent="0.25">
      <c r="A712" t="s">
        <v>2038</v>
      </c>
      <c r="B712" t="s">
        <v>1841</v>
      </c>
      <c r="C712" t="s">
        <v>515</v>
      </c>
      <c r="D712">
        <v>3</v>
      </c>
      <c r="E712" t="s">
        <v>1093</v>
      </c>
      <c r="F712">
        <v>3</v>
      </c>
      <c r="G712" t="s">
        <v>1093</v>
      </c>
      <c r="H712">
        <v>1157</v>
      </c>
      <c r="I712">
        <v>1001</v>
      </c>
      <c r="J712">
        <v>987</v>
      </c>
      <c r="K712">
        <v>53</v>
      </c>
      <c r="L712">
        <v>0</v>
      </c>
    </row>
    <row r="713" spans="1:12" x14ac:dyDescent="0.25">
      <c r="A713" t="s">
        <v>2038</v>
      </c>
      <c r="B713" t="s">
        <v>1841</v>
      </c>
      <c r="C713" t="s">
        <v>515</v>
      </c>
      <c r="D713">
        <v>1</v>
      </c>
      <c r="E713" t="s">
        <v>1091</v>
      </c>
      <c r="F713">
        <v>1</v>
      </c>
      <c r="G713" t="s">
        <v>1091</v>
      </c>
      <c r="H713">
        <v>1157</v>
      </c>
      <c r="I713">
        <v>1001</v>
      </c>
      <c r="J713">
        <v>987</v>
      </c>
      <c r="K713">
        <v>617</v>
      </c>
      <c r="L713">
        <v>10</v>
      </c>
    </row>
    <row r="714" spans="1:12" x14ac:dyDescent="0.25">
      <c r="A714" t="s">
        <v>2038</v>
      </c>
      <c r="B714" t="s">
        <v>1841</v>
      </c>
      <c r="C714" t="s">
        <v>515</v>
      </c>
      <c r="D714">
        <v>2</v>
      </c>
      <c r="E714" t="s">
        <v>1092</v>
      </c>
      <c r="F714">
        <v>2</v>
      </c>
      <c r="G714" t="s">
        <v>1092</v>
      </c>
      <c r="H714">
        <v>1157</v>
      </c>
      <c r="I714">
        <v>1001</v>
      </c>
      <c r="J714">
        <v>987</v>
      </c>
      <c r="K714">
        <v>317</v>
      </c>
      <c r="L714">
        <v>5</v>
      </c>
    </row>
    <row r="715" spans="1:12" x14ac:dyDescent="0.25">
      <c r="A715" t="s">
        <v>2038</v>
      </c>
      <c r="B715" t="s">
        <v>1843</v>
      </c>
      <c r="C715" t="s">
        <v>519</v>
      </c>
      <c r="D715">
        <v>3</v>
      </c>
      <c r="E715" t="s">
        <v>1093</v>
      </c>
      <c r="F715">
        <v>3</v>
      </c>
      <c r="G715" t="s">
        <v>1093</v>
      </c>
      <c r="H715">
        <v>6102</v>
      </c>
      <c r="I715">
        <v>3667</v>
      </c>
      <c r="J715">
        <v>3619</v>
      </c>
      <c r="K715">
        <v>749</v>
      </c>
      <c r="L715">
        <v>5</v>
      </c>
    </row>
    <row r="716" spans="1:12" x14ac:dyDescent="0.25">
      <c r="A716" t="s">
        <v>2038</v>
      </c>
      <c r="B716" t="s">
        <v>1843</v>
      </c>
      <c r="C716" t="s">
        <v>519</v>
      </c>
      <c r="D716">
        <v>1</v>
      </c>
      <c r="E716" t="s">
        <v>1091</v>
      </c>
      <c r="F716">
        <v>1</v>
      </c>
      <c r="G716" t="s">
        <v>1091</v>
      </c>
      <c r="H716">
        <v>6102</v>
      </c>
      <c r="I716">
        <v>3667</v>
      </c>
      <c r="J716">
        <v>3619</v>
      </c>
      <c r="K716">
        <v>813</v>
      </c>
      <c r="L716">
        <v>6</v>
      </c>
    </row>
    <row r="717" spans="1:12" x14ac:dyDescent="0.25">
      <c r="A717" t="s">
        <v>2038</v>
      </c>
      <c r="B717" t="s">
        <v>1843</v>
      </c>
      <c r="C717" t="s">
        <v>519</v>
      </c>
      <c r="D717">
        <v>2</v>
      </c>
      <c r="E717" t="s">
        <v>1092</v>
      </c>
      <c r="F717">
        <v>2</v>
      </c>
      <c r="G717" t="s">
        <v>1092</v>
      </c>
      <c r="H717">
        <v>6102</v>
      </c>
      <c r="I717">
        <v>3667</v>
      </c>
      <c r="J717">
        <v>3619</v>
      </c>
      <c r="K717">
        <v>1460</v>
      </c>
      <c r="L717">
        <v>11</v>
      </c>
    </row>
    <row r="718" spans="1:12" x14ac:dyDescent="0.25">
      <c r="A718" t="s">
        <v>2038</v>
      </c>
      <c r="B718" t="s">
        <v>1843</v>
      </c>
      <c r="C718" t="s">
        <v>519</v>
      </c>
      <c r="D718">
        <v>715</v>
      </c>
      <c r="E718" t="s">
        <v>1098</v>
      </c>
      <c r="F718">
        <v>715</v>
      </c>
      <c r="G718" t="s">
        <v>1098</v>
      </c>
      <c r="H718">
        <v>6102</v>
      </c>
      <c r="I718">
        <v>3667</v>
      </c>
      <c r="J718">
        <v>3619</v>
      </c>
      <c r="K718">
        <v>216</v>
      </c>
      <c r="L718">
        <v>1</v>
      </c>
    </row>
    <row r="719" spans="1:12" x14ac:dyDescent="0.25">
      <c r="A719" t="s">
        <v>2038</v>
      </c>
      <c r="B719" t="s">
        <v>1843</v>
      </c>
      <c r="C719" t="s">
        <v>519</v>
      </c>
      <c r="D719">
        <v>4</v>
      </c>
      <c r="E719" t="s">
        <v>1097</v>
      </c>
      <c r="F719">
        <v>4</v>
      </c>
      <c r="G719" t="s">
        <v>1097</v>
      </c>
      <c r="H719">
        <v>6102</v>
      </c>
      <c r="I719">
        <v>3667</v>
      </c>
      <c r="J719">
        <v>3619</v>
      </c>
      <c r="K719">
        <v>334</v>
      </c>
      <c r="L719">
        <v>2</v>
      </c>
    </row>
    <row r="720" spans="1:12" x14ac:dyDescent="0.25">
      <c r="A720" t="s">
        <v>2038</v>
      </c>
      <c r="B720" t="s">
        <v>1843</v>
      </c>
      <c r="C720" t="s">
        <v>519</v>
      </c>
      <c r="D720">
        <v>1172</v>
      </c>
      <c r="E720" t="s">
        <v>2203</v>
      </c>
      <c r="F720">
        <v>5</v>
      </c>
      <c r="G720" t="s">
        <v>1095</v>
      </c>
      <c r="H720">
        <v>6102</v>
      </c>
      <c r="I720">
        <v>3667</v>
      </c>
      <c r="J720">
        <v>3619</v>
      </c>
      <c r="K720">
        <v>47</v>
      </c>
      <c r="L720">
        <v>0</v>
      </c>
    </row>
    <row r="721" spans="1:12" x14ac:dyDescent="0.25">
      <c r="A721" t="s">
        <v>2038</v>
      </c>
      <c r="B721" t="s">
        <v>2204</v>
      </c>
      <c r="C721" t="s">
        <v>529</v>
      </c>
      <c r="D721">
        <v>3</v>
      </c>
      <c r="E721" t="s">
        <v>1093</v>
      </c>
      <c r="F721">
        <v>3</v>
      </c>
      <c r="G721" t="s">
        <v>1093</v>
      </c>
      <c r="H721">
        <v>1518</v>
      </c>
      <c r="I721">
        <v>1241</v>
      </c>
      <c r="J721">
        <v>1234</v>
      </c>
      <c r="K721">
        <v>249</v>
      </c>
      <c r="L721">
        <v>3</v>
      </c>
    </row>
    <row r="722" spans="1:12" x14ac:dyDescent="0.25">
      <c r="A722" t="s">
        <v>2038</v>
      </c>
      <c r="B722" t="s">
        <v>2204</v>
      </c>
      <c r="C722" t="s">
        <v>529</v>
      </c>
      <c r="D722">
        <v>1</v>
      </c>
      <c r="E722" t="s">
        <v>1091</v>
      </c>
      <c r="F722">
        <v>1</v>
      </c>
      <c r="G722" t="s">
        <v>1091</v>
      </c>
      <c r="H722">
        <v>1518</v>
      </c>
      <c r="I722">
        <v>1241</v>
      </c>
      <c r="J722">
        <v>1234</v>
      </c>
      <c r="K722">
        <v>620</v>
      </c>
      <c r="L722">
        <v>8</v>
      </c>
    </row>
    <row r="723" spans="1:12" x14ac:dyDescent="0.25">
      <c r="A723" t="s">
        <v>2038</v>
      </c>
      <c r="B723" t="s">
        <v>2204</v>
      </c>
      <c r="C723" t="s">
        <v>529</v>
      </c>
      <c r="D723">
        <v>1173</v>
      </c>
      <c r="E723" t="s">
        <v>2205</v>
      </c>
      <c r="F723">
        <v>5</v>
      </c>
      <c r="G723" t="s">
        <v>1095</v>
      </c>
      <c r="H723">
        <v>1518</v>
      </c>
      <c r="I723">
        <v>1241</v>
      </c>
      <c r="J723">
        <v>1234</v>
      </c>
      <c r="K723">
        <v>165</v>
      </c>
      <c r="L723">
        <v>2</v>
      </c>
    </row>
    <row r="724" spans="1:12" x14ac:dyDescent="0.25">
      <c r="A724" t="s">
        <v>2038</v>
      </c>
      <c r="B724" t="s">
        <v>2204</v>
      </c>
      <c r="C724" t="s">
        <v>529</v>
      </c>
      <c r="D724">
        <v>2</v>
      </c>
      <c r="E724" t="s">
        <v>1092</v>
      </c>
      <c r="F724">
        <v>2</v>
      </c>
      <c r="G724" t="s">
        <v>1092</v>
      </c>
      <c r="H724">
        <v>1518</v>
      </c>
      <c r="I724">
        <v>1241</v>
      </c>
      <c r="J724">
        <v>1234</v>
      </c>
      <c r="K724">
        <v>200</v>
      </c>
      <c r="L724">
        <v>2</v>
      </c>
    </row>
    <row r="725" spans="1:12" x14ac:dyDescent="0.25">
      <c r="A725" t="s">
        <v>2038</v>
      </c>
      <c r="B725" t="s">
        <v>2206</v>
      </c>
      <c r="C725" t="s">
        <v>483</v>
      </c>
      <c r="D725">
        <v>1158</v>
      </c>
      <c r="E725" t="s">
        <v>2052</v>
      </c>
      <c r="F725">
        <v>1158</v>
      </c>
      <c r="G725" t="s">
        <v>2052</v>
      </c>
      <c r="H725">
        <v>8610</v>
      </c>
      <c r="I725">
        <v>5173</v>
      </c>
      <c r="J725">
        <v>5102</v>
      </c>
      <c r="K725">
        <v>97</v>
      </c>
      <c r="L725">
        <v>0</v>
      </c>
    </row>
    <row r="726" spans="1:12" x14ac:dyDescent="0.25">
      <c r="A726" t="s">
        <v>2038</v>
      </c>
      <c r="B726" t="s">
        <v>2206</v>
      </c>
      <c r="C726" t="s">
        <v>483</v>
      </c>
      <c r="D726">
        <v>2</v>
      </c>
      <c r="E726" t="s">
        <v>1092</v>
      </c>
      <c r="F726">
        <v>2</v>
      </c>
      <c r="G726" t="s">
        <v>1092</v>
      </c>
      <c r="H726">
        <v>8610</v>
      </c>
      <c r="I726">
        <v>5173</v>
      </c>
      <c r="J726">
        <v>5102</v>
      </c>
      <c r="K726">
        <v>2493</v>
      </c>
      <c r="L726">
        <v>16</v>
      </c>
    </row>
    <row r="727" spans="1:12" x14ac:dyDescent="0.25">
      <c r="A727" t="s">
        <v>2038</v>
      </c>
      <c r="B727" t="s">
        <v>2206</v>
      </c>
      <c r="C727" t="s">
        <v>483</v>
      </c>
      <c r="D727">
        <v>3</v>
      </c>
      <c r="E727" t="s">
        <v>1093</v>
      </c>
      <c r="F727">
        <v>3</v>
      </c>
      <c r="G727" t="s">
        <v>1093</v>
      </c>
      <c r="H727">
        <v>8610</v>
      </c>
      <c r="I727">
        <v>5173</v>
      </c>
      <c r="J727">
        <v>5102</v>
      </c>
      <c r="K727">
        <v>1092</v>
      </c>
      <c r="L727">
        <v>7</v>
      </c>
    </row>
    <row r="728" spans="1:12" x14ac:dyDescent="0.25">
      <c r="A728" t="s">
        <v>2038</v>
      </c>
      <c r="B728" t="s">
        <v>2206</v>
      </c>
      <c r="C728" t="s">
        <v>483</v>
      </c>
      <c r="D728">
        <v>4</v>
      </c>
      <c r="E728" t="s">
        <v>1097</v>
      </c>
      <c r="F728">
        <v>4</v>
      </c>
      <c r="G728" t="s">
        <v>1097</v>
      </c>
      <c r="H728">
        <v>8610</v>
      </c>
      <c r="I728">
        <v>5173</v>
      </c>
      <c r="J728">
        <v>5102</v>
      </c>
      <c r="K728">
        <v>344</v>
      </c>
      <c r="L728">
        <v>2</v>
      </c>
    </row>
    <row r="729" spans="1:12" x14ac:dyDescent="0.25">
      <c r="A729" t="s">
        <v>2038</v>
      </c>
      <c r="B729" t="s">
        <v>2206</v>
      </c>
      <c r="C729" t="s">
        <v>483</v>
      </c>
      <c r="D729">
        <v>1</v>
      </c>
      <c r="E729" t="s">
        <v>1091</v>
      </c>
      <c r="F729">
        <v>1</v>
      </c>
      <c r="G729" t="s">
        <v>1091</v>
      </c>
      <c r="H729">
        <v>8610</v>
      </c>
      <c r="I729">
        <v>5173</v>
      </c>
      <c r="J729">
        <v>5102</v>
      </c>
      <c r="K729">
        <v>698</v>
      </c>
      <c r="L729">
        <v>4</v>
      </c>
    </row>
    <row r="730" spans="1:12" x14ac:dyDescent="0.25">
      <c r="A730" t="s">
        <v>2038</v>
      </c>
      <c r="B730" t="s">
        <v>2206</v>
      </c>
      <c r="C730" t="s">
        <v>483</v>
      </c>
      <c r="D730">
        <v>715</v>
      </c>
      <c r="E730" t="s">
        <v>1098</v>
      </c>
      <c r="F730">
        <v>715</v>
      </c>
      <c r="G730" t="s">
        <v>1098</v>
      </c>
      <c r="H730">
        <v>8610</v>
      </c>
      <c r="I730">
        <v>5173</v>
      </c>
      <c r="J730">
        <v>5102</v>
      </c>
      <c r="K730">
        <v>378</v>
      </c>
      <c r="L730">
        <v>2</v>
      </c>
    </row>
    <row r="731" spans="1:12" x14ac:dyDescent="0.25">
      <c r="A731" t="s">
        <v>2038</v>
      </c>
      <c r="B731" t="s">
        <v>2207</v>
      </c>
      <c r="C731" t="s">
        <v>533</v>
      </c>
      <c r="D731">
        <v>4</v>
      </c>
      <c r="E731" t="s">
        <v>1097</v>
      </c>
      <c r="F731">
        <v>4</v>
      </c>
      <c r="G731" t="s">
        <v>1097</v>
      </c>
      <c r="H731">
        <v>10455</v>
      </c>
      <c r="I731">
        <v>5482</v>
      </c>
      <c r="J731">
        <v>5432</v>
      </c>
      <c r="K731">
        <v>827</v>
      </c>
      <c r="L731">
        <v>5</v>
      </c>
    </row>
    <row r="732" spans="1:12" x14ac:dyDescent="0.25">
      <c r="A732" t="s">
        <v>2038</v>
      </c>
      <c r="B732" t="s">
        <v>2207</v>
      </c>
      <c r="C732" t="s">
        <v>533</v>
      </c>
      <c r="D732">
        <v>2</v>
      </c>
      <c r="E732" t="s">
        <v>1092</v>
      </c>
      <c r="F732">
        <v>2</v>
      </c>
      <c r="G732" t="s">
        <v>1092</v>
      </c>
      <c r="H732">
        <v>10455</v>
      </c>
      <c r="I732">
        <v>5482</v>
      </c>
      <c r="J732">
        <v>5432</v>
      </c>
      <c r="K732">
        <v>2678</v>
      </c>
      <c r="L732">
        <v>16</v>
      </c>
    </row>
    <row r="733" spans="1:12" x14ac:dyDescent="0.25">
      <c r="A733" t="s">
        <v>2038</v>
      </c>
      <c r="B733" t="s">
        <v>2207</v>
      </c>
      <c r="C733" t="s">
        <v>533</v>
      </c>
      <c r="D733">
        <v>1</v>
      </c>
      <c r="E733" t="s">
        <v>1091</v>
      </c>
      <c r="F733">
        <v>1</v>
      </c>
      <c r="G733" t="s">
        <v>1091</v>
      </c>
      <c r="H733">
        <v>10455</v>
      </c>
      <c r="I733">
        <v>5482</v>
      </c>
      <c r="J733">
        <v>5432</v>
      </c>
      <c r="K733">
        <v>682</v>
      </c>
      <c r="L733">
        <v>4</v>
      </c>
    </row>
    <row r="734" spans="1:12" x14ac:dyDescent="0.25">
      <c r="A734" t="s">
        <v>2038</v>
      </c>
      <c r="B734" t="s">
        <v>2207</v>
      </c>
      <c r="C734" t="s">
        <v>533</v>
      </c>
      <c r="D734">
        <v>757</v>
      </c>
      <c r="E734" t="s">
        <v>1237</v>
      </c>
      <c r="F734">
        <v>715</v>
      </c>
      <c r="G734" t="s">
        <v>1098</v>
      </c>
      <c r="H734">
        <v>10455</v>
      </c>
      <c r="I734">
        <v>5482</v>
      </c>
      <c r="J734">
        <v>5432</v>
      </c>
      <c r="K734">
        <v>150</v>
      </c>
      <c r="L734">
        <v>0</v>
      </c>
    </row>
    <row r="735" spans="1:12" x14ac:dyDescent="0.25">
      <c r="A735" t="s">
        <v>2038</v>
      </c>
      <c r="B735" t="s">
        <v>2207</v>
      </c>
      <c r="C735" t="s">
        <v>533</v>
      </c>
      <c r="D735">
        <v>3</v>
      </c>
      <c r="E735" t="s">
        <v>1093</v>
      </c>
      <c r="F735">
        <v>3</v>
      </c>
      <c r="G735" t="s">
        <v>1093</v>
      </c>
      <c r="H735">
        <v>10455</v>
      </c>
      <c r="I735">
        <v>5482</v>
      </c>
      <c r="J735">
        <v>5432</v>
      </c>
      <c r="K735">
        <v>1095</v>
      </c>
      <c r="L735">
        <v>6</v>
      </c>
    </row>
    <row r="736" spans="1:12" x14ac:dyDescent="0.25">
      <c r="A736" t="s">
        <v>2038</v>
      </c>
      <c r="B736" t="s">
        <v>2208</v>
      </c>
      <c r="C736" t="s">
        <v>491</v>
      </c>
      <c r="D736">
        <v>2</v>
      </c>
      <c r="E736" t="s">
        <v>1092</v>
      </c>
      <c r="F736">
        <v>2</v>
      </c>
      <c r="G736" t="s">
        <v>1092</v>
      </c>
      <c r="H736">
        <v>3273</v>
      </c>
      <c r="I736">
        <v>2776</v>
      </c>
      <c r="J736">
        <v>2752</v>
      </c>
      <c r="K736">
        <v>828</v>
      </c>
      <c r="L736">
        <v>6</v>
      </c>
    </row>
    <row r="737" spans="1:12" x14ac:dyDescent="0.25">
      <c r="A737" t="s">
        <v>2038</v>
      </c>
      <c r="B737" t="s">
        <v>2208</v>
      </c>
      <c r="C737" t="s">
        <v>491</v>
      </c>
      <c r="D737">
        <v>1</v>
      </c>
      <c r="E737" t="s">
        <v>1091</v>
      </c>
      <c r="F737">
        <v>1</v>
      </c>
      <c r="G737" t="s">
        <v>1091</v>
      </c>
      <c r="H737">
        <v>3273</v>
      </c>
      <c r="I737">
        <v>2776</v>
      </c>
      <c r="J737">
        <v>2752</v>
      </c>
      <c r="K737">
        <v>1803</v>
      </c>
      <c r="L737">
        <v>14</v>
      </c>
    </row>
    <row r="738" spans="1:12" x14ac:dyDescent="0.25">
      <c r="A738" t="s">
        <v>2038</v>
      </c>
      <c r="B738" t="s">
        <v>2208</v>
      </c>
      <c r="C738" t="s">
        <v>491</v>
      </c>
      <c r="D738">
        <v>3</v>
      </c>
      <c r="E738" t="s">
        <v>1093</v>
      </c>
      <c r="F738">
        <v>3</v>
      </c>
      <c r="G738" t="s">
        <v>1093</v>
      </c>
      <c r="H738">
        <v>3273</v>
      </c>
      <c r="I738">
        <v>2776</v>
      </c>
      <c r="J738">
        <v>2752</v>
      </c>
      <c r="K738">
        <v>121</v>
      </c>
      <c r="L738">
        <v>1</v>
      </c>
    </row>
    <row r="739" spans="1:12" x14ac:dyDescent="0.25">
      <c r="A739" t="s">
        <v>2038</v>
      </c>
      <c r="B739" t="s">
        <v>2209</v>
      </c>
      <c r="C739" t="s">
        <v>2210</v>
      </c>
      <c r="D739">
        <v>1</v>
      </c>
      <c r="E739" t="s">
        <v>1091</v>
      </c>
      <c r="F739">
        <v>1</v>
      </c>
      <c r="G739" t="s">
        <v>1091</v>
      </c>
      <c r="H739">
        <v>2665</v>
      </c>
      <c r="I739">
        <v>2107</v>
      </c>
      <c r="J739">
        <v>2070</v>
      </c>
      <c r="K739">
        <v>517</v>
      </c>
      <c r="L739">
        <v>5</v>
      </c>
    </row>
    <row r="740" spans="1:12" x14ac:dyDescent="0.25">
      <c r="A740" t="s">
        <v>2038</v>
      </c>
      <c r="B740" t="s">
        <v>2209</v>
      </c>
      <c r="C740" t="s">
        <v>2210</v>
      </c>
      <c r="D740">
        <v>2</v>
      </c>
      <c r="E740" t="s">
        <v>1092</v>
      </c>
      <c r="F740">
        <v>2</v>
      </c>
      <c r="G740" t="s">
        <v>1092</v>
      </c>
      <c r="H740">
        <v>2665</v>
      </c>
      <c r="I740">
        <v>2107</v>
      </c>
      <c r="J740">
        <v>2070</v>
      </c>
      <c r="K740">
        <v>1337</v>
      </c>
      <c r="L740">
        <v>14</v>
      </c>
    </row>
    <row r="741" spans="1:12" x14ac:dyDescent="0.25">
      <c r="A741" t="s">
        <v>2038</v>
      </c>
      <c r="B741" t="s">
        <v>2209</v>
      </c>
      <c r="C741" t="s">
        <v>2210</v>
      </c>
      <c r="D741">
        <v>3</v>
      </c>
      <c r="E741" t="s">
        <v>1093</v>
      </c>
      <c r="F741">
        <v>3</v>
      </c>
      <c r="G741" t="s">
        <v>1093</v>
      </c>
      <c r="H741">
        <v>2665</v>
      </c>
      <c r="I741">
        <v>2107</v>
      </c>
      <c r="J741">
        <v>2070</v>
      </c>
      <c r="K741">
        <v>216</v>
      </c>
      <c r="L741">
        <v>2</v>
      </c>
    </row>
    <row r="742" spans="1:12" x14ac:dyDescent="0.25">
      <c r="A742" t="s">
        <v>2038</v>
      </c>
      <c r="B742" t="s">
        <v>2211</v>
      </c>
      <c r="C742" t="s">
        <v>2212</v>
      </c>
      <c r="D742">
        <v>2</v>
      </c>
      <c r="E742" t="s">
        <v>1092</v>
      </c>
      <c r="F742">
        <v>2</v>
      </c>
      <c r="G742" t="s">
        <v>1092</v>
      </c>
      <c r="H742">
        <v>2385</v>
      </c>
      <c r="I742">
        <v>1900</v>
      </c>
      <c r="J742">
        <v>1863</v>
      </c>
      <c r="K742">
        <v>598</v>
      </c>
      <c r="L742">
        <v>5</v>
      </c>
    </row>
    <row r="743" spans="1:12" x14ac:dyDescent="0.25">
      <c r="A743" t="s">
        <v>2038</v>
      </c>
      <c r="B743" t="s">
        <v>2211</v>
      </c>
      <c r="C743" t="s">
        <v>2212</v>
      </c>
      <c r="D743">
        <v>3</v>
      </c>
      <c r="E743" t="s">
        <v>1093</v>
      </c>
      <c r="F743">
        <v>3</v>
      </c>
      <c r="G743" t="s">
        <v>1093</v>
      </c>
      <c r="H743">
        <v>2385</v>
      </c>
      <c r="I743">
        <v>1900</v>
      </c>
      <c r="J743">
        <v>1863</v>
      </c>
      <c r="K743">
        <v>385</v>
      </c>
      <c r="L743">
        <v>3</v>
      </c>
    </row>
    <row r="744" spans="1:12" x14ac:dyDescent="0.25">
      <c r="A744" t="s">
        <v>2038</v>
      </c>
      <c r="B744" t="s">
        <v>2211</v>
      </c>
      <c r="C744" t="s">
        <v>2212</v>
      </c>
      <c r="D744">
        <v>1</v>
      </c>
      <c r="E744" t="s">
        <v>1091</v>
      </c>
      <c r="F744">
        <v>1</v>
      </c>
      <c r="G744" t="s">
        <v>1091</v>
      </c>
      <c r="H744">
        <v>2385</v>
      </c>
      <c r="I744">
        <v>1900</v>
      </c>
      <c r="J744">
        <v>1863</v>
      </c>
      <c r="K744">
        <v>880</v>
      </c>
      <c r="L744">
        <v>7</v>
      </c>
    </row>
    <row r="745" spans="1:12" x14ac:dyDescent="0.25">
      <c r="A745" t="s">
        <v>2038</v>
      </c>
      <c r="B745" t="s">
        <v>2213</v>
      </c>
      <c r="C745" t="s">
        <v>2214</v>
      </c>
      <c r="D745">
        <v>1</v>
      </c>
      <c r="E745" t="s">
        <v>1091</v>
      </c>
      <c r="F745">
        <v>1</v>
      </c>
      <c r="G745" t="s">
        <v>1091</v>
      </c>
      <c r="H745">
        <v>1622</v>
      </c>
      <c r="I745">
        <v>1404</v>
      </c>
      <c r="J745">
        <v>1392</v>
      </c>
      <c r="K745">
        <v>517</v>
      </c>
      <c r="L745">
        <v>6</v>
      </c>
    </row>
    <row r="746" spans="1:12" x14ac:dyDescent="0.25">
      <c r="A746" t="s">
        <v>2038</v>
      </c>
      <c r="B746" t="s">
        <v>2213</v>
      </c>
      <c r="C746" t="s">
        <v>2214</v>
      </c>
      <c r="D746">
        <v>2</v>
      </c>
      <c r="E746" t="s">
        <v>1092</v>
      </c>
      <c r="F746">
        <v>2</v>
      </c>
      <c r="G746" t="s">
        <v>1092</v>
      </c>
      <c r="H746">
        <v>1622</v>
      </c>
      <c r="I746">
        <v>1404</v>
      </c>
      <c r="J746">
        <v>1392</v>
      </c>
      <c r="K746">
        <v>655</v>
      </c>
      <c r="L746">
        <v>7</v>
      </c>
    </row>
    <row r="747" spans="1:12" x14ac:dyDescent="0.25">
      <c r="A747" t="s">
        <v>2038</v>
      </c>
      <c r="B747" t="s">
        <v>2213</v>
      </c>
      <c r="C747" t="s">
        <v>2214</v>
      </c>
      <c r="D747">
        <v>3</v>
      </c>
      <c r="E747" t="s">
        <v>1093</v>
      </c>
      <c r="F747">
        <v>3</v>
      </c>
      <c r="G747" t="s">
        <v>1093</v>
      </c>
      <c r="H747">
        <v>1622</v>
      </c>
      <c r="I747">
        <v>1404</v>
      </c>
      <c r="J747">
        <v>1392</v>
      </c>
      <c r="K747">
        <v>220</v>
      </c>
      <c r="L747">
        <v>2</v>
      </c>
    </row>
    <row r="748" spans="1:12" x14ac:dyDescent="0.25">
      <c r="A748" t="s">
        <v>2038</v>
      </c>
      <c r="B748" t="s">
        <v>2215</v>
      </c>
      <c r="C748" t="s">
        <v>543</v>
      </c>
      <c r="D748">
        <v>3</v>
      </c>
      <c r="E748" t="s">
        <v>1093</v>
      </c>
      <c r="F748">
        <v>3</v>
      </c>
      <c r="G748" t="s">
        <v>1093</v>
      </c>
      <c r="H748">
        <v>2340</v>
      </c>
      <c r="I748">
        <v>1842</v>
      </c>
      <c r="J748">
        <v>1810</v>
      </c>
      <c r="K748">
        <v>193</v>
      </c>
      <c r="L748">
        <v>1</v>
      </c>
    </row>
    <row r="749" spans="1:12" x14ac:dyDescent="0.25">
      <c r="A749" t="s">
        <v>2038</v>
      </c>
      <c r="B749" t="s">
        <v>2215</v>
      </c>
      <c r="C749" t="s">
        <v>543</v>
      </c>
      <c r="D749">
        <v>2</v>
      </c>
      <c r="E749" t="s">
        <v>1092</v>
      </c>
      <c r="F749">
        <v>2</v>
      </c>
      <c r="G749" t="s">
        <v>1092</v>
      </c>
      <c r="H749">
        <v>2340</v>
      </c>
      <c r="I749">
        <v>1842</v>
      </c>
      <c r="J749">
        <v>1810</v>
      </c>
      <c r="K749">
        <v>902</v>
      </c>
      <c r="L749">
        <v>8</v>
      </c>
    </row>
    <row r="750" spans="1:12" x14ac:dyDescent="0.25">
      <c r="A750" t="s">
        <v>2038</v>
      </c>
      <c r="B750" t="s">
        <v>2215</v>
      </c>
      <c r="C750" t="s">
        <v>543</v>
      </c>
      <c r="D750">
        <v>1174</v>
      </c>
      <c r="E750" t="s">
        <v>2216</v>
      </c>
      <c r="F750">
        <v>5</v>
      </c>
      <c r="G750" t="s">
        <v>1095</v>
      </c>
      <c r="H750">
        <v>2340</v>
      </c>
      <c r="I750">
        <v>1842</v>
      </c>
      <c r="J750">
        <v>1810</v>
      </c>
      <c r="K750">
        <v>145</v>
      </c>
      <c r="L750">
        <v>1</v>
      </c>
    </row>
    <row r="751" spans="1:12" x14ac:dyDescent="0.25">
      <c r="A751" t="s">
        <v>2038</v>
      </c>
      <c r="B751" t="s">
        <v>2215</v>
      </c>
      <c r="C751" t="s">
        <v>543</v>
      </c>
      <c r="D751">
        <v>1</v>
      </c>
      <c r="E751" t="s">
        <v>1091</v>
      </c>
      <c r="F751">
        <v>1</v>
      </c>
      <c r="G751" t="s">
        <v>1091</v>
      </c>
      <c r="H751">
        <v>2340</v>
      </c>
      <c r="I751">
        <v>1842</v>
      </c>
      <c r="J751">
        <v>1810</v>
      </c>
      <c r="K751">
        <v>570</v>
      </c>
      <c r="L751">
        <v>5</v>
      </c>
    </row>
    <row r="752" spans="1:12" x14ac:dyDescent="0.25">
      <c r="A752" t="s">
        <v>2038</v>
      </c>
      <c r="B752" t="s">
        <v>2217</v>
      </c>
      <c r="C752" t="s">
        <v>1241</v>
      </c>
      <c r="D752">
        <v>2</v>
      </c>
      <c r="E752" t="s">
        <v>1092</v>
      </c>
      <c r="F752">
        <v>2</v>
      </c>
      <c r="G752" t="s">
        <v>1092</v>
      </c>
      <c r="H752">
        <v>4486</v>
      </c>
      <c r="I752">
        <v>3181</v>
      </c>
      <c r="J752">
        <v>3152</v>
      </c>
      <c r="K752">
        <v>1806</v>
      </c>
      <c r="L752">
        <v>15</v>
      </c>
    </row>
    <row r="753" spans="1:12" x14ac:dyDescent="0.25">
      <c r="A753" t="s">
        <v>2038</v>
      </c>
      <c r="B753" t="s">
        <v>2217</v>
      </c>
      <c r="C753" t="s">
        <v>1241</v>
      </c>
      <c r="D753">
        <v>3</v>
      </c>
      <c r="E753" t="s">
        <v>1093</v>
      </c>
      <c r="F753">
        <v>3</v>
      </c>
      <c r="G753" t="s">
        <v>1093</v>
      </c>
      <c r="H753">
        <v>4486</v>
      </c>
      <c r="I753">
        <v>3181</v>
      </c>
      <c r="J753">
        <v>3152</v>
      </c>
      <c r="K753">
        <v>500</v>
      </c>
      <c r="L753">
        <v>4</v>
      </c>
    </row>
    <row r="754" spans="1:12" x14ac:dyDescent="0.25">
      <c r="A754" t="s">
        <v>2038</v>
      </c>
      <c r="B754" t="s">
        <v>2217</v>
      </c>
      <c r="C754" t="s">
        <v>1241</v>
      </c>
      <c r="D754">
        <v>1</v>
      </c>
      <c r="E754" t="s">
        <v>1091</v>
      </c>
      <c r="F754">
        <v>1</v>
      </c>
      <c r="G754" t="s">
        <v>1091</v>
      </c>
      <c r="H754">
        <v>4486</v>
      </c>
      <c r="I754">
        <v>3181</v>
      </c>
      <c r="J754">
        <v>3152</v>
      </c>
      <c r="K754">
        <v>601</v>
      </c>
      <c r="L754">
        <v>4</v>
      </c>
    </row>
    <row r="755" spans="1:12" x14ac:dyDescent="0.25">
      <c r="A755" t="s">
        <v>2038</v>
      </c>
      <c r="B755" t="s">
        <v>2217</v>
      </c>
      <c r="C755" t="s">
        <v>1241</v>
      </c>
      <c r="D755">
        <v>4</v>
      </c>
      <c r="E755" t="s">
        <v>1097</v>
      </c>
      <c r="F755">
        <v>4</v>
      </c>
      <c r="G755" t="s">
        <v>1097</v>
      </c>
      <c r="H755">
        <v>4486</v>
      </c>
      <c r="I755">
        <v>3181</v>
      </c>
      <c r="J755">
        <v>3152</v>
      </c>
      <c r="K755">
        <v>245</v>
      </c>
      <c r="L755">
        <v>2</v>
      </c>
    </row>
    <row r="756" spans="1:12" x14ac:dyDescent="0.25">
      <c r="A756" t="s">
        <v>2038</v>
      </c>
      <c r="B756" t="s">
        <v>2218</v>
      </c>
      <c r="C756" t="s">
        <v>517</v>
      </c>
      <c r="D756">
        <v>3</v>
      </c>
      <c r="E756" t="s">
        <v>1093</v>
      </c>
      <c r="F756">
        <v>3</v>
      </c>
      <c r="G756" t="s">
        <v>1093</v>
      </c>
      <c r="H756">
        <v>4130</v>
      </c>
      <c r="I756">
        <v>3279</v>
      </c>
      <c r="J756">
        <v>3237</v>
      </c>
      <c r="K756">
        <v>455</v>
      </c>
      <c r="L756">
        <v>3</v>
      </c>
    </row>
    <row r="757" spans="1:12" x14ac:dyDescent="0.25">
      <c r="A757" t="s">
        <v>2038</v>
      </c>
      <c r="B757" t="s">
        <v>2218</v>
      </c>
      <c r="C757" t="s">
        <v>517</v>
      </c>
      <c r="D757">
        <v>1</v>
      </c>
      <c r="E757" t="s">
        <v>1091</v>
      </c>
      <c r="F757">
        <v>1</v>
      </c>
      <c r="G757" t="s">
        <v>1091</v>
      </c>
      <c r="H757">
        <v>4130</v>
      </c>
      <c r="I757">
        <v>3279</v>
      </c>
      <c r="J757">
        <v>3237</v>
      </c>
      <c r="K757">
        <v>1921</v>
      </c>
      <c r="L757">
        <v>13</v>
      </c>
    </row>
    <row r="758" spans="1:12" x14ac:dyDescent="0.25">
      <c r="A758" t="s">
        <v>2038</v>
      </c>
      <c r="B758" t="s">
        <v>2218</v>
      </c>
      <c r="C758" t="s">
        <v>517</v>
      </c>
      <c r="D758">
        <v>2</v>
      </c>
      <c r="E758" t="s">
        <v>1092</v>
      </c>
      <c r="F758">
        <v>2</v>
      </c>
      <c r="G758" t="s">
        <v>1092</v>
      </c>
      <c r="H758">
        <v>4130</v>
      </c>
      <c r="I758">
        <v>3279</v>
      </c>
      <c r="J758">
        <v>3237</v>
      </c>
      <c r="K758">
        <v>557</v>
      </c>
      <c r="L758">
        <v>3</v>
      </c>
    </row>
    <row r="759" spans="1:12" x14ac:dyDescent="0.25">
      <c r="A759" t="s">
        <v>2038</v>
      </c>
      <c r="B759" t="s">
        <v>2218</v>
      </c>
      <c r="C759" t="s">
        <v>517</v>
      </c>
      <c r="D759">
        <v>1175</v>
      </c>
      <c r="E759" t="s">
        <v>2219</v>
      </c>
      <c r="F759">
        <v>5</v>
      </c>
      <c r="G759" t="s">
        <v>1095</v>
      </c>
      <c r="H759">
        <v>4130</v>
      </c>
      <c r="I759">
        <v>3279</v>
      </c>
      <c r="J759">
        <v>3237</v>
      </c>
      <c r="K759">
        <v>304</v>
      </c>
      <c r="L759">
        <v>2</v>
      </c>
    </row>
    <row r="760" spans="1:12" x14ac:dyDescent="0.25">
      <c r="A760" t="s">
        <v>2038</v>
      </c>
      <c r="B760" t="s">
        <v>1848</v>
      </c>
      <c r="C760" t="s">
        <v>6</v>
      </c>
      <c r="D760">
        <v>3</v>
      </c>
      <c r="E760" t="s">
        <v>1093</v>
      </c>
      <c r="F760">
        <v>3</v>
      </c>
      <c r="G760" t="s">
        <v>1093</v>
      </c>
      <c r="H760">
        <v>1537</v>
      </c>
      <c r="I760">
        <v>1293</v>
      </c>
      <c r="J760">
        <v>1260</v>
      </c>
      <c r="K760">
        <v>271</v>
      </c>
      <c r="L760">
        <v>3</v>
      </c>
    </row>
    <row r="761" spans="1:12" x14ac:dyDescent="0.25">
      <c r="A761" t="s">
        <v>2038</v>
      </c>
      <c r="B761" t="s">
        <v>1848</v>
      </c>
      <c r="C761" t="s">
        <v>6</v>
      </c>
      <c r="D761">
        <v>2</v>
      </c>
      <c r="E761" t="s">
        <v>1092</v>
      </c>
      <c r="F761">
        <v>2</v>
      </c>
      <c r="G761" t="s">
        <v>1092</v>
      </c>
      <c r="H761">
        <v>1537</v>
      </c>
      <c r="I761">
        <v>1293</v>
      </c>
      <c r="J761">
        <v>1260</v>
      </c>
      <c r="K761">
        <v>565</v>
      </c>
      <c r="L761">
        <v>7</v>
      </c>
    </row>
    <row r="762" spans="1:12" x14ac:dyDescent="0.25">
      <c r="A762" t="s">
        <v>2038</v>
      </c>
      <c r="B762" t="s">
        <v>1848</v>
      </c>
      <c r="C762" t="s">
        <v>6</v>
      </c>
      <c r="D762">
        <v>1</v>
      </c>
      <c r="E762" t="s">
        <v>1091</v>
      </c>
      <c r="F762">
        <v>1</v>
      </c>
      <c r="G762" t="s">
        <v>1091</v>
      </c>
      <c r="H762">
        <v>1537</v>
      </c>
      <c r="I762">
        <v>1293</v>
      </c>
      <c r="J762">
        <v>1260</v>
      </c>
      <c r="K762">
        <v>424</v>
      </c>
      <c r="L762">
        <v>5</v>
      </c>
    </row>
    <row r="763" spans="1:12" x14ac:dyDescent="0.25">
      <c r="A763" t="s">
        <v>2038</v>
      </c>
      <c r="B763" t="s">
        <v>1858</v>
      </c>
      <c r="C763" t="s">
        <v>794</v>
      </c>
      <c r="D763">
        <v>2</v>
      </c>
      <c r="E763" t="s">
        <v>1092</v>
      </c>
      <c r="F763">
        <v>2</v>
      </c>
      <c r="G763" t="s">
        <v>1092</v>
      </c>
      <c r="H763">
        <v>4407</v>
      </c>
      <c r="I763">
        <v>3489</v>
      </c>
      <c r="J763">
        <v>3464</v>
      </c>
      <c r="K763">
        <v>439</v>
      </c>
      <c r="L763">
        <v>3</v>
      </c>
    </row>
    <row r="764" spans="1:12" x14ac:dyDescent="0.25">
      <c r="A764" t="s">
        <v>2038</v>
      </c>
      <c r="B764" t="s">
        <v>1858</v>
      </c>
      <c r="C764" t="s">
        <v>794</v>
      </c>
      <c r="D764">
        <v>953</v>
      </c>
      <c r="E764" t="s">
        <v>2220</v>
      </c>
      <c r="F764">
        <v>715</v>
      </c>
      <c r="G764" t="s">
        <v>1098</v>
      </c>
      <c r="H764">
        <v>4407</v>
      </c>
      <c r="I764">
        <v>3489</v>
      </c>
      <c r="J764">
        <v>3464</v>
      </c>
      <c r="K764">
        <v>147</v>
      </c>
      <c r="L764">
        <v>1</v>
      </c>
    </row>
    <row r="765" spans="1:12" x14ac:dyDescent="0.25">
      <c r="A765" t="s">
        <v>2038</v>
      </c>
      <c r="B765" t="s">
        <v>1858</v>
      </c>
      <c r="C765" t="s">
        <v>794</v>
      </c>
      <c r="D765">
        <v>955</v>
      </c>
      <c r="E765" t="s">
        <v>1316</v>
      </c>
      <c r="F765">
        <v>5</v>
      </c>
      <c r="G765" t="s">
        <v>1095</v>
      </c>
      <c r="H765">
        <v>4407</v>
      </c>
      <c r="I765">
        <v>3489</v>
      </c>
      <c r="J765">
        <v>3464</v>
      </c>
      <c r="K765">
        <v>2333</v>
      </c>
      <c r="L765">
        <v>18</v>
      </c>
    </row>
    <row r="766" spans="1:12" x14ac:dyDescent="0.25">
      <c r="A766" t="s">
        <v>2038</v>
      </c>
      <c r="B766" t="s">
        <v>1858</v>
      </c>
      <c r="C766" t="s">
        <v>794</v>
      </c>
      <c r="D766">
        <v>1</v>
      </c>
      <c r="E766" t="s">
        <v>1091</v>
      </c>
      <c r="F766">
        <v>1</v>
      </c>
      <c r="G766" t="s">
        <v>1091</v>
      </c>
      <c r="H766">
        <v>4407</v>
      </c>
      <c r="I766">
        <v>3489</v>
      </c>
      <c r="J766">
        <v>3464</v>
      </c>
      <c r="K766">
        <v>287</v>
      </c>
      <c r="L766">
        <v>2</v>
      </c>
    </row>
    <row r="767" spans="1:12" x14ac:dyDescent="0.25">
      <c r="A767" t="s">
        <v>2038</v>
      </c>
      <c r="B767" t="s">
        <v>1858</v>
      </c>
      <c r="C767" t="s">
        <v>794</v>
      </c>
      <c r="D767">
        <v>3</v>
      </c>
      <c r="E767" t="s">
        <v>1093</v>
      </c>
      <c r="F767">
        <v>3</v>
      </c>
      <c r="G767" t="s">
        <v>1093</v>
      </c>
      <c r="H767">
        <v>4407</v>
      </c>
      <c r="I767">
        <v>3489</v>
      </c>
      <c r="J767">
        <v>3464</v>
      </c>
      <c r="K767">
        <v>258</v>
      </c>
      <c r="L767">
        <v>1</v>
      </c>
    </row>
    <row r="768" spans="1:12" x14ac:dyDescent="0.25">
      <c r="A768" t="s">
        <v>2038</v>
      </c>
      <c r="B768" t="s">
        <v>1859</v>
      </c>
      <c r="C768" t="s">
        <v>796</v>
      </c>
      <c r="D768">
        <v>3</v>
      </c>
      <c r="E768" t="s">
        <v>1093</v>
      </c>
      <c r="F768">
        <v>3</v>
      </c>
      <c r="G768" t="s">
        <v>1093</v>
      </c>
      <c r="H768">
        <v>3414</v>
      </c>
      <c r="I768">
        <v>2758</v>
      </c>
      <c r="J768">
        <v>2694</v>
      </c>
      <c r="K768">
        <v>643</v>
      </c>
      <c r="L768">
        <v>5</v>
      </c>
    </row>
    <row r="769" spans="1:12" x14ac:dyDescent="0.25">
      <c r="A769" t="s">
        <v>2038</v>
      </c>
      <c r="B769" t="s">
        <v>1859</v>
      </c>
      <c r="C769" t="s">
        <v>796</v>
      </c>
      <c r="D769">
        <v>2</v>
      </c>
      <c r="E769" t="s">
        <v>1092</v>
      </c>
      <c r="F769">
        <v>2</v>
      </c>
      <c r="G769" t="s">
        <v>1092</v>
      </c>
      <c r="H769">
        <v>3414</v>
      </c>
      <c r="I769">
        <v>2758</v>
      </c>
      <c r="J769">
        <v>2694</v>
      </c>
      <c r="K769">
        <v>574</v>
      </c>
      <c r="L769">
        <v>4</v>
      </c>
    </row>
    <row r="770" spans="1:12" x14ac:dyDescent="0.25">
      <c r="A770" t="s">
        <v>2038</v>
      </c>
      <c r="B770" t="s">
        <v>1859</v>
      </c>
      <c r="C770" t="s">
        <v>796</v>
      </c>
      <c r="D770">
        <v>1</v>
      </c>
      <c r="E770" t="s">
        <v>1091</v>
      </c>
      <c r="F770">
        <v>1</v>
      </c>
      <c r="G770" t="s">
        <v>1091</v>
      </c>
      <c r="H770">
        <v>3414</v>
      </c>
      <c r="I770">
        <v>2758</v>
      </c>
      <c r="J770">
        <v>2694</v>
      </c>
      <c r="K770">
        <v>1477</v>
      </c>
      <c r="L770">
        <v>12</v>
      </c>
    </row>
    <row r="771" spans="1:12" x14ac:dyDescent="0.25">
      <c r="A771" t="s">
        <v>2038</v>
      </c>
      <c r="B771" t="s">
        <v>1868</v>
      </c>
      <c r="C771" t="s">
        <v>26</v>
      </c>
      <c r="D771">
        <v>2</v>
      </c>
      <c r="E771" t="s">
        <v>1092</v>
      </c>
      <c r="F771">
        <v>2</v>
      </c>
      <c r="G771" t="s">
        <v>1092</v>
      </c>
      <c r="H771">
        <v>2015</v>
      </c>
      <c r="I771">
        <v>1672</v>
      </c>
      <c r="J771">
        <v>1654</v>
      </c>
      <c r="K771">
        <v>557</v>
      </c>
      <c r="L771">
        <v>5</v>
      </c>
    </row>
    <row r="772" spans="1:12" x14ac:dyDescent="0.25">
      <c r="A772" t="s">
        <v>2038</v>
      </c>
      <c r="B772" t="s">
        <v>1868</v>
      </c>
      <c r="C772" t="s">
        <v>26</v>
      </c>
      <c r="D772">
        <v>1</v>
      </c>
      <c r="E772" t="s">
        <v>1091</v>
      </c>
      <c r="F772">
        <v>1</v>
      </c>
      <c r="G772" t="s">
        <v>1091</v>
      </c>
      <c r="H772">
        <v>2015</v>
      </c>
      <c r="I772">
        <v>1672</v>
      </c>
      <c r="J772">
        <v>1654</v>
      </c>
      <c r="K772">
        <v>619</v>
      </c>
      <c r="L772">
        <v>6</v>
      </c>
    </row>
    <row r="773" spans="1:12" x14ac:dyDescent="0.25">
      <c r="A773" t="s">
        <v>2038</v>
      </c>
      <c r="B773" t="s">
        <v>1868</v>
      </c>
      <c r="C773" t="s">
        <v>26</v>
      </c>
      <c r="D773">
        <v>1058</v>
      </c>
      <c r="E773" t="s">
        <v>1106</v>
      </c>
      <c r="F773">
        <v>5</v>
      </c>
      <c r="G773" t="s">
        <v>1095</v>
      </c>
      <c r="H773">
        <v>2015</v>
      </c>
      <c r="I773">
        <v>1672</v>
      </c>
      <c r="J773">
        <v>1654</v>
      </c>
      <c r="K773">
        <v>47</v>
      </c>
      <c r="L773">
        <v>0</v>
      </c>
    </row>
    <row r="774" spans="1:12" x14ac:dyDescent="0.25">
      <c r="A774" t="s">
        <v>2038</v>
      </c>
      <c r="B774" t="s">
        <v>1868</v>
      </c>
      <c r="C774" t="s">
        <v>26</v>
      </c>
      <c r="D774">
        <v>3</v>
      </c>
      <c r="E774" t="s">
        <v>1093</v>
      </c>
      <c r="F774">
        <v>3</v>
      </c>
      <c r="G774" t="s">
        <v>1093</v>
      </c>
      <c r="H774">
        <v>2015</v>
      </c>
      <c r="I774">
        <v>1672</v>
      </c>
      <c r="J774">
        <v>1654</v>
      </c>
      <c r="K774">
        <v>101</v>
      </c>
      <c r="L774">
        <v>1</v>
      </c>
    </row>
    <row r="775" spans="1:12" x14ac:dyDescent="0.25">
      <c r="A775" t="s">
        <v>2038</v>
      </c>
      <c r="B775" t="s">
        <v>1868</v>
      </c>
      <c r="C775" t="s">
        <v>26</v>
      </c>
      <c r="D775">
        <v>837</v>
      </c>
      <c r="E775" t="s">
        <v>1105</v>
      </c>
      <c r="F775">
        <v>715</v>
      </c>
      <c r="G775" t="s">
        <v>1098</v>
      </c>
      <c r="H775">
        <v>2015</v>
      </c>
      <c r="I775">
        <v>1672</v>
      </c>
      <c r="J775">
        <v>1654</v>
      </c>
      <c r="K775">
        <v>330</v>
      </c>
      <c r="L775">
        <v>3</v>
      </c>
    </row>
    <row r="776" spans="1:12" x14ac:dyDescent="0.25">
      <c r="A776" t="s">
        <v>2038</v>
      </c>
      <c r="B776" t="s">
        <v>1871</v>
      </c>
      <c r="C776" t="s">
        <v>32</v>
      </c>
      <c r="D776">
        <v>1</v>
      </c>
      <c r="E776" t="s">
        <v>1091</v>
      </c>
      <c r="F776">
        <v>1</v>
      </c>
      <c r="G776" t="s">
        <v>1091</v>
      </c>
      <c r="H776">
        <v>3002</v>
      </c>
      <c r="I776">
        <v>2220</v>
      </c>
      <c r="J776">
        <v>2200</v>
      </c>
      <c r="K776">
        <v>872</v>
      </c>
      <c r="L776">
        <v>9</v>
      </c>
    </row>
    <row r="777" spans="1:12" x14ac:dyDescent="0.25">
      <c r="A777" t="s">
        <v>2038</v>
      </c>
      <c r="B777" t="s">
        <v>1871</v>
      </c>
      <c r="C777" t="s">
        <v>32</v>
      </c>
      <c r="D777">
        <v>2</v>
      </c>
      <c r="E777" t="s">
        <v>1092</v>
      </c>
      <c r="F777">
        <v>2</v>
      </c>
      <c r="G777" t="s">
        <v>1092</v>
      </c>
      <c r="H777">
        <v>3002</v>
      </c>
      <c r="I777">
        <v>2220</v>
      </c>
      <c r="J777">
        <v>2200</v>
      </c>
      <c r="K777">
        <v>625</v>
      </c>
      <c r="L777">
        <v>6</v>
      </c>
    </row>
    <row r="778" spans="1:12" x14ac:dyDescent="0.25">
      <c r="A778" t="s">
        <v>2038</v>
      </c>
      <c r="B778" t="s">
        <v>1871</v>
      </c>
      <c r="C778" t="s">
        <v>32</v>
      </c>
      <c r="D778">
        <v>3</v>
      </c>
      <c r="E778" t="s">
        <v>1093</v>
      </c>
      <c r="F778">
        <v>3</v>
      </c>
      <c r="G778" t="s">
        <v>1093</v>
      </c>
      <c r="H778">
        <v>3002</v>
      </c>
      <c r="I778">
        <v>2220</v>
      </c>
      <c r="J778">
        <v>2200</v>
      </c>
      <c r="K778">
        <v>268</v>
      </c>
      <c r="L778">
        <v>2</v>
      </c>
    </row>
    <row r="779" spans="1:12" x14ac:dyDescent="0.25">
      <c r="A779" t="s">
        <v>2038</v>
      </c>
      <c r="B779" t="s">
        <v>1871</v>
      </c>
      <c r="C779" t="s">
        <v>32</v>
      </c>
      <c r="D779">
        <v>1176</v>
      </c>
      <c r="E779" t="s">
        <v>2221</v>
      </c>
      <c r="F779">
        <v>5</v>
      </c>
      <c r="G779" t="s">
        <v>1095</v>
      </c>
      <c r="H779">
        <v>3002</v>
      </c>
      <c r="I779">
        <v>2220</v>
      </c>
      <c r="J779">
        <v>2200</v>
      </c>
      <c r="K779">
        <v>435</v>
      </c>
      <c r="L779">
        <v>4</v>
      </c>
    </row>
    <row r="780" spans="1:12" x14ac:dyDescent="0.25">
      <c r="A780" t="s">
        <v>2038</v>
      </c>
      <c r="B780" t="s">
        <v>1874</v>
      </c>
      <c r="C780" t="s">
        <v>808</v>
      </c>
      <c r="D780">
        <v>3</v>
      </c>
      <c r="E780" t="s">
        <v>1093</v>
      </c>
      <c r="F780">
        <v>3</v>
      </c>
      <c r="G780" t="s">
        <v>1093</v>
      </c>
      <c r="H780">
        <v>1364</v>
      </c>
      <c r="I780">
        <v>1076</v>
      </c>
      <c r="J780">
        <v>1058</v>
      </c>
      <c r="K780">
        <v>184</v>
      </c>
      <c r="L780">
        <v>2</v>
      </c>
    </row>
    <row r="781" spans="1:12" x14ac:dyDescent="0.25">
      <c r="A781" t="s">
        <v>2038</v>
      </c>
      <c r="B781" t="s">
        <v>1874</v>
      </c>
      <c r="C781" t="s">
        <v>808</v>
      </c>
      <c r="D781">
        <v>2</v>
      </c>
      <c r="E781" t="s">
        <v>1092</v>
      </c>
      <c r="F781">
        <v>2</v>
      </c>
      <c r="G781" t="s">
        <v>1092</v>
      </c>
      <c r="H781">
        <v>1364</v>
      </c>
      <c r="I781">
        <v>1076</v>
      </c>
      <c r="J781">
        <v>1058</v>
      </c>
      <c r="K781">
        <v>562</v>
      </c>
      <c r="L781">
        <v>9</v>
      </c>
    </row>
    <row r="782" spans="1:12" x14ac:dyDescent="0.25">
      <c r="A782" t="s">
        <v>2038</v>
      </c>
      <c r="B782" t="s">
        <v>1874</v>
      </c>
      <c r="C782" t="s">
        <v>808</v>
      </c>
      <c r="D782">
        <v>1</v>
      </c>
      <c r="E782" t="s">
        <v>1091</v>
      </c>
      <c r="F782">
        <v>1</v>
      </c>
      <c r="G782" t="s">
        <v>1091</v>
      </c>
      <c r="H782">
        <v>1364</v>
      </c>
      <c r="I782">
        <v>1076</v>
      </c>
      <c r="J782">
        <v>1058</v>
      </c>
      <c r="K782">
        <v>312</v>
      </c>
      <c r="L782">
        <v>4</v>
      </c>
    </row>
    <row r="783" spans="1:12" x14ac:dyDescent="0.25">
      <c r="A783" t="s">
        <v>2038</v>
      </c>
      <c r="B783" t="s">
        <v>1875</v>
      </c>
      <c r="C783" t="s">
        <v>810</v>
      </c>
      <c r="D783">
        <v>1177</v>
      </c>
      <c r="E783" t="s">
        <v>2222</v>
      </c>
      <c r="F783">
        <v>5</v>
      </c>
      <c r="G783" t="s">
        <v>1095</v>
      </c>
      <c r="H783">
        <v>1591</v>
      </c>
      <c r="I783">
        <v>1422</v>
      </c>
      <c r="J783">
        <v>1409</v>
      </c>
      <c r="K783">
        <v>488</v>
      </c>
      <c r="L783">
        <v>6</v>
      </c>
    </row>
    <row r="784" spans="1:12" x14ac:dyDescent="0.25">
      <c r="A784" t="s">
        <v>2038</v>
      </c>
      <c r="B784" t="s">
        <v>1875</v>
      </c>
      <c r="C784" t="s">
        <v>810</v>
      </c>
      <c r="D784">
        <v>3</v>
      </c>
      <c r="E784" t="s">
        <v>1093</v>
      </c>
      <c r="F784">
        <v>3</v>
      </c>
      <c r="G784" t="s">
        <v>1093</v>
      </c>
      <c r="H784">
        <v>1591</v>
      </c>
      <c r="I784">
        <v>1422</v>
      </c>
      <c r="J784">
        <v>1409</v>
      </c>
      <c r="K784">
        <v>66</v>
      </c>
      <c r="L784">
        <v>0</v>
      </c>
    </row>
    <row r="785" spans="1:12" x14ac:dyDescent="0.25">
      <c r="A785" t="s">
        <v>2038</v>
      </c>
      <c r="B785" t="s">
        <v>1875</v>
      </c>
      <c r="C785" t="s">
        <v>810</v>
      </c>
      <c r="D785">
        <v>2</v>
      </c>
      <c r="E785" t="s">
        <v>1092</v>
      </c>
      <c r="F785">
        <v>2</v>
      </c>
      <c r="G785" t="s">
        <v>1092</v>
      </c>
      <c r="H785">
        <v>1591</v>
      </c>
      <c r="I785">
        <v>1422</v>
      </c>
      <c r="J785">
        <v>1409</v>
      </c>
      <c r="K785">
        <v>645</v>
      </c>
      <c r="L785">
        <v>7</v>
      </c>
    </row>
    <row r="786" spans="1:12" x14ac:dyDescent="0.25">
      <c r="A786" t="s">
        <v>2038</v>
      </c>
      <c r="B786" t="s">
        <v>1875</v>
      </c>
      <c r="C786" t="s">
        <v>810</v>
      </c>
      <c r="D786">
        <v>1</v>
      </c>
      <c r="E786" t="s">
        <v>1091</v>
      </c>
      <c r="F786">
        <v>1</v>
      </c>
      <c r="G786" t="s">
        <v>1091</v>
      </c>
      <c r="H786">
        <v>1591</v>
      </c>
      <c r="I786">
        <v>1422</v>
      </c>
      <c r="J786">
        <v>1409</v>
      </c>
      <c r="K786">
        <v>210</v>
      </c>
      <c r="L786">
        <v>2</v>
      </c>
    </row>
    <row r="787" spans="1:12" x14ac:dyDescent="0.25">
      <c r="A787" t="s">
        <v>2038</v>
      </c>
      <c r="B787" t="s">
        <v>1878</v>
      </c>
      <c r="C787" t="s">
        <v>42</v>
      </c>
      <c r="D787">
        <v>2</v>
      </c>
      <c r="E787" t="s">
        <v>1092</v>
      </c>
      <c r="F787">
        <v>2</v>
      </c>
      <c r="G787" t="s">
        <v>1092</v>
      </c>
      <c r="H787">
        <v>1341</v>
      </c>
      <c r="I787">
        <v>1170</v>
      </c>
      <c r="J787">
        <v>1161</v>
      </c>
      <c r="K787">
        <v>561</v>
      </c>
      <c r="L787">
        <v>7</v>
      </c>
    </row>
    <row r="788" spans="1:12" x14ac:dyDescent="0.25">
      <c r="A788" t="s">
        <v>2038</v>
      </c>
      <c r="B788" t="s">
        <v>1878</v>
      </c>
      <c r="C788" t="s">
        <v>42</v>
      </c>
      <c r="D788">
        <v>1</v>
      </c>
      <c r="E788" t="s">
        <v>1091</v>
      </c>
      <c r="F788">
        <v>1</v>
      </c>
      <c r="G788" t="s">
        <v>1091</v>
      </c>
      <c r="H788">
        <v>1341</v>
      </c>
      <c r="I788">
        <v>1170</v>
      </c>
      <c r="J788">
        <v>1161</v>
      </c>
      <c r="K788">
        <v>500</v>
      </c>
      <c r="L788">
        <v>7</v>
      </c>
    </row>
    <row r="789" spans="1:12" x14ac:dyDescent="0.25">
      <c r="A789" t="s">
        <v>2038</v>
      </c>
      <c r="B789" t="s">
        <v>1878</v>
      </c>
      <c r="C789" t="s">
        <v>42</v>
      </c>
      <c r="D789">
        <v>3</v>
      </c>
      <c r="E789" t="s">
        <v>1093</v>
      </c>
      <c r="F789">
        <v>3</v>
      </c>
      <c r="G789" t="s">
        <v>1093</v>
      </c>
      <c r="H789">
        <v>1341</v>
      </c>
      <c r="I789">
        <v>1170</v>
      </c>
      <c r="J789">
        <v>1161</v>
      </c>
      <c r="K789">
        <v>100</v>
      </c>
      <c r="L789">
        <v>1</v>
      </c>
    </row>
    <row r="790" spans="1:12" x14ac:dyDescent="0.25">
      <c r="A790" t="s">
        <v>2038</v>
      </c>
      <c r="B790" t="s">
        <v>2223</v>
      </c>
      <c r="C790" t="s">
        <v>2224</v>
      </c>
      <c r="D790">
        <v>3</v>
      </c>
      <c r="E790" t="s">
        <v>1093</v>
      </c>
      <c r="F790">
        <v>3</v>
      </c>
      <c r="G790" t="s">
        <v>1093</v>
      </c>
      <c r="H790">
        <v>2105</v>
      </c>
      <c r="I790">
        <v>1638</v>
      </c>
      <c r="J790">
        <v>1597</v>
      </c>
      <c r="K790">
        <v>234</v>
      </c>
      <c r="L790">
        <v>2</v>
      </c>
    </row>
    <row r="791" spans="1:12" x14ac:dyDescent="0.25">
      <c r="A791" t="s">
        <v>2038</v>
      </c>
      <c r="B791" t="s">
        <v>2223</v>
      </c>
      <c r="C791" t="s">
        <v>2224</v>
      </c>
      <c r="D791">
        <v>1</v>
      </c>
      <c r="E791" t="s">
        <v>1091</v>
      </c>
      <c r="F791">
        <v>1</v>
      </c>
      <c r="G791" t="s">
        <v>1091</v>
      </c>
      <c r="H791">
        <v>2105</v>
      </c>
      <c r="I791">
        <v>1638</v>
      </c>
      <c r="J791">
        <v>1597</v>
      </c>
      <c r="K791">
        <v>1006</v>
      </c>
      <c r="L791">
        <v>10</v>
      </c>
    </row>
    <row r="792" spans="1:12" x14ac:dyDescent="0.25">
      <c r="A792" t="s">
        <v>2038</v>
      </c>
      <c r="B792" t="s">
        <v>2223</v>
      </c>
      <c r="C792" t="s">
        <v>2224</v>
      </c>
      <c r="D792">
        <v>2</v>
      </c>
      <c r="E792" t="s">
        <v>1092</v>
      </c>
      <c r="F792">
        <v>2</v>
      </c>
      <c r="G792" t="s">
        <v>1092</v>
      </c>
      <c r="H792">
        <v>2105</v>
      </c>
      <c r="I792">
        <v>1638</v>
      </c>
      <c r="J792">
        <v>1597</v>
      </c>
      <c r="K792">
        <v>357</v>
      </c>
      <c r="L792">
        <v>3</v>
      </c>
    </row>
    <row r="793" spans="1:12" x14ac:dyDescent="0.25">
      <c r="A793" t="s">
        <v>2038</v>
      </c>
      <c r="B793" t="s">
        <v>2225</v>
      </c>
      <c r="C793" t="s">
        <v>8</v>
      </c>
      <c r="D793">
        <v>1</v>
      </c>
      <c r="E793" t="s">
        <v>1091</v>
      </c>
      <c r="F793">
        <v>1</v>
      </c>
      <c r="G793" t="s">
        <v>1091</v>
      </c>
      <c r="H793">
        <v>13518</v>
      </c>
      <c r="I793">
        <v>8486</v>
      </c>
      <c r="J793">
        <v>8388</v>
      </c>
      <c r="K793">
        <v>1532</v>
      </c>
      <c r="L793">
        <v>6</v>
      </c>
    </row>
    <row r="794" spans="1:12" x14ac:dyDescent="0.25">
      <c r="A794" t="s">
        <v>2038</v>
      </c>
      <c r="B794" t="s">
        <v>2225</v>
      </c>
      <c r="C794" t="s">
        <v>8</v>
      </c>
      <c r="D794">
        <v>715</v>
      </c>
      <c r="E794" t="s">
        <v>1098</v>
      </c>
      <c r="F794">
        <v>715</v>
      </c>
      <c r="G794" t="s">
        <v>1098</v>
      </c>
      <c r="H794">
        <v>13518</v>
      </c>
      <c r="I794">
        <v>8486</v>
      </c>
      <c r="J794">
        <v>8388</v>
      </c>
      <c r="K794">
        <v>433</v>
      </c>
      <c r="L794">
        <v>1</v>
      </c>
    </row>
    <row r="795" spans="1:12" x14ac:dyDescent="0.25">
      <c r="A795" t="s">
        <v>2038</v>
      </c>
      <c r="B795" t="s">
        <v>2225</v>
      </c>
      <c r="C795" t="s">
        <v>8</v>
      </c>
      <c r="D795">
        <v>2</v>
      </c>
      <c r="E795" t="s">
        <v>1092</v>
      </c>
      <c r="F795">
        <v>2</v>
      </c>
      <c r="G795" t="s">
        <v>1092</v>
      </c>
      <c r="H795">
        <v>13518</v>
      </c>
      <c r="I795">
        <v>8486</v>
      </c>
      <c r="J795">
        <v>8388</v>
      </c>
      <c r="K795">
        <v>3681</v>
      </c>
      <c r="L795">
        <v>15</v>
      </c>
    </row>
    <row r="796" spans="1:12" x14ac:dyDescent="0.25">
      <c r="A796" t="s">
        <v>2038</v>
      </c>
      <c r="B796" t="s">
        <v>2225</v>
      </c>
      <c r="C796" t="s">
        <v>8</v>
      </c>
      <c r="D796">
        <v>4</v>
      </c>
      <c r="E796" t="s">
        <v>1097</v>
      </c>
      <c r="F796">
        <v>4</v>
      </c>
      <c r="G796" t="s">
        <v>1097</v>
      </c>
      <c r="H796">
        <v>13518</v>
      </c>
      <c r="I796">
        <v>8486</v>
      </c>
      <c r="J796">
        <v>8388</v>
      </c>
      <c r="K796">
        <v>486</v>
      </c>
      <c r="L796">
        <v>1</v>
      </c>
    </row>
    <row r="797" spans="1:12" x14ac:dyDescent="0.25">
      <c r="A797" t="s">
        <v>2038</v>
      </c>
      <c r="B797" t="s">
        <v>2225</v>
      </c>
      <c r="C797" t="s">
        <v>8</v>
      </c>
      <c r="D797">
        <v>3</v>
      </c>
      <c r="E797" t="s">
        <v>1093</v>
      </c>
      <c r="F797">
        <v>3</v>
      </c>
      <c r="G797" t="s">
        <v>1093</v>
      </c>
      <c r="H797">
        <v>13518</v>
      </c>
      <c r="I797">
        <v>8486</v>
      </c>
      <c r="J797">
        <v>8388</v>
      </c>
      <c r="K797">
        <v>1853</v>
      </c>
      <c r="L797">
        <v>7</v>
      </c>
    </row>
    <row r="798" spans="1:12" x14ac:dyDescent="0.25">
      <c r="A798" t="s">
        <v>2038</v>
      </c>
      <c r="B798" t="s">
        <v>2225</v>
      </c>
      <c r="C798" t="s">
        <v>8</v>
      </c>
      <c r="D798">
        <v>1178</v>
      </c>
      <c r="E798" t="s">
        <v>2226</v>
      </c>
      <c r="F798">
        <v>5</v>
      </c>
      <c r="G798" t="s">
        <v>1095</v>
      </c>
      <c r="H798">
        <v>13518</v>
      </c>
      <c r="I798">
        <v>8486</v>
      </c>
      <c r="J798">
        <v>8388</v>
      </c>
      <c r="K798">
        <v>403</v>
      </c>
      <c r="L798">
        <v>1</v>
      </c>
    </row>
    <row r="799" spans="1:12" x14ac:dyDescent="0.25">
      <c r="A799" t="s">
        <v>2038</v>
      </c>
      <c r="B799" t="s">
        <v>2227</v>
      </c>
      <c r="C799" t="s">
        <v>18</v>
      </c>
      <c r="D799">
        <v>1</v>
      </c>
      <c r="E799" t="s">
        <v>1091</v>
      </c>
      <c r="F799">
        <v>1</v>
      </c>
      <c r="G799" t="s">
        <v>1091</v>
      </c>
      <c r="H799">
        <v>18890</v>
      </c>
      <c r="I799">
        <v>10797</v>
      </c>
      <c r="J799">
        <v>10702</v>
      </c>
      <c r="K799">
        <v>1155</v>
      </c>
      <c r="L799">
        <v>3</v>
      </c>
    </row>
    <row r="800" spans="1:12" x14ac:dyDescent="0.25">
      <c r="A800" t="s">
        <v>2038</v>
      </c>
      <c r="B800" t="s">
        <v>2227</v>
      </c>
      <c r="C800" t="s">
        <v>18</v>
      </c>
      <c r="D800">
        <v>2</v>
      </c>
      <c r="E800" t="s">
        <v>1092</v>
      </c>
      <c r="F800">
        <v>2</v>
      </c>
      <c r="G800" t="s">
        <v>1092</v>
      </c>
      <c r="H800">
        <v>18890</v>
      </c>
      <c r="I800">
        <v>10797</v>
      </c>
      <c r="J800">
        <v>10702</v>
      </c>
      <c r="K800">
        <v>5180</v>
      </c>
      <c r="L800">
        <v>17</v>
      </c>
    </row>
    <row r="801" spans="1:12" x14ac:dyDescent="0.25">
      <c r="A801" t="s">
        <v>2038</v>
      </c>
      <c r="B801" t="s">
        <v>2227</v>
      </c>
      <c r="C801" t="s">
        <v>18</v>
      </c>
      <c r="D801">
        <v>836</v>
      </c>
      <c r="E801" t="s">
        <v>1103</v>
      </c>
      <c r="F801">
        <v>5</v>
      </c>
      <c r="G801" t="s">
        <v>1095</v>
      </c>
      <c r="H801">
        <v>18890</v>
      </c>
      <c r="I801">
        <v>10797</v>
      </c>
      <c r="J801">
        <v>10702</v>
      </c>
      <c r="K801">
        <v>407</v>
      </c>
      <c r="L801">
        <v>1</v>
      </c>
    </row>
    <row r="802" spans="1:12" x14ac:dyDescent="0.25">
      <c r="A802" t="s">
        <v>2038</v>
      </c>
      <c r="B802" t="s">
        <v>2227</v>
      </c>
      <c r="C802" t="s">
        <v>18</v>
      </c>
      <c r="D802">
        <v>1158</v>
      </c>
      <c r="E802" t="s">
        <v>2052</v>
      </c>
      <c r="F802">
        <v>1158</v>
      </c>
      <c r="G802" t="s">
        <v>2052</v>
      </c>
      <c r="H802">
        <v>18890</v>
      </c>
      <c r="I802">
        <v>10797</v>
      </c>
      <c r="J802">
        <v>10702</v>
      </c>
      <c r="K802">
        <v>276</v>
      </c>
      <c r="L802">
        <v>0</v>
      </c>
    </row>
    <row r="803" spans="1:12" x14ac:dyDescent="0.25">
      <c r="A803" t="s">
        <v>2038</v>
      </c>
      <c r="B803" t="s">
        <v>2227</v>
      </c>
      <c r="C803" t="s">
        <v>18</v>
      </c>
      <c r="D803">
        <v>835</v>
      </c>
      <c r="E803" t="s">
        <v>1102</v>
      </c>
      <c r="F803">
        <v>715</v>
      </c>
      <c r="G803" t="s">
        <v>1098</v>
      </c>
      <c r="H803">
        <v>18890</v>
      </c>
      <c r="I803">
        <v>10797</v>
      </c>
      <c r="J803">
        <v>10702</v>
      </c>
      <c r="K803">
        <v>264</v>
      </c>
      <c r="L803">
        <v>0</v>
      </c>
    </row>
    <row r="804" spans="1:12" x14ac:dyDescent="0.25">
      <c r="A804" t="s">
        <v>2038</v>
      </c>
      <c r="B804" t="s">
        <v>2227</v>
      </c>
      <c r="C804" t="s">
        <v>18</v>
      </c>
      <c r="D804">
        <v>4</v>
      </c>
      <c r="E804" t="s">
        <v>1097</v>
      </c>
      <c r="F804">
        <v>4</v>
      </c>
      <c r="G804" t="s">
        <v>1097</v>
      </c>
      <c r="H804">
        <v>18890</v>
      </c>
      <c r="I804">
        <v>10797</v>
      </c>
      <c r="J804">
        <v>10702</v>
      </c>
      <c r="K804">
        <v>742</v>
      </c>
      <c r="L804">
        <v>2</v>
      </c>
    </row>
    <row r="805" spans="1:12" x14ac:dyDescent="0.25">
      <c r="A805" t="s">
        <v>2038</v>
      </c>
      <c r="B805" t="s">
        <v>2227</v>
      </c>
      <c r="C805" t="s">
        <v>18</v>
      </c>
      <c r="D805">
        <v>3</v>
      </c>
      <c r="E805" t="s">
        <v>1093</v>
      </c>
      <c r="F805">
        <v>3</v>
      </c>
      <c r="G805" t="s">
        <v>1093</v>
      </c>
      <c r="H805">
        <v>18890</v>
      </c>
      <c r="I805">
        <v>10797</v>
      </c>
      <c r="J805">
        <v>10702</v>
      </c>
      <c r="K805">
        <v>2678</v>
      </c>
      <c r="L805">
        <v>8</v>
      </c>
    </row>
    <row r="806" spans="1:12" x14ac:dyDescent="0.25">
      <c r="A806" t="s">
        <v>2038</v>
      </c>
      <c r="B806" t="s">
        <v>2228</v>
      </c>
      <c r="C806" t="s">
        <v>792</v>
      </c>
      <c r="D806">
        <v>4</v>
      </c>
      <c r="E806" t="s">
        <v>1097</v>
      </c>
      <c r="F806">
        <v>4</v>
      </c>
      <c r="G806" t="s">
        <v>1097</v>
      </c>
      <c r="H806">
        <v>7125</v>
      </c>
      <c r="I806">
        <v>5071</v>
      </c>
      <c r="J806">
        <v>4987</v>
      </c>
      <c r="K806">
        <v>199</v>
      </c>
      <c r="L806">
        <v>1</v>
      </c>
    </row>
    <row r="807" spans="1:12" x14ac:dyDescent="0.25">
      <c r="A807" t="s">
        <v>2038</v>
      </c>
      <c r="B807" t="s">
        <v>2228</v>
      </c>
      <c r="C807" t="s">
        <v>792</v>
      </c>
      <c r="D807">
        <v>3</v>
      </c>
      <c r="E807" t="s">
        <v>1093</v>
      </c>
      <c r="F807">
        <v>3</v>
      </c>
      <c r="G807" t="s">
        <v>1093</v>
      </c>
      <c r="H807">
        <v>7125</v>
      </c>
      <c r="I807">
        <v>5071</v>
      </c>
      <c r="J807">
        <v>4987</v>
      </c>
      <c r="K807">
        <v>1104</v>
      </c>
      <c r="L807">
        <v>5</v>
      </c>
    </row>
    <row r="808" spans="1:12" x14ac:dyDescent="0.25">
      <c r="A808" t="s">
        <v>2038</v>
      </c>
      <c r="B808" t="s">
        <v>2228</v>
      </c>
      <c r="C808" t="s">
        <v>792</v>
      </c>
      <c r="D808">
        <v>1</v>
      </c>
      <c r="E808" t="s">
        <v>1091</v>
      </c>
      <c r="F808">
        <v>1</v>
      </c>
      <c r="G808" t="s">
        <v>1091</v>
      </c>
      <c r="H808">
        <v>7125</v>
      </c>
      <c r="I808">
        <v>5071</v>
      </c>
      <c r="J808">
        <v>4987</v>
      </c>
      <c r="K808">
        <v>1281</v>
      </c>
      <c r="L808">
        <v>6</v>
      </c>
    </row>
    <row r="809" spans="1:12" x14ac:dyDescent="0.25">
      <c r="A809" t="s">
        <v>2038</v>
      </c>
      <c r="B809" t="s">
        <v>2228</v>
      </c>
      <c r="C809" t="s">
        <v>792</v>
      </c>
      <c r="D809">
        <v>2</v>
      </c>
      <c r="E809" t="s">
        <v>1092</v>
      </c>
      <c r="F809">
        <v>2</v>
      </c>
      <c r="G809" t="s">
        <v>1092</v>
      </c>
      <c r="H809">
        <v>7125</v>
      </c>
      <c r="I809">
        <v>5071</v>
      </c>
      <c r="J809">
        <v>4987</v>
      </c>
      <c r="K809">
        <v>2403</v>
      </c>
      <c r="L809">
        <v>13</v>
      </c>
    </row>
    <row r="810" spans="1:12" x14ac:dyDescent="0.25">
      <c r="A810" t="s">
        <v>2038</v>
      </c>
      <c r="B810" t="s">
        <v>2229</v>
      </c>
      <c r="C810" t="s">
        <v>20</v>
      </c>
      <c r="D810">
        <v>2</v>
      </c>
      <c r="E810" t="s">
        <v>1092</v>
      </c>
      <c r="F810">
        <v>2</v>
      </c>
      <c r="G810" t="s">
        <v>1092</v>
      </c>
      <c r="H810">
        <v>3511</v>
      </c>
      <c r="I810">
        <v>2850</v>
      </c>
      <c r="J810">
        <v>2825</v>
      </c>
      <c r="K810">
        <v>1524</v>
      </c>
      <c r="L810">
        <v>12</v>
      </c>
    </row>
    <row r="811" spans="1:12" x14ac:dyDescent="0.25">
      <c r="A811" t="s">
        <v>2038</v>
      </c>
      <c r="B811" t="s">
        <v>2229</v>
      </c>
      <c r="C811" t="s">
        <v>20</v>
      </c>
      <c r="D811">
        <v>1179</v>
      </c>
      <c r="E811" t="s">
        <v>2230</v>
      </c>
      <c r="F811">
        <v>5</v>
      </c>
      <c r="G811" t="s">
        <v>1095</v>
      </c>
      <c r="H811">
        <v>3511</v>
      </c>
      <c r="I811">
        <v>2850</v>
      </c>
      <c r="J811">
        <v>2825</v>
      </c>
      <c r="K811">
        <v>306</v>
      </c>
      <c r="L811">
        <v>2</v>
      </c>
    </row>
    <row r="812" spans="1:12" x14ac:dyDescent="0.25">
      <c r="A812" t="s">
        <v>2038</v>
      </c>
      <c r="B812" t="s">
        <v>2229</v>
      </c>
      <c r="C812" t="s">
        <v>20</v>
      </c>
      <c r="D812">
        <v>1</v>
      </c>
      <c r="E812" t="s">
        <v>1091</v>
      </c>
      <c r="F812">
        <v>1</v>
      </c>
      <c r="G812" t="s">
        <v>1091</v>
      </c>
      <c r="H812">
        <v>3511</v>
      </c>
      <c r="I812">
        <v>2850</v>
      </c>
      <c r="J812">
        <v>2825</v>
      </c>
      <c r="K812">
        <v>867</v>
      </c>
      <c r="L812">
        <v>6</v>
      </c>
    </row>
    <row r="813" spans="1:12" x14ac:dyDescent="0.25">
      <c r="A813" t="s">
        <v>2038</v>
      </c>
      <c r="B813" t="s">
        <v>2229</v>
      </c>
      <c r="C813" t="s">
        <v>20</v>
      </c>
      <c r="D813">
        <v>3</v>
      </c>
      <c r="E813" t="s">
        <v>1093</v>
      </c>
      <c r="F813">
        <v>3</v>
      </c>
      <c r="G813" t="s">
        <v>1093</v>
      </c>
      <c r="H813">
        <v>3511</v>
      </c>
      <c r="I813">
        <v>2850</v>
      </c>
      <c r="J813">
        <v>2825</v>
      </c>
      <c r="K813">
        <v>128</v>
      </c>
      <c r="L813">
        <v>1</v>
      </c>
    </row>
    <row r="814" spans="1:12" x14ac:dyDescent="0.25">
      <c r="A814" t="s">
        <v>2038</v>
      </c>
      <c r="B814" t="s">
        <v>2231</v>
      </c>
      <c r="C814" t="s">
        <v>804</v>
      </c>
      <c r="D814">
        <v>2</v>
      </c>
      <c r="E814" t="s">
        <v>1092</v>
      </c>
      <c r="F814">
        <v>2</v>
      </c>
      <c r="G814" t="s">
        <v>1092</v>
      </c>
      <c r="H814">
        <v>7371</v>
      </c>
      <c r="I814">
        <v>4895</v>
      </c>
      <c r="J814">
        <v>4821</v>
      </c>
      <c r="K814">
        <v>2038</v>
      </c>
      <c r="L814">
        <v>11</v>
      </c>
    </row>
    <row r="815" spans="1:12" x14ac:dyDescent="0.25">
      <c r="A815" t="s">
        <v>2038</v>
      </c>
      <c r="B815" t="s">
        <v>2231</v>
      </c>
      <c r="C815" t="s">
        <v>804</v>
      </c>
      <c r="D815">
        <v>4</v>
      </c>
      <c r="E815" t="s">
        <v>1097</v>
      </c>
      <c r="F815">
        <v>4</v>
      </c>
      <c r="G815" t="s">
        <v>1097</v>
      </c>
      <c r="H815">
        <v>7371</v>
      </c>
      <c r="I815">
        <v>4895</v>
      </c>
      <c r="J815">
        <v>4821</v>
      </c>
      <c r="K815">
        <v>565</v>
      </c>
      <c r="L815">
        <v>3</v>
      </c>
    </row>
    <row r="816" spans="1:12" x14ac:dyDescent="0.25">
      <c r="A816" t="s">
        <v>2038</v>
      </c>
      <c r="B816" t="s">
        <v>2231</v>
      </c>
      <c r="C816" t="s">
        <v>804</v>
      </c>
      <c r="D816">
        <v>1</v>
      </c>
      <c r="E816" t="s">
        <v>1091</v>
      </c>
      <c r="F816">
        <v>1</v>
      </c>
      <c r="G816" t="s">
        <v>1091</v>
      </c>
      <c r="H816">
        <v>7371</v>
      </c>
      <c r="I816">
        <v>4895</v>
      </c>
      <c r="J816">
        <v>4821</v>
      </c>
      <c r="K816">
        <v>487</v>
      </c>
      <c r="L816">
        <v>2</v>
      </c>
    </row>
    <row r="817" spans="1:12" x14ac:dyDescent="0.25">
      <c r="A817" t="s">
        <v>2038</v>
      </c>
      <c r="B817" t="s">
        <v>2231</v>
      </c>
      <c r="C817" t="s">
        <v>804</v>
      </c>
      <c r="D817">
        <v>715</v>
      </c>
      <c r="E817" t="s">
        <v>1098</v>
      </c>
      <c r="F817">
        <v>715</v>
      </c>
      <c r="G817" t="s">
        <v>1098</v>
      </c>
      <c r="H817">
        <v>7371</v>
      </c>
      <c r="I817">
        <v>4895</v>
      </c>
      <c r="J817">
        <v>4821</v>
      </c>
      <c r="K817">
        <v>263</v>
      </c>
      <c r="L817">
        <v>1</v>
      </c>
    </row>
    <row r="818" spans="1:12" x14ac:dyDescent="0.25">
      <c r="A818" t="s">
        <v>2038</v>
      </c>
      <c r="B818" t="s">
        <v>2231</v>
      </c>
      <c r="C818" t="s">
        <v>804</v>
      </c>
      <c r="D818">
        <v>3</v>
      </c>
      <c r="E818" t="s">
        <v>1093</v>
      </c>
      <c r="F818">
        <v>3</v>
      </c>
      <c r="G818" t="s">
        <v>1093</v>
      </c>
      <c r="H818">
        <v>7371</v>
      </c>
      <c r="I818">
        <v>4895</v>
      </c>
      <c r="J818">
        <v>4821</v>
      </c>
      <c r="K818">
        <v>1468</v>
      </c>
      <c r="L818">
        <v>8</v>
      </c>
    </row>
    <row r="819" spans="1:12" x14ac:dyDescent="0.25">
      <c r="A819" t="s">
        <v>2038</v>
      </c>
      <c r="B819" t="s">
        <v>2232</v>
      </c>
      <c r="C819" t="s">
        <v>806</v>
      </c>
      <c r="D819">
        <v>2</v>
      </c>
      <c r="E819" t="s">
        <v>1092</v>
      </c>
      <c r="F819">
        <v>2</v>
      </c>
      <c r="G819" t="s">
        <v>1092</v>
      </c>
      <c r="H819">
        <v>2264</v>
      </c>
      <c r="I819">
        <v>1908</v>
      </c>
      <c r="J819">
        <v>1890</v>
      </c>
      <c r="K819">
        <v>587</v>
      </c>
      <c r="L819">
        <v>5</v>
      </c>
    </row>
    <row r="820" spans="1:12" x14ac:dyDescent="0.25">
      <c r="A820" t="s">
        <v>2038</v>
      </c>
      <c r="B820" t="s">
        <v>2232</v>
      </c>
      <c r="C820" t="s">
        <v>806</v>
      </c>
      <c r="D820">
        <v>1</v>
      </c>
      <c r="E820" t="s">
        <v>1091</v>
      </c>
      <c r="F820">
        <v>1</v>
      </c>
      <c r="G820" t="s">
        <v>1091</v>
      </c>
      <c r="H820">
        <v>2264</v>
      </c>
      <c r="I820">
        <v>1908</v>
      </c>
      <c r="J820">
        <v>1890</v>
      </c>
      <c r="K820">
        <v>873</v>
      </c>
      <c r="L820">
        <v>7</v>
      </c>
    </row>
    <row r="821" spans="1:12" x14ac:dyDescent="0.25">
      <c r="A821" t="s">
        <v>2038</v>
      </c>
      <c r="B821" t="s">
        <v>2232</v>
      </c>
      <c r="C821" t="s">
        <v>806</v>
      </c>
      <c r="D821">
        <v>3</v>
      </c>
      <c r="E821" t="s">
        <v>1093</v>
      </c>
      <c r="F821">
        <v>3</v>
      </c>
      <c r="G821" t="s">
        <v>1093</v>
      </c>
      <c r="H821">
        <v>2264</v>
      </c>
      <c r="I821">
        <v>1908</v>
      </c>
      <c r="J821">
        <v>1890</v>
      </c>
      <c r="K821">
        <v>430</v>
      </c>
      <c r="L821">
        <v>3</v>
      </c>
    </row>
    <row r="822" spans="1:12" x14ac:dyDescent="0.25">
      <c r="A822" t="s">
        <v>2038</v>
      </c>
      <c r="B822" t="s">
        <v>2233</v>
      </c>
      <c r="C822" t="s">
        <v>2234</v>
      </c>
      <c r="D822">
        <v>3</v>
      </c>
      <c r="E822" t="s">
        <v>1093</v>
      </c>
      <c r="F822">
        <v>3</v>
      </c>
      <c r="G822" t="s">
        <v>1093</v>
      </c>
      <c r="H822">
        <v>6002</v>
      </c>
      <c r="I822">
        <v>4612</v>
      </c>
      <c r="J822">
        <v>4547</v>
      </c>
      <c r="K822">
        <v>1309</v>
      </c>
      <c r="L822">
        <v>7</v>
      </c>
    </row>
    <row r="823" spans="1:12" x14ac:dyDescent="0.25">
      <c r="A823" t="s">
        <v>2038</v>
      </c>
      <c r="B823" t="s">
        <v>2233</v>
      </c>
      <c r="C823" t="s">
        <v>2234</v>
      </c>
      <c r="D823">
        <v>4</v>
      </c>
      <c r="E823" t="s">
        <v>1097</v>
      </c>
      <c r="F823">
        <v>4</v>
      </c>
      <c r="G823" t="s">
        <v>1097</v>
      </c>
      <c r="H823">
        <v>6002</v>
      </c>
      <c r="I823">
        <v>4612</v>
      </c>
      <c r="J823">
        <v>4547</v>
      </c>
      <c r="K823">
        <v>122</v>
      </c>
      <c r="L823">
        <v>0</v>
      </c>
    </row>
    <row r="824" spans="1:12" x14ac:dyDescent="0.25">
      <c r="A824" t="s">
        <v>2038</v>
      </c>
      <c r="B824" t="s">
        <v>2233</v>
      </c>
      <c r="C824" t="s">
        <v>2234</v>
      </c>
      <c r="D824">
        <v>1</v>
      </c>
      <c r="E824" t="s">
        <v>1091</v>
      </c>
      <c r="F824">
        <v>1</v>
      </c>
      <c r="G824" t="s">
        <v>1091</v>
      </c>
      <c r="H824">
        <v>6002</v>
      </c>
      <c r="I824">
        <v>4612</v>
      </c>
      <c r="J824">
        <v>4547</v>
      </c>
      <c r="K824">
        <v>657</v>
      </c>
      <c r="L824">
        <v>4</v>
      </c>
    </row>
    <row r="825" spans="1:12" x14ac:dyDescent="0.25">
      <c r="A825" t="s">
        <v>2038</v>
      </c>
      <c r="B825" t="s">
        <v>2233</v>
      </c>
      <c r="C825" t="s">
        <v>2234</v>
      </c>
      <c r="D825">
        <v>1180</v>
      </c>
      <c r="E825" t="s">
        <v>2235</v>
      </c>
      <c r="F825">
        <v>5</v>
      </c>
      <c r="G825" t="s">
        <v>1095</v>
      </c>
      <c r="H825">
        <v>6002</v>
      </c>
      <c r="I825">
        <v>4612</v>
      </c>
      <c r="J825">
        <v>4547</v>
      </c>
      <c r="K825">
        <v>399</v>
      </c>
      <c r="L825">
        <v>2</v>
      </c>
    </row>
    <row r="826" spans="1:12" x14ac:dyDescent="0.25">
      <c r="A826" t="s">
        <v>2038</v>
      </c>
      <c r="B826" t="s">
        <v>2233</v>
      </c>
      <c r="C826" t="s">
        <v>2234</v>
      </c>
      <c r="D826">
        <v>2</v>
      </c>
      <c r="E826" t="s">
        <v>1092</v>
      </c>
      <c r="F826">
        <v>2</v>
      </c>
      <c r="G826" t="s">
        <v>1092</v>
      </c>
      <c r="H826">
        <v>6002</v>
      </c>
      <c r="I826">
        <v>4612</v>
      </c>
      <c r="J826">
        <v>4547</v>
      </c>
      <c r="K826">
        <v>2060</v>
      </c>
      <c r="L826">
        <v>12</v>
      </c>
    </row>
    <row r="827" spans="1:12" x14ac:dyDescent="0.25">
      <c r="A827" t="s">
        <v>2038</v>
      </c>
      <c r="B827" t="s">
        <v>2236</v>
      </c>
      <c r="C827" t="s">
        <v>34</v>
      </c>
      <c r="D827">
        <v>3</v>
      </c>
      <c r="E827" t="s">
        <v>1093</v>
      </c>
      <c r="F827">
        <v>3</v>
      </c>
      <c r="G827" t="s">
        <v>1093</v>
      </c>
      <c r="H827">
        <v>2261</v>
      </c>
      <c r="I827">
        <v>1524</v>
      </c>
      <c r="J827">
        <v>1487</v>
      </c>
      <c r="K827">
        <v>406</v>
      </c>
      <c r="L827">
        <v>4</v>
      </c>
    </row>
    <row r="828" spans="1:12" x14ac:dyDescent="0.25">
      <c r="A828" t="s">
        <v>2038</v>
      </c>
      <c r="B828" t="s">
        <v>2236</v>
      </c>
      <c r="C828" t="s">
        <v>34</v>
      </c>
      <c r="D828">
        <v>2</v>
      </c>
      <c r="E828" t="s">
        <v>1092</v>
      </c>
      <c r="F828">
        <v>2</v>
      </c>
      <c r="G828" t="s">
        <v>1092</v>
      </c>
      <c r="H828">
        <v>2261</v>
      </c>
      <c r="I828">
        <v>1524</v>
      </c>
      <c r="J828">
        <v>1487</v>
      </c>
      <c r="K828">
        <v>670</v>
      </c>
      <c r="L828">
        <v>7</v>
      </c>
    </row>
    <row r="829" spans="1:12" x14ac:dyDescent="0.25">
      <c r="A829" t="s">
        <v>2038</v>
      </c>
      <c r="B829" t="s">
        <v>2236</v>
      </c>
      <c r="C829" t="s">
        <v>34</v>
      </c>
      <c r="D829">
        <v>1</v>
      </c>
      <c r="E829" t="s">
        <v>1091</v>
      </c>
      <c r="F829">
        <v>1</v>
      </c>
      <c r="G829" t="s">
        <v>1091</v>
      </c>
      <c r="H829">
        <v>2261</v>
      </c>
      <c r="I829">
        <v>1524</v>
      </c>
      <c r="J829">
        <v>1487</v>
      </c>
      <c r="K829">
        <v>411</v>
      </c>
      <c r="L829">
        <v>4</v>
      </c>
    </row>
    <row r="830" spans="1:12" x14ac:dyDescent="0.25">
      <c r="A830" t="s">
        <v>2038</v>
      </c>
      <c r="B830" t="s">
        <v>2237</v>
      </c>
      <c r="C830" t="s">
        <v>38</v>
      </c>
      <c r="D830">
        <v>1181</v>
      </c>
      <c r="E830" t="s">
        <v>2238</v>
      </c>
      <c r="F830">
        <v>5</v>
      </c>
      <c r="G830" t="s">
        <v>1095</v>
      </c>
      <c r="H830">
        <v>2061</v>
      </c>
      <c r="I830">
        <v>1668</v>
      </c>
      <c r="J830">
        <v>1650</v>
      </c>
      <c r="K830">
        <v>221</v>
      </c>
      <c r="L830">
        <v>2</v>
      </c>
    </row>
    <row r="831" spans="1:12" x14ac:dyDescent="0.25">
      <c r="A831" t="s">
        <v>2038</v>
      </c>
      <c r="B831" t="s">
        <v>2237</v>
      </c>
      <c r="C831" t="s">
        <v>38</v>
      </c>
      <c r="D831">
        <v>3</v>
      </c>
      <c r="E831" t="s">
        <v>1093</v>
      </c>
      <c r="F831">
        <v>3</v>
      </c>
      <c r="G831" t="s">
        <v>1093</v>
      </c>
      <c r="H831">
        <v>2061</v>
      </c>
      <c r="I831">
        <v>1668</v>
      </c>
      <c r="J831">
        <v>1650</v>
      </c>
      <c r="K831">
        <v>186</v>
      </c>
      <c r="L831">
        <v>1</v>
      </c>
    </row>
    <row r="832" spans="1:12" x14ac:dyDescent="0.25">
      <c r="A832" t="s">
        <v>2038</v>
      </c>
      <c r="B832" t="s">
        <v>2237</v>
      </c>
      <c r="C832" t="s">
        <v>38</v>
      </c>
      <c r="D832">
        <v>1</v>
      </c>
      <c r="E832" t="s">
        <v>1091</v>
      </c>
      <c r="F832">
        <v>1</v>
      </c>
      <c r="G832" t="s">
        <v>1091</v>
      </c>
      <c r="H832">
        <v>2061</v>
      </c>
      <c r="I832">
        <v>1668</v>
      </c>
      <c r="J832">
        <v>1650</v>
      </c>
      <c r="K832">
        <v>351</v>
      </c>
      <c r="L832">
        <v>3</v>
      </c>
    </row>
    <row r="833" spans="1:12" x14ac:dyDescent="0.25">
      <c r="A833" t="s">
        <v>2038</v>
      </c>
      <c r="B833" t="s">
        <v>2237</v>
      </c>
      <c r="C833" t="s">
        <v>38</v>
      </c>
      <c r="D833">
        <v>715</v>
      </c>
      <c r="E833" t="s">
        <v>1098</v>
      </c>
      <c r="F833">
        <v>715</v>
      </c>
      <c r="G833" t="s">
        <v>1098</v>
      </c>
      <c r="H833">
        <v>2061</v>
      </c>
      <c r="I833">
        <v>1668</v>
      </c>
      <c r="J833">
        <v>1650</v>
      </c>
      <c r="K833">
        <v>39</v>
      </c>
      <c r="L833">
        <v>0</v>
      </c>
    </row>
    <row r="834" spans="1:12" x14ac:dyDescent="0.25">
      <c r="A834" t="s">
        <v>2038</v>
      </c>
      <c r="B834" t="s">
        <v>2237</v>
      </c>
      <c r="C834" t="s">
        <v>38</v>
      </c>
      <c r="D834">
        <v>2</v>
      </c>
      <c r="E834" t="s">
        <v>1092</v>
      </c>
      <c r="F834">
        <v>2</v>
      </c>
      <c r="G834" t="s">
        <v>1092</v>
      </c>
      <c r="H834">
        <v>2061</v>
      </c>
      <c r="I834">
        <v>1668</v>
      </c>
      <c r="J834">
        <v>1650</v>
      </c>
      <c r="K834">
        <v>853</v>
      </c>
      <c r="L834">
        <v>9</v>
      </c>
    </row>
    <row r="835" spans="1:12" x14ac:dyDescent="0.25">
      <c r="A835" t="s">
        <v>2038</v>
      </c>
      <c r="B835" t="s">
        <v>2239</v>
      </c>
      <c r="C835" t="s">
        <v>2240</v>
      </c>
      <c r="D835">
        <v>2</v>
      </c>
      <c r="E835" t="s">
        <v>1092</v>
      </c>
      <c r="F835">
        <v>2</v>
      </c>
      <c r="G835" t="s">
        <v>1092</v>
      </c>
      <c r="H835">
        <v>1721</v>
      </c>
      <c r="I835">
        <v>1404</v>
      </c>
      <c r="J835">
        <v>1389</v>
      </c>
      <c r="K835">
        <v>279</v>
      </c>
      <c r="L835">
        <v>3</v>
      </c>
    </row>
    <row r="836" spans="1:12" x14ac:dyDescent="0.25">
      <c r="A836" t="s">
        <v>2038</v>
      </c>
      <c r="B836" t="s">
        <v>2239</v>
      </c>
      <c r="C836" t="s">
        <v>2240</v>
      </c>
      <c r="D836">
        <v>3</v>
      </c>
      <c r="E836" t="s">
        <v>1093</v>
      </c>
      <c r="F836">
        <v>3</v>
      </c>
      <c r="G836" t="s">
        <v>1093</v>
      </c>
      <c r="H836">
        <v>1721</v>
      </c>
      <c r="I836">
        <v>1404</v>
      </c>
      <c r="J836">
        <v>1389</v>
      </c>
      <c r="K836">
        <v>290</v>
      </c>
      <c r="L836">
        <v>3</v>
      </c>
    </row>
    <row r="837" spans="1:12" x14ac:dyDescent="0.25">
      <c r="A837" t="s">
        <v>2038</v>
      </c>
      <c r="B837" t="s">
        <v>2239</v>
      </c>
      <c r="C837" t="s">
        <v>2240</v>
      </c>
      <c r="D837">
        <v>1</v>
      </c>
      <c r="E837" t="s">
        <v>1091</v>
      </c>
      <c r="F837">
        <v>1</v>
      </c>
      <c r="G837" t="s">
        <v>1091</v>
      </c>
      <c r="H837">
        <v>1721</v>
      </c>
      <c r="I837">
        <v>1404</v>
      </c>
      <c r="J837">
        <v>1389</v>
      </c>
      <c r="K837">
        <v>820</v>
      </c>
      <c r="L837">
        <v>9</v>
      </c>
    </row>
    <row r="838" spans="1:12" x14ac:dyDescent="0.25">
      <c r="A838" t="s">
        <v>2038</v>
      </c>
      <c r="B838" t="s">
        <v>1882</v>
      </c>
      <c r="C838" t="s">
        <v>1154</v>
      </c>
      <c r="D838">
        <v>2</v>
      </c>
      <c r="E838" t="s">
        <v>1092</v>
      </c>
      <c r="F838">
        <v>2</v>
      </c>
      <c r="G838" t="s">
        <v>1092</v>
      </c>
      <c r="H838">
        <v>1304</v>
      </c>
      <c r="I838">
        <v>1033</v>
      </c>
      <c r="J838">
        <v>1008</v>
      </c>
      <c r="K838">
        <v>82</v>
      </c>
      <c r="L838">
        <v>1</v>
      </c>
    </row>
    <row r="839" spans="1:12" x14ac:dyDescent="0.25">
      <c r="A839" t="s">
        <v>2038</v>
      </c>
      <c r="B839" t="s">
        <v>1882</v>
      </c>
      <c r="C839" t="s">
        <v>1154</v>
      </c>
      <c r="D839">
        <v>1</v>
      </c>
      <c r="E839" t="s">
        <v>1091</v>
      </c>
      <c r="F839">
        <v>1</v>
      </c>
      <c r="G839" t="s">
        <v>1091</v>
      </c>
      <c r="H839">
        <v>1304</v>
      </c>
      <c r="I839">
        <v>1033</v>
      </c>
      <c r="J839">
        <v>1008</v>
      </c>
      <c r="K839">
        <v>519</v>
      </c>
      <c r="L839">
        <v>8</v>
      </c>
    </row>
    <row r="840" spans="1:12" x14ac:dyDescent="0.25">
      <c r="A840" t="s">
        <v>2038</v>
      </c>
      <c r="B840" t="s">
        <v>1882</v>
      </c>
      <c r="C840" t="s">
        <v>1154</v>
      </c>
      <c r="D840">
        <v>3</v>
      </c>
      <c r="E840" t="s">
        <v>1093</v>
      </c>
      <c r="F840">
        <v>3</v>
      </c>
      <c r="G840" t="s">
        <v>1093</v>
      </c>
      <c r="H840">
        <v>1304</v>
      </c>
      <c r="I840">
        <v>1033</v>
      </c>
      <c r="J840">
        <v>1008</v>
      </c>
      <c r="K840">
        <v>304</v>
      </c>
      <c r="L840">
        <v>5</v>
      </c>
    </row>
    <row r="841" spans="1:12" x14ac:dyDescent="0.25">
      <c r="A841" t="s">
        <v>2038</v>
      </c>
      <c r="B841" t="s">
        <v>1882</v>
      </c>
      <c r="C841" t="s">
        <v>1154</v>
      </c>
      <c r="D841">
        <v>1043</v>
      </c>
      <c r="E841" t="s">
        <v>1157</v>
      </c>
      <c r="F841">
        <v>5</v>
      </c>
      <c r="G841" t="s">
        <v>1095</v>
      </c>
      <c r="H841">
        <v>1304</v>
      </c>
      <c r="I841">
        <v>1033</v>
      </c>
      <c r="J841">
        <v>1008</v>
      </c>
      <c r="K841">
        <v>103</v>
      </c>
      <c r="L841">
        <v>1</v>
      </c>
    </row>
    <row r="842" spans="1:12" x14ac:dyDescent="0.25">
      <c r="A842" t="s">
        <v>2038</v>
      </c>
      <c r="B842" t="s">
        <v>1885</v>
      </c>
      <c r="C842" t="s">
        <v>1886</v>
      </c>
      <c r="D842">
        <v>3</v>
      </c>
      <c r="E842" t="s">
        <v>1093</v>
      </c>
      <c r="F842">
        <v>3</v>
      </c>
      <c r="G842" t="s">
        <v>1093</v>
      </c>
      <c r="H842">
        <v>1833</v>
      </c>
      <c r="I842">
        <v>1495</v>
      </c>
      <c r="J842">
        <v>1472</v>
      </c>
      <c r="K842">
        <v>215</v>
      </c>
      <c r="L842">
        <v>2</v>
      </c>
    </row>
    <row r="843" spans="1:12" x14ac:dyDescent="0.25">
      <c r="A843" t="s">
        <v>2038</v>
      </c>
      <c r="B843" t="s">
        <v>1885</v>
      </c>
      <c r="C843" t="s">
        <v>1886</v>
      </c>
      <c r="D843">
        <v>2</v>
      </c>
      <c r="E843" t="s">
        <v>1092</v>
      </c>
      <c r="F843">
        <v>2</v>
      </c>
      <c r="G843" t="s">
        <v>1092</v>
      </c>
      <c r="H843">
        <v>1833</v>
      </c>
      <c r="I843">
        <v>1495</v>
      </c>
      <c r="J843">
        <v>1472</v>
      </c>
      <c r="K843">
        <v>225</v>
      </c>
      <c r="L843">
        <v>2</v>
      </c>
    </row>
    <row r="844" spans="1:12" x14ac:dyDescent="0.25">
      <c r="A844" t="s">
        <v>2038</v>
      </c>
      <c r="B844" t="s">
        <v>1885</v>
      </c>
      <c r="C844" t="s">
        <v>1886</v>
      </c>
      <c r="D844">
        <v>1</v>
      </c>
      <c r="E844" t="s">
        <v>1091</v>
      </c>
      <c r="F844">
        <v>1</v>
      </c>
      <c r="G844" t="s">
        <v>1091</v>
      </c>
      <c r="H844">
        <v>1833</v>
      </c>
      <c r="I844">
        <v>1495</v>
      </c>
      <c r="J844">
        <v>1472</v>
      </c>
      <c r="K844">
        <v>1032</v>
      </c>
      <c r="L844">
        <v>11</v>
      </c>
    </row>
    <row r="845" spans="1:12" x14ac:dyDescent="0.25">
      <c r="A845" t="s">
        <v>2038</v>
      </c>
      <c r="B845" t="s">
        <v>1887</v>
      </c>
      <c r="C845" t="s">
        <v>237</v>
      </c>
      <c r="D845">
        <v>2</v>
      </c>
      <c r="E845" t="s">
        <v>1092</v>
      </c>
      <c r="F845">
        <v>2</v>
      </c>
      <c r="G845" t="s">
        <v>1092</v>
      </c>
      <c r="H845">
        <v>920</v>
      </c>
      <c r="I845">
        <v>734</v>
      </c>
      <c r="J845">
        <v>712</v>
      </c>
      <c r="K845">
        <v>258</v>
      </c>
      <c r="L845">
        <v>5</v>
      </c>
    </row>
    <row r="846" spans="1:12" x14ac:dyDescent="0.25">
      <c r="A846" t="s">
        <v>2038</v>
      </c>
      <c r="B846" t="s">
        <v>1887</v>
      </c>
      <c r="C846" t="s">
        <v>237</v>
      </c>
      <c r="D846">
        <v>1</v>
      </c>
      <c r="E846" t="s">
        <v>1091</v>
      </c>
      <c r="F846">
        <v>1</v>
      </c>
      <c r="G846" t="s">
        <v>1091</v>
      </c>
      <c r="H846">
        <v>920</v>
      </c>
      <c r="I846">
        <v>734</v>
      </c>
      <c r="J846">
        <v>712</v>
      </c>
      <c r="K846">
        <v>454</v>
      </c>
      <c r="L846">
        <v>10</v>
      </c>
    </row>
    <row r="847" spans="1:12" x14ac:dyDescent="0.25">
      <c r="A847" t="s">
        <v>2038</v>
      </c>
      <c r="B847" t="s">
        <v>1890</v>
      </c>
      <c r="C847" t="s">
        <v>381</v>
      </c>
      <c r="D847">
        <v>1</v>
      </c>
      <c r="E847" t="s">
        <v>1091</v>
      </c>
      <c r="F847">
        <v>1</v>
      </c>
      <c r="G847" t="s">
        <v>1091</v>
      </c>
      <c r="H847">
        <v>1059</v>
      </c>
      <c r="I847">
        <v>888</v>
      </c>
      <c r="J847">
        <v>878</v>
      </c>
      <c r="K847">
        <v>579</v>
      </c>
      <c r="L847">
        <v>10</v>
      </c>
    </row>
    <row r="848" spans="1:12" x14ac:dyDescent="0.25">
      <c r="A848" t="s">
        <v>2038</v>
      </c>
      <c r="B848" t="s">
        <v>1890</v>
      </c>
      <c r="C848" t="s">
        <v>381</v>
      </c>
      <c r="D848">
        <v>3</v>
      </c>
      <c r="E848" t="s">
        <v>1093</v>
      </c>
      <c r="F848">
        <v>3</v>
      </c>
      <c r="G848" t="s">
        <v>1093</v>
      </c>
      <c r="H848">
        <v>1059</v>
      </c>
      <c r="I848">
        <v>888</v>
      </c>
      <c r="J848">
        <v>878</v>
      </c>
      <c r="K848">
        <v>222</v>
      </c>
      <c r="L848">
        <v>4</v>
      </c>
    </row>
    <row r="849" spans="1:12" x14ac:dyDescent="0.25">
      <c r="A849" t="s">
        <v>2038</v>
      </c>
      <c r="B849" t="s">
        <v>1890</v>
      </c>
      <c r="C849" t="s">
        <v>381</v>
      </c>
      <c r="D849">
        <v>2</v>
      </c>
      <c r="E849" t="s">
        <v>1092</v>
      </c>
      <c r="F849">
        <v>2</v>
      </c>
      <c r="G849" t="s">
        <v>1092</v>
      </c>
      <c r="H849">
        <v>1059</v>
      </c>
      <c r="I849">
        <v>888</v>
      </c>
      <c r="J849">
        <v>878</v>
      </c>
      <c r="K849">
        <v>77</v>
      </c>
      <c r="L849">
        <v>1</v>
      </c>
    </row>
    <row r="850" spans="1:12" x14ac:dyDescent="0.25">
      <c r="A850" t="s">
        <v>2038</v>
      </c>
      <c r="B850" t="s">
        <v>1892</v>
      </c>
      <c r="C850" t="s">
        <v>383</v>
      </c>
      <c r="D850">
        <v>3</v>
      </c>
      <c r="E850" t="s">
        <v>1093</v>
      </c>
      <c r="F850">
        <v>3</v>
      </c>
      <c r="G850" t="s">
        <v>1093</v>
      </c>
      <c r="H850">
        <v>2193</v>
      </c>
      <c r="I850">
        <v>1659</v>
      </c>
      <c r="J850">
        <v>1600</v>
      </c>
      <c r="K850">
        <v>291</v>
      </c>
      <c r="L850">
        <v>3</v>
      </c>
    </row>
    <row r="851" spans="1:12" x14ac:dyDescent="0.25">
      <c r="A851" t="s">
        <v>2038</v>
      </c>
      <c r="B851" t="s">
        <v>1892</v>
      </c>
      <c r="C851" t="s">
        <v>383</v>
      </c>
      <c r="D851">
        <v>2</v>
      </c>
      <c r="E851" t="s">
        <v>1092</v>
      </c>
      <c r="F851">
        <v>2</v>
      </c>
      <c r="G851" t="s">
        <v>1092</v>
      </c>
      <c r="H851">
        <v>2193</v>
      </c>
      <c r="I851">
        <v>1659</v>
      </c>
      <c r="J851">
        <v>1600</v>
      </c>
      <c r="K851">
        <v>563</v>
      </c>
      <c r="L851">
        <v>5</v>
      </c>
    </row>
    <row r="852" spans="1:12" x14ac:dyDescent="0.25">
      <c r="A852" t="s">
        <v>2038</v>
      </c>
      <c r="B852" t="s">
        <v>1892</v>
      </c>
      <c r="C852" t="s">
        <v>383</v>
      </c>
      <c r="D852">
        <v>1</v>
      </c>
      <c r="E852" t="s">
        <v>1091</v>
      </c>
      <c r="F852">
        <v>1</v>
      </c>
      <c r="G852" t="s">
        <v>1091</v>
      </c>
      <c r="H852">
        <v>2193</v>
      </c>
      <c r="I852">
        <v>1659</v>
      </c>
      <c r="J852">
        <v>1600</v>
      </c>
      <c r="K852">
        <v>746</v>
      </c>
      <c r="L852">
        <v>7</v>
      </c>
    </row>
    <row r="853" spans="1:12" x14ac:dyDescent="0.25">
      <c r="A853" t="s">
        <v>2038</v>
      </c>
      <c r="B853" t="s">
        <v>1895</v>
      </c>
      <c r="C853" t="s">
        <v>387</v>
      </c>
      <c r="D853">
        <v>2</v>
      </c>
      <c r="E853" t="s">
        <v>1092</v>
      </c>
      <c r="F853">
        <v>2</v>
      </c>
      <c r="G853" t="s">
        <v>1092</v>
      </c>
      <c r="H853">
        <v>1491</v>
      </c>
      <c r="I853">
        <v>1167</v>
      </c>
      <c r="J853">
        <v>1155</v>
      </c>
      <c r="K853">
        <v>159</v>
      </c>
      <c r="L853">
        <v>2</v>
      </c>
    </row>
    <row r="854" spans="1:12" x14ac:dyDescent="0.25">
      <c r="A854" t="s">
        <v>2038</v>
      </c>
      <c r="B854" t="s">
        <v>1895</v>
      </c>
      <c r="C854" t="s">
        <v>387</v>
      </c>
      <c r="D854">
        <v>1</v>
      </c>
      <c r="E854" t="s">
        <v>1091</v>
      </c>
      <c r="F854">
        <v>1</v>
      </c>
      <c r="G854" t="s">
        <v>1091</v>
      </c>
      <c r="H854">
        <v>1491</v>
      </c>
      <c r="I854">
        <v>1167</v>
      </c>
      <c r="J854">
        <v>1155</v>
      </c>
      <c r="K854">
        <v>791</v>
      </c>
      <c r="L854">
        <v>11</v>
      </c>
    </row>
    <row r="855" spans="1:12" x14ac:dyDescent="0.25">
      <c r="A855" t="s">
        <v>2038</v>
      </c>
      <c r="B855" t="s">
        <v>1895</v>
      </c>
      <c r="C855" t="s">
        <v>387</v>
      </c>
      <c r="D855">
        <v>3</v>
      </c>
      <c r="E855" t="s">
        <v>1093</v>
      </c>
      <c r="F855">
        <v>3</v>
      </c>
      <c r="G855" t="s">
        <v>1093</v>
      </c>
      <c r="H855">
        <v>1491</v>
      </c>
      <c r="I855">
        <v>1167</v>
      </c>
      <c r="J855">
        <v>1155</v>
      </c>
      <c r="K855">
        <v>205</v>
      </c>
      <c r="L855">
        <v>2</v>
      </c>
    </row>
    <row r="856" spans="1:12" x14ac:dyDescent="0.25">
      <c r="A856" t="s">
        <v>2038</v>
      </c>
      <c r="B856" t="s">
        <v>1897</v>
      </c>
      <c r="C856" t="s">
        <v>241</v>
      </c>
      <c r="D856">
        <v>1182</v>
      </c>
      <c r="E856" t="s">
        <v>2241</v>
      </c>
      <c r="F856">
        <v>5</v>
      </c>
      <c r="G856" t="s">
        <v>1095</v>
      </c>
      <c r="H856">
        <v>1094</v>
      </c>
      <c r="I856">
        <v>936</v>
      </c>
      <c r="J856">
        <v>916</v>
      </c>
      <c r="K856">
        <v>231</v>
      </c>
      <c r="L856">
        <v>4</v>
      </c>
    </row>
    <row r="857" spans="1:12" x14ac:dyDescent="0.25">
      <c r="A857" t="s">
        <v>2038</v>
      </c>
      <c r="B857" t="s">
        <v>1897</v>
      </c>
      <c r="C857" t="s">
        <v>241</v>
      </c>
      <c r="D857">
        <v>1</v>
      </c>
      <c r="E857" t="s">
        <v>1091</v>
      </c>
      <c r="F857">
        <v>1</v>
      </c>
      <c r="G857" t="s">
        <v>1091</v>
      </c>
      <c r="H857">
        <v>1094</v>
      </c>
      <c r="I857">
        <v>936</v>
      </c>
      <c r="J857">
        <v>916</v>
      </c>
      <c r="K857">
        <v>542</v>
      </c>
      <c r="L857">
        <v>9</v>
      </c>
    </row>
    <row r="858" spans="1:12" x14ac:dyDescent="0.25">
      <c r="A858" t="s">
        <v>2038</v>
      </c>
      <c r="B858" t="s">
        <v>1897</v>
      </c>
      <c r="C858" t="s">
        <v>241</v>
      </c>
      <c r="D858">
        <v>3</v>
      </c>
      <c r="E858" t="s">
        <v>1093</v>
      </c>
      <c r="F858">
        <v>3</v>
      </c>
      <c r="G858" t="s">
        <v>1093</v>
      </c>
      <c r="H858">
        <v>1094</v>
      </c>
      <c r="I858">
        <v>936</v>
      </c>
      <c r="J858">
        <v>916</v>
      </c>
      <c r="K858">
        <v>75</v>
      </c>
      <c r="L858">
        <v>1</v>
      </c>
    </row>
    <row r="859" spans="1:12" x14ac:dyDescent="0.25">
      <c r="A859" t="s">
        <v>2038</v>
      </c>
      <c r="B859" t="s">
        <v>1897</v>
      </c>
      <c r="C859" t="s">
        <v>241</v>
      </c>
      <c r="D859">
        <v>2</v>
      </c>
      <c r="E859" t="s">
        <v>1092</v>
      </c>
      <c r="F859">
        <v>2</v>
      </c>
      <c r="G859" t="s">
        <v>1092</v>
      </c>
      <c r="H859">
        <v>1094</v>
      </c>
      <c r="I859">
        <v>936</v>
      </c>
      <c r="J859">
        <v>916</v>
      </c>
      <c r="K859">
        <v>68</v>
      </c>
      <c r="L859">
        <v>1</v>
      </c>
    </row>
    <row r="860" spans="1:12" x14ac:dyDescent="0.25">
      <c r="A860" t="s">
        <v>2038</v>
      </c>
      <c r="B860" t="s">
        <v>1900</v>
      </c>
      <c r="C860" t="s">
        <v>391</v>
      </c>
      <c r="D860">
        <v>2</v>
      </c>
      <c r="E860" t="s">
        <v>1092</v>
      </c>
      <c r="F860">
        <v>2</v>
      </c>
      <c r="G860" t="s">
        <v>1092</v>
      </c>
      <c r="H860">
        <v>5302</v>
      </c>
      <c r="I860">
        <v>3861</v>
      </c>
      <c r="J860">
        <v>3798</v>
      </c>
      <c r="K860">
        <v>870</v>
      </c>
      <c r="L860">
        <v>6</v>
      </c>
    </row>
    <row r="861" spans="1:12" x14ac:dyDescent="0.25">
      <c r="A861" t="s">
        <v>2038</v>
      </c>
      <c r="B861" t="s">
        <v>1900</v>
      </c>
      <c r="C861" t="s">
        <v>391</v>
      </c>
      <c r="D861">
        <v>1158</v>
      </c>
      <c r="E861" t="s">
        <v>2052</v>
      </c>
      <c r="F861">
        <v>1158</v>
      </c>
      <c r="G861" t="s">
        <v>2052</v>
      </c>
      <c r="H861">
        <v>5302</v>
      </c>
      <c r="I861">
        <v>3861</v>
      </c>
      <c r="J861">
        <v>3798</v>
      </c>
      <c r="K861">
        <v>196</v>
      </c>
      <c r="L861">
        <v>1</v>
      </c>
    </row>
    <row r="862" spans="1:12" x14ac:dyDescent="0.25">
      <c r="A862" t="s">
        <v>2038</v>
      </c>
      <c r="B862" t="s">
        <v>1900</v>
      </c>
      <c r="C862" t="s">
        <v>391</v>
      </c>
      <c r="D862">
        <v>3</v>
      </c>
      <c r="E862" t="s">
        <v>1093</v>
      </c>
      <c r="F862">
        <v>3</v>
      </c>
      <c r="G862" t="s">
        <v>1093</v>
      </c>
      <c r="H862">
        <v>5302</v>
      </c>
      <c r="I862">
        <v>3861</v>
      </c>
      <c r="J862">
        <v>3798</v>
      </c>
      <c r="K862">
        <v>492</v>
      </c>
      <c r="L862">
        <v>3</v>
      </c>
    </row>
    <row r="863" spans="1:12" x14ac:dyDescent="0.25">
      <c r="A863" t="s">
        <v>2038</v>
      </c>
      <c r="B863" t="s">
        <v>1900</v>
      </c>
      <c r="C863" t="s">
        <v>391</v>
      </c>
      <c r="D863">
        <v>1</v>
      </c>
      <c r="E863" t="s">
        <v>1091</v>
      </c>
      <c r="F863">
        <v>1</v>
      </c>
      <c r="G863" t="s">
        <v>1091</v>
      </c>
      <c r="H863">
        <v>5302</v>
      </c>
      <c r="I863">
        <v>3861</v>
      </c>
      <c r="J863">
        <v>3798</v>
      </c>
      <c r="K863">
        <v>1601</v>
      </c>
      <c r="L863">
        <v>11</v>
      </c>
    </row>
    <row r="864" spans="1:12" x14ac:dyDescent="0.25">
      <c r="A864" t="s">
        <v>2038</v>
      </c>
      <c r="B864" t="s">
        <v>1900</v>
      </c>
      <c r="C864" t="s">
        <v>391</v>
      </c>
      <c r="D864">
        <v>715</v>
      </c>
      <c r="E864" t="s">
        <v>1098</v>
      </c>
      <c r="F864">
        <v>715</v>
      </c>
      <c r="G864" t="s">
        <v>1098</v>
      </c>
      <c r="H864">
        <v>5302</v>
      </c>
      <c r="I864">
        <v>3861</v>
      </c>
      <c r="J864">
        <v>3798</v>
      </c>
      <c r="K864">
        <v>639</v>
      </c>
      <c r="L864">
        <v>4</v>
      </c>
    </row>
    <row r="865" spans="1:12" x14ac:dyDescent="0.25">
      <c r="A865" t="s">
        <v>2038</v>
      </c>
      <c r="B865" t="s">
        <v>1901</v>
      </c>
      <c r="C865" t="s">
        <v>393</v>
      </c>
      <c r="D865">
        <v>2</v>
      </c>
      <c r="E865" t="s">
        <v>1092</v>
      </c>
      <c r="F865">
        <v>2</v>
      </c>
      <c r="G865" t="s">
        <v>1092</v>
      </c>
      <c r="H865">
        <v>1742</v>
      </c>
      <c r="I865">
        <v>1336</v>
      </c>
      <c r="J865">
        <v>1254</v>
      </c>
      <c r="K865">
        <v>195</v>
      </c>
      <c r="L865">
        <v>2</v>
      </c>
    </row>
    <row r="866" spans="1:12" x14ac:dyDescent="0.25">
      <c r="A866" t="s">
        <v>2038</v>
      </c>
      <c r="B866" t="s">
        <v>1901</v>
      </c>
      <c r="C866" t="s">
        <v>393</v>
      </c>
      <c r="D866">
        <v>1</v>
      </c>
      <c r="E866" t="s">
        <v>1091</v>
      </c>
      <c r="F866">
        <v>1</v>
      </c>
      <c r="G866" t="s">
        <v>1091</v>
      </c>
      <c r="H866">
        <v>1742</v>
      </c>
      <c r="I866">
        <v>1336</v>
      </c>
      <c r="J866">
        <v>1254</v>
      </c>
      <c r="K866">
        <v>1059</v>
      </c>
      <c r="L866">
        <v>13</v>
      </c>
    </row>
    <row r="867" spans="1:12" x14ac:dyDescent="0.25">
      <c r="A867" t="s">
        <v>2038</v>
      </c>
      <c r="B867" t="s">
        <v>1907</v>
      </c>
      <c r="C867" t="s">
        <v>405</v>
      </c>
      <c r="D867">
        <v>3</v>
      </c>
      <c r="E867" t="s">
        <v>1093</v>
      </c>
      <c r="F867">
        <v>3</v>
      </c>
      <c r="G867" t="s">
        <v>1093</v>
      </c>
      <c r="H867">
        <v>1150</v>
      </c>
      <c r="I867">
        <v>1013</v>
      </c>
      <c r="J867">
        <v>996</v>
      </c>
      <c r="K867">
        <v>88</v>
      </c>
      <c r="L867">
        <v>1</v>
      </c>
    </row>
    <row r="868" spans="1:12" x14ac:dyDescent="0.25">
      <c r="A868" t="s">
        <v>2038</v>
      </c>
      <c r="B868" t="s">
        <v>1907</v>
      </c>
      <c r="C868" t="s">
        <v>405</v>
      </c>
      <c r="D868">
        <v>2</v>
      </c>
      <c r="E868" t="s">
        <v>1092</v>
      </c>
      <c r="F868">
        <v>2</v>
      </c>
      <c r="G868" t="s">
        <v>1092</v>
      </c>
      <c r="H868">
        <v>1150</v>
      </c>
      <c r="I868">
        <v>1013</v>
      </c>
      <c r="J868">
        <v>996</v>
      </c>
      <c r="K868">
        <v>446</v>
      </c>
      <c r="L868">
        <v>7</v>
      </c>
    </row>
    <row r="869" spans="1:12" x14ac:dyDescent="0.25">
      <c r="A869" t="s">
        <v>2038</v>
      </c>
      <c r="B869" t="s">
        <v>1907</v>
      </c>
      <c r="C869" t="s">
        <v>405</v>
      </c>
      <c r="D869">
        <v>1</v>
      </c>
      <c r="E869" t="s">
        <v>1091</v>
      </c>
      <c r="F869">
        <v>1</v>
      </c>
      <c r="G869" t="s">
        <v>1091</v>
      </c>
      <c r="H869">
        <v>1150</v>
      </c>
      <c r="I869">
        <v>1013</v>
      </c>
      <c r="J869">
        <v>996</v>
      </c>
      <c r="K869">
        <v>462</v>
      </c>
      <c r="L869">
        <v>7</v>
      </c>
    </row>
    <row r="870" spans="1:12" x14ac:dyDescent="0.25">
      <c r="A870" t="s">
        <v>2038</v>
      </c>
      <c r="B870" t="s">
        <v>1913</v>
      </c>
      <c r="C870" t="s">
        <v>253</v>
      </c>
      <c r="D870">
        <v>3</v>
      </c>
      <c r="E870" t="s">
        <v>1093</v>
      </c>
      <c r="F870">
        <v>3</v>
      </c>
      <c r="G870" t="s">
        <v>1093</v>
      </c>
      <c r="H870">
        <v>1320</v>
      </c>
      <c r="I870">
        <v>1015</v>
      </c>
      <c r="J870">
        <v>1010</v>
      </c>
      <c r="K870">
        <v>84</v>
      </c>
      <c r="L870">
        <v>1</v>
      </c>
    </row>
    <row r="871" spans="1:12" x14ac:dyDescent="0.25">
      <c r="A871" t="s">
        <v>2038</v>
      </c>
      <c r="B871" t="s">
        <v>1913</v>
      </c>
      <c r="C871" t="s">
        <v>253</v>
      </c>
      <c r="D871">
        <v>1</v>
      </c>
      <c r="E871" t="s">
        <v>1091</v>
      </c>
      <c r="F871">
        <v>1</v>
      </c>
      <c r="G871" t="s">
        <v>1091</v>
      </c>
      <c r="H871">
        <v>1320</v>
      </c>
      <c r="I871">
        <v>1015</v>
      </c>
      <c r="J871">
        <v>1010</v>
      </c>
      <c r="K871">
        <v>732</v>
      </c>
      <c r="L871">
        <v>12</v>
      </c>
    </row>
    <row r="872" spans="1:12" x14ac:dyDescent="0.25">
      <c r="A872" t="s">
        <v>2038</v>
      </c>
      <c r="B872" t="s">
        <v>1913</v>
      </c>
      <c r="C872" t="s">
        <v>253</v>
      </c>
      <c r="D872">
        <v>2</v>
      </c>
      <c r="E872" t="s">
        <v>1092</v>
      </c>
      <c r="F872">
        <v>2</v>
      </c>
      <c r="G872" t="s">
        <v>1092</v>
      </c>
      <c r="H872">
        <v>1320</v>
      </c>
      <c r="I872">
        <v>1015</v>
      </c>
      <c r="J872">
        <v>1010</v>
      </c>
      <c r="K872">
        <v>97</v>
      </c>
      <c r="L872">
        <v>1</v>
      </c>
    </row>
    <row r="873" spans="1:12" x14ac:dyDescent="0.25">
      <c r="A873" t="s">
        <v>2038</v>
      </c>
      <c r="B873" t="s">
        <v>1913</v>
      </c>
      <c r="C873" t="s">
        <v>253</v>
      </c>
      <c r="D873">
        <v>719</v>
      </c>
      <c r="E873" t="s">
        <v>2242</v>
      </c>
      <c r="F873">
        <v>715</v>
      </c>
      <c r="G873" t="s">
        <v>1098</v>
      </c>
      <c r="H873">
        <v>1320</v>
      </c>
      <c r="I873">
        <v>1015</v>
      </c>
      <c r="J873">
        <v>1010</v>
      </c>
      <c r="K873">
        <v>97</v>
      </c>
      <c r="L873">
        <v>1</v>
      </c>
    </row>
    <row r="874" spans="1:12" x14ac:dyDescent="0.25">
      <c r="A874" t="s">
        <v>2038</v>
      </c>
      <c r="B874" t="s">
        <v>1914</v>
      </c>
      <c r="C874" t="s">
        <v>413</v>
      </c>
      <c r="D874">
        <v>2</v>
      </c>
      <c r="E874" t="s">
        <v>1092</v>
      </c>
      <c r="F874">
        <v>2</v>
      </c>
      <c r="G874" t="s">
        <v>1092</v>
      </c>
      <c r="H874">
        <v>2648</v>
      </c>
      <c r="I874">
        <v>1973</v>
      </c>
      <c r="J874">
        <v>1934</v>
      </c>
      <c r="K874">
        <v>466</v>
      </c>
      <c r="L874">
        <v>5</v>
      </c>
    </row>
    <row r="875" spans="1:12" x14ac:dyDescent="0.25">
      <c r="A875" t="s">
        <v>2038</v>
      </c>
      <c r="B875" t="s">
        <v>1914</v>
      </c>
      <c r="C875" t="s">
        <v>413</v>
      </c>
      <c r="D875">
        <v>3</v>
      </c>
      <c r="E875" t="s">
        <v>1093</v>
      </c>
      <c r="F875">
        <v>3</v>
      </c>
      <c r="G875" t="s">
        <v>1093</v>
      </c>
      <c r="H875">
        <v>2648</v>
      </c>
      <c r="I875">
        <v>1973</v>
      </c>
      <c r="J875">
        <v>1934</v>
      </c>
      <c r="K875">
        <v>152</v>
      </c>
      <c r="L875">
        <v>1</v>
      </c>
    </row>
    <row r="876" spans="1:12" x14ac:dyDescent="0.25">
      <c r="A876" t="s">
        <v>2038</v>
      </c>
      <c r="B876" t="s">
        <v>1914</v>
      </c>
      <c r="C876" t="s">
        <v>413</v>
      </c>
      <c r="D876">
        <v>1</v>
      </c>
      <c r="E876" t="s">
        <v>1091</v>
      </c>
      <c r="F876">
        <v>1</v>
      </c>
      <c r="G876" t="s">
        <v>1091</v>
      </c>
      <c r="H876">
        <v>2648</v>
      </c>
      <c r="I876">
        <v>1973</v>
      </c>
      <c r="J876">
        <v>1934</v>
      </c>
      <c r="K876">
        <v>1316</v>
      </c>
      <c r="L876">
        <v>15</v>
      </c>
    </row>
    <row r="877" spans="1:12" x14ac:dyDescent="0.25">
      <c r="A877" t="s">
        <v>2038</v>
      </c>
      <c r="B877" t="s">
        <v>1916</v>
      </c>
      <c r="C877" t="s">
        <v>417</v>
      </c>
      <c r="D877">
        <v>1</v>
      </c>
      <c r="E877" t="s">
        <v>1091</v>
      </c>
      <c r="F877">
        <v>1</v>
      </c>
      <c r="G877" t="s">
        <v>1091</v>
      </c>
      <c r="H877">
        <v>1804</v>
      </c>
      <c r="I877">
        <v>1559</v>
      </c>
      <c r="J877">
        <v>1503</v>
      </c>
      <c r="K877">
        <v>1272</v>
      </c>
      <c r="L877">
        <v>13</v>
      </c>
    </row>
    <row r="878" spans="1:12" x14ac:dyDescent="0.25">
      <c r="A878" t="s">
        <v>2038</v>
      </c>
      <c r="B878" t="s">
        <v>1916</v>
      </c>
      <c r="C878" t="s">
        <v>417</v>
      </c>
      <c r="D878">
        <v>2</v>
      </c>
      <c r="E878" t="s">
        <v>1092</v>
      </c>
      <c r="F878">
        <v>2</v>
      </c>
      <c r="G878" t="s">
        <v>1092</v>
      </c>
      <c r="H878">
        <v>1804</v>
      </c>
      <c r="I878">
        <v>1559</v>
      </c>
      <c r="J878">
        <v>1503</v>
      </c>
      <c r="K878">
        <v>231</v>
      </c>
      <c r="L878">
        <v>2</v>
      </c>
    </row>
    <row r="879" spans="1:12" x14ac:dyDescent="0.25">
      <c r="A879" t="s">
        <v>2038</v>
      </c>
      <c r="B879" t="s">
        <v>1923</v>
      </c>
      <c r="C879" t="s">
        <v>431</v>
      </c>
      <c r="D879">
        <v>2</v>
      </c>
      <c r="E879" t="s">
        <v>1092</v>
      </c>
      <c r="F879">
        <v>2</v>
      </c>
      <c r="G879" t="s">
        <v>1092</v>
      </c>
      <c r="H879">
        <v>917</v>
      </c>
      <c r="I879">
        <v>745</v>
      </c>
      <c r="J879">
        <v>727</v>
      </c>
      <c r="K879">
        <v>169</v>
      </c>
      <c r="L879">
        <v>3</v>
      </c>
    </row>
    <row r="880" spans="1:12" x14ac:dyDescent="0.25">
      <c r="A880" t="s">
        <v>2038</v>
      </c>
      <c r="B880" t="s">
        <v>1923</v>
      </c>
      <c r="C880" t="s">
        <v>431</v>
      </c>
      <c r="D880">
        <v>1</v>
      </c>
      <c r="E880" t="s">
        <v>1091</v>
      </c>
      <c r="F880">
        <v>1</v>
      </c>
      <c r="G880" t="s">
        <v>1091</v>
      </c>
      <c r="H880">
        <v>917</v>
      </c>
      <c r="I880">
        <v>745</v>
      </c>
      <c r="J880">
        <v>727</v>
      </c>
      <c r="K880">
        <v>558</v>
      </c>
      <c r="L880">
        <v>12</v>
      </c>
    </row>
    <row r="881" spans="1:12" x14ac:dyDescent="0.25">
      <c r="A881" t="s">
        <v>2038</v>
      </c>
      <c r="B881" t="s">
        <v>1925</v>
      </c>
      <c r="C881" t="s">
        <v>435</v>
      </c>
      <c r="D881">
        <v>1</v>
      </c>
      <c r="E881" t="s">
        <v>1091</v>
      </c>
      <c r="F881">
        <v>1</v>
      </c>
      <c r="G881" t="s">
        <v>1091</v>
      </c>
      <c r="H881">
        <v>1763</v>
      </c>
      <c r="I881">
        <v>1356</v>
      </c>
      <c r="J881">
        <v>1337</v>
      </c>
      <c r="K881">
        <v>361</v>
      </c>
      <c r="L881">
        <v>4</v>
      </c>
    </row>
    <row r="882" spans="1:12" x14ac:dyDescent="0.25">
      <c r="A882" t="s">
        <v>2038</v>
      </c>
      <c r="B882" t="s">
        <v>1925</v>
      </c>
      <c r="C882" t="s">
        <v>435</v>
      </c>
      <c r="D882">
        <v>2</v>
      </c>
      <c r="E882" t="s">
        <v>1092</v>
      </c>
      <c r="F882">
        <v>2</v>
      </c>
      <c r="G882" t="s">
        <v>1092</v>
      </c>
      <c r="H882">
        <v>1763</v>
      </c>
      <c r="I882">
        <v>1356</v>
      </c>
      <c r="J882">
        <v>1337</v>
      </c>
      <c r="K882">
        <v>824</v>
      </c>
      <c r="L882">
        <v>10</v>
      </c>
    </row>
    <row r="883" spans="1:12" x14ac:dyDescent="0.25">
      <c r="A883" t="s">
        <v>2038</v>
      </c>
      <c r="B883" t="s">
        <v>1925</v>
      </c>
      <c r="C883" t="s">
        <v>435</v>
      </c>
      <c r="D883">
        <v>3</v>
      </c>
      <c r="E883" t="s">
        <v>1093</v>
      </c>
      <c r="F883">
        <v>3</v>
      </c>
      <c r="G883" t="s">
        <v>1093</v>
      </c>
      <c r="H883">
        <v>1763</v>
      </c>
      <c r="I883">
        <v>1356</v>
      </c>
      <c r="J883">
        <v>1337</v>
      </c>
      <c r="K883">
        <v>152</v>
      </c>
      <c r="L883">
        <v>1</v>
      </c>
    </row>
    <row r="884" spans="1:12" x14ac:dyDescent="0.25">
      <c r="A884" t="s">
        <v>2038</v>
      </c>
      <c r="B884" t="s">
        <v>1926</v>
      </c>
      <c r="C884" t="s">
        <v>437</v>
      </c>
      <c r="D884">
        <v>1</v>
      </c>
      <c r="E884" t="s">
        <v>1091</v>
      </c>
      <c r="F884">
        <v>1</v>
      </c>
      <c r="G884" t="s">
        <v>1091</v>
      </c>
      <c r="H884">
        <v>1308</v>
      </c>
      <c r="I884">
        <v>1024</v>
      </c>
      <c r="J884">
        <v>990</v>
      </c>
      <c r="K884">
        <v>801</v>
      </c>
      <c r="L884">
        <v>12</v>
      </c>
    </row>
    <row r="885" spans="1:12" x14ac:dyDescent="0.25">
      <c r="A885" t="s">
        <v>2038</v>
      </c>
      <c r="B885" t="s">
        <v>1926</v>
      </c>
      <c r="C885" t="s">
        <v>437</v>
      </c>
      <c r="D885">
        <v>2</v>
      </c>
      <c r="E885" t="s">
        <v>1092</v>
      </c>
      <c r="F885">
        <v>2</v>
      </c>
      <c r="G885" t="s">
        <v>1092</v>
      </c>
      <c r="H885">
        <v>1308</v>
      </c>
      <c r="I885">
        <v>1024</v>
      </c>
      <c r="J885">
        <v>990</v>
      </c>
      <c r="K885">
        <v>189</v>
      </c>
      <c r="L885">
        <v>3</v>
      </c>
    </row>
    <row r="886" spans="1:12" x14ac:dyDescent="0.25">
      <c r="A886" t="s">
        <v>2038</v>
      </c>
      <c r="B886" t="s">
        <v>1928</v>
      </c>
      <c r="C886" t="s">
        <v>443</v>
      </c>
      <c r="D886">
        <v>1</v>
      </c>
      <c r="E886" t="s">
        <v>1091</v>
      </c>
      <c r="F886">
        <v>1</v>
      </c>
      <c r="G886" t="s">
        <v>1091</v>
      </c>
      <c r="H886">
        <v>1135</v>
      </c>
      <c r="I886">
        <v>976</v>
      </c>
      <c r="J886">
        <v>952</v>
      </c>
      <c r="K886">
        <v>837</v>
      </c>
      <c r="L886">
        <v>14</v>
      </c>
    </row>
    <row r="887" spans="1:12" x14ac:dyDescent="0.25">
      <c r="A887" t="s">
        <v>2038</v>
      </c>
      <c r="B887" t="s">
        <v>1928</v>
      </c>
      <c r="C887" t="s">
        <v>443</v>
      </c>
      <c r="D887">
        <v>2</v>
      </c>
      <c r="E887" t="s">
        <v>1092</v>
      </c>
      <c r="F887">
        <v>2</v>
      </c>
      <c r="G887" t="s">
        <v>1092</v>
      </c>
      <c r="H887">
        <v>1135</v>
      </c>
      <c r="I887">
        <v>976</v>
      </c>
      <c r="J887">
        <v>952</v>
      </c>
      <c r="K887">
        <v>115</v>
      </c>
      <c r="L887">
        <v>1</v>
      </c>
    </row>
    <row r="888" spans="1:12" x14ac:dyDescent="0.25">
      <c r="A888" t="s">
        <v>2038</v>
      </c>
      <c r="B888" t="s">
        <v>1933</v>
      </c>
      <c r="C888" t="s">
        <v>255</v>
      </c>
      <c r="D888">
        <v>1</v>
      </c>
      <c r="E888" t="s">
        <v>1091</v>
      </c>
      <c r="F888">
        <v>1</v>
      </c>
      <c r="G888" t="s">
        <v>1091</v>
      </c>
      <c r="H888">
        <v>1248</v>
      </c>
      <c r="I888">
        <v>1028</v>
      </c>
      <c r="J888">
        <v>1016</v>
      </c>
      <c r="K888">
        <v>547</v>
      </c>
      <c r="L888">
        <v>9</v>
      </c>
    </row>
    <row r="889" spans="1:12" x14ac:dyDescent="0.25">
      <c r="A889" t="s">
        <v>2038</v>
      </c>
      <c r="B889" t="s">
        <v>1933</v>
      </c>
      <c r="C889" t="s">
        <v>255</v>
      </c>
      <c r="D889">
        <v>2</v>
      </c>
      <c r="E889" t="s">
        <v>1092</v>
      </c>
      <c r="F889">
        <v>2</v>
      </c>
      <c r="G889" t="s">
        <v>1092</v>
      </c>
      <c r="H889">
        <v>1248</v>
      </c>
      <c r="I889">
        <v>1028</v>
      </c>
      <c r="J889">
        <v>1016</v>
      </c>
      <c r="K889">
        <v>323</v>
      </c>
      <c r="L889">
        <v>5</v>
      </c>
    </row>
    <row r="890" spans="1:12" x14ac:dyDescent="0.25">
      <c r="A890" t="s">
        <v>2038</v>
      </c>
      <c r="B890" t="s">
        <v>1933</v>
      </c>
      <c r="C890" t="s">
        <v>255</v>
      </c>
      <c r="D890">
        <v>3</v>
      </c>
      <c r="E890" t="s">
        <v>1093</v>
      </c>
      <c r="F890">
        <v>3</v>
      </c>
      <c r="G890" t="s">
        <v>1093</v>
      </c>
      <c r="H890">
        <v>1248</v>
      </c>
      <c r="I890">
        <v>1028</v>
      </c>
      <c r="J890">
        <v>1016</v>
      </c>
      <c r="K890">
        <v>50</v>
      </c>
      <c r="L890">
        <v>0</v>
      </c>
    </row>
    <row r="891" spans="1:12" x14ac:dyDescent="0.25">
      <c r="A891" t="s">
        <v>2038</v>
      </c>
      <c r="B891" t="s">
        <v>1933</v>
      </c>
      <c r="C891" t="s">
        <v>255</v>
      </c>
      <c r="D891">
        <v>715</v>
      </c>
      <c r="E891" t="s">
        <v>1098</v>
      </c>
      <c r="F891">
        <v>715</v>
      </c>
      <c r="G891" t="s">
        <v>1098</v>
      </c>
      <c r="H891">
        <v>1248</v>
      </c>
      <c r="I891">
        <v>1028</v>
      </c>
      <c r="J891">
        <v>1016</v>
      </c>
      <c r="K891">
        <v>96</v>
      </c>
      <c r="L891">
        <v>1</v>
      </c>
    </row>
    <row r="892" spans="1:12" x14ac:dyDescent="0.25">
      <c r="A892" t="s">
        <v>2038</v>
      </c>
      <c r="B892" t="s">
        <v>1937</v>
      </c>
      <c r="C892" t="s">
        <v>457</v>
      </c>
      <c r="D892">
        <v>1158</v>
      </c>
      <c r="E892" t="s">
        <v>2052</v>
      </c>
      <c r="F892">
        <v>1158</v>
      </c>
      <c r="G892" t="s">
        <v>2052</v>
      </c>
      <c r="H892">
        <v>1980</v>
      </c>
      <c r="I892">
        <v>1448</v>
      </c>
      <c r="J892">
        <v>1426</v>
      </c>
      <c r="K892">
        <v>106</v>
      </c>
      <c r="L892">
        <v>1</v>
      </c>
    </row>
    <row r="893" spans="1:12" x14ac:dyDescent="0.25">
      <c r="A893" t="s">
        <v>2038</v>
      </c>
      <c r="B893" t="s">
        <v>1937</v>
      </c>
      <c r="C893" t="s">
        <v>457</v>
      </c>
      <c r="D893">
        <v>2</v>
      </c>
      <c r="E893" t="s">
        <v>1092</v>
      </c>
      <c r="F893">
        <v>2</v>
      </c>
      <c r="G893" t="s">
        <v>1092</v>
      </c>
      <c r="H893">
        <v>1980</v>
      </c>
      <c r="I893">
        <v>1448</v>
      </c>
      <c r="J893">
        <v>1426</v>
      </c>
      <c r="K893">
        <v>411</v>
      </c>
      <c r="L893">
        <v>4</v>
      </c>
    </row>
    <row r="894" spans="1:12" x14ac:dyDescent="0.25">
      <c r="A894" t="s">
        <v>2038</v>
      </c>
      <c r="B894" t="s">
        <v>1937</v>
      </c>
      <c r="C894" t="s">
        <v>457</v>
      </c>
      <c r="D894">
        <v>1</v>
      </c>
      <c r="E894" t="s">
        <v>1091</v>
      </c>
      <c r="F894">
        <v>1</v>
      </c>
      <c r="G894" t="s">
        <v>1091</v>
      </c>
      <c r="H894">
        <v>1980</v>
      </c>
      <c r="I894">
        <v>1448</v>
      </c>
      <c r="J894">
        <v>1426</v>
      </c>
      <c r="K894">
        <v>909</v>
      </c>
      <c r="L894">
        <v>10</v>
      </c>
    </row>
    <row r="895" spans="1:12" x14ac:dyDescent="0.25">
      <c r="A895" t="s">
        <v>2038</v>
      </c>
      <c r="B895" t="s">
        <v>1943</v>
      </c>
      <c r="C895" t="s">
        <v>469</v>
      </c>
      <c r="D895">
        <v>2</v>
      </c>
      <c r="E895" t="s">
        <v>1092</v>
      </c>
      <c r="F895">
        <v>2</v>
      </c>
      <c r="G895" t="s">
        <v>1092</v>
      </c>
      <c r="H895">
        <v>1199</v>
      </c>
      <c r="I895">
        <v>1020</v>
      </c>
      <c r="J895">
        <v>1000</v>
      </c>
      <c r="K895">
        <v>82</v>
      </c>
      <c r="L895">
        <v>1</v>
      </c>
    </row>
    <row r="896" spans="1:12" x14ac:dyDescent="0.25">
      <c r="A896" t="s">
        <v>2038</v>
      </c>
      <c r="B896" t="s">
        <v>1943</v>
      </c>
      <c r="C896" t="s">
        <v>469</v>
      </c>
      <c r="D896">
        <v>1</v>
      </c>
      <c r="E896" t="s">
        <v>1091</v>
      </c>
      <c r="F896">
        <v>1</v>
      </c>
      <c r="G896" t="s">
        <v>1091</v>
      </c>
      <c r="H896">
        <v>1199</v>
      </c>
      <c r="I896">
        <v>1020</v>
      </c>
      <c r="J896">
        <v>1000</v>
      </c>
      <c r="K896">
        <v>479</v>
      </c>
      <c r="L896">
        <v>7</v>
      </c>
    </row>
    <row r="897" spans="1:12" x14ac:dyDescent="0.25">
      <c r="A897" t="s">
        <v>2038</v>
      </c>
      <c r="B897" t="s">
        <v>1943</v>
      </c>
      <c r="C897" t="s">
        <v>469</v>
      </c>
      <c r="D897">
        <v>1186</v>
      </c>
      <c r="E897" t="s">
        <v>2243</v>
      </c>
      <c r="F897">
        <v>5</v>
      </c>
      <c r="G897" t="s">
        <v>1095</v>
      </c>
      <c r="H897">
        <v>1199</v>
      </c>
      <c r="I897">
        <v>1020</v>
      </c>
      <c r="J897">
        <v>1000</v>
      </c>
      <c r="K897">
        <v>439</v>
      </c>
      <c r="L897">
        <v>7</v>
      </c>
    </row>
    <row r="898" spans="1:12" x14ac:dyDescent="0.25">
      <c r="A898" t="s">
        <v>2038</v>
      </c>
      <c r="B898" t="s">
        <v>2244</v>
      </c>
      <c r="C898" t="s">
        <v>467</v>
      </c>
      <c r="D898">
        <v>1</v>
      </c>
      <c r="E898" t="s">
        <v>1091</v>
      </c>
      <c r="F898">
        <v>1</v>
      </c>
      <c r="G898" t="s">
        <v>1091</v>
      </c>
      <c r="H898">
        <v>3102</v>
      </c>
      <c r="I898">
        <v>2436</v>
      </c>
      <c r="J898">
        <v>2405</v>
      </c>
      <c r="K898">
        <v>1571</v>
      </c>
      <c r="L898">
        <v>14</v>
      </c>
    </row>
    <row r="899" spans="1:12" x14ac:dyDescent="0.25">
      <c r="A899" t="s">
        <v>2038</v>
      </c>
      <c r="B899" t="s">
        <v>2244</v>
      </c>
      <c r="C899" t="s">
        <v>467</v>
      </c>
      <c r="D899">
        <v>2</v>
      </c>
      <c r="E899" t="s">
        <v>1092</v>
      </c>
      <c r="F899">
        <v>2</v>
      </c>
      <c r="G899" t="s">
        <v>1092</v>
      </c>
      <c r="H899">
        <v>3102</v>
      </c>
      <c r="I899">
        <v>2436</v>
      </c>
      <c r="J899">
        <v>2405</v>
      </c>
      <c r="K899">
        <v>407</v>
      </c>
      <c r="L899">
        <v>3</v>
      </c>
    </row>
    <row r="900" spans="1:12" x14ac:dyDescent="0.25">
      <c r="A900" t="s">
        <v>2038</v>
      </c>
      <c r="B900" t="s">
        <v>2244</v>
      </c>
      <c r="C900" t="s">
        <v>467</v>
      </c>
      <c r="D900">
        <v>3</v>
      </c>
      <c r="E900" t="s">
        <v>1093</v>
      </c>
      <c r="F900">
        <v>3</v>
      </c>
      <c r="G900" t="s">
        <v>1093</v>
      </c>
      <c r="H900">
        <v>3102</v>
      </c>
      <c r="I900">
        <v>2436</v>
      </c>
      <c r="J900">
        <v>2405</v>
      </c>
      <c r="K900">
        <v>427</v>
      </c>
      <c r="L900">
        <v>4</v>
      </c>
    </row>
    <row r="901" spans="1:12" x14ac:dyDescent="0.25">
      <c r="A901" t="s">
        <v>2038</v>
      </c>
      <c r="B901" t="s">
        <v>2245</v>
      </c>
      <c r="C901" t="s">
        <v>377</v>
      </c>
      <c r="D901">
        <v>2</v>
      </c>
      <c r="E901" t="s">
        <v>1092</v>
      </c>
      <c r="F901">
        <v>2</v>
      </c>
      <c r="G901" t="s">
        <v>1092</v>
      </c>
      <c r="H901">
        <v>1733</v>
      </c>
      <c r="I901">
        <v>1412</v>
      </c>
      <c r="J901">
        <v>1398</v>
      </c>
      <c r="K901">
        <v>342</v>
      </c>
      <c r="L901">
        <v>4</v>
      </c>
    </row>
    <row r="902" spans="1:12" x14ac:dyDescent="0.25">
      <c r="A902" t="s">
        <v>2038</v>
      </c>
      <c r="B902" t="s">
        <v>2245</v>
      </c>
      <c r="C902" t="s">
        <v>377</v>
      </c>
      <c r="D902">
        <v>1</v>
      </c>
      <c r="E902" t="s">
        <v>1091</v>
      </c>
      <c r="F902">
        <v>1</v>
      </c>
      <c r="G902" t="s">
        <v>1091</v>
      </c>
      <c r="H902">
        <v>1733</v>
      </c>
      <c r="I902">
        <v>1412</v>
      </c>
      <c r="J902">
        <v>1398</v>
      </c>
      <c r="K902">
        <v>933</v>
      </c>
      <c r="L902">
        <v>10</v>
      </c>
    </row>
    <row r="903" spans="1:12" x14ac:dyDescent="0.25">
      <c r="A903" t="s">
        <v>2038</v>
      </c>
      <c r="B903" t="s">
        <v>2245</v>
      </c>
      <c r="C903" t="s">
        <v>377</v>
      </c>
      <c r="D903">
        <v>3</v>
      </c>
      <c r="E903" t="s">
        <v>1093</v>
      </c>
      <c r="F903">
        <v>3</v>
      </c>
      <c r="G903" t="s">
        <v>1093</v>
      </c>
      <c r="H903">
        <v>1733</v>
      </c>
      <c r="I903">
        <v>1412</v>
      </c>
      <c r="J903">
        <v>1398</v>
      </c>
      <c r="K903">
        <v>123</v>
      </c>
      <c r="L903">
        <v>1</v>
      </c>
    </row>
    <row r="904" spans="1:12" x14ac:dyDescent="0.25">
      <c r="A904" t="s">
        <v>2038</v>
      </c>
      <c r="B904" t="s">
        <v>2246</v>
      </c>
      <c r="C904" t="s">
        <v>2247</v>
      </c>
      <c r="D904">
        <v>1</v>
      </c>
      <c r="E904" t="s">
        <v>1091</v>
      </c>
      <c r="F904">
        <v>1</v>
      </c>
      <c r="G904" t="s">
        <v>1091</v>
      </c>
      <c r="H904">
        <v>2054</v>
      </c>
      <c r="I904">
        <v>1693</v>
      </c>
      <c r="J904">
        <v>1675</v>
      </c>
      <c r="K904">
        <v>961</v>
      </c>
      <c r="L904">
        <v>9</v>
      </c>
    </row>
    <row r="905" spans="1:12" x14ac:dyDescent="0.25">
      <c r="A905" t="s">
        <v>2038</v>
      </c>
      <c r="B905" t="s">
        <v>2246</v>
      </c>
      <c r="C905" t="s">
        <v>2247</v>
      </c>
      <c r="D905">
        <v>715</v>
      </c>
      <c r="E905" t="s">
        <v>1098</v>
      </c>
      <c r="F905">
        <v>715</v>
      </c>
      <c r="G905" t="s">
        <v>1098</v>
      </c>
      <c r="H905">
        <v>2054</v>
      </c>
      <c r="I905">
        <v>1693</v>
      </c>
      <c r="J905">
        <v>1675</v>
      </c>
      <c r="K905">
        <v>85</v>
      </c>
      <c r="L905">
        <v>0</v>
      </c>
    </row>
    <row r="906" spans="1:12" x14ac:dyDescent="0.25">
      <c r="A906" t="s">
        <v>2038</v>
      </c>
      <c r="B906" t="s">
        <v>2246</v>
      </c>
      <c r="C906" t="s">
        <v>2247</v>
      </c>
      <c r="D906">
        <v>2</v>
      </c>
      <c r="E906" t="s">
        <v>1092</v>
      </c>
      <c r="F906">
        <v>2</v>
      </c>
      <c r="G906" t="s">
        <v>1092</v>
      </c>
      <c r="H906">
        <v>2054</v>
      </c>
      <c r="I906">
        <v>1693</v>
      </c>
      <c r="J906">
        <v>1675</v>
      </c>
      <c r="K906">
        <v>422</v>
      </c>
      <c r="L906">
        <v>4</v>
      </c>
    </row>
    <row r="907" spans="1:12" x14ac:dyDescent="0.25">
      <c r="A907" t="s">
        <v>2038</v>
      </c>
      <c r="B907" t="s">
        <v>2246</v>
      </c>
      <c r="C907" t="s">
        <v>2247</v>
      </c>
      <c r="D907">
        <v>3</v>
      </c>
      <c r="E907" t="s">
        <v>1093</v>
      </c>
      <c r="F907">
        <v>3</v>
      </c>
      <c r="G907" t="s">
        <v>1093</v>
      </c>
      <c r="H907">
        <v>2054</v>
      </c>
      <c r="I907">
        <v>1693</v>
      </c>
      <c r="J907">
        <v>1675</v>
      </c>
      <c r="K907">
        <v>207</v>
      </c>
      <c r="L907">
        <v>2</v>
      </c>
    </row>
    <row r="908" spans="1:12" x14ac:dyDescent="0.25">
      <c r="A908" t="s">
        <v>2038</v>
      </c>
      <c r="B908" t="s">
        <v>2248</v>
      </c>
      <c r="C908" t="s">
        <v>239</v>
      </c>
      <c r="D908">
        <v>715</v>
      </c>
      <c r="E908" t="s">
        <v>1098</v>
      </c>
      <c r="F908">
        <v>715</v>
      </c>
      <c r="G908" t="s">
        <v>1098</v>
      </c>
      <c r="H908">
        <v>7177</v>
      </c>
      <c r="I908">
        <v>4966</v>
      </c>
      <c r="J908">
        <v>4881</v>
      </c>
      <c r="K908">
        <v>279</v>
      </c>
      <c r="L908">
        <v>1</v>
      </c>
    </row>
    <row r="909" spans="1:12" x14ac:dyDescent="0.25">
      <c r="A909" t="s">
        <v>2038</v>
      </c>
      <c r="B909" t="s">
        <v>2248</v>
      </c>
      <c r="C909" t="s">
        <v>239</v>
      </c>
      <c r="D909">
        <v>3</v>
      </c>
      <c r="E909" t="s">
        <v>1093</v>
      </c>
      <c r="F909">
        <v>3</v>
      </c>
      <c r="G909" t="s">
        <v>1093</v>
      </c>
      <c r="H909">
        <v>7177</v>
      </c>
      <c r="I909">
        <v>4966</v>
      </c>
      <c r="J909">
        <v>4881</v>
      </c>
      <c r="K909">
        <v>584</v>
      </c>
      <c r="L909">
        <v>3</v>
      </c>
    </row>
    <row r="910" spans="1:12" x14ac:dyDescent="0.25">
      <c r="A910" t="s">
        <v>2038</v>
      </c>
      <c r="B910" t="s">
        <v>2248</v>
      </c>
      <c r="C910" t="s">
        <v>239</v>
      </c>
      <c r="D910">
        <v>2</v>
      </c>
      <c r="E910" t="s">
        <v>1092</v>
      </c>
      <c r="F910">
        <v>2</v>
      </c>
      <c r="G910" t="s">
        <v>1092</v>
      </c>
      <c r="H910">
        <v>7177</v>
      </c>
      <c r="I910">
        <v>4966</v>
      </c>
      <c r="J910">
        <v>4881</v>
      </c>
      <c r="K910">
        <v>571</v>
      </c>
      <c r="L910">
        <v>3</v>
      </c>
    </row>
    <row r="911" spans="1:12" x14ac:dyDescent="0.25">
      <c r="A911" t="s">
        <v>2038</v>
      </c>
      <c r="B911" t="s">
        <v>2248</v>
      </c>
      <c r="C911" t="s">
        <v>239</v>
      </c>
      <c r="D911">
        <v>1</v>
      </c>
      <c r="E911" t="s">
        <v>1091</v>
      </c>
      <c r="F911">
        <v>1</v>
      </c>
      <c r="G911" t="s">
        <v>1091</v>
      </c>
      <c r="H911">
        <v>7177</v>
      </c>
      <c r="I911">
        <v>4966</v>
      </c>
      <c r="J911">
        <v>4881</v>
      </c>
      <c r="K911">
        <v>3447</v>
      </c>
      <c r="L911">
        <v>18</v>
      </c>
    </row>
    <row r="912" spans="1:12" x14ac:dyDescent="0.25">
      <c r="A912" t="s">
        <v>2038</v>
      </c>
      <c r="B912" t="s">
        <v>2249</v>
      </c>
      <c r="C912" t="s">
        <v>385</v>
      </c>
      <c r="D912">
        <v>3</v>
      </c>
      <c r="E912" t="s">
        <v>1093</v>
      </c>
      <c r="F912">
        <v>3</v>
      </c>
      <c r="G912" t="s">
        <v>1093</v>
      </c>
      <c r="H912">
        <v>2629</v>
      </c>
      <c r="I912">
        <v>2046</v>
      </c>
      <c r="J912">
        <v>1997</v>
      </c>
      <c r="K912">
        <v>543</v>
      </c>
      <c r="L912">
        <v>6</v>
      </c>
    </row>
    <row r="913" spans="1:12" x14ac:dyDescent="0.25">
      <c r="A913" t="s">
        <v>2038</v>
      </c>
      <c r="B913" t="s">
        <v>2249</v>
      </c>
      <c r="C913" t="s">
        <v>385</v>
      </c>
      <c r="D913">
        <v>2</v>
      </c>
      <c r="E913" t="s">
        <v>1092</v>
      </c>
      <c r="F913">
        <v>2</v>
      </c>
      <c r="G913" t="s">
        <v>1092</v>
      </c>
      <c r="H913">
        <v>2629</v>
      </c>
      <c r="I913">
        <v>2046</v>
      </c>
      <c r="J913">
        <v>1997</v>
      </c>
      <c r="K913">
        <v>330</v>
      </c>
      <c r="L913">
        <v>3</v>
      </c>
    </row>
    <row r="914" spans="1:12" x14ac:dyDescent="0.25">
      <c r="A914" t="s">
        <v>2038</v>
      </c>
      <c r="B914" t="s">
        <v>2249</v>
      </c>
      <c r="C914" t="s">
        <v>385</v>
      </c>
      <c r="D914">
        <v>1</v>
      </c>
      <c r="E914" t="s">
        <v>1091</v>
      </c>
      <c r="F914">
        <v>1</v>
      </c>
      <c r="G914" t="s">
        <v>1091</v>
      </c>
      <c r="H914">
        <v>2629</v>
      </c>
      <c r="I914">
        <v>2046</v>
      </c>
      <c r="J914">
        <v>1997</v>
      </c>
      <c r="K914">
        <v>1124</v>
      </c>
      <c r="L914">
        <v>12</v>
      </c>
    </row>
    <row r="915" spans="1:12" x14ac:dyDescent="0.25">
      <c r="A915" t="s">
        <v>2038</v>
      </c>
      <c r="B915" t="s">
        <v>2250</v>
      </c>
      <c r="C915" t="s">
        <v>243</v>
      </c>
      <c r="D915">
        <v>2</v>
      </c>
      <c r="E915" t="s">
        <v>1092</v>
      </c>
      <c r="F915">
        <v>2</v>
      </c>
      <c r="G915" t="s">
        <v>1092</v>
      </c>
      <c r="H915">
        <v>1747</v>
      </c>
      <c r="I915">
        <v>1316</v>
      </c>
      <c r="J915">
        <v>1296</v>
      </c>
      <c r="K915">
        <v>113</v>
      </c>
      <c r="L915">
        <v>1</v>
      </c>
    </row>
    <row r="916" spans="1:12" x14ac:dyDescent="0.25">
      <c r="A916" t="s">
        <v>2038</v>
      </c>
      <c r="B916" t="s">
        <v>2250</v>
      </c>
      <c r="C916" t="s">
        <v>243</v>
      </c>
      <c r="D916">
        <v>1183</v>
      </c>
      <c r="E916" t="s">
        <v>1155</v>
      </c>
      <c r="F916">
        <v>5</v>
      </c>
      <c r="G916" t="s">
        <v>1095</v>
      </c>
      <c r="H916">
        <v>1747</v>
      </c>
      <c r="I916">
        <v>1316</v>
      </c>
      <c r="J916">
        <v>1296</v>
      </c>
      <c r="K916">
        <v>171</v>
      </c>
      <c r="L916">
        <v>2</v>
      </c>
    </row>
    <row r="917" spans="1:12" x14ac:dyDescent="0.25">
      <c r="A917" t="s">
        <v>2038</v>
      </c>
      <c r="B917" t="s">
        <v>2250</v>
      </c>
      <c r="C917" t="s">
        <v>243</v>
      </c>
      <c r="D917">
        <v>1</v>
      </c>
      <c r="E917" t="s">
        <v>1091</v>
      </c>
      <c r="F917">
        <v>1</v>
      </c>
      <c r="G917" t="s">
        <v>1091</v>
      </c>
      <c r="H917">
        <v>1747</v>
      </c>
      <c r="I917">
        <v>1316</v>
      </c>
      <c r="J917">
        <v>1296</v>
      </c>
      <c r="K917">
        <v>919</v>
      </c>
      <c r="L917">
        <v>11</v>
      </c>
    </row>
    <row r="918" spans="1:12" x14ac:dyDescent="0.25">
      <c r="A918" t="s">
        <v>2038</v>
      </c>
      <c r="B918" t="s">
        <v>2250</v>
      </c>
      <c r="C918" t="s">
        <v>243</v>
      </c>
      <c r="D918">
        <v>3</v>
      </c>
      <c r="E918" t="s">
        <v>1093</v>
      </c>
      <c r="F918">
        <v>3</v>
      </c>
      <c r="G918" t="s">
        <v>1093</v>
      </c>
      <c r="H918">
        <v>1747</v>
      </c>
      <c r="I918">
        <v>1316</v>
      </c>
      <c r="J918">
        <v>1296</v>
      </c>
      <c r="K918">
        <v>93</v>
      </c>
      <c r="L918">
        <v>1</v>
      </c>
    </row>
    <row r="919" spans="1:12" x14ac:dyDescent="0.25">
      <c r="A919" t="s">
        <v>2038</v>
      </c>
      <c r="B919" t="s">
        <v>2251</v>
      </c>
      <c r="C919" t="s">
        <v>395</v>
      </c>
      <c r="D919">
        <v>1</v>
      </c>
      <c r="E919" t="s">
        <v>1091</v>
      </c>
      <c r="F919">
        <v>1</v>
      </c>
      <c r="G919" t="s">
        <v>1091</v>
      </c>
      <c r="H919">
        <v>1789</v>
      </c>
      <c r="I919">
        <v>1496</v>
      </c>
      <c r="J919">
        <v>1468</v>
      </c>
      <c r="K919">
        <v>1043</v>
      </c>
      <c r="L919">
        <v>11</v>
      </c>
    </row>
    <row r="920" spans="1:12" x14ac:dyDescent="0.25">
      <c r="A920" t="s">
        <v>2038</v>
      </c>
      <c r="B920" t="s">
        <v>2251</v>
      </c>
      <c r="C920" t="s">
        <v>395</v>
      </c>
      <c r="D920">
        <v>3</v>
      </c>
      <c r="E920" t="s">
        <v>1093</v>
      </c>
      <c r="F920">
        <v>3</v>
      </c>
      <c r="G920" t="s">
        <v>1093</v>
      </c>
      <c r="H920">
        <v>1789</v>
      </c>
      <c r="I920">
        <v>1496</v>
      </c>
      <c r="J920">
        <v>1468</v>
      </c>
      <c r="K920">
        <v>274</v>
      </c>
      <c r="L920">
        <v>3</v>
      </c>
    </row>
    <row r="921" spans="1:12" x14ac:dyDescent="0.25">
      <c r="A921" t="s">
        <v>2038</v>
      </c>
      <c r="B921" t="s">
        <v>2251</v>
      </c>
      <c r="C921" t="s">
        <v>395</v>
      </c>
      <c r="D921">
        <v>2</v>
      </c>
      <c r="E921" t="s">
        <v>1092</v>
      </c>
      <c r="F921">
        <v>2</v>
      </c>
      <c r="G921" t="s">
        <v>1092</v>
      </c>
      <c r="H921">
        <v>1789</v>
      </c>
      <c r="I921">
        <v>1496</v>
      </c>
      <c r="J921">
        <v>1468</v>
      </c>
      <c r="K921">
        <v>151</v>
      </c>
      <c r="L921">
        <v>1</v>
      </c>
    </row>
    <row r="922" spans="1:12" x14ac:dyDescent="0.25">
      <c r="A922" t="s">
        <v>2038</v>
      </c>
      <c r="B922" t="s">
        <v>2252</v>
      </c>
      <c r="C922" t="s">
        <v>247</v>
      </c>
      <c r="D922">
        <v>1</v>
      </c>
      <c r="E922" t="s">
        <v>1091</v>
      </c>
      <c r="F922">
        <v>1</v>
      </c>
      <c r="G922" t="s">
        <v>1091</v>
      </c>
      <c r="H922">
        <v>3128</v>
      </c>
      <c r="I922">
        <v>2623</v>
      </c>
      <c r="J922">
        <v>2603</v>
      </c>
      <c r="K922">
        <v>1160</v>
      </c>
      <c r="L922">
        <v>10</v>
      </c>
    </row>
    <row r="923" spans="1:12" x14ac:dyDescent="0.25">
      <c r="A923" t="s">
        <v>2038</v>
      </c>
      <c r="B923" t="s">
        <v>2252</v>
      </c>
      <c r="C923" t="s">
        <v>247</v>
      </c>
      <c r="D923">
        <v>871</v>
      </c>
      <c r="E923" t="s">
        <v>2253</v>
      </c>
      <c r="F923">
        <v>5</v>
      </c>
      <c r="G923" t="s">
        <v>1095</v>
      </c>
      <c r="H923">
        <v>3128</v>
      </c>
      <c r="I923">
        <v>2623</v>
      </c>
      <c r="J923">
        <v>2603</v>
      </c>
      <c r="K923">
        <v>1110</v>
      </c>
      <c r="L923">
        <v>10</v>
      </c>
    </row>
    <row r="924" spans="1:12" x14ac:dyDescent="0.25">
      <c r="A924" t="s">
        <v>2038</v>
      </c>
      <c r="B924" t="s">
        <v>2252</v>
      </c>
      <c r="C924" t="s">
        <v>247</v>
      </c>
      <c r="D924">
        <v>2</v>
      </c>
      <c r="E924" t="s">
        <v>1092</v>
      </c>
      <c r="F924">
        <v>2</v>
      </c>
      <c r="G924" t="s">
        <v>1092</v>
      </c>
      <c r="H924">
        <v>3128</v>
      </c>
      <c r="I924">
        <v>2623</v>
      </c>
      <c r="J924">
        <v>2603</v>
      </c>
      <c r="K924">
        <v>205</v>
      </c>
      <c r="L924">
        <v>1</v>
      </c>
    </row>
    <row r="925" spans="1:12" x14ac:dyDescent="0.25">
      <c r="A925" t="s">
        <v>2038</v>
      </c>
      <c r="B925" t="s">
        <v>2252</v>
      </c>
      <c r="C925" t="s">
        <v>247</v>
      </c>
      <c r="D925">
        <v>3</v>
      </c>
      <c r="E925" t="s">
        <v>1093</v>
      </c>
      <c r="F925">
        <v>3</v>
      </c>
      <c r="G925" t="s">
        <v>1093</v>
      </c>
      <c r="H925">
        <v>3128</v>
      </c>
      <c r="I925">
        <v>2623</v>
      </c>
      <c r="J925">
        <v>2603</v>
      </c>
      <c r="K925">
        <v>68</v>
      </c>
      <c r="L925">
        <v>0</v>
      </c>
    </row>
    <row r="926" spans="1:12" x14ac:dyDescent="0.25">
      <c r="A926" t="s">
        <v>2038</v>
      </c>
      <c r="B926" t="s">
        <v>2252</v>
      </c>
      <c r="C926" t="s">
        <v>247</v>
      </c>
      <c r="D926">
        <v>715</v>
      </c>
      <c r="E926" t="s">
        <v>1098</v>
      </c>
      <c r="F926">
        <v>715</v>
      </c>
      <c r="G926" t="s">
        <v>1098</v>
      </c>
      <c r="H926">
        <v>3128</v>
      </c>
      <c r="I926">
        <v>2623</v>
      </c>
      <c r="J926">
        <v>2603</v>
      </c>
      <c r="K926">
        <v>60</v>
      </c>
      <c r="L926">
        <v>0</v>
      </c>
    </row>
    <row r="927" spans="1:12" x14ac:dyDescent="0.25">
      <c r="A927" t="s">
        <v>2038</v>
      </c>
      <c r="B927" t="s">
        <v>2254</v>
      </c>
      <c r="C927" t="s">
        <v>401</v>
      </c>
      <c r="D927">
        <v>1</v>
      </c>
      <c r="E927" t="s">
        <v>1091</v>
      </c>
      <c r="F927">
        <v>1</v>
      </c>
      <c r="G927" t="s">
        <v>1091</v>
      </c>
      <c r="H927">
        <v>2355</v>
      </c>
      <c r="I927">
        <v>1656</v>
      </c>
      <c r="J927">
        <v>1626</v>
      </c>
      <c r="K927">
        <v>985</v>
      </c>
      <c r="L927">
        <v>9</v>
      </c>
    </row>
    <row r="928" spans="1:12" x14ac:dyDescent="0.25">
      <c r="A928" t="s">
        <v>2038</v>
      </c>
      <c r="B928" t="s">
        <v>2254</v>
      </c>
      <c r="C928" t="s">
        <v>401</v>
      </c>
      <c r="D928">
        <v>3</v>
      </c>
      <c r="E928" t="s">
        <v>1093</v>
      </c>
      <c r="F928">
        <v>3</v>
      </c>
      <c r="G928" t="s">
        <v>1093</v>
      </c>
      <c r="H928">
        <v>2355</v>
      </c>
      <c r="I928">
        <v>1656</v>
      </c>
      <c r="J928">
        <v>1626</v>
      </c>
      <c r="K928">
        <v>426</v>
      </c>
      <c r="L928">
        <v>4</v>
      </c>
    </row>
    <row r="929" spans="1:12" x14ac:dyDescent="0.25">
      <c r="A929" t="s">
        <v>2038</v>
      </c>
      <c r="B929" t="s">
        <v>2254</v>
      </c>
      <c r="C929" t="s">
        <v>401</v>
      </c>
      <c r="D929">
        <v>2</v>
      </c>
      <c r="E929" t="s">
        <v>1092</v>
      </c>
      <c r="F929">
        <v>2</v>
      </c>
      <c r="G929" t="s">
        <v>1092</v>
      </c>
      <c r="H929">
        <v>2355</v>
      </c>
      <c r="I929">
        <v>1656</v>
      </c>
      <c r="J929">
        <v>1626</v>
      </c>
      <c r="K929">
        <v>215</v>
      </c>
      <c r="L929">
        <v>2</v>
      </c>
    </row>
    <row r="930" spans="1:12" x14ac:dyDescent="0.25">
      <c r="A930" t="s">
        <v>2038</v>
      </c>
      <c r="B930" t="s">
        <v>2255</v>
      </c>
      <c r="C930" t="s">
        <v>249</v>
      </c>
      <c r="D930">
        <v>3</v>
      </c>
      <c r="E930" t="s">
        <v>1093</v>
      </c>
      <c r="F930">
        <v>3</v>
      </c>
      <c r="G930" t="s">
        <v>1093</v>
      </c>
      <c r="H930">
        <v>1609</v>
      </c>
      <c r="I930">
        <v>1256</v>
      </c>
      <c r="J930">
        <v>1230</v>
      </c>
      <c r="K930">
        <v>349</v>
      </c>
      <c r="L930">
        <v>4</v>
      </c>
    </row>
    <row r="931" spans="1:12" x14ac:dyDescent="0.25">
      <c r="A931" t="s">
        <v>2038</v>
      </c>
      <c r="B931" t="s">
        <v>2255</v>
      </c>
      <c r="C931" t="s">
        <v>249</v>
      </c>
      <c r="D931">
        <v>2</v>
      </c>
      <c r="E931" t="s">
        <v>1092</v>
      </c>
      <c r="F931">
        <v>2</v>
      </c>
      <c r="G931" t="s">
        <v>1092</v>
      </c>
      <c r="H931">
        <v>1609</v>
      </c>
      <c r="I931">
        <v>1256</v>
      </c>
      <c r="J931">
        <v>1230</v>
      </c>
      <c r="K931">
        <v>66</v>
      </c>
      <c r="L931">
        <v>0</v>
      </c>
    </row>
    <row r="932" spans="1:12" x14ac:dyDescent="0.25">
      <c r="A932" t="s">
        <v>2038</v>
      </c>
      <c r="B932" t="s">
        <v>2255</v>
      </c>
      <c r="C932" t="s">
        <v>249</v>
      </c>
      <c r="D932">
        <v>1</v>
      </c>
      <c r="E932" t="s">
        <v>1091</v>
      </c>
      <c r="F932">
        <v>1</v>
      </c>
      <c r="G932" t="s">
        <v>1091</v>
      </c>
      <c r="H932">
        <v>1609</v>
      </c>
      <c r="I932">
        <v>1256</v>
      </c>
      <c r="J932">
        <v>1230</v>
      </c>
      <c r="K932">
        <v>815</v>
      </c>
      <c r="L932">
        <v>11</v>
      </c>
    </row>
    <row r="933" spans="1:12" x14ac:dyDescent="0.25">
      <c r="A933" t="s">
        <v>2038</v>
      </c>
      <c r="B933" t="s">
        <v>2256</v>
      </c>
      <c r="C933" t="s">
        <v>411</v>
      </c>
      <c r="D933">
        <v>3</v>
      </c>
      <c r="E933" t="s">
        <v>1093</v>
      </c>
      <c r="F933">
        <v>3</v>
      </c>
      <c r="G933" t="s">
        <v>1093</v>
      </c>
      <c r="H933">
        <v>1211</v>
      </c>
      <c r="I933">
        <v>940</v>
      </c>
      <c r="J933">
        <v>916</v>
      </c>
      <c r="K933">
        <v>141</v>
      </c>
      <c r="L933">
        <v>2</v>
      </c>
    </row>
    <row r="934" spans="1:12" x14ac:dyDescent="0.25">
      <c r="A934" t="s">
        <v>2038</v>
      </c>
      <c r="B934" t="s">
        <v>2256</v>
      </c>
      <c r="C934" t="s">
        <v>411</v>
      </c>
      <c r="D934">
        <v>2</v>
      </c>
      <c r="E934" t="s">
        <v>1092</v>
      </c>
      <c r="F934">
        <v>2</v>
      </c>
      <c r="G934" t="s">
        <v>1092</v>
      </c>
      <c r="H934">
        <v>1211</v>
      </c>
      <c r="I934">
        <v>940</v>
      </c>
      <c r="J934">
        <v>916</v>
      </c>
      <c r="K934">
        <v>530</v>
      </c>
      <c r="L934">
        <v>9</v>
      </c>
    </row>
    <row r="935" spans="1:12" x14ac:dyDescent="0.25">
      <c r="A935" t="s">
        <v>2038</v>
      </c>
      <c r="B935" t="s">
        <v>2256</v>
      </c>
      <c r="C935" t="s">
        <v>411</v>
      </c>
      <c r="D935">
        <v>1</v>
      </c>
      <c r="E935" t="s">
        <v>1091</v>
      </c>
      <c r="F935">
        <v>1</v>
      </c>
      <c r="G935" t="s">
        <v>1091</v>
      </c>
      <c r="H935">
        <v>1211</v>
      </c>
      <c r="I935">
        <v>940</v>
      </c>
      <c r="J935">
        <v>916</v>
      </c>
      <c r="K935">
        <v>245</v>
      </c>
      <c r="L935">
        <v>4</v>
      </c>
    </row>
    <row r="936" spans="1:12" x14ac:dyDescent="0.25">
      <c r="A936" t="s">
        <v>2038</v>
      </c>
      <c r="B936" t="s">
        <v>2257</v>
      </c>
      <c r="C936" t="s">
        <v>415</v>
      </c>
      <c r="D936">
        <v>3</v>
      </c>
      <c r="E936" t="s">
        <v>1093</v>
      </c>
      <c r="F936">
        <v>3</v>
      </c>
      <c r="G936" t="s">
        <v>1093</v>
      </c>
      <c r="H936">
        <v>5207</v>
      </c>
      <c r="I936">
        <v>4290</v>
      </c>
      <c r="J936">
        <v>4249</v>
      </c>
      <c r="K936">
        <v>275</v>
      </c>
      <c r="L936">
        <v>1</v>
      </c>
    </row>
    <row r="937" spans="1:12" x14ac:dyDescent="0.25">
      <c r="A937" t="s">
        <v>2038</v>
      </c>
      <c r="B937" t="s">
        <v>2257</v>
      </c>
      <c r="C937" t="s">
        <v>415</v>
      </c>
      <c r="D937">
        <v>4</v>
      </c>
      <c r="E937" t="s">
        <v>1097</v>
      </c>
      <c r="F937">
        <v>4</v>
      </c>
      <c r="G937" t="s">
        <v>1097</v>
      </c>
      <c r="H937">
        <v>5207</v>
      </c>
      <c r="I937">
        <v>4290</v>
      </c>
      <c r="J937">
        <v>4249</v>
      </c>
      <c r="K937">
        <v>94</v>
      </c>
      <c r="L937">
        <v>0</v>
      </c>
    </row>
    <row r="938" spans="1:12" x14ac:dyDescent="0.25">
      <c r="A938" t="s">
        <v>2038</v>
      </c>
      <c r="B938" t="s">
        <v>2257</v>
      </c>
      <c r="C938" t="s">
        <v>415</v>
      </c>
      <c r="D938">
        <v>1</v>
      </c>
      <c r="E938" t="s">
        <v>1091</v>
      </c>
      <c r="F938">
        <v>1</v>
      </c>
      <c r="G938" t="s">
        <v>1091</v>
      </c>
      <c r="H938">
        <v>5207</v>
      </c>
      <c r="I938">
        <v>4290</v>
      </c>
      <c r="J938">
        <v>4249</v>
      </c>
      <c r="K938">
        <v>2202</v>
      </c>
      <c r="L938">
        <v>14</v>
      </c>
    </row>
    <row r="939" spans="1:12" x14ac:dyDescent="0.25">
      <c r="A939" t="s">
        <v>2038</v>
      </c>
      <c r="B939" t="s">
        <v>2257</v>
      </c>
      <c r="C939" t="s">
        <v>415</v>
      </c>
      <c r="D939">
        <v>715</v>
      </c>
      <c r="E939" t="s">
        <v>1098</v>
      </c>
      <c r="F939">
        <v>715</v>
      </c>
      <c r="G939" t="s">
        <v>1098</v>
      </c>
      <c r="H939">
        <v>5207</v>
      </c>
      <c r="I939">
        <v>4290</v>
      </c>
      <c r="J939">
        <v>4249</v>
      </c>
      <c r="K939">
        <v>137</v>
      </c>
      <c r="L939">
        <v>0</v>
      </c>
    </row>
    <row r="940" spans="1:12" x14ac:dyDescent="0.25">
      <c r="A940" t="s">
        <v>2038</v>
      </c>
      <c r="B940" t="s">
        <v>2257</v>
      </c>
      <c r="C940" t="s">
        <v>415</v>
      </c>
      <c r="D940">
        <v>1184</v>
      </c>
      <c r="E940" t="s">
        <v>2258</v>
      </c>
      <c r="F940">
        <v>5</v>
      </c>
      <c r="G940" t="s">
        <v>1095</v>
      </c>
      <c r="H940">
        <v>5207</v>
      </c>
      <c r="I940">
        <v>4290</v>
      </c>
      <c r="J940">
        <v>4249</v>
      </c>
      <c r="K940">
        <v>647</v>
      </c>
      <c r="L940">
        <v>4</v>
      </c>
    </row>
    <row r="941" spans="1:12" x14ac:dyDescent="0.25">
      <c r="A941" t="s">
        <v>2038</v>
      </c>
      <c r="B941" t="s">
        <v>2257</v>
      </c>
      <c r="C941" t="s">
        <v>415</v>
      </c>
      <c r="D941">
        <v>2</v>
      </c>
      <c r="E941" t="s">
        <v>1092</v>
      </c>
      <c r="F941">
        <v>2</v>
      </c>
      <c r="G941" t="s">
        <v>1092</v>
      </c>
      <c r="H941">
        <v>5207</v>
      </c>
      <c r="I941">
        <v>4290</v>
      </c>
      <c r="J941">
        <v>4249</v>
      </c>
      <c r="K941">
        <v>894</v>
      </c>
      <c r="L941">
        <v>6</v>
      </c>
    </row>
    <row r="942" spans="1:12" x14ac:dyDescent="0.25">
      <c r="A942" t="s">
        <v>2038</v>
      </c>
      <c r="B942" t="s">
        <v>2259</v>
      </c>
      <c r="C942" t="s">
        <v>425</v>
      </c>
      <c r="D942">
        <v>3</v>
      </c>
      <c r="E942" t="s">
        <v>1093</v>
      </c>
      <c r="F942">
        <v>3</v>
      </c>
      <c r="G942" t="s">
        <v>1093</v>
      </c>
      <c r="H942">
        <v>1267</v>
      </c>
      <c r="I942">
        <v>1069</v>
      </c>
      <c r="J942">
        <v>1059</v>
      </c>
      <c r="K942">
        <v>105</v>
      </c>
      <c r="L942">
        <v>1</v>
      </c>
    </row>
    <row r="943" spans="1:12" x14ac:dyDescent="0.25">
      <c r="A943" t="s">
        <v>2038</v>
      </c>
      <c r="B943" t="s">
        <v>2259</v>
      </c>
      <c r="C943" t="s">
        <v>425</v>
      </c>
      <c r="D943">
        <v>1</v>
      </c>
      <c r="E943" t="s">
        <v>1091</v>
      </c>
      <c r="F943">
        <v>1</v>
      </c>
      <c r="G943" t="s">
        <v>1091</v>
      </c>
      <c r="H943">
        <v>1267</v>
      </c>
      <c r="I943">
        <v>1069</v>
      </c>
      <c r="J943">
        <v>1059</v>
      </c>
      <c r="K943">
        <v>625</v>
      </c>
      <c r="L943">
        <v>9</v>
      </c>
    </row>
    <row r="944" spans="1:12" x14ac:dyDescent="0.25">
      <c r="A944" t="s">
        <v>2038</v>
      </c>
      <c r="B944" t="s">
        <v>2259</v>
      </c>
      <c r="C944" t="s">
        <v>425</v>
      </c>
      <c r="D944">
        <v>2</v>
      </c>
      <c r="E944" t="s">
        <v>1092</v>
      </c>
      <c r="F944">
        <v>2</v>
      </c>
      <c r="G944" t="s">
        <v>1092</v>
      </c>
      <c r="H944">
        <v>1267</v>
      </c>
      <c r="I944">
        <v>1069</v>
      </c>
      <c r="J944">
        <v>1059</v>
      </c>
      <c r="K944">
        <v>250</v>
      </c>
      <c r="L944">
        <v>4</v>
      </c>
    </row>
    <row r="945" spans="1:12" x14ac:dyDescent="0.25">
      <c r="A945" t="s">
        <v>2038</v>
      </c>
      <c r="B945" t="s">
        <v>2259</v>
      </c>
      <c r="C945" t="s">
        <v>425</v>
      </c>
      <c r="D945">
        <v>1185</v>
      </c>
      <c r="E945" t="s">
        <v>2260</v>
      </c>
      <c r="F945">
        <v>5</v>
      </c>
      <c r="G945" t="s">
        <v>1095</v>
      </c>
      <c r="H945">
        <v>1267</v>
      </c>
      <c r="I945">
        <v>1069</v>
      </c>
      <c r="J945">
        <v>1059</v>
      </c>
      <c r="K945">
        <v>79</v>
      </c>
      <c r="L945">
        <v>1</v>
      </c>
    </row>
    <row r="946" spans="1:12" x14ac:dyDescent="0.25">
      <c r="A946" t="s">
        <v>2038</v>
      </c>
      <c r="B946" t="s">
        <v>2261</v>
      </c>
      <c r="C946" t="s">
        <v>427</v>
      </c>
      <c r="D946">
        <v>1</v>
      </c>
      <c r="E946" t="s">
        <v>1091</v>
      </c>
      <c r="F946">
        <v>1</v>
      </c>
      <c r="G946" t="s">
        <v>1091</v>
      </c>
      <c r="H946">
        <v>2318</v>
      </c>
      <c r="I946">
        <v>1953</v>
      </c>
      <c r="J946">
        <v>1919</v>
      </c>
      <c r="K946">
        <v>549</v>
      </c>
      <c r="L946">
        <v>4</v>
      </c>
    </row>
    <row r="947" spans="1:12" x14ac:dyDescent="0.25">
      <c r="A947" t="s">
        <v>2038</v>
      </c>
      <c r="B947" t="s">
        <v>2261</v>
      </c>
      <c r="C947" t="s">
        <v>427</v>
      </c>
      <c r="D947">
        <v>2</v>
      </c>
      <c r="E947" t="s">
        <v>1092</v>
      </c>
      <c r="F947">
        <v>2</v>
      </c>
      <c r="G947" t="s">
        <v>1092</v>
      </c>
      <c r="H947">
        <v>2318</v>
      </c>
      <c r="I947">
        <v>1953</v>
      </c>
      <c r="J947">
        <v>1919</v>
      </c>
      <c r="K947">
        <v>1075</v>
      </c>
      <c r="L947">
        <v>9</v>
      </c>
    </row>
    <row r="948" spans="1:12" x14ac:dyDescent="0.25">
      <c r="A948" t="s">
        <v>2038</v>
      </c>
      <c r="B948" t="s">
        <v>2261</v>
      </c>
      <c r="C948" t="s">
        <v>427</v>
      </c>
      <c r="D948">
        <v>3</v>
      </c>
      <c r="E948" t="s">
        <v>1093</v>
      </c>
      <c r="F948">
        <v>3</v>
      </c>
      <c r="G948" t="s">
        <v>1093</v>
      </c>
      <c r="H948">
        <v>2318</v>
      </c>
      <c r="I948">
        <v>1953</v>
      </c>
      <c r="J948">
        <v>1919</v>
      </c>
      <c r="K948">
        <v>295</v>
      </c>
      <c r="L948">
        <v>2</v>
      </c>
    </row>
    <row r="949" spans="1:12" x14ac:dyDescent="0.25">
      <c r="A949" t="s">
        <v>2038</v>
      </c>
      <c r="B949" t="s">
        <v>2262</v>
      </c>
      <c r="C949" t="s">
        <v>461</v>
      </c>
      <c r="D949">
        <v>2</v>
      </c>
      <c r="E949" t="s">
        <v>1092</v>
      </c>
      <c r="F949">
        <v>2</v>
      </c>
      <c r="G949" t="s">
        <v>1092</v>
      </c>
      <c r="H949">
        <v>4113</v>
      </c>
      <c r="I949">
        <v>3391</v>
      </c>
      <c r="J949">
        <v>3336</v>
      </c>
      <c r="K949">
        <v>443</v>
      </c>
      <c r="L949">
        <v>2</v>
      </c>
    </row>
    <row r="950" spans="1:12" x14ac:dyDescent="0.25">
      <c r="A950" t="s">
        <v>2038</v>
      </c>
      <c r="B950" t="s">
        <v>2262</v>
      </c>
      <c r="C950" t="s">
        <v>461</v>
      </c>
      <c r="D950">
        <v>1</v>
      </c>
      <c r="E950" t="s">
        <v>1091</v>
      </c>
      <c r="F950">
        <v>1</v>
      </c>
      <c r="G950" t="s">
        <v>1091</v>
      </c>
      <c r="H950">
        <v>4113</v>
      </c>
      <c r="I950">
        <v>3391</v>
      </c>
      <c r="J950">
        <v>3336</v>
      </c>
      <c r="K950">
        <v>1938</v>
      </c>
      <c r="L950">
        <v>13</v>
      </c>
    </row>
    <row r="951" spans="1:12" x14ac:dyDescent="0.25">
      <c r="A951" t="s">
        <v>2038</v>
      </c>
      <c r="B951" t="s">
        <v>2262</v>
      </c>
      <c r="C951" t="s">
        <v>461</v>
      </c>
      <c r="D951">
        <v>3</v>
      </c>
      <c r="E951" t="s">
        <v>1093</v>
      </c>
      <c r="F951">
        <v>3</v>
      </c>
      <c r="G951" t="s">
        <v>1093</v>
      </c>
      <c r="H951">
        <v>4113</v>
      </c>
      <c r="I951">
        <v>3391</v>
      </c>
      <c r="J951">
        <v>3336</v>
      </c>
      <c r="K951">
        <v>955</v>
      </c>
      <c r="L951">
        <v>6</v>
      </c>
    </row>
    <row r="952" spans="1:12" x14ac:dyDescent="0.25">
      <c r="A952" t="s">
        <v>2038</v>
      </c>
      <c r="B952" t="s">
        <v>2263</v>
      </c>
      <c r="C952" t="s">
        <v>2264</v>
      </c>
      <c r="D952">
        <v>3</v>
      </c>
      <c r="E952" t="s">
        <v>1093</v>
      </c>
      <c r="F952">
        <v>3</v>
      </c>
      <c r="G952" t="s">
        <v>1093</v>
      </c>
      <c r="H952">
        <v>1323</v>
      </c>
      <c r="I952">
        <v>1088</v>
      </c>
      <c r="J952">
        <v>1069</v>
      </c>
      <c r="K952">
        <v>218</v>
      </c>
      <c r="L952">
        <v>3</v>
      </c>
    </row>
    <row r="953" spans="1:12" x14ac:dyDescent="0.25">
      <c r="A953" t="s">
        <v>2038</v>
      </c>
      <c r="B953" t="s">
        <v>2263</v>
      </c>
      <c r="C953" t="s">
        <v>2264</v>
      </c>
      <c r="D953">
        <v>2</v>
      </c>
      <c r="E953" t="s">
        <v>1092</v>
      </c>
      <c r="F953">
        <v>2</v>
      </c>
      <c r="G953" t="s">
        <v>1092</v>
      </c>
      <c r="H953">
        <v>1323</v>
      </c>
      <c r="I953">
        <v>1088</v>
      </c>
      <c r="J953">
        <v>1069</v>
      </c>
      <c r="K953">
        <v>270</v>
      </c>
      <c r="L953">
        <v>4</v>
      </c>
    </row>
    <row r="954" spans="1:12" x14ac:dyDescent="0.25">
      <c r="A954" t="s">
        <v>2038</v>
      </c>
      <c r="B954" t="s">
        <v>2263</v>
      </c>
      <c r="C954" t="s">
        <v>2264</v>
      </c>
      <c r="D954">
        <v>1</v>
      </c>
      <c r="E954" t="s">
        <v>1091</v>
      </c>
      <c r="F954">
        <v>1</v>
      </c>
      <c r="G954" t="s">
        <v>1091</v>
      </c>
      <c r="H954">
        <v>1323</v>
      </c>
      <c r="I954">
        <v>1088</v>
      </c>
      <c r="J954">
        <v>1069</v>
      </c>
      <c r="K954">
        <v>581</v>
      </c>
      <c r="L954">
        <v>8</v>
      </c>
    </row>
    <row r="955" spans="1:12" x14ac:dyDescent="0.25">
      <c r="A955" t="s">
        <v>2038</v>
      </c>
      <c r="B955" t="s">
        <v>1955</v>
      </c>
      <c r="C955" t="s">
        <v>136</v>
      </c>
      <c r="D955">
        <v>1</v>
      </c>
      <c r="E955" t="s">
        <v>1091</v>
      </c>
      <c r="F955">
        <v>1</v>
      </c>
      <c r="G955" t="s">
        <v>1091</v>
      </c>
      <c r="H955">
        <v>1117</v>
      </c>
      <c r="I955">
        <v>915</v>
      </c>
      <c r="J955">
        <v>889</v>
      </c>
      <c r="K955">
        <v>599</v>
      </c>
      <c r="L955">
        <v>10</v>
      </c>
    </row>
    <row r="956" spans="1:12" x14ac:dyDescent="0.25">
      <c r="A956" t="s">
        <v>2038</v>
      </c>
      <c r="B956" t="s">
        <v>1955</v>
      </c>
      <c r="C956" t="s">
        <v>136</v>
      </c>
      <c r="D956">
        <v>2</v>
      </c>
      <c r="E956" t="s">
        <v>1092</v>
      </c>
      <c r="F956">
        <v>2</v>
      </c>
      <c r="G956" t="s">
        <v>1092</v>
      </c>
      <c r="H956">
        <v>1117</v>
      </c>
      <c r="I956">
        <v>915</v>
      </c>
      <c r="J956">
        <v>889</v>
      </c>
      <c r="K956">
        <v>290</v>
      </c>
      <c r="L956">
        <v>5</v>
      </c>
    </row>
    <row r="957" spans="1:12" x14ac:dyDescent="0.25">
      <c r="A957" t="s">
        <v>2038</v>
      </c>
      <c r="B957" t="s">
        <v>1958</v>
      </c>
      <c r="C957" t="s">
        <v>140</v>
      </c>
      <c r="D957">
        <v>2</v>
      </c>
      <c r="E957" t="s">
        <v>1092</v>
      </c>
      <c r="F957">
        <v>2</v>
      </c>
      <c r="G957" t="s">
        <v>1092</v>
      </c>
      <c r="H957">
        <v>1051</v>
      </c>
      <c r="I957">
        <v>862</v>
      </c>
      <c r="J957">
        <v>854</v>
      </c>
      <c r="K957">
        <v>185</v>
      </c>
      <c r="L957">
        <v>3</v>
      </c>
    </row>
    <row r="958" spans="1:12" x14ac:dyDescent="0.25">
      <c r="A958" t="s">
        <v>2038</v>
      </c>
      <c r="B958" t="s">
        <v>1958</v>
      </c>
      <c r="C958" t="s">
        <v>140</v>
      </c>
      <c r="D958">
        <v>3</v>
      </c>
      <c r="E958" t="s">
        <v>1093</v>
      </c>
      <c r="F958">
        <v>3</v>
      </c>
      <c r="G958" t="s">
        <v>1093</v>
      </c>
      <c r="H958">
        <v>1051</v>
      </c>
      <c r="I958">
        <v>862</v>
      </c>
      <c r="J958">
        <v>854</v>
      </c>
      <c r="K958">
        <v>193</v>
      </c>
      <c r="L958">
        <v>3</v>
      </c>
    </row>
    <row r="959" spans="1:12" x14ac:dyDescent="0.25">
      <c r="A959" t="s">
        <v>2038</v>
      </c>
      <c r="B959" t="s">
        <v>1958</v>
      </c>
      <c r="C959" t="s">
        <v>140</v>
      </c>
      <c r="D959">
        <v>1</v>
      </c>
      <c r="E959" t="s">
        <v>1091</v>
      </c>
      <c r="F959">
        <v>1</v>
      </c>
      <c r="G959" t="s">
        <v>1091</v>
      </c>
      <c r="H959">
        <v>1051</v>
      </c>
      <c r="I959">
        <v>862</v>
      </c>
      <c r="J959">
        <v>854</v>
      </c>
      <c r="K959">
        <v>476</v>
      </c>
      <c r="L959">
        <v>9</v>
      </c>
    </row>
    <row r="960" spans="1:12" x14ac:dyDescent="0.25">
      <c r="A960" t="s">
        <v>2038</v>
      </c>
      <c r="B960" t="s">
        <v>1970</v>
      </c>
      <c r="C960" t="s">
        <v>892</v>
      </c>
      <c r="D960">
        <v>2</v>
      </c>
      <c r="E960" t="s">
        <v>1092</v>
      </c>
      <c r="F960">
        <v>2</v>
      </c>
      <c r="G960" t="s">
        <v>1092</v>
      </c>
      <c r="H960">
        <v>1521</v>
      </c>
      <c r="I960">
        <v>1133</v>
      </c>
      <c r="J960">
        <v>1049</v>
      </c>
      <c r="K960">
        <v>249</v>
      </c>
      <c r="L960">
        <v>3</v>
      </c>
    </row>
    <row r="961" spans="1:12" x14ac:dyDescent="0.25">
      <c r="A961" t="s">
        <v>2038</v>
      </c>
      <c r="B961" t="s">
        <v>1970</v>
      </c>
      <c r="C961" t="s">
        <v>892</v>
      </c>
      <c r="D961">
        <v>1</v>
      </c>
      <c r="E961" t="s">
        <v>1091</v>
      </c>
      <c r="F961">
        <v>1</v>
      </c>
      <c r="G961" t="s">
        <v>1091</v>
      </c>
      <c r="H961">
        <v>1521</v>
      </c>
      <c r="I961">
        <v>1133</v>
      </c>
      <c r="J961">
        <v>1049</v>
      </c>
      <c r="K961">
        <v>800</v>
      </c>
      <c r="L961">
        <v>12</v>
      </c>
    </row>
    <row r="962" spans="1:12" x14ac:dyDescent="0.25">
      <c r="A962" t="s">
        <v>2038</v>
      </c>
      <c r="B962" t="s">
        <v>1974</v>
      </c>
      <c r="C962" t="s">
        <v>166</v>
      </c>
      <c r="D962">
        <v>1</v>
      </c>
      <c r="E962" t="s">
        <v>1091</v>
      </c>
      <c r="F962">
        <v>1</v>
      </c>
      <c r="G962" t="s">
        <v>1091</v>
      </c>
      <c r="H962">
        <v>1389</v>
      </c>
      <c r="I962">
        <v>1172</v>
      </c>
      <c r="J962">
        <v>1148</v>
      </c>
      <c r="K962">
        <v>699</v>
      </c>
      <c r="L962">
        <v>9</v>
      </c>
    </row>
    <row r="963" spans="1:12" x14ac:dyDescent="0.25">
      <c r="A963" t="s">
        <v>2038</v>
      </c>
      <c r="B963" t="s">
        <v>1974</v>
      </c>
      <c r="C963" t="s">
        <v>166</v>
      </c>
      <c r="D963">
        <v>1187</v>
      </c>
      <c r="E963" t="s">
        <v>2265</v>
      </c>
      <c r="F963">
        <v>5</v>
      </c>
      <c r="G963" t="s">
        <v>1095</v>
      </c>
      <c r="H963">
        <v>1389</v>
      </c>
      <c r="I963">
        <v>1172</v>
      </c>
      <c r="J963">
        <v>1148</v>
      </c>
      <c r="K963">
        <v>284</v>
      </c>
      <c r="L963">
        <v>4</v>
      </c>
    </row>
    <row r="964" spans="1:12" x14ac:dyDescent="0.25">
      <c r="A964" t="s">
        <v>2038</v>
      </c>
      <c r="B964" t="s">
        <v>1974</v>
      </c>
      <c r="C964" t="s">
        <v>166</v>
      </c>
      <c r="D964">
        <v>2</v>
      </c>
      <c r="E964" t="s">
        <v>1092</v>
      </c>
      <c r="F964">
        <v>2</v>
      </c>
      <c r="G964" t="s">
        <v>1092</v>
      </c>
      <c r="H964">
        <v>1389</v>
      </c>
      <c r="I964">
        <v>1172</v>
      </c>
      <c r="J964">
        <v>1148</v>
      </c>
      <c r="K964">
        <v>165</v>
      </c>
      <c r="L964">
        <v>2</v>
      </c>
    </row>
    <row r="965" spans="1:12" x14ac:dyDescent="0.25">
      <c r="A965" t="s">
        <v>2038</v>
      </c>
      <c r="B965" t="s">
        <v>1976</v>
      </c>
      <c r="C965" t="s">
        <v>170</v>
      </c>
      <c r="D965">
        <v>1</v>
      </c>
      <c r="E965" t="s">
        <v>1091</v>
      </c>
      <c r="F965">
        <v>1</v>
      </c>
      <c r="G965" t="s">
        <v>1091</v>
      </c>
      <c r="H965">
        <v>1333</v>
      </c>
      <c r="I965">
        <v>1001</v>
      </c>
      <c r="J965">
        <v>978</v>
      </c>
      <c r="K965">
        <v>721</v>
      </c>
      <c r="L965">
        <v>11</v>
      </c>
    </row>
    <row r="966" spans="1:12" x14ac:dyDescent="0.25">
      <c r="A966" t="s">
        <v>2038</v>
      </c>
      <c r="B966" t="s">
        <v>1976</v>
      </c>
      <c r="C966" t="s">
        <v>170</v>
      </c>
      <c r="D966">
        <v>2</v>
      </c>
      <c r="E966" t="s">
        <v>1092</v>
      </c>
      <c r="F966">
        <v>2</v>
      </c>
      <c r="G966" t="s">
        <v>1092</v>
      </c>
      <c r="H966">
        <v>1333</v>
      </c>
      <c r="I966">
        <v>1001</v>
      </c>
      <c r="J966">
        <v>978</v>
      </c>
      <c r="K966">
        <v>257</v>
      </c>
      <c r="L966">
        <v>4</v>
      </c>
    </row>
    <row r="967" spans="1:12" x14ac:dyDescent="0.25">
      <c r="A967" t="s">
        <v>2038</v>
      </c>
      <c r="B967" t="s">
        <v>1979</v>
      </c>
      <c r="C967" t="s">
        <v>896</v>
      </c>
      <c r="D967">
        <v>3</v>
      </c>
      <c r="E967" t="s">
        <v>1093</v>
      </c>
      <c r="F967">
        <v>3</v>
      </c>
      <c r="G967" t="s">
        <v>1093</v>
      </c>
      <c r="H967">
        <v>1048</v>
      </c>
      <c r="I967">
        <v>857</v>
      </c>
      <c r="J967">
        <v>840</v>
      </c>
      <c r="K967">
        <v>126</v>
      </c>
      <c r="L967">
        <v>2</v>
      </c>
    </row>
    <row r="968" spans="1:12" x14ac:dyDescent="0.25">
      <c r="A968" t="s">
        <v>2038</v>
      </c>
      <c r="B968" t="s">
        <v>1979</v>
      </c>
      <c r="C968" t="s">
        <v>896</v>
      </c>
      <c r="D968">
        <v>1</v>
      </c>
      <c r="E968" t="s">
        <v>1091</v>
      </c>
      <c r="F968">
        <v>1</v>
      </c>
      <c r="G968" t="s">
        <v>1091</v>
      </c>
      <c r="H968">
        <v>1048</v>
      </c>
      <c r="I968">
        <v>857</v>
      </c>
      <c r="J968">
        <v>840</v>
      </c>
      <c r="K968">
        <v>626</v>
      </c>
      <c r="L968">
        <v>12</v>
      </c>
    </row>
    <row r="969" spans="1:12" x14ac:dyDescent="0.25">
      <c r="A969" t="s">
        <v>2038</v>
      </c>
      <c r="B969" t="s">
        <v>1979</v>
      </c>
      <c r="C969" t="s">
        <v>896</v>
      </c>
      <c r="D969">
        <v>2</v>
      </c>
      <c r="E969" t="s">
        <v>1092</v>
      </c>
      <c r="F969">
        <v>2</v>
      </c>
      <c r="G969" t="s">
        <v>1092</v>
      </c>
      <c r="H969">
        <v>1048</v>
      </c>
      <c r="I969">
        <v>857</v>
      </c>
      <c r="J969">
        <v>840</v>
      </c>
      <c r="K969">
        <v>88</v>
      </c>
      <c r="L969">
        <v>1</v>
      </c>
    </row>
    <row r="970" spans="1:12" x14ac:dyDescent="0.25">
      <c r="A970" t="s">
        <v>2038</v>
      </c>
      <c r="B970" t="s">
        <v>1987</v>
      </c>
      <c r="C970" t="s">
        <v>898</v>
      </c>
      <c r="D970">
        <v>3</v>
      </c>
      <c r="E970" t="s">
        <v>1093</v>
      </c>
      <c r="F970">
        <v>3</v>
      </c>
      <c r="G970" t="s">
        <v>1093</v>
      </c>
      <c r="H970">
        <v>1091</v>
      </c>
      <c r="I970">
        <v>895</v>
      </c>
      <c r="J970">
        <v>884</v>
      </c>
      <c r="K970">
        <v>179</v>
      </c>
      <c r="L970">
        <v>3</v>
      </c>
    </row>
    <row r="971" spans="1:12" x14ac:dyDescent="0.25">
      <c r="A971" t="s">
        <v>2038</v>
      </c>
      <c r="B971" t="s">
        <v>1987</v>
      </c>
      <c r="C971" t="s">
        <v>898</v>
      </c>
      <c r="D971">
        <v>1</v>
      </c>
      <c r="E971" t="s">
        <v>1091</v>
      </c>
      <c r="F971">
        <v>1</v>
      </c>
      <c r="G971" t="s">
        <v>1091</v>
      </c>
      <c r="H971">
        <v>1091</v>
      </c>
      <c r="I971">
        <v>895</v>
      </c>
      <c r="J971">
        <v>884</v>
      </c>
      <c r="K971">
        <v>485</v>
      </c>
      <c r="L971">
        <v>8</v>
      </c>
    </row>
    <row r="972" spans="1:12" x14ac:dyDescent="0.25">
      <c r="A972" t="s">
        <v>2038</v>
      </c>
      <c r="B972" t="s">
        <v>1987</v>
      </c>
      <c r="C972" t="s">
        <v>898</v>
      </c>
      <c r="D972">
        <v>2</v>
      </c>
      <c r="E972" t="s">
        <v>1092</v>
      </c>
      <c r="F972">
        <v>2</v>
      </c>
      <c r="G972" t="s">
        <v>1092</v>
      </c>
      <c r="H972">
        <v>1091</v>
      </c>
      <c r="I972">
        <v>895</v>
      </c>
      <c r="J972">
        <v>884</v>
      </c>
      <c r="K972">
        <v>220</v>
      </c>
      <c r="L972">
        <v>4</v>
      </c>
    </row>
    <row r="973" spans="1:12" x14ac:dyDescent="0.25">
      <c r="A973" t="s">
        <v>2038</v>
      </c>
      <c r="B973" t="s">
        <v>1991</v>
      </c>
      <c r="C973" t="s">
        <v>902</v>
      </c>
      <c r="D973">
        <v>1</v>
      </c>
      <c r="E973" t="s">
        <v>1091</v>
      </c>
      <c r="F973">
        <v>1</v>
      </c>
      <c r="G973" t="s">
        <v>1091</v>
      </c>
      <c r="H973">
        <v>1407</v>
      </c>
      <c r="I973">
        <v>1140</v>
      </c>
      <c r="J973">
        <v>1120</v>
      </c>
      <c r="K973">
        <v>443</v>
      </c>
      <c r="L973">
        <v>6</v>
      </c>
    </row>
    <row r="974" spans="1:12" x14ac:dyDescent="0.25">
      <c r="A974" t="s">
        <v>2038</v>
      </c>
      <c r="B974" t="s">
        <v>1991</v>
      </c>
      <c r="C974" t="s">
        <v>902</v>
      </c>
      <c r="D974">
        <v>2</v>
      </c>
      <c r="E974" t="s">
        <v>1092</v>
      </c>
      <c r="F974">
        <v>2</v>
      </c>
      <c r="G974" t="s">
        <v>1092</v>
      </c>
      <c r="H974">
        <v>1407</v>
      </c>
      <c r="I974">
        <v>1140</v>
      </c>
      <c r="J974">
        <v>1120</v>
      </c>
      <c r="K974">
        <v>249</v>
      </c>
      <c r="L974">
        <v>3</v>
      </c>
    </row>
    <row r="975" spans="1:12" x14ac:dyDescent="0.25">
      <c r="A975" t="s">
        <v>2038</v>
      </c>
      <c r="B975" t="s">
        <v>1991</v>
      </c>
      <c r="C975" t="s">
        <v>902</v>
      </c>
      <c r="D975">
        <v>1189</v>
      </c>
      <c r="E975" t="s">
        <v>2266</v>
      </c>
      <c r="F975">
        <v>5</v>
      </c>
      <c r="G975" t="s">
        <v>1095</v>
      </c>
      <c r="H975">
        <v>1407</v>
      </c>
      <c r="I975">
        <v>1140</v>
      </c>
      <c r="J975">
        <v>1120</v>
      </c>
      <c r="K975">
        <v>325</v>
      </c>
      <c r="L975">
        <v>5</v>
      </c>
    </row>
    <row r="976" spans="1:12" x14ac:dyDescent="0.25">
      <c r="A976" t="s">
        <v>2038</v>
      </c>
      <c r="B976" t="s">
        <v>1991</v>
      </c>
      <c r="C976" t="s">
        <v>902</v>
      </c>
      <c r="D976">
        <v>3</v>
      </c>
      <c r="E976" t="s">
        <v>1093</v>
      </c>
      <c r="F976">
        <v>3</v>
      </c>
      <c r="G976" t="s">
        <v>1093</v>
      </c>
      <c r="H976">
        <v>1407</v>
      </c>
      <c r="I976">
        <v>1140</v>
      </c>
      <c r="J976">
        <v>1120</v>
      </c>
      <c r="K976">
        <v>103</v>
      </c>
      <c r="L976">
        <v>1</v>
      </c>
    </row>
    <row r="977" spans="1:12" x14ac:dyDescent="0.25">
      <c r="A977" t="s">
        <v>2038</v>
      </c>
      <c r="B977" t="s">
        <v>2012</v>
      </c>
      <c r="C977" t="s">
        <v>914</v>
      </c>
      <c r="D977">
        <v>2</v>
      </c>
      <c r="E977" t="s">
        <v>1092</v>
      </c>
      <c r="F977">
        <v>2</v>
      </c>
      <c r="G977" t="s">
        <v>1092</v>
      </c>
      <c r="H977">
        <v>1120</v>
      </c>
      <c r="I977">
        <v>1001</v>
      </c>
      <c r="J977">
        <v>971</v>
      </c>
      <c r="K977">
        <v>568</v>
      </c>
      <c r="L977">
        <v>9</v>
      </c>
    </row>
    <row r="978" spans="1:12" x14ac:dyDescent="0.25">
      <c r="A978" t="s">
        <v>2038</v>
      </c>
      <c r="B978" t="s">
        <v>2012</v>
      </c>
      <c r="C978" t="s">
        <v>914</v>
      </c>
      <c r="D978">
        <v>1</v>
      </c>
      <c r="E978" t="s">
        <v>1091</v>
      </c>
      <c r="F978">
        <v>1</v>
      </c>
      <c r="G978" t="s">
        <v>1091</v>
      </c>
      <c r="H978">
        <v>1120</v>
      </c>
      <c r="I978">
        <v>1001</v>
      </c>
      <c r="J978">
        <v>971</v>
      </c>
      <c r="K978">
        <v>403</v>
      </c>
      <c r="L978">
        <v>6</v>
      </c>
    </row>
    <row r="979" spans="1:12" x14ac:dyDescent="0.25">
      <c r="A979" t="s">
        <v>2038</v>
      </c>
      <c r="B979" t="s">
        <v>2016</v>
      </c>
      <c r="C979" t="s">
        <v>230</v>
      </c>
      <c r="D979">
        <v>1</v>
      </c>
      <c r="E979" t="s">
        <v>1091</v>
      </c>
      <c r="F979">
        <v>1</v>
      </c>
      <c r="G979" t="s">
        <v>1091</v>
      </c>
      <c r="H979">
        <v>1066</v>
      </c>
      <c r="I979">
        <v>919</v>
      </c>
      <c r="J979">
        <v>908</v>
      </c>
      <c r="K979">
        <v>650</v>
      </c>
      <c r="L979">
        <v>11</v>
      </c>
    </row>
    <row r="980" spans="1:12" x14ac:dyDescent="0.25">
      <c r="A980" t="s">
        <v>2038</v>
      </c>
      <c r="B980" t="s">
        <v>2016</v>
      </c>
      <c r="C980" t="s">
        <v>230</v>
      </c>
      <c r="D980">
        <v>2</v>
      </c>
      <c r="E980" t="s">
        <v>1092</v>
      </c>
      <c r="F980">
        <v>2</v>
      </c>
      <c r="G980" t="s">
        <v>1092</v>
      </c>
      <c r="H980">
        <v>1066</v>
      </c>
      <c r="I980">
        <v>919</v>
      </c>
      <c r="J980">
        <v>908</v>
      </c>
      <c r="K980">
        <v>84</v>
      </c>
      <c r="L980">
        <v>1</v>
      </c>
    </row>
    <row r="981" spans="1:12" x14ac:dyDescent="0.25">
      <c r="A981" t="s">
        <v>2038</v>
      </c>
      <c r="B981" t="s">
        <v>2016</v>
      </c>
      <c r="C981" t="s">
        <v>230</v>
      </c>
      <c r="D981">
        <v>3</v>
      </c>
      <c r="E981" t="s">
        <v>1093</v>
      </c>
      <c r="F981">
        <v>3</v>
      </c>
      <c r="G981" t="s">
        <v>1093</v>
      </c>
      <c r="H981">
        <v>1066</v>
      </c>
      <c r="I981">
        <v>919</v>
      </c>
      <c r="J981">
        <v>908</v>
      </c>
      <c r="K981">
        <v>174</v>
      </c>
      <c r="L981">
        <v>3</v>
      </c>
    </row>
    <row r="982" spans="1:12" x14ac:dyDescent="0.25">
      <c r="A982" t="s">
        <v>2038</v>
      </c>
      <c r="B982" t="s">
        <v>2267</v>
      </c>
      <c r="C982" t="s">
        <v>128</v>
      </c>
      <c r="D982">
        <v>2</v>
      </c>
      <c r="E982" t="s">
        <v>1092</v>
      </c>
      <c r="F982">
        <v>2</v>
      </c>
      <c r="G982" t="s">
        <v>1092</v>
      </c>
      <c r="H982">
        <v>4515</v>
      </c>
      <c r="I982">
        <v>3673</v>
      </c>
      <c r="J982">
        <v>3627</v>
      </c>
      <c r="K982">
        <v>1214</v>
      </c>
      <c r="L982">
        <v>9</v>
      </c>
    </row>
    <row r="983" spans="1:12" x14ac:dyDescent="0.25">
      <c r="A983" t="s">
        <v>2038</v>
      </c>
      <c r="B983" t="s">
        <v>2267</v>
      </c>
      <c r="C983" t="s">
        <v>128</v>
      </c>
      <c r="D983">
        <v>850</v>
      </c>
      <c r="E983" t="s">
        <v>1130</v>
      </c>
      <c r="F983">
        <v>715</v>
      </c>
      <c r="G983" t="s">
        <v>1098</v>
      </c>
      <c r="H983">
        <v>4515</v>
      </c>
      <c r="I983">
        <v>3673</v>
      </c>
      <c r="J983">
        <v>3627</v>
      </c>
      <c r="K983">
        <v>186</v>
      </c>
      <c r="L983">
        <v>1</v>
      </c>
    </row>
    <row r="984" spans="1:12" x14ac:dyDescent="0.25">
      <c r="A984" t="s">
        <v>2038</v>
      </c>
      <c r="B984" t="s">
        <v>2267</v>
      </c>
      <c r="C984" t="s">
        <v>128</v>
      </c>
      <c r="D984">
        <v>3</v>
      </c>
      <c r="E984" t="s">
        <v>1093</v>
      </c>
      <c r="F984">
        <v>3</v>
      </c>
      <c r="G984" t="s">
        <v>1093</v>
      </c>
      <c r="H984">
        <v>4515</v>
      </c>
      <c r="I984">
        <v>3673</v>
      </c>
      <c r="J984">
        <v>3627</v>
      </c>
      <c r="K984">
        <v>480</v>
      </c>
      <c r="L984">
        <v>3</v>
      </c>
    </row>
    <row r="985" spans="1:12" x14ac:dyDescent="0.25">
      <c r="A985" t="s">
        <v>2038</v>
      </c>
      <c r="B985" t="s">
        <v>2267</v>
      </c>
      <c r="C985" t="s">
        <v>128</v>
      </c>
      <c r="D985">
        <v>1</v>
      </c>
      <c r="E985" t="s">
        <v>1091</v>
      </c>
      <c r="F985">
        <v>1</v>
      </c>
      <c r="G985" t="s">
        <v>1091</v>
      </c>
      <c r="H985">
        <v>4515</v>
      </c>
      <c r="I985">
        <v>3673</v>
      </c>
      <c r="J985">
        <v>3627</v>
      </c>
      <c r="K985">
        <v>1747</v>
      </c>
      <c r="L985">
        <v>12</v>
      </c>
    </row>
    <row r="986" spans="1:12" x14ac:dyDescent="0.25">
      <c r="A986" t="s">
        <v>2038</v>
      </c>
      <c r="B986" t="s">
        <v>2268</v>
      </c>
      <c r="C986" t="s">
        <v>904</v>
      </c>
      <c r="D986">
        <v>498</v>
      </c>
      <c r="E986" t="s">
        <v>1339</v>
      </c>
      <c r="F986">
        <v>5</v>
      </c>
      <c r="G986" t="s">
        <v>1095</v>
      </c>
      <c r="H986">
        <v>2724</v>
      </c>
      <c r="I986">
        <v>1991</v>
      </c>
      <c r="J986">
        <v>1969</v>
      </c>
      <c r="K986">
        <v>348</v>
      </c>
      <c r="L986">
        <v>4</v>
      </c>
    </row>
    <row r="987" spans="1:12" x14ac:dyDescent="0.25">
      <c r="A987" t="s">
        <v>2038</v>
      </c>
      <c r="B987" t="s">
        <v>2268</v>
      </c>
      <c r="C987" t="s">
        <v>904</v>
      </c>
      <c r="D987">
        <v>1</v>
      </c>
      <c r="E987" t="s">
        <v>1091</v>
      </c>
      <c r="F987">
        <v>1</v>
      </c>
      <c r="G987" t="s">
        <v>1091</v>
      </c>
      <c r="H987">
        <v>2724</v>
      </c>
      <c r="I987">
        <v>1991</v>
      </c>
      <c r="J987">
        <v>1969</v>
      </c>
      <c r="K987">
        <v>879</v>
      </c>
      <c r="L987">
        <v>10</v>
      </c>
    </row>
    <row r="988" spans="1:12" x14ac:dyDescent="0.25">
      <c r="A988" t="s">
        <v>2038</v>
      </c>
      <c r="B988" t="s">
        <v>2268</v>
      </c>
      <c r="C988" t="s">
        <v>904</v>
      </c>
      <c r="D988">
        <v>2</v>
      </c>
      <c r="E988" t="s">
        <v>1092</v>
      </c>
      <c r="F988">
        <v>2</v>
      </c>
      <c r="G988" t="s">
        <v>1092</v>
      </c>
      <c r="H988">
        <v>2724</v>
      </c>
      <c r="I988">
        <v>1991</v>
      </c>
      <c r="J988">
        <v>1969</v>
      </c>
      <c r="K988">
        <v>449</v>
      </c>
      <c r="L988">
        <v>5</v>
      </c>
    </row>
    <row r="989" spans="1:12" x14ac:dyDescent="0.25">
      <c r="A989" t="s">
        <v>2038</v>
      </c>
      <c r="B989" t="s">
        <v>2268</v>
      </c>
      <c r="C989" t="s">
        <v>904</v>
      </c>
      <c r="D989">
        <v>715</v>
      </c>
      <c r="E989" t="s">
        <v>1098</v>
      </c>
      <c r="F989">
        <v>715</v>
      </c>
      <c r="G989" t="s">
        <v>1098</v>
      </c>
      <c r="H989">
        <v>2724</v>
      </c>
      <c r="I989">
        <v>1991</v>
      </c>
      <c r="J989">
        <v>1969</v>
      </c>
      <c r="K989">
        <v>131</v>
      </c>
      <c r="L989">
        <v>1</v>
      </c>
    </row>
    <row r="990" spans="1:12" x14ac:dyDescent="0.25">
      <c r="A990" t="s">
        <v>2038</v>
      </c>
      <c r="B990" t="s">
        <v>2268</v>
      </c>
      <c r="C990" t="s">
        <v>904</v>
      </c>
      <c r="D990">
        <v>3</v>
      </c>
      <c r="E990" t="s">
        <v>1093</v>
      </c>
      <c r="F990">
        <v>3</v>
      </c>
      <c r="G990" t="s">
        <v>1093</v>
      </c>
      <c r="H990">
        <v>2724</v>
      </c>
      <c r="I990">
        <v>1991</v>
      </c>
      <c r="J990">
        <v>1969</v>
      </c>
      <c r="K990">
        <v>162</v>
      </c>
      <c r="L990">
        <v>1</v>
      </c>
    </row>
    <row r="991" spans="1:12" x14ac:dyDescent="0.25">
      <c r="A991" t="s">
        <v>2038</v>
      </c>
      <c r="B991" t="s">
        <v>2269</v>
      </c>
      <c r="C991" t="s">
        <v>884</v>
      </c>
      <c r="D991">
        <v>715</v>
      </c>
      <c r="E991" t="s">
        <v>1098</v>
      </c>
      <c r="F991">
        <v>715</v>
      </c>
      <c r="G991" t="s">
        <v>1098</v>
      </c>
      <c r="H991">
        <v>1579</v>
      </c>
      <c r="I991">
        <v>1303</v>
      </c>
      <c r="J991">
        <v>1278</v>
      </c>
      <c r="K991">
        <v>118</v>
      </c>
      <c r="L991">
        <v>1</v>
      </c>
    </row>
    <row r="992" spans="1:12" x14ac:dyDescent="0.25">
      <c r="A992" t="s">
        <v>2038</v>
      </c>
      <c r="B992" t="s">
        <v>2269</v>
      </c>
      <c r="C992" t="s">
        <v>884</v>
      </c>
      <c r="D992">
        <v>2</v>
      </c>
      <c r="E992" t="s">
        <v>1092</v>
      </c>
      <c r="F992">
        <v>2</v>
      </c>
      <c r="G992" t="s">
        <v>1092</v>
      </c>
      <c r="H992">
        <v>1579</v>
      </c>
      <c r="I992">
        <v>1303</v>
      </c>
      <c r="J992">
        <v>1278</v>
      </c>
      <c r="K992">
        <v>153</v>
      </c>
      <c r="L992">
        <v>2</v>
      </c>
    </row>
    <row r="993" spans="1:12" x14ac:dyDescent="0.25">
      <c r="A993" t="s">
        <v>2038</v>
      </c>
      <c r="B993" t="s">
        <v>2269</v>
      </c>
      <c r="C993" t="s">
        <v>884</v>
      </c>
      <c r="D993">
        <v>1</v>
      </c>
      <c r="E993" t="s">
        <v>1091</v>
      </c>
      <c r="F993">
        <v>1</v>
      </c>
      <c r="G993" t="s">
        <v>1091</v>
      </c>
      <c r="H993">
        <v>1579</v>
      </c>
      <c r="I993">
        <v>1303</v>
      </c>
      <c r="J993">
        <v>1278</v>
      </c>
      <c r="K993">
        <v>809</v>
      </c>
      <c r="L993">
        <v>10</v>
      </c>
    </row>
    <row r="994" spans="1:12" x14ac:dyDescent="0.25">
      <c r="A994" t="s">
        <v>2038</v>
      </c>
      <c r="B994" t="s">
        <v>2269</v>
      </c>
      <c r="C994" t="s">
        <v>884</v>
      </c>
      <c r="D994">
        <v>652</v>
      </c>
      <c r="E994" t="s">
        <v>1334</v>
      </c>
      <c r="F994">
        <v>5</v>
      </c>
      <c r="G994" t="s">
        <v>1095</v>
      </c>
      <c r="H994">
        <v>1579</v>
      </c>
      <c r="I994">
        <v>1303</v>
      </c>
      <c r="J994">
        <v>1278</v>
      </c>
      <c r="K994">
        <v>198</v>
      </c>
      <c r="L994">
        <v>2</v>
      </c>
    </row>
    <row r="995" spans="1:12" x14ac:dyDescent="0.25">
      <c r="A995" t="s">
        <v>2038</v>
      </c>
      <c r="B995" t="s">
        <v>2270</v>
      </c>
      <c r="C995" t="s">
        <v>142</v>
      </c>
      <c r="D995">
        <v>1</v>
      </c>
      <c r="E995" t="s">
        <v>1091</v>
      </c>
      <c r="F995">
        <v>1</v>
      </c>
      <c r="G995" t="s">
        <v>1091</v>
      </c>
      <c r="H995">
        <v>6237</v>
      </c>
      <c r="I995">
        <v>4663</v>
      </c>
      <c r="J995">
        <v>4593</v>
      </c>
      <c r="K995">
        <v>2787</v>
      </c>
      <c r="L995">
        <v>16</v>
      </c>
    </row>
    <row r="996" spans="1:12" x14ac:dyDescent="0.25">
      <c r="A996" t="s">
        <v>2038</v>
      </c>
      <c r="B996" t="s">
        <v>2270</v>
      </c>
      <c r="C996" t="s">
        <v>142</v>
      </c>
      <c r="D996">
        <v>715</v>
      </c>
      <c r="E996" t="s">
        <v>1098</v>
      </c>
      <c r="F996">
        <v>715</v>
      </c>
      <c r="G996" t="s">
        <v>1098</v>
      </c>
      <c r="H996">
        <v>6237</v>
      </c>
      <c r="I996">
        <v>4663</v>
      </c>
      <c r="J996">
        <v>4593</v>
      </c>
      <c r="K996">
        <v>287</v>
      </c>
      <c r="L996">
        <v>1</v>
      </c>
    </row>
    <row r="997" spans="1:12" x14ac:dyDescent="0.25">
      <c r="A997" t="s">
        <v>2038</v>
      </c>
      <c r="B997" t="s">
        <v>2270</v>
      </c>
      <c r="C997" t="s">
        <v>142</v>
      </c>
      <c r="D997">
        <v>3</v>
      </c>
      <c r="E997" t="s">
        <v>1093</v>
      </c>
      <c r="F997">
        <v>3</v>
      </c>
      <c r="G997" t="s">
        <v>1093</v>
      </c>
      <c r="H997">
        <v>6237</v>
      </c>
      <c r="I997">
        <v>4663</v>
      </c>
      <c r="J997">
        <v>4593</v>
      </c>
      <c r="K997">
        <v>692</v>
      </c>
      <c r="L997">
        <v>4</v>
      </c>
    </row>
    <row r="998" spans="1:12" x14ac:dyDescent="0.25">
      <c r="A998" t="s">
        <v>2038</v>
      </c>
      <c r="B998" t="s">
        <v>2270</v>
      </c>
      <c r="C998" t="s">
        <v>142</v>
      </c>
      <c r="D998">
        <v>2</v>
      </c>
      <c r="E998" t="s">
        <v>1092</v>
      </c>
      <c r="F998">
        <v>2</v>
      </c>
      <c r="G998" t="s">
        <v>1092</v>
      </c>
      <c r="H998">
        <v>6237</v>
      </c>
      <c r="I998">
        <v>4663</v>
      </c>
      <c r="J998">
        <v>4593</v>
      </c>
      <c r="K998">
        <v>827</v>
      </c>
      <c r="L998">
        <v>4</v>
      </c>
    </row>
    <row r="999" spans="1:12" x14ac:dyDescent="0.25">
      <c r="A999" t="s">
        <v>2038</v>
      </c>
      <c r="B999" t="s">
        <v>2271</v>
      </c>
      <c r="C999" t="s">
        <v>144</v>
      </c>
      <c r="D999">
        <v>3</v>
      </c>
      <c r="E999" t="s">
        <v>1093</v>
      </c>
      <c r="F999">
        <v>3</v>
      </c>
      <c r="G999" t="s">
        <v>1093</v>
      </c>
      <c r="H999">
        <v>10680</v>
      </c>
      <c r="I999">
        <v>7891</v>
      </c>
      <c r="J999">
        <v>7817</v>
      </c>
      <c r="K999">
        <v>1118</v>
      </c>
      <c r="L999">
        <v>4</v>
      </c>
    </row>
    <row r="1000" spans="1:12" x14ac:dyDescent="0.25">
      <c r="A1000" t="s">
        <v>2038</v>
      </c>
      <c r="B1000" t="s">
        <v>2271</v>
      </c>
      <c r="C1000" t="s">
        <v>144</v>
      </c>
      <c r="D1000">
        <v>853</v>
      </c>
      <c r="E1000" t="s">
        <v>1133</v>
      </c>
      <c r="F1000">
        <v>715</v>
      </c>
      <c r="G1000" t="s">
        <v>1098</v>
      </c>
      <c r="H1000">
        <v>10680</v>
      </c>
      <c r="I1000">
        <v>7891</v>
      </c>
      <c r="J1000">
        <v>7817</v>
      </c>
      <c r="K1000">
        <v>229</v>
      </c>
      <c r="L1000">
        <v>0</v>
      </c>
    </row>
    <row r="1001" spans="1:12" x14ac:dyDescent="0.25">
      <c r="A1001" t="s">
        <v>2038</v>
      </c>
      <c r="B1001" t="s">
        <v>2271</v>
      </c>
      <c r="C1001" t="s">
        <v>144</v>
      </c>
      <c r="D1001">
        <v>1158</v>
      </c>
      <c r="E1001" t="s">
        <v>2052</v>
      </c>
      <c r="F1001">
        <v>1158</v>
      </c>
      <c r="G1001" t="s">
        <v>2052</v>
      </c>
      <c r="H1001">
        <v>10680</v>
      </c>
      <c r="I1001">
        <v>7891</v>
      </c>
      <c r="J1001">
        <v>7817</v>
      </c>
      <c r="K1001">
        <v>281</v>
      </c>
      <c r="L1001">
        <v>1</v>
      </c>
    </row>
    <row r="1002" spans="1:12" x14ac:dyDescent="0.25">
      <c r="A1002" t="s">
        <v>2038</v>
      </c>
      <c r="B1002" t="s">
        <v>2271</v>
      </c>
      <c r="C1002" t="s">
        <v>144</v>
      </c>
      <c r="D1002">
        <v>1</v>
      </c>
      <c r="E1002" t="s">
        <v>1091</v>
      </c>
      <c r="F1002">
        <v>1</v>
      </c>
      <c r="G1002" t="s">
        <v>1091</v>
      </c>
      <c r="H1002">
        <v>10680</v>
      </c>
      <c r="I1002">
        <v>7891</v>
      </c>
      <c r="J1002">
        <v>7817</v>
      </c>
      <c r="K1002">
        <v>4171</v>
      </c>
      <c r="L1002">
        <v>18</v>
      </c>
    </row>
    <row r="1003" spans="1:12" x14ac:dyDescent="0.25">
      <c r="A1003" t="s">
        <v>2038</v>
      </c>
      <c r="B1003" t="s">
        <v>2271</v>
      </c>
      <c r="C1003" t="s">
        <v>144</v>
      </c>
      <c r="D1003">
        <v>4</v>
      </c>
      <c r="E1003" t="s">
        <v>1097</v>
      </c>
      <c r="F1003">
        <v>4</v>
      </c>
      <c r="G1003" t="s">
        <v>1097</v>
      </c>
      <c r="H1003">
        <v>10680</v>
      </c>
      <c r="I1003">
        <v>7891</v>
      </c>
      <c r="J1003">
        <v>7817</v>
      </c>
      <c r="K1003">
        <v>120</v>
      </c>
      <c r="L1003">
        <v>0</v>
      </c>
    </row>
    <row r="1004" spans="1:12" x14ac:dyDescent="0.25">
      <c r="A1004" t="s">
        <v>2038</v>
      </c>
      <c r="B1004" t="s">
        <v>2271</v>
      </c>
      <c r="C1004" t="s">
        <v>144</v>
      </c>
      <c r="D1004">
        <v>2</v>
      </c>
      <c r="E1004" t="s">
        <v>1092</v>
      </c>
      <c r="F1004">
        <v>2</v>
      </c>
      <c r="G1004" t="s">
        <v>1092</v>
      </c>
      <c r="H1004">
        <v>10680</v>
      </c>
      <c r="I1004">
        <v>7891</v>
      </c>
      <c r="J1004">
        <v>7817</v>
      </c>
      <c r="K1004">
        <v>1898</v>
      </c>
      <c r="L1004">
        <v>8</v>
      </c>
    </row>
    <row r="1005" spans="1:12" x14ac:dyDescent="0.25">
      <c r="A1005" t="s">
        <v>2038</v>
      </c>
      <c r="B1005" t="s">
        <v>2272</v>
      </c>
      <c r="C1005" t="s">
        <v>154</v>
      </c>
      <c r="D1005">
        <v>715</v>
      </c>
      <c r="E1005" t="s">
        <v>1098</v>
      </c>
      <c r="F1005">
        <v>715</v>
      </c>
      <c r="G1005" t="s">
        <v>1098</v>
      </c>
      <c r="H1005">
        <v>5201</v>
      </c>
      <c r="I1005">
        <v>4136</v>
      </c>
      <c r="J1005">
        <v>4070</v>
      </c>
      <c r="K1005">
        <v>171</v>
      </c>
      <c r="L1005">
        <v>1</v>
      </c>
    </row>
    <row r="1006" spans="1:12" x14ac:dyDescent="0.25">
      <c r="A1006" t="s">
        <v>2038</v>
      </c>
      <c r="B1006" t="s">
        <v>2272</v>
      </c>
      <c r="C1006" t="s">
        <v>154</v>
      </c>
      <c r="D1006">
        <v>1</v>
      </c>
      <c r="E1006" t="s">
        <v>1091</v>
      </c>
      <c r="F1006">
        <v>1</v>
      </c>
      <c r="G1006" t="s">
        <v>1091</v>
      </c>
      <c r="H1006">
        <v>5201</v>
      </c>
      <c r="I1006">
        <v>4136</v>
      </c>
      <c r="J1006">
        <v>4070</v>
      </c>
      <c r="K1006">
        <v>3143</v>
      </c>
      <c r="L1006">
        <v>20</v>
      </c>
    </row>
    <row r="1007" spans="1:12" x14ac:dyDescent="0.25">
      <c r="A1007" t="s">
        <v>2038</v>
      </c>
      <c r="B1007" t="s">
        <v>2272</v>
      </c>
      <c r="C1007" t="s">
        <v>154</v>
      </c>
      <c r="D1007">
        <v>3</v>
      </c>
      <c r="E1007" t="s">
        <v>1093</v>
      </c>
      <c r="F1007">
        <v>3</v>
      </c>
      <c r="G1007" t="s">
        <v>1093</v>
      </c>
      <c r="H1007">
        <v>5201</v>
      </c>
      <c r="I1007">
        <v>4136</v>
      </c>
      <c r="J1007">
        <v>4070</v>
      </c>
      <c r="K1007">
        <v>461</v>
      </c>
      <c r="L1007">
        <v>3</v>
      </c>
    </row>
    <row r="1008" spans="1:12" x14ac:dyDescent="0.25">
      <c r="A1008" t="s">
        <v>2038</v>
      </c>
      <c r="B1008" t="s">
        <v>2272</v>
      </c>
      <c r="C1008" t="s">
        <v>154</v>
      </c>
      <c r="D1008">
        <v>2</v>
      </c>
      <c r="E1008" t="s">
        <v>1092</v>
      </c>
      <c r="F1008">
        <v>2</v>
      </c>
      <c r="G1008" t="s">
        <v>1092</v>
      </c>
      <c r="H1008">
        <v>5201</v>
      </c>
      <c r="I1008">
        <v>4136</v>
      </c>
      <c r="J1008">
        <v>4070</v>
      </c>
      <c r="K1008">
        <v>295</v>
      </c>
      <c r="L1008">
        <v>1</v>
      </c>
    </row>
    <row r="1009" spans="1:12" x14ac:dyDescent="0.25">
      <c r="A1009" t="s">
        <v>2038</v>
      </c>
      <c r="B1009" t="s">
        <v>2273</v>
      </c>
      <c r="C1009" t="s">
        <v>2274</v>
      </c>
      <c r="D1009">
        <v>1</v>
      </c>
      <c r="E1009" t="s">
        <v>1091</v>
      </c>
      <c r="F1009">
        <v>1</v>
      </c>
      <c r="G1009" t="s">
        <v>1091</v>
      </c>
      <c r="H1009">
        <v>2787</v>
      </c>
      <c r="I1009">
        <v>2260</v>
      </c>
      <c r="J1009">
        <v>2247</v>
      </c>
      <c r="K1009">
        <v>1488</v>
      </c>
      <c r="L1009">
        <v>15</v>
      </c>
    </row>
    <row r="1010" spans="1:12" x14ac:dyDescent="0.25">
      <c r="A1010" t="s">
        <v>2038</v>
      </c>
      <c r="B1010" t="s">
        <v>2273</v>
      </c>
      <c r="C1010" t="s">
        <v>2274</v>
      </c>
      <c r="D1010">
        <v>1188</v>
      </c>
      <c r="E1010" t="s">
        <v>2275</v>
      </c>
      <c r="F1010">
        <v>5</v>
      </c>
      <c r="G1010" t="s">
        <v>1095</v>
      </c>
      <c r="H1010">
        <v>2787</v>
      </c>
      <c r="I1010">
        <v>2260</v>
      </c>
      <c r="J1010">
        <v>2247</v>
      </c>
      <c r="K1010">
        <v>349</v>
      </c>
      <c r="L1010">
        <v>3</v>
      </c>
    </row>
    <row r="1011" spans="1:12" x14ac:dyDescent="0.25">
      <c r="A1011" t="s">
        <v>2038</v>
      </c>
      <c r="B1011" t="s">
        <v>2273</v>
      </c>
      <c r="C1011" t="s">
        <v>2274</v>
      </c>
      <c r="D1011">
        <v>2</v>
      </c>
      <c r="E1011" t="s">
        <v>1092</v>
      </c>
      <c r="F1011">
        <v>2</v>
      </c>
      <c r="G1011" t="s">
        <v>1092</v>
      </c>
      <c r="H1011">
        <v>2787</v>
      </c>
      <c r="I1011">
        <v>2260</v>
      </c>
      <c r="J1011">
        <v>2247</v>
      </c>
      <c r="K1011">
        <v>196</v>
      </c>
      <c r="L1011">
        <v>2</v>
      </c>
    </row>
    <row r="1012" spans="1:12" x14ac:dyDescent="0.25">
      <c r="A1012" t="s">
        <v>2038</v>
      </c>
      <c r="B1012" t="s">
        <v>2273</v>
      </c>
      <c r="C1012" t="s">
        <v>2274</v>
      </c>
      <c r="D1012">
        <v>3</v>
      </c>
      <c r="E1012" t="s">
        <v>1093</v>
      </c>
      <c r="F1012">
        <v>3</v>
      </c>
      <c r="G1012" t="s">
        <v>1093</v>
      </c>
      <c r="H1012">
        <v>2787</v>
      </c>
      <c r="I1012">
        <v>2260</v>
      </c>
      <c r="J1012">
        <v>2247</v>
      </c>
      <c r="K1012">
        <v>166</v>
      </c>
      <c r="L1012">
        <v>1</v>
      </c>
    </row>
    <row r="1013" spans="1:12" x14ac:dyDescent="0.25">
      <c r="A1013" t="s">
        <v>2038</v>
      </c>
      <c r="B1013" t="s">
        <v>2273</v>
      </c>
      <c r="C1013" t="s">
        <v>2274</v>
      </c>
      <c r="D1013">
        <v>715</v>
      </c>
      <c r="E1013" t="s">
        <v>1098</v>
      </c>
      <c r="F1013">
        <v>715</v>
      </c>
      <c r="G1013" t="s">
        <v>1098</v>
      </c>
      <c r="H1013">
        <v>2787</v>
      </c>
      <c r="I1013">
        <v>2260</v>
      </c>
      <c r="J1013">
        <v>2247</v>
      </c>
      <c r="K1013">
        <v>48</v>
      </c>
      <c r="L1013">
        <v>0</v>
      </c>
    </row>
    <row r="1014" spans="1:12" x14ac:dyDescent="0.25">
      <c r="A1014" t="s">
        <v>2038</v>
      </c>
      <c r="B1014" t="s">
        <v>2276</v>
      </c>
      <c r="C1014" t="s">
        <v>174</v>
      </c>
      <c r="D1014">
        <v>3</v>
      </c>
      <c r="E1014" t="s">
        <v>1093</v>
      </c>
      <c r="F1014">
        <v>3</v>
      </c>
      <c r="G1014" t="s">
        <v>1093</v>
      </c>
      <c r="H1014">
        <v>3732</v>
      </c>
      <c r="I1014">
        <v>2988</v>
      </c>
      <c r="J1014">
        <v>2963</v>
      </c>
      <c r="K1014">
        <v>364</v>
      </c>
      <c r="L1014">
        <v>2</v>
      </c>
    </row>
    <row r="1015" spans="1:12" x14ac:dyDescent="0.25">
      <c r="A1015" t="s">
        <v>2038</v>
      </c>
      <c r="B1015" t="s">
        <v>2276</v>
      </c>
      <c r="C1015" t="s">
        <v>174</v>
      </c>
      <c r="D1015">
        <v>2</v>
      </c>
      <c r="E1015" t="s">
        <v>1092</v>
      </c>
      <c r="F1015">
        <v>2</v>
      </c>
      <c r="G1015" t="s">
        <v>1092</v>
      </c>
      <c r="H1015">
        <v>3732</v>
      </c>
      <c r="I1015">
        <v>2988</v>
      </c>
      <c r="J1015">
        <v>2963</v>
      </c>
      <c r="K1015">
        <v>403</v>
      </c>
      <c r="L1015">
        <v>3</v>
      </c>
    </row>
    <row r="1016" spans="1:12" x14ac:dyDescent="0.25">
      <c r="A1016" t="s">
        <v>2038</v>
      </c>
      <c r="B1016" t="s">
        <v>2276</v>
      </c>
      <c r="C1016" t="s">
        <v>174</v>
      </c>
      <c r="D1016">
        <v>1</v>
      </c>
      <c r="E1016" t="s">
        <v>1091</v>
      </c>
      <c r="F1016">
        <v>1</v>
      </c>
      <c r="G1016" t="s">
        <v>1091</v>
      </c>
      <c r="H1016">
        <v>3732</v>
      </c>
      <c r="I1016">
        <v>2988</v>
      </c>
      <c r="J1016">
        <v>2963</v>
      </c>
      <c r="K1016">
        <v>2091</v>
      </c>
      <c r="L1016">
        <v>16</v>
      </c>
    </row>
    <row r="1017" spans="1:12" x14ac:dyDescent="0.25">
      <c r="A1017" t="s">
        <v>2038</v>
      </c>
      <c r="B1017" t="s">
        <v>2276</v>
      </c>
      <c r="C1017" t="s">
        <v>174</v>
      </c>
      <c r="D1017">
        <v>715</v>
      </c>
      <c r="E1017" t="s">
        <v>1098</v>
      </c>
      <c r="F1017">
        <v>715</v>
      </c>
      <c r="G1017" t="s">
        <v>1098</v>
      </c>
      <c r="H1017">
        <v>3732</v>
      </c>
      <c r="I1017">
        <v>2988</v>
      </c>
      <c r="J1017">
        <v>2963</v>
      </c>
      <c r="K1017">
        <v>105</v>
      </c>
      <c r="L1017">
        <v>0</v>
      </c>
    </row>
    <row r="1018" spans="1:12" x14ac:dyDescent="0.25">
      <c r="A1018" t="s">
        <v>2038</v>
      </c>
      <c r="B1018" t="s">
        <v>2277</v>
      </c>
      <c r="C1018" t="s">
        <v>900</v>
      </c>
      <c r="D1018">
        <v>715</v>
      </c>
      <c r="E1018" t="s">
        <v>1098</v>
      </c>
      <c r="F1018">
        <v>715</v>
      </c>
      <c r="G1018" t="s">
        <v>1098</v>
      </c>
      <c r="H1018">
        <v>3090</v>
      </c>
      <c r="I1018">
        <v>2368</v>
      </c>
      <c r="J1018">
        <v>2344</v>
      </c>
      <c r="K1018">
        <v>116</v>
      </c>
      <c r="L1018">
        <v>1</v>
      </c>
    </row>
    <row r="1019" spans="1:12" x14ac:dyDescent="0.25">
      <c r="A1019" t="s">
        <v>2038</v>
      </c>
      <c r="B1019" t="s">
        <v>2277</v>
      </c>
      <c r="C1019" t="s">
        <v>900</v>
      </c>
      <c r="D1019">
        <v>2</v>
      </c>
      <c r="E1019" t="s">
        <v>1092</v>
      </c>
      <c r="F1019">
        <v>2</v>
      </c>
      <c r="G1019" t="s">
        <v>1092</v>
      </c>
      <c r="H1019">
        <v>3090</v>
      </c>
      <c r="I1019">
        <v>2368</v>
      </c>
      <c r="J1019">
        <v>2344</v>
      </c>
      <c r="K1019">
        <v>1215</v>
      </c>
      <c r="L1019">
        <v>11</v>
      </c>
    </row>
    <row r="1020" spans="1:12" x14ac:dyDescent="0.25">
      <c r="A1020" t="s">
        <v>2038</v>
      </c>
      <c r="B1020" t="s">
        <v>2277</v>
      </c>
      <c r="C1020" t="s">
        <v>900</v>
      </c>
      <c r="D1020">
        <v>3</v>
      </c>
      <c r="E1020" t="s">
        <v>1093</v>
      </c>
      <c r="F1020">
        <v>3</v>
      </c>
      <c r="G1020" t="s">
        <v>1093</v>
      </c>
      <c r="H1020">
        <v>3090</v>
      </c>
      <c r="I1020">
        <v>2368</v>
      </c>
      <c r="J1020">
        <v>2344</v>
      </c>
      <c r="K1020">
        <v>191</v>
      </c>
      <c r="L1020">
        <v>1</v>
      </c>
    </row>
    <row r="1021" spans="1:12" x14ac:dyDescent="0.25">
      <c r="A1021" t="s">
        <v>2038</v>
      </c>
      <c r="B1021" t="s">
        <v>2277</v>
      </c>
      <c r="C1021" t="s">
        <v>900</v>
      </c>
      <c r="D1021">
        <v>1</v>
      </c>
      <c r="E1021" t="s">
        <v>1091</v>
      </c>
      <c r="F1021">
        <v>1</v>
      </c>
      <c r="G1021" t="s">
        <v>1091</v>
      </c>
      <c r="H1021">
        <v>3090</v>
      </c>
      <c r="I1021">
        <v>2368</v>
      </c>
      <c r="J1021">
        <v>2344</v>
      </c>
      <c r="K1021">
        <v>822</v>
      </c>
      <c r="L1021">
        <v>8</v>
      </c>
    </row>
    <row r="1022" spans="1:12" x14ac:dyDescent="0.25">
      <c r="A1022" t="s">
        <v>2038</v>
      </c>
      <c r="B1022" t="s">
        <v>2278</v>
      </c>
      <c r="C1022" t="s">
        <v>198</v>
      </c>
      <c r="D1022">
        <v>3</v>
      </c>
      <c r="E1022" t="s">
        <v>1093</v>
      </c>
      <c r="F1022">
        <v>3</v>
      </c>
      <c r="G1022" t="s">
        <v>1093</v>
      </c>
      <c r="H1022">
        <v>2624</v>
      </c>
      <c r="I1022">
        <v>2218</v>
      </c>
      <c r="J1022">
        <v>2202</v>
      </c>
      <c r="K1022">
        <v>271</v>
      </c>
      <c r="L1022">
        <v>2</v>
      </c>
    </row>
    <row r="1023" spans="1:12" x14ac:dyDescent="0.25">
      <c r="A1023" t="s">
        <v>2038</v>
      </c>
      <c r="B1023" t="s">
        <v>2278</v>
      </c>
      <c r="C1023" t="s">
        <v>198</v>
      </c>
      <c r="D1023">
        <v>2</v>
      </c>
      <c r="E1023" t="s">
        <v>1092</v>
      </c>
      <c r="F1023">
        <v>2</v>
      </c>
      <c r="G1023" t="s">
        <v>1092</v>
      </c>
      <c r="H1023">
        <v>2624</v>
      </c>
      <c r="I1023">
        <v>2218</v>
      </c>
      <c r="J1023">
        <v>2202</v>
      </c>
      <c r="K1023">
        <v>435</v>
      </c>
      <c r="L1023">
        <v>4</v>
      </c>
    </row>
    <row r="1024" spans="1:12" x14ac:dyDescent="0.25">
      <c r="A1024" t="s">
        <v>2038</v>
      </c>
      <c r="B1024" t="s">
        <v>2278</v>
      </c>
      <c r="C1024" t="s">
        <v>198</v>
      </c>
      <c r="D1024">
        <v>1</v>
      </c>
      <c r="E1024" t="s">
        <v>1091</v>
      </c>
      <c r="F1024">
        <v>1</v>
      </c>
      <c r="G1024" t="s">
        <v>1091</v>
      </c>
      <c r="H1024">
        <v>2624</v>
      </c>
      <c r="I1024">
        <v>2218</v>
      </c>
      <c r="J1024">
        <v>2202</v>
      </c>
      <c r="K1024">
        <v>1496</v>
      </c>
      <c r="L1024">
        <v>15</v>
      </c>
    </row>
    <row r="1025" spans="1:12" x14ac:dyDescent="0.25">
      <c r="A1025" t="s">
        <v>2038</v>
      </c>
      <c r="B1025" t="s">
        <v>2279</v>
      </c>
      <c r="C1025" t="s">
        <v>206</v>
      </c>
      <c r="D1025">
        <v>715</v>
      </c>
      <c r="E1025" t="s">
        <v>1098</v>
      </c>
      <c r="F1025">
        <v>715</v>
      </c>
      <c r="G1025" t="s">
        <v>1098</v>
      </c>
      <c r="H1025">
        <v>2152</v>
      </c>
      <c r="I1025">
        <v>1684</v>
      </c>
      <c r="J1025">
        <v>1633</v>
      </c>
      <c r="K1025">
        <v>187</v>
      </c>
      <c r="L1025">
        <v>1</v>
      </c>
    </row>
    <row r="1026" spans="1:12" x14ac:dyDescent="0.25">
      <c r="A1026" t="s">
        <v>2038</v>
      </c>
      <c r="B1026" t="s">
        <v>2279</v>
      </c>
      <c r="C1026" t="s">
        <v>206</v>
      </c>
      <c r="D1026">
        <v>2</v>
      </c>
      <c r="E1026" t="s">
        <v>1092</v>
      </c>
      <c r="F1026">
        <v>2</v>
      </c>
      <c r="G1026" t="s">
        <v>1092</v>
      </c>
      <c r="H1026">
        <v>2152</v>
      </c>
      <c r="I1026">
        <v>1684</v>
      </c>
      <c r="J1026">
        <v>1633</v>
      </c>
      <c r="K1026">
        <v>253</v>
      </c>
      <c r="L1026">
        <v>2</v>
      </c>
    </row>
    <row r="1027" spans="1:12" x14ac:dyDescent="0.25">
      <c r="A1027" t="s">
        <v>2038</v>
      </c>
      <c r="B1027" t="s">
        <v>2279</v>
      </c>
      <c r="C1027" t="s">
        <v>206</v>
      </c>
      <c r="D1027">
        <v>1</v>
      </c>
      <c r="E1027" t="s">
        <v>1091</v>
      </c>
      <c r="F1027">
        <v>1</v>
      </c>
      <c r="G1027" t="s">
        <v>1091</v>
      </c>
      <c r="H1027">
        <v>2152</v>
      </c>
      <c r="I1027">
        <v>1684</v>
      </c>
      <c r="J1027">
        <v>1633</v>
      </c>
      <c r="K1027">
        <v>1193</v>
      </c>
      <c r="L1027">
        <v>12</v>
      </c>
    </row>
    <row r="1028" spans="1:12" x14ac:dyDescent="0.25">
      <c r="A1028" t="s">
        <v>2038</v>
      </c>
      <c r="B1028" t="s">
        <v>2280</v>
      </c>
      <c r="C1028" t="s">
        <v>214</v>
      </c>
      <c r="D1028">
        <v>715</v>
      </c>
      <c r="E1028" t="s">
        <v>1098</v>
      </c>
      <c r="F1028">
        <v>715</v>
      </c>
      <c r="G1028" t="s">
        <v>1098</v>
      </c>
      <c r="H1028">
        <v>4211</v>
      </c>
      <c r="I1028">
        <v>3232</v>
      </c>
      <c r="J1028">
        <v>3191</v>
      </c>
      <c r="K1028">
        <v>147</v>
      </c>
      <c r="L1028">
        <v>1</v>
      </c>
    </row>
    <row r="1029" spans="1:12" x14ac:dyDescent="0.25">
      <c r="A1029" t="s">
        <v>2038</v>
      </c>
      <c r="B1029" t="s">
        <v>2280</v>
      </c>
      <c r="C1029" t="s">
        <v>214</v>
      </c>
      <c r="D1029">
        <v>2</v>
      </c>
      <c r="E1029" t="s">
        <v>1092</v>
      </c>
      <c r="F1029">
        <v>2</v>
      </c>
      <c r="G1029" t="s">
        <v>1092</v>
      </c>
      <c r="H1029">
        <v>4211</v>
      </c>
      <c r="I1029">
        <v>3232</v>
      </c>
      <c r="J1029">
        <v>3191</v>
      </c>
      <c r="K1029">
        <v>586</v>
      </c>
      <c r="L1029">
        <v>4</v>
      </c>
    </row>
    <row r="1030" spans="1:12" x14ac:dyDescent="0.25">
      <c r="A1030" t="s">
        <v>2038</v>
      </c>
      <c r="B1030" t="s">
        <v>2280</v>
      </c>
      <c r="C1030" t="s">
        <v>214</v>
      </c>
      <c r="D1030">
        <v>1</v>
      </c>
      <c r="E1030" t="s">
        <v>1091</v>
      </c>
      <c r="F1030">
        <v>1</v>
      </c>
      <c r="G1030" t="s">
        <v>1091</v>
      </c>
      <c r="H1030">
        <v>4211</v>
      </c>
      <c r="I1030">
        <v>3232</v>
      </c>
      <c r="J1030">
        <v>3191</v>
      </c>
      <c r="K1030">
        <v>2195</v>
      </c>
      <c r="L1030">
        <v>15</v>
      </c>
    </row>
    <row r="1031" spans="1:12" x14ac:dyDescent="0.25">
      <c r="A1031" t="s">
        <v>2038</v>
      </c>
      <c r="B1031" t="s">
        <v>2280</v>
      </c>
      <c r="C1031" t="s">
        <v>214</v>
      </c>
      <c r="D1031">
        <v>3</v>
      </c>
      <c r="E1031" t="s">
        <v>1093</v>
      </c>
      <c r="F1031">
        <v>3</v>
      </c>
      <c r="G1031" t="s">
        <v>1093</v>
      </c>
      <c r="H1031">
        <v>4211</v>
      </c>
      <c r="I1031">
        <v>3232</v>
      </c>
      <c r="J1031">
        <v>3191</v>
      </c>
      <c r="K1031">
        <v>263</v>
      </c>
      <c r="L1031">
        <v>1</v>
      </c>
    </row>
    <row r="1032" spans="1:12" x14ac:dyDescent="0.25">
      <c r="A1032" t="s">
        <v>2038</v>
      </c>
      <c r="B1032" t="s">
        <v>2281</v>
      </c>
      <c r="C1032" t="s">
        <v>216</v>
      </c>
      <c r="D1032">
        <v>1</v>
      </c>
      <c r="E1032" t="s">
        <v>1091</v>
      </c>
      <c r="F1032">
        <v>1</v>
      </c>
      <c r="G1032" t="s">
        <v>1091</v>
      </c>
      <c r="H1032">
        <v>2090</v>
      </c>
      <c r="I1032">
        <v>1637</v>
      </c>
      <c r="J1032">
        <v>1611</v>
      </c>
      <c r="K1032">
        <v>1176</v>
      </c>
      <c r="L1032">
        <v>12</v>
      </c>
    </row>
    <row r="1033" spans="1:12" x14ac:dyDescent="0.25">
      <c r="A1033" t="s">
        <v>2038</v>
      </c>
      <c r="B1033" t="s">
        <v>2281</v>
      </c>
      <c r="C1033" t="s">
        <v>216</v>
      </c>
      <c r="D1033">
        <v>3</v>
      </c>
      <c r="E1033" t="s">
        <v>1093</v>
      </c>
      <c r="F1033">
        <v>3</v>
      </c>
      <c r="G1033" t="s">
        <v>1093</v>
      </c>
      <c r="H1033">
        <v>2090</v>
      </c>
      <c r="I1033">
        <v>1637</v>
      </c>
      <c r="J1033">
        <v>1611</v>
      </c>
      <c r="K1033">
        <v>291</v>
      </c>
      <c r="L1033">
        <v>2</v>
      </c>
    </row>
    <row r="1034" spans="1:12" x14ac:dyDescent="0.25">
      <c r="A1034" t="s">
        <v>2038</v>
      </c>
      <c r="B1034" t="s">
        <v>2281</v>
      </c>
      <c r="C1034" t="s">
        <v>216</v>
      </c>
      <c r="D1034">
        <v>2</v>
      </c>
      <c r="E1034" t="s">
        <v>1092</v>
      </c>
      <c r="F1034">
        <v>2</v>
      </c>
      <c r="G1034" t="s">
        <v>1092</v>
      </c>
      <c r="H1034">
        <v>2090</v>
      </c>
      <c r="I1034">
        <v>1637</v>
      </c>
      <c r="J1034">
        <v>1611</v>
      </c>
      <c r="K1034">
        <v>144</v>
      </c>
      <c r="L1034">
        <v>1</v>
      </c>
    </row>
    <row r="1035" spans="1:12" x14ac:dyDescent="0.25">
      <c r="A1035" t="s">
        <v>2038</v>
      </c>
      <c r="B1035" t="s">
        <v>2282</v>
      </c>
      <c r="C1035" t="s">
        <v>910</v>
      </c>
      <c r="D1035">
        <v>2</v>
      </c>
      <c r="E1035" t="s">
        <v>1092</v>
      </c>
      <c r="F1035">
        <v>2</v>
      </c>
      <c r="G1035" t="s">
        <v>1092</v>
      </c>
      <c r="H1035">
        <v>2618</v>
      </c>
      <c r="I1035">
        <v>2181</v>
      </c>
      <c r="J1035">
        <v>2148</v>
      </c>
      <c r="K1035">
        <v>436</v>
      </c>
      <c r="L1035">
        <v>4</v>
      </c>
    </row>
    <row r="1036" spans="1:12" x14ac:dyDescent="0.25">
      <c r="A1036" t="s">
        <v>2038</v>
      </c>
      <c r="B1036" t="s">
        <v>2282</v>
      </c>
      <c r="C1036" t="s">
        <v>910</v>
      </c>
      <c r="D1036">
        <v>3</v>
      </c>
      <c r="E1036" t="s">
        <v>1093</v>
      </c>
      <c r="F1036">
        <v>3</v>
      </c>
      <c r="G1036" t="s">
        <v>1093</v>
      </c>
      <c r="H1036">
        <v>2618</v>
      </c>
      <c r="I1036">
        <v>2181</v>
      </c>
      <c r="J1036">
        <v>2148</v>
      </c>
      <c r="K1036">
        <v>505</v>
      </c>
      <c r="L1036">
        <v>5</v>
      </c>
    </row>
    <row r="1037" spans="1:12" x14ac:dyDescent="0.25">
      <c r="A1037" t="s">
        <v>2038</v>
      </c>
      <c r="B1037" t="s">
        <v>2282</v>
      </c>
      <c r="C1037" t="s">
        <v>910</v>
      </c>
      <c r="D1037">
        <v>1</v>
      </c>
      <c r="E1037" t="s">
        <v>1091</v>
      </c>
      <c r="F1037">
        <v>1</v>
      </c>
      <c r="G1037" t="s">
        <v>1091</v>
      </c>
      <c r="H1037">
        <v>2618</v>
      </c>
      <c r="I1037">
        <v>2181</v>
      </c>
      <c r="J1037">
        <v>2148</v>
      </c>
      <c r="K1037">
        <v>1207</v>
      </c>
      <c r="L1037">
        <v>12</v>
      </c>
    </row>
    <row r="1038" spans="1:12" x14ac:dyDescent="0.25">
      <c r="A1038" t="s">
        <v>2038</v>
      </c>
      <c r="B1038" t="s">
        <v>2283</v>
      </c>
      <c r="C1038" t="s">
        <v>218</v>
      </c>
      <c r="D1038">
        <v>3</v>
      </c>
      <c r="E1038" t="s">
        <v>1093</v>
      </c>
      <c r="F1038">
        <v>3</v>
      </c>
      <c r="G1038" t="s">
        <v>1093</v>
      </c>
      <c r="H1038">
        <v>3380</v>
      </c>
      <c r="I1038">
        <v>2667</v>
      </c>
      <c r="J1038">
        <v>2629</v>
      </c>
      <c r="K1038">
        <v>463</v>
      </c>
      <c r="L1038">
        <v>3</v>
      </c>
    </row>
    <row r="1039" spans="1:12" x14ac:dyDescent="0.25">
      <c r="A1039" t="s">
        <v>2038</v>
      </c>
      <c r="B1039" t="s">
        <v>2283</v>
      </c>
      <c r="C1039" t="s">
        <v>218</v>
      </c>
      <c r="D1039">
        <v>2</v>
      </c>
      <c r="E1039" t="s">
        <v>1092</v>
      </c>
      <c r="F1039">
        <v>2</v>
      </c>
      <c r="G1039" t="s">
        <v>1092</v>
      </c>
      <c r="H1039">
        <v>3380</v>
      </c>
      <c r="I1039">
        <v>2667</v>
      </c>
      <c r="J1039">
        <v>2629</v>
      </c>
      <c r="K1039">
        <v>752</v>
      </c>
      <c r="L1039">
        <v>6</v>
      </c>
    </row>
    <row r="1040" spans="1:12" x14ac:dyDescent="0.25">
      <c r="A1040" t="s">
        <v>2038</v>
      </c>
      <c r="B1040" t="s">
        <v>2283</v>
      </c>
      <c r="C1040" t="s">
        <v>218</v>
      </c>
      <c r="D1040">
        <v>1</v>
      </c>
      <c r="E1040" t="s">
        <v>1091</v>
      </c>
      <c r="F1040">
        <v>1</v>
      </c>
      <c r="G1040" t="s">
        <v>1091</v>
      </c>
      <c r="H1040">
        <v>3380</v>
      </c>
      <c r="I1040">
        <v>2667</v>
      </c>
      <c r="J1040">
        <v>2629</v>
      </c>
      <c r="K1040">
        <v>1414</v>
      </c>
      <c r="L1040">
        <v>12</v>
      </c>
    </row>
    <row r="1041" spans="1:12" x14ac:dyDescent="0.25">
      <c r="A1041" t="s">
        <v>2038</v>
      </c>
      <c r="B1041" t="s">
        <v>2284</v>
      </c>
      <c r="C1041" t="s">
        <v>912</v>
      </c>
      <c r="D1041">
        <v>1</v>
      </c>
      <c r="E1041" t="s">
        <v>1091</v>
      </c>
      <c r="F1041">
        <v>1</v>
      </c>
      <c r="G1041" t="s">
        <v>1091</v>
      </c>
      <c r="H1041">
        <v>3190</v>
      </c>
      <c r="I1041">
        <v>2607</v>
      </c>
      <c r="J1041">
        <v>2562</v>
      </c>
      <c r="K1041">
        <v>1504</v>
      </c>
      <c r="L1041">
        <v>13</v>
      </c>
    </row>
    <row r="1042" spans="1:12" x14ac:dyDescent="0.25">
      <c r="A1042" t="s">
        <v>2038</v>
      </c>
      <c r="B1042" t="s">
        <v>2284</v>
      </c>
      <c r="C1042" t="s">
        <v>912</v>
      </c>
      <c r="D1042">
        <v>3</v>
      </c>
      <c r="E1042" t="s">
        <v>1093</v>
      </c>
      <c r="F1042">
        <v>3</v>
      </c>
      <c r="G1042" t="s">
        <v>1093</v>
      </c>
      <c r="H1042">
        <v>3190</v>
      </c>
      <c r="I1042">
        <v>2607</v>
      </c>
      <c r="J1042">
        <v>2562</v>
      </c>
      <c r="K1042">
        <v>551</v>
      </c>
      <c r="L1042">
        <v>4</v>
      </c>
    </row>
    <row r="1043" spans="1:12" x14ac:dyDescent="0.25">
      <c r="A1043" t="s">
        <v>2038</v>
      </c>
      <c r="B1043" t="s">
        <v>2284</v>
      </c>
      <c r="C1043" t="s">
        <v>912</v>
      </c>
      <c r="D1043">
        <v>2</v>
      </c>
      <c r="E1043" t="s">
        <v>1092</v>
      </c>
      <c r="F1043">
        <v>2</v>
      </c>
      <c r="G1043" t="s">
        <v>1092</v>
      </c>
      <c r="H1043">
        <v>3190</v>
      </c>
      <c r="I1043">
        <v>2607</v>
      </c>
      <c r="J1043">
        <v>2562</v>
      </c>
      <c r="K1043">
        <v>286</v>
      </c>
      <c r="L1043">
        <v>2</v>
      </c>
    </row>
    <row r="1044" spans="1:12" x14ac:dyDescent="0.25">
      <c r="A1044" t="s">
        <v>2038</v>
      </c>
      <c r="B1044" t="s">
        <v>2284</v>
      </c>
      <c r="C1044" t="s">
        <v>912</v>
      </c>
      <c r="D1044">
        <v>715</v>
      </c>
      <c r="E1044" t="s">
        <v>1098</v>
      </c>
      <c r="F1044">
        <v>715</v>
      </c>
      <c r="G1044" t="s">
        <v>1098</v>
      </c>
      <c r="H1044">
        <v>3190</v>
      </c>
      <c r="I1044">
        <v>2607</v>
      </c>
      <c r="J1044">
        <v>2562</v>
      </c>
      <c r="K1044">
        <v>221</v>
      </c>
      <c r="L1044">
        <v>2</v>
      </c>
    </row>
  </sheetData>
  <pageMargins left="0.70866141732283472" right="0.70866141732283472" top="0.78740157480314965" bottom="0.78740157480314965" header="0.31496062992125984" footer="0.31496062992125984"/>
  <pageSetup paperSize="9" scale="70" fitToHeight="0" orientation="landscape"/>
  <headerFooter>
    <oddFooter>&amp;LQuelle: Land Steiermark FAGW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609"/>
  <sheetViews>
    <sheetView workbookViewId="0"/>
  </sheetViews>
  <sheetFormatPr baseColWidth="10" defaultRowHeight="15" x14ac:dyDescent="0.25"/>
  <cols>
    <col min="1" max="1" width="9.5703125" bestFit="1" customWidth="1"/>
    <col min="2" max="2" width="10.140625" bestFit="1" customWidth="1"/>
    <col min="3" max="3" width="9.7109375" bestFit="1" customWidth="1"/>
    <col min="4" max="4" width="28.42578125" bestFit="1" customWidth="1"/>
    <col min="5" max="5" width="7.7109375" bestFit="1" customWidth="1"/>
    <col min="6" max="6" width="50.28515625" bestFit="1" customWidth="1"/>
    <col min="7" max="7" width="14.42578125" bestFit="1" customWidth="1"/>
    <col min="8" max="8" width="15.28515625" bestFit="1" customWidth="1"/>
    <col min="9" max="9" width="17.7109375" bestFit="1" customWidth="1"/>
    <col min="10" max="10" width="15" bestFit="1" customWidth="1"/>
    <col min="11" max="11" width="17.7109375" bestFit="1" customWidth="1"/>
    <col min="12" max="12" width="19.140625" bestFit="1" customWidth="1"/>
    <col min="13" max="13" width="16.140625" bestFit="1" customWidth="1"/>
  </cols>
  <sheetData>
    <row r="1" spans="1:13" x14ac:dyDescent="0.25">
      <c r="A1" t="s">
        <v>1803</v>
      </c>
      <c r="B1" t="s">
        <v>2032</v>
      </c>
      <c r="C1" t="s">
        <v>1077</v>
      </c>
      <c r="D1" t="s">
        <v>1078</v>
      </c>
      <c r="E1" t="s">
        <v>1079</v>
      </c>
      <c r="F1" t="s">
        <v>1080</v>
      </c>
      <c r="G1" t="s">
        <v>1081</v>
      </c>
      <c r="H1" t="s">
        <v>1082</v>
      </c>
      <c r="I1" t="s">
        <v>2019</v>
      </c>
      <c r="J1" t="s">
        <v>2021</v>
      </c>
      <c r="K1" t="s">
        <v>2020</v>
      </c>
      <c r="L1" t="s">
        <v>2022</v>
      </c>
      <c r="M1" t="s">
        <v>2023</v>
      </c>
    </row>
    <row r="2" spans="1:13" x14ac:dyDescent="0.25">
      <c r="A2" t="s">
        <v>2024</v>
      </c>
      <c r="B2" s="4">
        <v>41658</v>
      </c>
      <c r="C2" t="s">
        <v>43</v>
      </c>
      <c r="D2" t="s">
        <v>44</v>
      </c>
      <c r="E2">
        <v>2</v>
      </c>
      <c r="F2" t="s">
        <v>1092</v>
      </c>
      <c r="G2">
        <v>2</v>
      </c>
      <c r="H2" t="s">
        <v>1092</v>
      </c>
      <c r="I2">
        <v>1235</v>
      </c>
      <c r="J2">
        <v>914</v>
      </c>
      <c r="K2">
        <v>16</v>
      </c>
      <c r="L2">
        <v>134</v>
      </c>
      <c r="M2">
        <v>2</v>
      </c>
    </row>
    <row r="3" spans="1:13" x14ac:dyDescent="0.25">
      <c r="A3" t="s">
        <v>2024</v>
      </c>
      <c r="B3" s="4">
        <v>41658</v>
      </c>
      <c r="C3" t="s">
        <v>43</v>
      </c>
      <c r="D3" t="s">
        <v>44</v>
      </c>
      <c r="E3">
        <v>1</v>
      </c>
      <c r="F3" t="s">
        <v>1091</v>
      </c>
      <c r="G3">
        <v>1</v>
      </c>
      <c r="H3" t="s">
        <v>1091</v>
      </c>
      <c r="I3">
        <v>1235</v>
      </c>
      <c r="J3">
        <v>914</v>
      </c>
      <c r="K3">
        <v>16</v>
      </c>
      <c r="L3">
        <v>780</v>
      </c>
      <c r="M3">
        <v>13</v>
      </c>
    </row>
    <row r="4" spans="1:13" x14ac:dyDescent="0.25">
      <c r="A4" t="s">
        <v>2024</v>
      </c>
      <c r="B4" s="4">
        <v>41658</v>
      </c>
      <c r="C4" t="s">
        <v>45</v>
      </c>
      <c r="D4" t="s">
        <v>46</v>
      </c>
      <c r="E4">
        <v>2</v>
      </c>
      <c r="F4" t="s">
        <v>1092</v>
      </c>
      <c r="G4">
        <v>2</v>
      </c>
      <c r="H4" t="s">
        <v>1092</v>
      </c>
      <c r="I4">
        <v>6749</v>
      </c>
      <c r="J4">
        <v>4496</v>
      </c>
      <c r="K4">
        <v>70</v>
      </c>
      <c r="L4">
        <v>2946</v>
      </c>
      <c r="M4">
        <v>17</v>
      </c>
    </row>
    <row r="5" spans="1:13" x14ac:dyDescent="0.25">
      <c r="A5" t="s">
        <v>2024</v>
      </c>
      <c r="B5" s="4">
        <v>41658</v>
      </c>
      <c r="C5" t="s">
        <v>45</v>
      </c>
      <c r="D5" t="s">
        <v>46</v>
      </c>
      <c r="E5">
        <v>1</v>
      </c>
      <c r="F5" t="s">
        <v>1091</v>
      </c>
      <c r="G5">
        <v>1</v>
      </c>
      <c r="H5" t="s">
        <v>1091</v>
      </c>
      <c r="I5">
        <v>6749</v>
      </c>
      <c r="J5">
        <v>4496</v>
      </c>
      <c r="K5">
        <v>70</v>
      </c>
      <c r="L5">
        <v>886</v>
      </c>
      <c r="M5">
        <v>5</v>
      </c>
    </row>
    <row r="6" spans="1:13" x14ac:dyDescent="0.25">
      <c r="A6" t="s">
        <v>2024</v>
      </c>
      <c r="B6" s="4">
        <v>41658</v>
      </c>
      <c r="C6" t="s">
        <v>45</v>
      </c>
      <c r="D6" t="s">
        <v>46</v>
      </c>
      <c r="E6">
        <v>1044</v>
      </c>
      <c r="F6" t="s">
        <v>1100</v>
      </c>
      <c r="G6">
        <v>1044</v>
      </c>
      <c r="H6" t="s">
        <v>1100</v>
      </c>
      <c r="I6">
        <v>6749</v>
      </c>
      <c r="J6">
        <v>4496</v>
      </c>
      <c r="K6">
        <v>70</v>
      </c>
      <c r="L6">
        <v>178</v>
      </c>
      <c r="M6">
        <v>1</v>
      </c>
    </row>
    <row r="7" spans="1:13" x14ac:dyDescent="0.25">
      <c r="A7" t="s">
        <v>2024</v>
      </c>
      <c r="B7" s="4">
        <v>41658</v>
      </c>
      <c r="C7" t="s">
        <v>45</v>
      </c>
      <c r="D7" t="s">
        <v>46</v>
      </c>
      <c r="E7">
        <v>3</v>
      </c>
      <c r="F7" t="s">
        <v>1093</v>
      </c>
      <c r="G7">
        <v>3</v>
      </c>
      <c r="H7" t="s">
        <v>1093</v>
      </c>
      <c r="I7">
        <v>6749</v>
      </c>
      <c r="J7">
        <v>4496</v>
      </c>
      <c r="K7">
        <v>70</v>
      </c>
      <c r="L7">
        <v>185</v>
      </c>
      <c r="M7">
        <v>1</v>
      </c>
    </row>
    <row r="8" spans="1:13" x14ac:dyDescent="0.25">
      <c r="A8" t="s">
        <v>2024</v>
      </c>
      <c r="B8" s="4">
        <v>41658</v>
      </c>
      <c r="C8" t="s">
        <v>45</v>
      </c>
      <c r="D8" t="s">
        <v>46</v>
      </c>
      <c r="E8">
        <v>840</v>
      </c>
      <c r="F8" t="s">
        <v>1109</v>
      </c>
      <c r="G8">
        <v>715</v>
      </c>
      <c r="H8" t="s">
        <v>1098</v>
      </c>
      <c r="I8">
        <v>6749</v>
      </c>
      <c r="J8">
        <v>4496</v>
      </c>
      <c r="K8">
        <v>70</v>
      </c>
      <c r="L8">
        <v>301</v>
      </c>
      <c r="M8">
        <v>1</v>
      </c>
    </row>
    <row r="9" spans="1:13" x14ac:dyDescent="0.25">
      <c r="A9" t="s">
        <v>2024</v>
      </c>
      <c r="B9" s="4">
        <v>41658</v>
      </c>
      <c r="C9" t="s">
        <v>47</v>
      </c>
      <c r="D9" t="s">
        <v>48</v>
      </c>
      <c r="E9">
        <v>2</v>
      </c>
      <c r="F9" t="s">
        <v>1092</v>
      </c>
      <c r="G9">
        <v>2</v>
      </c>
      <c r="H9" t="s">
        <v>1092</v>
      </c>
      <c r="I9">
        <v>1214</v>
      </c>
      <c r="J9">
        <v>909</v>
      </c>
      <c r="K9">
        <v>22</v>
      </c>
      <c r="L9">
        <v>239</v>
      </c>
      <c r="M9">
        <v>4</v>
      </c>
    </row>
    <row r="10" spans="1:13" x14ac:dyDescent="0.25">
      <c r="A10" t="s">
        <v>2024</v>
      </c>
      <c r="B10" s="4">
        <v>41658</v>
      </c>
      <c r="C10" t="s">
        <v>47</v>
      </c>
      <c r="D10" t="s">
        <v>48</v>
      </c>
      <c r="E10">
        <v>3</v>
      </c>
      <c r="F10" t="s">
        <v>1093</v>
      </c>
      <c r="G10">
        <v>3</v>
      </c>
      <c r="H10" t="s">
        <v>1093</v>
      </c>
      <c r="I10">
        <v>1214</v>
      </c>
      <c r="J10">
        <v>909</v>
      </c>
      <c r="K10">
        <v>22</v>
      </c>
      <c r="L10">
        <v>137</v>
      </c>
      <c r="M10">
        <v>2</v>
      </c>
    </row>
    <row r="11" spans="1:13" x14ac:dyDescent="0.25">
      <c r="A11" t="s">
        <v>2024</v>
      </c>
      <c r="B11" s="4">
        <v>41658</v>
      </c>
      <c r="C11" t="s">
        <v>47</v>
      </c>
      <c r="D11" t="s">
        <v>48</v>
      </c>
      <c r="E11">
        <v>755</v>
      </c>
      <c r="F11" t="s">
        <v>1110</v>
      </c>
      <c r="G11">
        <v>5</v>
      </c>
      <c r="H11" t="s">
        <v>1095</v>
      </c>
      <c r="I11">
        <v>1214</v>
      </c>
      <c r="J11">
        <v>909</v>
      </c>
      <c r="K11">
        <v>22</v>
      </c>
      <c r="L11">
        <v>59</v>
      </c>
      <c r="M11">
        <v>1</v>
      </c>
    </row>
    <row r="12" spans="1:13" x14ac:dyDescent="0.25">
      <c r="A12" t="s">
        <v>2024</v>
      </c>
      <c r="B12" s="4">
        <v>41658</v>
      </c>
      <c r="C12" t="s">
        <v>47</v>
      </c>
      <c r="D12" t="s">
        <v>48</v>
      </c>
      <c r="E12">
        <v>1</v>
      </c>
      <c r="F12" t="s">
        <v>1091</v>
      </c>
      <c r="G12">
        <v>1</v>
      </c>
      <c r="H12" t="s">
        <v>1091</v>
      </c>
      <c r="I12">
        <v>1214</v>
      </c>
      <c r="J12">
        <v>909</v>
      </c>
      <c r="K12">
        <v>22</v>
      </c>
      <c r="L12">
        <v>474</v>
      </c>
      <c r="M12">
        <v>8</v>
      </c>
    </row>
    <row r="13" spans="1:13" x14ac:dyDescent="0.25">
      <c r="A13" t="s">
        <v>2024</v>
      </c>
      <c r="B13" s="4">
        <v>41658</v>
      </c>
      <c r="C13" t="s">
        <v>49</v>
      </c>
      <c r="D13" t="s">
        <v>50</v>
      </c>
      <c r="E13">
        <v>1</v>
      </c>
      <c r="F13" t="s">
        <v>1091</v>
      </c>
      <c r="G13">
        <v>1</v>
      </c>
      <c r="H13" t="s">
        <v>1091</v>
      </c>
      <c r="I13">
        <v>2472</v>
      </c>
      <c r="J13">
        <v>1937</v>
      </c>
      <c r="K13">
        <v>46</v>
      </c>
      <c r="L13">
        <v>527</v>
      </c>
      <c r="M13">
        <v>4</v>
      </c>
    </row>
    <row r="14" spans="1:13" x14ac:dyDescent="0.25">
      <c r="A14" t="s">
        <v>2024</v>
      </c>
      <c r="B14" s="4">
        <v>41658</v>
      </c>
      <c r="C14" t="s">
        <v>49</v>
      </c>
      <c r="D14" t="s">
        <v>50</v>
      </c>
      <c r="E14">
        <v>2</v>
      </c>
      <c r="F14" t="s">
        <v>1092</v>
      </c>
      <c r="G14">
        <v>2</v>
      </c>
      <c r="H14" t="s">
        <v>1092</v>
      </c>
      <c r="I14">
        <v>2472</v>
      </c>
      <c r="J14">
        <v>1937</v>
      </c>
      <c r="K14">
        <v>46</v>
      </c>
      <c r="L14">
        <v>1410</v>
      </c>
      <c r="M14">
        <v>11</v>
      </c>
    </row>
    <row r="15" spans="1:13" x14ac:dyDescent="0.25">
      <c r="A15" t="s">
        <v>2024</v>
      </c>
      <c r="B15" s="4">
        <v>41658</v>
      </c>
      <c r="C15" t="s">
        <v>51</v>
      </c>
      <c r="D15" t="s">
        <v>52</v>
      </c>
      <c r="E15">
        <v>1</v>
      </c>
      <c r="F15" t="s">
        <v>1091</v>
      </c>
      <c r="G15">
        <v>1</v>
      </c>
      <c r="H15" t="s">
        <v>1091</v>
      </c>
      <c r="I15">
        <v>120</v>
      </c>
      <c r="J15">
        <v>110</v>
      </c>
      <c r="K15">
        <v>4</v>
      </c>
      <c r="L15">
        <v>110</v>
      </c>
      <c r="M15">
        <v>9</v>
      </c>
    </row>
    <row r="16" spans="1:13" x14ac:dyDescent="0.25">
      <c r="A16" t="s">
        <v>2024</v>
      </c>
      <c r="B16" s="4">
        <v>41658</v>
      </c>
      <c r="C16" t="s">
        <v>53</v>
      </c>
      <c r="D16" t="s">
        <v>54</v>
      </c>
      <c r="E16">
        <v>555</v>
      </c>
      <c r="F16" t="s">
        <v>1111</v>
      </c>
      <c r="G16">
        <v>5</v>
      </c>
      <c r="H16" t="s">
        <v>1095</v>
      </c>
      <c r="I16">
        <v>1959</v>
      </c>
      <c r="J16">
        <v>1499</v>
      </c>
      <c r="K16">
        <v>34</v>
      </c>
      <c r="L16">
        <v>172</v>
      </c>
      <c r="M16">
        <v>1</v>
      </c>
    </row>
    <row r="17" spans="1:13" x14ac:dyDescent="0.25">
      <c r="A17" t="s">
        <v>2024</v>
      </c>
      <c r="B17" s="4">
        <v>41658</v>
      </c>
      <c r="C17" t="s">
        <v>53</v>
      </c>
      <c r="D17" t="s">
        <v>54</v>
      </c>
      <c r="E17">
        <v>1</v>
      </c>
      <c r="F17" t="s">
        <v>1091</v>
      </c>
      <c r="G17">
        <v>1</v>
      </c>
      <c r="H17" t="s">
        <v>1091</v>
      </c>
      <c r="I17">
        <v>1959</v>
      </c>
      <c r="J17">
        <v>1499</v>
      </c>
      <c r="K17">
        <v>34</v>
      </c>
      <c r="L17">
        <v>480</v>
      </c>
      <c r="M17">
        <v>5</v>
      </c>
    </row>
    <row r="18" spans="1:13" x14ac:dyDescent="0.25">
      <c r="A18" t="s">
        <v>2024</v>
      </c>
      <c r="B18" s="4">
        <v>41658</v>
      </c>
      <c r="C18" t="s">
        <v>53</v>
      </c>
      <c r="D18" t="s">
        <v>54</v>
      </c>
      <c r="E18">
        <v>2</v>
      </c>
      <c r="F18" t="s">
        <v>1092</v>
      </c>
      <c r="G18">
        <v>2</v>
      </c>
      <c r="H18" t="s">
        <v>1092</v>
      </c>
      <c r="I18">
        <v>1959</v>
      </c>
      <c r="J18">
        <v>1499</v>
      </c>
      <c r="K18">
        <v>34</v>
      </c>
      <c r="L18">
        <v>759</v>
      </c>
      <c r="M18">
        <v>8</v>
      </c>
    </row>
    <row r="19" spans="1:13" x14ac:dyDescent="0.25">
      <c r="A19" t="s">
        <v>2024</v>
      </c>
      <c r="B19" s="4">
        <v>41658</v>
      </c>
      <c r="C19" t="s">
        <v>53</v>
      </c>
      <c r="D19" t="s">
        <v>54</v>
      </c>
      <c r="E19">
        <v>3</v>
      </c>
      <c r="F19" t="s">
        <v>1093</v>
      </c>
      <c r="G19">
        <v>3</v>
      </c>
      <c r="H19" t="s">
        <v>1093</v>
      </c>
      <c r="I19">
        <v>1959</v>
      </c>
      <c r="J19">
        <v>1499</v>
      </c>
      <c r="K19">
        <v>34</v>
      </c>
      <c r="L19">
        <v>88</v>
      </c>
      <c r="M19">
        <v>1</v>
      </c>
    </row>
    <row r="20" spans="1:13" x14ac:dyDescent="0.25">
      <c r="A20" t="s">
        <v>2024</v>
      </c>
      <c r="B20" s="4">
        <v>41658</v>
      </c>
      <c r="C20" t="s">
        <v>55</v>
      </c>
      <c r="D20" t="s">
        <v>56</v>
      </c>
      <c r="E20">
        <v>1</v>
      </c>
      <c r="F20" t="s">
        <v>1091</v>
      </c>
      <c r="G20">
        <v>1</v>
      </c>
      <c r="H20" t="s">
        <v>1091</v>
      </c>
      <c r="I20">
        <v>237</v>
      </c>
      <c r="J20">
        <v>170</v>
      </c>
      <c r="K20">
        <v>16</v>
      </c>
      <c r="L20">
        <v>170</v>
      </c>
      <c r="M20">
        <v>9</v>
      </c>
    </row>
    <row r="21" spans="1:13" x14ac:dyDescent="0.25">
      <c r="A21" t="s">
        <v>2024</v>
      </c>
      <c r="B21" s="4">
        <v>41658</v>
      </c>
      <c r="C21" t="s">
        <v>57</v>
      </c>
      <c r="D21" t="s">
        <v>58</v>
      </c>
      <c r="E21">
        <v>1</v>
      </c>
      <c r="F21" t="s">
        <v>1091</v>
      </c>
      <c r="G21">
        <v>1</v>
      </c>
      <c r="H21" t="s">
        <v>1091</v>
      </c>
      <c r="I21">
        <v>1224</v>
      </c>
      <c r="J21">
        <v>864</v>
      </c>
      <c r="K21">
        <v>19</v>
      </c>
      <c r="L21">
        <v>739</v>
      </c>
      <c r="M21">
        <v>13</v>
      </c>
    </row>
    <row r="22" spans="1:13" x14ac:dyDescent="0.25">
      <c r="A22" t="s">
        <v>2024</v>
      </c>
      <c r="B22" s="4">
        <v>41658</v>
      </c>
      <c r="C22" t="s">
        <v>57</v>
      </c>
      <c r="D22" t="s">
        <v>58</v>
      </c>
      <c r="E22">
        <v>2</v>
      </c>
      <c r="F22" t="s">
        <v>1092</v>
      </c>
      <c r="G22">
        <v>2</v>
      </c>
      <c r="H22" t="s">
        <v>1092</v>
      </c>
      <c r="I22">
        <v>1224</v>
      </c>
      <c r="J22">
        <v>864</v>
      </c>
      <c r="K22">
        <v>19</v>
      </c>
      <c r="L22">
        <v>125</v>
      </c>
      <c r="M22">
        <v>2</v>
      </c>
    </row>
    <row r="23" spans="1:13" x14ac:dyDescent="0.25">
      <c r="A23" t="s">
        <v>2024</v>
      </c>
      <c r="B23" s="4">
        <v>41658</v>
      </c>
      <c r="C23" t="s">
        <v>59</v>
      </c>
      <c r="D23" t="s">
        <v>60</v>
      </c>
      <c r="E23">
        <v>2</v>
      </c>
      <c r="F23" t="s">
        <v>1092</v>
      </c>
      <c r="G23">
        <v>2</v>
      </c>
      <c r="H23" t="s">
        <v>1092</v>
      </c>
      <c r="I23">
        <v>874</v>
      </c>
      <c r="J23">
        <v>698</v>
      </c>
      <c r="K23">
        <v>10</v>
      </c>
      <c r="L23">
        <v>164</v>
      </c>
      <c r="M23">
        <v>3</v>
      </c>
    </row>
    <row r="24" spans="1:13" x14ac:dyDescent="0.25">
      <c r="A24" t="s">
        <v>2024</v>
      </c>
      <c r="B24" s="4">
        <v>41658</v>
      </c>
      <c r="C24" t="s">
        <v>59</v>
      </c>
      <c r="D24" t="s">
        <v>60</v>
      </c>
      <c r="E24">
        <v>1</v>
      </c>
      <c r="F24" t="s">
        <v>1091</v>
      </c>
      <c r="G24">
        <v>1</v>
      </c>
      <c r="H24" t="s">
        <v>1091</v>
      </c>
      <c r="I24">
        <v>874</v>
      </c>
      <c r="J24">
        <v>698</v>
      </c>
      <c r="K24">
        <v>10</v>
      </c>
      <c r="L24">
        <v>534</v>
      </c>
      <c r="M24">
        <v>12</v>
      </c>
    </row>
    <row r="25" spans="1:13" x14ac:dyDescent="0.25">
      <c r="A25" t="s">
        <v>2024</v>
      </c>
      <c r="B25" s="4">
        <v>41658</v>
      </c>
      <c r="C25" t="s">
        <v>61</v>
      </c>
      <c r="D25" t="s">
        <v>62</v>
      </c>
      <c r="E25">
        <v>1</v>
      </c>
      <c r="F25" t="s">
        <v>1091</v>
      </c>
      <c r="G25">
        <v>1</v>
      </c>
      <c r="H25" t="s">
        <v>1091</v>
      </c>
      <c r="I25">
        <v>282</v>
      </c>
      <c r="J25">
        <v>253</v>
      </c>
      <c r="K25">
        <v>1</v>
      </c>
      <c r="L25">
        <v>118</v>
      </c>
      <c r="M25">
        <v>4</v>
      </c>
    </row>
    <row r="26" spans="1:13" x14ac:dyDescent="0.25">
      <c r="A26" t="s">
        <v>2024</v>
      </c>
      <c r="B26" s="4">
        <v>41658</v>
      </c>
      <c r="C26" t="s">
        <v>61</v>
      </c>
      <c r="D26" t="s">
        <v>62</v>
      </c>
      <c r="E26">
        <v>2</v>
      </c>
      <c r="F26" t="s">
        <v>1092</v>
      </c>
      <c r="G26">
        <v>2</v>
      </c>
      <c r="H26" t="s">
        <v>1092</v>
      </c>
      <c r="I26">
        <v>282</v>
      </c>
      <c r="J26">
        <v>253</v>
      </c>
      <c r="K26">
        <v>1</v>
      </c>
      <c r="L26">
        <v>97</v>
      </c>
      <c r="M26">
        <v>4</v>
      </c>
    </row>
    <row r="27" spans="1:13" x14ac:dyDescent="0.25">
      <c r="A27" t="s">
        <v>2024</v>
      </c>
      <c r="B27" s="4">
        <v>41658</v>
      </c>
      <c r="C27" t="s">
        <v>61</v>
      </c>
      <c r="D27" t="s">
        <v>62</v>
      </c>
      <c r="E27">
        <v>3</v>
      </c>
      <c r="F27" t="s">
        <v>1093</v>
      </c>
      <c r="G27">
        <v>3</v>
      </c>
      <c r="H27" t="s">
        <v>1093</v>
      </c>
      <c r="I27">
        <v>282</v>
      </c>
      <c r="J27">
        <v>253</v>
      </c>
      <c r="K27">
        <v>1</v>
      </c>
      <c r="L27">
        <v>38</v>
      </c>
      <c r="M27">
        <v>1</v>
      </c>
    </row>
    <row r="28" spans="1:13" x14ac:dyDescent="0.25">
      <c r="A28" t="s">
        <v>2024</v>
      </c>
      <c r="B28" s="4">
        <v>41658</v>
      </c>
      <c r="C28" t="s">
        <v>63</v>
      </c>
      <c r="D28" t="s">
        <v>64</v>
      </c>
      <c r="E28">
        <v>1</v>
      </c>
      <c r="F28" t="s">
        <v>1091</v>
      </c>
      <c r="G28">
        <v>1</v>
      </c>
      <c r="H28" t="s">
        <v>1091</v>
      </c>
      <c r="I28">
        <v>2443</v>
      </c>
      <c r="J28">
        <v>1767</v>
      </c>
      <c r="K28">
        <v>41</v>
      </c>
      <c r="L28">
        <v>1368</v>
      </c>
      <c r="M28">
        <v>12</v>
      </c>
    </row>
    <row r="29" spans="1:13" x14ac:dyDescent="0.25">
      <c r="A29" t="s">
        <v>2024</v>
      </c>
      <c r="B29" s="4">
        <v>41658</v>
      </c>
      <c r="C29" t="s">
        <v>63</v>
      </c>
      <c r="D29" t="s">
        <v>64</v>
      </c>
      <c r="E29">
        <v>2</v>
      </c>
      <c r="F29" t="s">
        <v>1092</v>
      </c>
      <c r="G29">
        <v>2</v>
      </c>
      <c r="H29" t="s">
        <v>1092</v>
      </c>
      <c r="I29">
        <v>2443</v>
      </c>
      <c r="J29">
        <v>1767</v>
      </c>
      <c r="K29">
        <v>41</v>
      </c>
      <c r="L29">
        <v>354</v>
      </c>
      <c r="M29">
        <v>3</v>
      </c>
    </row>
    <row r="30" spans="1:13" x14ac:dyDescent="0.25">
      <c r="A30" t="s">
        <v>2024</v>
      </c>
      <c r="B30" s="4">
        <v>41658</v>
      </c>
      <c r="C30" t="s">
        <v>63</v>
      </c>
      <c r="D30" t="s">
        <v>64</v>
      </c>
      <c r="E30">
        <v>4</v>
      </c>
      <c r="F30" t="s">
        <v>1097</v>
      </c>
      <c r="G30">
        <v>4</v>
      </c>
      <c r="H30" t="s">
        <v>1097</v>
      </c>
      <c r="I30">
        <v>2443</v>
      </c>
      <c r="J30">
        <v>1767</v>
      </c>
      <c r="K30">
        <v>41</v>
      </c>
      <c r="L30">
        <v>45</v>
      </c>
      <c r="M30">
        <v>0</v>
      </c>
    </row>
    <row r="31" spans="1:13" x14ac:dyDescent="0.25">
      <c r="A31" t="s">
        <v>2024</v>
      </c>
      <c r="B31" s="4">
        <v>41658</v>
      </c>
      <c r="C31" t="s">
        <v>65</v>
      </c>
      <c r="D31" t="s">
        <v>66</v>
      </c>
      <c r="E31">
        <v>3</v>
      </c>
      <c r="F31" t="s">
        <v>1093</v>
      </c>
      <c r="G31">
        <v>3</v>
      </c>
      <c r="H31" t="s">
        <v>1093</v>
      </c>
      <c r="I31">
        <v>1240</v>
      </c>
      <c r="J31">
        <v>948</v>
      </c>
      <c r="K31">
        <v>14</v>
      </c>
      <c r="L31">
        <v>155</v>
      </c>
      <c r="M31">
        <v>2</v>
      </c>
    </row>
    <row r="32" spans="1:13" x14ac:dyDescent="0.25">
      <c r="A32" t="s">
        <v>2024</v>
      </c>
      <c r="B32" s="4">
        <v>41658</v>
      </c>
      <c r="C32" t="s">
        <v>65</v>
      </c>
      <c r="D32" t="s">
        <v>66</v>
      </c>
      <c r="E32">
        <v>2</v>
      </c>
      <c r="F32" t="s">
        <v>1092</v>
      </c>
      <c r="G32">
        <v>2</v>
      </c>
      <c r="H32" t="s">
        <v>1092</v>
      </c>
      <c r="I32">
        <v>1240</v>
      </c>
      <c r="J32">
        <v>948</v>
      </c>
      <c r="K32">
        <v>14</v>
      </c>
      <c r="L32">
        <v>173</v>
      </c>
      <c r="M32">
        <v>3</v>
      </c>
    </row>
    <row r="33" spans="1:13" x14ac:dyDescent="0.25">
      <c r="A33" t="s">
        <v>2024</v>
      </c>
      <c r="B33" s="4">
        <v>41658</v>
      </c>
      <c r="C33" t="s">
        <v>65</v>
      </c>
      <c r="D33" t="s">
        <v>66</v>
      </c>
      <c r="E33">
        <v>1</v>
      </c>
      <c r="F33" t="s">
        <v>1091</v>
      </c>
      <c r="G33">
        <v>1</v>
      </c>
      <c r="H33" t="s">
        <v>1091</v>
      </c>
      <c r="I33">
        <v>1240</v>
      </c>
      <c r="J33">
        <v>948</v>
      </c>
      <c r="K33">
        <v>14</v>
      </c>
      <c r="L33">
        <v>620</v>
      </c>
      <c r="M33">
        <v>10</v>
      </c>
    </row>
    <row r="34" spans="1:13" x14ac:dyDescent="0.25">
      <c r="A34" t="s">
        <v>2024</v>
      </c>
      <c r="B34" s="4">
        <v>41658</v>
      </c>
      <c r="C34" t="s">
        <v>67</v>
      </c>
      <c r="D34" t="s">
        <v>68</v>
      </c>
      <c r="E34">
        <v>3</v>
      </c>
      <c r="F34" t="s">
        <v>1093</v>
      </c>
      <c r="G34">
        <v>3</v>
      </c>
      <c r="H34" t="s">
        <v>1093</v>
      </c>
      <c r="I34">
        <v>341</v>
      </c>
      <c r="J34">
        <v>295</v>
      </c>
      <c r="K34">
        <v>2</v>
      </c>
      <c r="L34">
        <v>41</v>
      </c>
      <c r="M34">
        <v>1</v>
      </c>
    </row>
    <row r="35" spans="1:13" x14ac:dyDescent="0.25">
      <c r="A35" t="s">
        <v>2024</v>
      </c>
      <c r="B35" s="4">
        <v>41658</v>
      </c>
      <c r="C35" t="s">
        <v>67</v>
      </c>
      <c r="D35" t="s">
        <v>68</v>
      </c>
      <c r="E35">
        <v>1</v>
      </c>
      <c r="F35" t="s">
        <v>1091</v>
      </c>
      <c r="G35">
        <v>1</v>
      </c>
      <c r="H35" t="s">
        <v>1091</v>
      </c>
      <c r="I35">
        <v>341</v>
      </c>
      <c r="J35">
        <v>295</v>
      </c>
      <c r="K35">
        <v>2</v>
      </c>
      <c r="L35">
        <v>205</v>
      </c>
      <c r="M35">
        <v>7</v>
      </c>
    </row>
    <row r="36" spans="1:13" x14ac:dyDescent="0.25">
      <c r="A36" t="s">
        <v>2024</v>
      </c>
      <c r="B36" s="4">
        <v>41658</v>
      </c>
      <c r="C36" t="s">
        <v>67</v>
      </c>
      <c r="D36" t="s">
        <v>68</v>
      </c>
      <c r="E36">
        <v>2</v>
      </c>
      <c r="F36" t="s">
        <v>1092</v>
      </c>
      <c r="G36">
        <v>2</v>
      </c>
      <c r="H36" t="s">
        <v>1092</v>
      </c>
      <c r="I36">
        <v>341</v>
      </c>
      <c r="J36">
        <v>295</v>
      </c>
      <c r="K36">
        <v>2</v>
      </c>
      <c r="L36">
        <v>49</v>
      </c>
      <c r="M36">
        <v>1</v>
      </c>
    </row>
    <row r="37" spans="1:13" x14ac:dyDescent="0.25">
      <c r="A37" t="s">
        <v>2024</v>
      </c>
      <c r="B37" s="4">
        <v>41658</v>
      </c>
      <c r="C37" t="s">
        <v>69</v>
      </c>
      <c r="D37" t="s">
        <v>70</v>
      </c>
      <c r="E37">
        <v>1</v>
      </c>
      <c r="F37" t="s">
        <v>1091</v>
      </c>
      <c r="G37">
        <v>1</v>
      </c>
      <c r="H37" t="s">
        <v>1091</v>
      </c>
      <c r="I37">
        <v>1828</v>
      </c>
      <c r="J37">
        <v>1381</v>
      </c>
      <c r="K37">
        <v>42</v>
      </c>
      <c r="L37">
        <v>925</v>
      </c>
      <c r="M37">
        <v>10</v>
      </c>
    </row>
    <row r="38" spans="1:13" x14ac:dyDescent="0.25">
      <c r="A38" t="s">
        <v>2024</v>
      </c>
      <c r="B38" s="4">
        <v>41658</v>
      </c>
      <c r="C38" t="s">
        <v>69</v>
      </c>
      <c r="D38" t="s">
        <v>70</v>
      </c>
      <c r="E38">
        <v>3</v>
      </c>
      <c r="F38" t="s">
        <v>1093</v>
      </c>
      <c r="G38">
        <v>3</v>
      </c>
      <c r="H38" t="s">
        <v>1093</v>
      </c>
      <c r="I38">
        <v>1828</v>
      </c>
      <c r="J38">
        <v>1381</v>
      </c>
      <c r="K38">
        <v>42</v>
      </c>
      <c r="L38">
        <v>105</v>
      </c>
      <c r="M38">
        <v>1</v>
      </c>
    </row>
    <row r="39" spans="1:13" x14ac:dyDescent="0.25">
      <c r="A39" t="s">
        <v>2024</v>
      </c>
      <c r="B39" s="4">
        <v>41658</v>
      </c>
      <c r="C39" t="s">
        <v>69</v>
      </c>
      <c r="D39" t="s">
        <v>70</v>
      </c>
      <c r="E39">
        <v>2</v>
      </c>
      <c r="F39" t="s">
        <v>1092</v>
      </c>
      <c r="G39">
        <v>2</v>
      </c>
      <c r="H39" t="s">
        <v>1092</v>
      </c>
      <c r="I39">
        <v>1828</v>
      </c>
      <c r="J39">
        <v>1381</v>
      </c>
      <c r="K39">
        <v>42</v>
      </c>
      <c r="L39">
        <v>351</v>
      </c>
      <c r="M39">
        <v>4</v>
      </c>
    </row>
    <row r="40" spans="1:13" x14ac:dyDescent="0.25">
      <c r="A40" t="s">
        <v>2024</v>
      </c>
      <c r="B40" s="4">
        <v>41658</v>
      </c>
      <c r="C40" t="s">
        <v>71</v>
      </c>
      <c r="D40" t="s">
        <v>72</v>
      </c>
      <c r="E40">
        <v>2</v>
      </c>
      <c r="F40" t="s">
        <v>1092</v>
      </c>
      <c r="G40">
        <v>2</v>
      </c>
      <c r="H40" t="s">
        <v>1092</v>
      </c>
      <c r="I40">
        <v>170</v>
      </c>
      <c r="J40">
        <v>114</v>
      </c>
      <c r="K40">
        <v>15</v>
      </c>
      <c r="L40">
        <v>90</v>
      </c>
      <c r="M40">
        <v>7</v>
      </c>
    </row>
    <row r="41" spans="1:13" x14ac:dyDescent="0.25">
      <c r="A41" t="s">
        <v>2024</v>
      </c>
      <c r="B41" s="4">
        <v>41658</v>
      </c>
      <c r="C41" t="s">
        <v>71</v>
      </c>
      <c r="D41" t="s">
        <v>72</v>
      </c>
      <c r="E41">
        <v>1</v>
      </c>
      <c r="F41" t="s">
        <v>1091</v>
      </c>
      <c r="G41">
        <v>1</v>
      </c>
      <c r="H41" t="s">
        <v>1091</v>
      </c>
      <c r="I41">
        <v>170</v>
      </c>
      <c r="J41">
        <v>114</v>
      </c>
      <c r="K41">
        <v>15</v>
      </c>
      <c r="L41">
        <v>24</v>
      </c>
      <c r="M41">
        <v>2</v>
      </c>
    </row>
    <row r="42" spans="1:13" x14ac:dyDescent="0.25">
      <c r="A42" t="s">
        <v>2024</v>
      </c>
      <c r="B42" s="4">
        <v>41658</v>
      </c>
      <c r="C42" t="s">
        <v>73</v>
      </c>
      <c r="D42" t="s">
        <v>74</v>
      </c>
      <c r="E42">
        <v>1044</v>
      </c>
      <c r="F42" t="s">
        <v>1100</v>
      </c>
      <c r="G42">
        <v>1044</v>
      </c>
      <c r="H42" t="s">
        <v>1100</v>
      </c>
      <c r="I42">
        <v>2751</v>
      </c>
      <c r="J42">
        <v>2264</v>
      </c>
      <c r="K42">
        <v>28</v>
      </c>
      <c r="L42">
        <v>17</v>
      </c>
      <c r="M42">
        <v>0</v>
      </c>
    </row>
    <row r="43" spans="1:13" x14ac:dyDescent="0.25">
      <c r="A43" t="s">
        <v>2024</v>
      </c>
      <c r="B43" s="4">
        <v>41658</v>
      </c>
      <c r="C43" t="s">
        <v>73</v>
      </c>
      <c r="D43" t="s">
        <v>74</v>
      </c>
      <c r="E43">
        <v>841</v>
      </c>
      <c r="F43" t="s">
        <v>1113</v>
      </c>
      <c r="G43">
        <v>5</v>
      </c>
      <c r="H43" t="s">
        <v>1095</v>
      </c>
      <c r="I43">
        <v>2751</v>
      </c>
      <c r="J43">
        <v>2264</v>
      </c>
      <c r="K43">
        <v>28</v>
      </c>
      <c r="L43">
        <v>495</v>
      </c>
      <c r="M43">
        <v>5</v>
      </c>
    </row>
    <row r="44" spans="1:13" x14ac:dyDescent="0.25">
      <c r="A44" t="s">
        <v>2024</v>
      </c>
      <c r="B44" s="4">
        <v>41658</v>
      </c>
      <c r="C44" t="s">
        <v>73</v>
      </c>
      <c r="D44" t="s">
        <v>74</v>
      </c>
      <c r="E44">
        <v>1</v>
      </c>
      <c r="F44" t="s">
        <v>1091</v>
      </c>
      <c r="G44">
        <v>1</v>
      </c>
      <c r="H44" t="s">
        <v>1091</v>
      </c>
      <c r="I44">
        <v>2751</v>
      </c>
      <c r="J44">
        <v>2264</v>
      </c>
      <c r="K44">
        <v>28</v>
      </c>
      <c r="L44">
        <v>1309</v>
      </c>
      <c r="M44">
        <v>13</v>
      </c>
    </row>
    <row r="45" spans="1:13" x14ac:dyDescent="0.25">
      <c r="A45" t="s">
        <v>2024</v>
      </c>
      <c r="B45" s="4">
        <v>41658</v>
      </c>
      <c r="C45" t="s">
        <v>73</v>
      </c>
      <c r="D45" t="s">
        <v>74</v>
      </c>
      <c r="E45">
        <v>3</v>
      </c>
      <c r="F45" t="s">
        <v>1093</v>
      </c>
      <c r="G45">
        <v>3</v>
      </c>
      <c r="H45" t="s">
        <v>1093</v>
      </c>
      <c r="I45">
        <v>2751</v>
      </c>
      <c r="J45">
        <v>2264</v>
      </c>
      <c r="K45">
        <v>28</v>
      </c>
      <c r="L45">
        <v>39</v>
      </c>
      <c r="M45">
        <v>0</v>
      </c>
    </row>
    <row r="46" spans="1:13" x14ac:dyDescent="0.25">
      <c r="A46" t="s">
        <v>2024</v>
      </c>
      <c r="B46" s="4">
        <v>41658</v>
      </c>
      <c r="C46" t="s">
        <v>73</v>
      </c>
      <c r="D46" t="s">
        <v>74</v>
      </c>
      <c r="E46">
        <v>2</v>
      </c>
      <c r="F46" t="s">
        <v>1092</v>
      </c>
      <c r="G46">
        <v>2</v>
      </c>
      <c r="H46" t="s">
        <v>1092</v>
      </c>
      <c r="I46">
        <v>2751</v>
      </c>
      <c r="J46">
        <v>2264</v>
      </c>
      <c r="K46">
        <v>28</v>
      </c>
      <c r="L46">
        <v>293</v>
      </c>
      <c r="M46">
        <v>2</v>
      </c>
    </row>
    <row r="47" spans="1:13" x14ac:dyDescent="0.25">
      <c r="A47" t="s">
        <v>2024</v>
      </c>
      <c r="B47" s="4">
        <v>41658</v>
      </c>
      <c r="C47" t="s">
        <v>73</v>
      </c>
      <c r="D47" t="s">
        <v>74</v>
      </c>
      <c r="E47">
        <v>1056</v>
      </c>
      <c r="F47" t="s">
        <v>1114</v>
      </c>
      <c r="G47">
        <v>5</v>
      </c>
      <c r="H47" t="s">
        <v>1095</v>
      </c>
      <c r="I47">
        <v>2751</v>
      </c>
      <c r="J47">
        <v>2264</v>
      </c>
      <c r="K47">
        <v>28</v>
      </c>
      <c r="L47">
        <v>111</v>
      </c>
      <c r="M47">
        <v>1</v>
      </c>
    </row>
    <row r="48" spans="1:13" x14ac:dyDescent="0.25">
      <c r="A48" t="s">
        <v>2024</v>
      </c>
      <c r="B48" s="4">
        <v>41658</v>
      </c>
      <c r="C48" t="s">
        <v>75</v>
      </c>
      <c r="D48" t="s">
        <v>76</v>
      </c>
      <c r="E48">
        <v>1</v>
      </c>
      <c r="F48" t="s">
        <v>1091</v>
      </c>
      <c r="G48">
        <v>1</v>
      </c>
      <c r="H48" t="s">
        <v>1091</v>
      </c>
      <c r="I48">
        <v>756</v>
      </c>
      <c r="J48">
        <v>618</v>
      </c>
      <c r="K48">
        <v>13</v>
      </c>
      <c r="L48">
        <v>309</v>
      </c>
      <c r="M48">
        <v>5</v>
      </c>
    </row>
    <row r="49" spans="1:13" x14ac:dyDescent="0.25">
      <c r="A49" t="s">
        <v>2024</v>
      </c>
      <c r="B49" s="4">
        <v>41658</v>
      </c>
      <c r="C49" t="s">
        <v>75</v>
      </c>
      <c r="D49" t="s">
        <v>76</v>
      </c>
      <c r="E49">
        <v>2</v>
      </c>
      <c r="F49" t="s">
        <v>1092</v>
      </c>
      <c r="G49">
        <v>2</v>
      </c>
      <c r="H49" t="s">
        <v>1092</v>
      </c>
      <c r="I49">
        <v>756</v>
      </c>
      <c r="J49">
        <v>618</v>
      </c>
      <c r="K49">
        <v>13</v>
      </c>
      <c r="L49">
        <v>309</v>
      </c>
      <c r="M49">
        <v>4</v>
      </c>
    </row>
    <row r="50" spans="1:13" x14ac:dyDescent="0.25">
      <c r="A50" t="s">
        <v>2024</v>
      </c>
      <c r="B50" s="4">
        <v>41658</v>
      </c>
      <c r="C50" t="s">
        <v>77</v>
      </c>
      <c r="D50" t="s">
        <v>78</v>
      </c>
      <c r="E50">
        <v>1044</v>
      </c>
      <c r="F50" t="s">
        <v>1100</v>
      </c>
      <c r="G50">
        <v>1044</v>
      </c>
      <c r="H50" t="s">
        <v>1100</v>
      </c>
      <c r="I50">
        <v>874</v>
      </c>
      <c r="J50">
        <v>759</v>
      </c>
      <c r="K50">
        <v>27</v>
      </c>
      <c r="L50">
        <v>26</v>
      </c>
      <c r="M50">
        <v>0</v>
      </c>
    </row>
    <row r="51" spans="1:13" x14ac:dyDescent="0.25">
      <c r="A51" t="s">
        <v>2024</v>
      </c>
      <c r="B51" s="4">
        <v>41658</v>
      </c>
      <c r="C51" t="s">
        <v>77</v>
      </c>
      <c r="D51" t="s">
        <v>78</v>
      </c>
      <c r="E51">
        <v>2</v>
      </c>
      <c r="F51" t="s">
        <v>1092</v>
      </c>
      <c r="G51">
        <v>2</v>
      </c>
      <c r="H51" t="s">
        <v>1092</v>
      </c>
      <c r="I51">
        <v>874</v>
      </c>
      <c r="J51">
        <v>759</v>
      </c>
      <c r="K51">
        <v>27</v>
      </c>
      <c r="L51">
        <v>463</v>
      </c>
      <c r="M51">
        <v>10</v>
      </c>
    </row>
    <row r="52" spans="1:13" x14ac:dyDescent="0.25">
      <c r="A52" t="s">
        <v>2024</v>
      </c>
      <c r="B52" s="4">
        <v>41658</v>
      </c>
      <c r="C52" t="s">
        <v>77</v>
      </c>
      <c r="D52" t="s">
        <v>78</v>
      </c>
      <c r="E52">
        <v>1</v>
      </c>
      <c r="F52" t="s">
        <v>1091</v>
      </c>
      <c r="G52">
        <v>1</v>
      </c>
      <c r="H52" t="s">
        <v>1091</v>
      </c>
      <c r="I52">
        <v>874</v>
      </c>
      <c r="J52">
        <v>759</v>
      </c>
      <c r="K52">
        <v>27</v>
      </c>
      <c r="L52">
        <v>270</v>
      </c>
      <c r="M52">
        <v>5</v>
      </c>
    </row>
    <row r="53" spans="1:13" x14ac:dyDescent="0.25">
      <c r="A53" t="s">
        <v>2024</v>
      </c>
      <c r="B53" s="4">
        <v>41658</v>
      </c>
      <c r="C53" t="s">
        <v>79</v>
      </c>
      <c r="D53" t="s">
        <v>80</v>
      </c>
      <c r="E53">
        <v>1</v>
      </c>
      <c r="F53" t="s">
        <v>1091</v>
      </c>
      <c r="G53">
        <v>1</v>
      </c>
      <c r="H53" t="s">
        <v>1091</v>
      </c>
      <c r="I53">
        <v>130</v>
      </c>
      <c r="J53">
        <v>110</v>
      </c>
      <c r="K53">
        <v>3</v>
      </c>
      <c r="L53">
        <v>71</v>
      </c>
      <c r="M53">
        <v>6</v>
      </c>
    </row>
    <row r="54" spans="1:13" x14ac:dyDescent="0.25">
      <c r="A54" t="s">
        <v>2024</v>
      </c>
      <c r="B54" s="4">
        <v>41658</v>
      </c>
      <c r="C54" t="s">
        <v>79</v>
      </c>
      <c r="D54" t="s">
        <v>80</v>
      </c>
      <c r="E54">
        <v>2</v>
      </c>
      <c r="F54" t="s">
        <v>1092</v>
      </c>
      <c r="G54">
        <v>2</v>
      </c>
      <c r="H54" t="s">
        <v>1092</v>
      </c>
      <c r="I54">
        <v>130</v>
      </c>
      <c r="J54">
        <v>110</v>
      </c>
      <c r="K54">
        <v>3</v>
      </c>
      <c r="L54">
        <v>39</v>
      </c>
      <c r="M54">
        <v>3</v>
      </c>
    </row>
    <row r="55" spans="1:13" x14ac:dyDescent="0.25">
      <c r="A55" t="s">
        <v>2024</v>
      </c>
      <c r="B55" s="4">
        <v>41658</v>
      </c>
      <c r="C55" t="s">
        <v>81</v>
      </c>
      <c r="D55" t="s">
        <v>82</v>
      </c>
      <c r="E55">
        <v>1</v>
      </c>
      <c r="F55" t="s">
        <v>1091</v>
      </c>
      <c r="G55">
        <v>1</v>
      </c>
      <c r="H55" t="s">
        <v>1091</v>
      </c>
      <c r="I55">
        <v>1315</v>
      </c>
      <c r="J55">
        <v>992</v>
      </c>
      <c r="K55">
        <v>32</v>
      </c>
      <c r="L55">
        <v>306</v>
      </c>
      <c r="M55">
        <v>4</v>
      </c>
    </row>
    <row r="56" spans="1:13" x14ac:dyDescent="0.25">
      <c r="A56" t="s">
        <v>2024</v>
      </c>
      <c r="B56" s="4">
        <v>41658</v>
      </c>
      <c r="C56" t="s">
        <v>81</v>
      </c>
      <c r="D56" t="s">
        <v>82</v>
      </c>
      <c r="E56">
        <v>2</v>
      </c>
      <c r="F56" t="s">
        <v>1092</v>
      </c>
      <c r="G56">
        <v>2</v>
      </c>
      <c r="H56" t="s">
        <v>1092</v>
      </c>
      <c r="I56">
        <v>1315</v>
      </c>
      <c r="J56">
        <v>992</v>
      </c>
      <c r="K56">
        <v>32</v>
      </c>
      <c r="L56">
        <v>686</v>
      </c>
      <c r="M56">
        <v>11</v>
      </c>
    </row>
    <row r="57" spans="1:13" x14ac:dyDescent="0.25">
      <c r="A57" t="s">
        <v>2024</v>
      </c>
      <c r="B57" s="4">
        <v>41658</v>
      </c>
      <c r="C57" t="s">
        <v>83</v>
      </c>
      <c r="D57" t="s">
        <v>84</v>
      </c>
      <c r="E57">
        <v>2</v>
      </c>
      <c r="F57" t="s">
        <v>1092</v>
      </c>
      <c r="G57">
        <v>2</v>
      </c>
      <c r="H57" t="s">
        <v>1092</v>
      </c>
      <c r="I57">
        <v>1427</v>
      </c>
      <c r="J57">
        <v>1038</v>
      </c>
      <c r="K57">
        <v>32</v>
      </c>
      <c r="L57">
        <v>460</v>
      </c>
      <c r="M57">
        <v>7</v>
      </c>
    </row>
    <row r="58" spans="1:13" x14ac:dyDescent="0.25">
      <c r="A58" t="s">
        <v>2024</v>
      </c>
      <c r="B58" s="4">
        <v>41658</v>
      </c>
      <c r="C58" t="s">
        <v>83</v>
      </c>
      <c r="D58" t="s">
        <v>84</v>
      </c>
      <c r="E58">
        <v>1</v>
      </c>
      <c r="F58" t="s">
        <v>1091</v>
      </c>
      <c r="G58">
        <v>1</v>
      </c>
      <c r="H58" t="s">
        <v>1091</v>
      </c>
      <c r="I58">
        <v>1427</v>
      </c>
      <c r="J58">
        <v>1038</v>
      </c>
      <c r="K58">
        <v>32</v>
      </c>
      <c r="L58">
        <v>388</v>
      </c>
      <c r="M58">
        <v>6</v>
      </c>
    </row>
    <row r="59" spans="1:13" x14ac:dyDescent="0.25">
      <c r="A59" t="s">
        <v>2024</v>
      </c>
      <c r="B59" s="4">
        <v>41658</v>
      </c>
      <c r="C59" t="s">
        <v>83</v>
      </c>
      <c r="D59" t="s">
        <v>84</v>
      </c>
      <c r="E59">
        <v>3</v>
      </c>
      <c r="F59" t="s">
        <v>1093</v>
      </c>
      <c r="G59">
        <v>3</v>
      </c>
      <c r="H59" t="s">
        <v>1093</v>
      </c>
      <c r="I59">
        <v>1427</v>
      </c>
      <c r="J59">
        <v>1038</v>
      </c>
      <c r="K59">
        <v>32</v>
      </c>
      <c r="L59">
        <v>190</v>
      </c>
      <c r="M59">
        <v>2</v>
      </c>
    </row>
    <row r="60" spans="1:13" x14ac:dyDescent="0.25">
      <c r="A60" t="s">
        <v>2024</v>
      </c>
      <c r="B60" s="4">
        <v>41658</v>
      </c>
      <c r="C60" t="s">
        <v>85</v>
      </c>
      <c r="D60" t="s">
        <v>86</v>
      </c>
      <c r="E60">
        <v>2</v>
      </c>
      <c r="F60" t="s">
        <v>1092</v>
      </c>
      <c r="G60">
        <v>2</v>
      </c>
      <c r="H60" t="s">
        <v>1092</v>
      </c>
      <c r="I60">
        <v>1427</v>
      </c>
      <c r="J60">
        <v>1079</v>
      </c>
      <c r="K60">
        <v>24</v>
      </c>
      <c r="L60">
        <v>637</v>
      </c>
      <c r="M60">
        <v>9</v>
      </c>
    </row>
    <row r="61" spans="1:13" x14ac:dyDescent="0.25">
      <c r="A61" t="s">
        <v>2024</v>
      </c>
      <c r="B61" s="4">
        <v>41658</v>
      </c>
      <c r="C61" t="s">
        <v>85</v>
      </c>
      <c r="D61" t="s">
        <v>86</v>
      </c>
      <c r="E61">
        <v>1</v>
      </c>
      <c r="F61" t="s">
        <v>1091</v>
      </c>
      <c r="G61">
        <v>1</v>
      </c>
      <c r="H61" t="s">
        <v>1091</v>
      </c>
      <c r="I61">
        <v>1427</v>
      </c>
      <c r="J61">
        <v>1079</v>
      </c>
      <c r="K61">
        <v>24</v>
      </c>
      <c r="L61">
        <v>300</v>
      </c>
      <c r="M61">
        <v>4</v>
      </c>
    </row>
    <row r="62" spans="1:13" x14ac:dyDescent="0.25">
      <c r="A62" t="s">
        <v>2024</v>
      </c>
      <c r="B62" s="4">
        <v>41658</v>
      </c>
      <c r="C62" t="s">
        <v>85</v>
      </c>
      <c r="D62" t="s">
        <v>86</v>
      </c>
      <c r="E62">
        <v>3</v>
      </c>
      <c r="F62" t="s">
        <v>1093</v>
      </c>
      <c r="G62">
        <v>3</v>
      </c>
      <c r="H62" t="s">
        <v>1093</v>
      </c>
      <c r="I62">
        <v>1427</v>
      </c>
      <c r="J62">
        <v>1079</v>
      </c>
      <c r="K62">
        <v>24</v>
      </c>
      <c r="L62">
        <v>142</v>
      </c>
      <c r="M62">
        <v>2</v>
      </c>
    </row>
    <row r="63" spans="1:13" x14ac:dyDescent="0.25">
      <c r="A63" t="s">
        <v>2024</v>
      </c>
      <c r="B63" s="4">
        <v>41658</v>
      </c>
      <c r="C63" t="s">
        <v>87</v>
      </c>
      <c r="D63" t="s">
        <v>88</v>
      </c>
      <c r="E63">
        <v>1037</v>
      </c>
      <c r="F63" t="s">
        <v>1116</v>
      </c>
      <c r="G63">
        <v>5</v>
      </c>
      <c r="H63" t="s">
        <v>1095</v>
      </c>
      <c r="I63">
        <v>1204</v>
      </c>
      <c r="J63">
        <v>1036</v>
      </c>
      <c r="K63">
        <v>17</v>
      </c>
      <c r="L63">
        <v>386</v>
      </c>
      <c r="M63">
        <v>6</v>
      </c>
    </row>
    <row r="64" spans="1:13" x14ac:dyDescent="0.25">
      <c r="A64" t="s">
        <v>2024</v>
      </c>
      <c r="B64" s="4">
        <v>41658</v>
      </c>
      <c r="C64" t="s">
        <v>87</v>
      </c>
      <c r="D64" t="s">
        <v>88</v>
      </c>
      <c r="E64">
        <v>1</v>
      </c>
      <c r="F64" t="s">
        <v>1091</v>
      </c>
      <c r="G64">
        <v>1</v>
      </c>
      <c r="H64" t="s">
        <v>1091</v>
      </c>
      <c r="I64">
        <v>1204</v>
      </c>
      <c r="J64">
        <v>1036</v>
      </c>
      <c r="K64">
        <v>17</v>
      </c>
      <c r="L64">
        <v>547</v>
      </c>
      <c r="M64">
        <v>8</v>
      </c>
    </row>
    <row r="65" spans="1:13" x14ac:dyDescent="0.25">
      <c r="A65" t="s">
        <v>2024</v>
      </c>
      <c r="B65" s="4">
        <v>41658</v>
      </c>
      <c r="C65" t="s">
        <v>87</v>
      </c>
      <c r="D65" t="s">
        <v>88</v>
      </c>
      <c r="E65">
        <v>2</v>
      </c>
      <c r="F65" t="s">
        <v>1092</v>
      </c>
      <c r="G65">
        <v>2</v>
      </c>
      <c r="H65" t="s">
        <v>1092</v>
      </c>
      <c r="I65">
        <v>1204</v>
      </c>
      <c r="J65">
        <v>1036</v>
      </c>
      <c r="K65">
        <v>17</v>
      </c>
      <c r="L65">
        <v>103</v>
      </c>
      <c r="M65">
        <v>1</v>
      </c>
    </row>
    <row r="66" spans="1:13" x14ac:dyDescent="0.25">
      <c r="A66" t="s">
        <v>2024</v>
      </c>
      <c r="B66" s="4">
        <v>41658</v>
      </c>
      <c r="C66" t="s">
        <v>89</v>
      </c>
      <c r="D66" t="s">
        <v>90</v>
      </c>
      <c r="E66">
        <v>2</v>
      </c>
      <c r="F66" t="s">
        <v>1092</v>
      </c>
      <c r="G66">
        <v>2</v>
      </c>
      <c r="H66" t="s">
        <v>1092</v>
      </c>
      <c r="I66">
        <v>1142</v>
      </c>
      <c r="J66">
        <v>949</v>
      </c>
      <c r="K66">
        <v>10</v>
      </c>
      <c r="L66">
        <v>229</v>
      </c>
      <c r="M66">
        <v>3</v>
      </c>
    </row>
    <row r="67" spans="1:13" x14ac:dyDescent="0.25">
      <c r="A67" t="s">
        <v>2024</v>
      </c>
      <c r="B67" s="4">
        <v>41658</v>
      </c>
      <c r="C67" t="s">
        <v>89</v>
      </c>
      <c r="D67" t="s">
        <v>90</v>
      </c>
      <c r="E67">
        <v>1</v>
      </c>
      <c r="F67" t="s">
        <v>1091</v>
      </c>
      <c r="G67">
        <v>1</v>
      </c>
      <c r="H67" t="s">
        <v>1091</v>
      </c>
      <c r="I67">
        <v>1142</v>
      </c>
      <c r="J67">
        <v>949</v>
      </c>
      <c r="K67">
        <v>10</v>
      </c>
      <c r="L67">
        <v>688</v>
      </c>
      <c r="M67">
        <v>12</v>
      </c>
    </row>
    <row r="68" spans="1:13" x14ac:dyDescent="0.25">
      <c r="A68" t="s">
        <v>2024</v>
      </c>
      <c r="B68" s="4">
        <v>41658</v>
      </c>
      <c r="C68" t="s">
        <v>89</v>
      </c>
      <c r="D68" t="s">
        <v>90</v>
      </c>
      <c r="E68">
        <v>3</v>
      </c>
      <c r="F68" t="s">
        <v>1093</v>
      </c>
      <c r="G68">
        <v>3</v>
      </c>
      <c r="H68" t="s">
        <v>1093</v>
      </c>
      <c r="I68">
        <v>1142</v>
      </c>
      <c r="J68">
        <v>949</v>
      </c>
      <c r="K68">
        <v>10</v>
      </c>
      <c r="L68">
        <v>32</v>
      </c>
      <c r="M68">
        <v>0</v>
      </c>
    </row>
    <row r="69" spans="1:13" x14ac:dyDescent="0.25">
      <c r="A69" t="s">
        <v>2024</v>
      </c>
      <c r="B69" s="4">
        <v>41658</v>
      </c>
      <c r="C69" t="s">
        <v>91</v>
      </c>
      <c r="D69" t="s">
        <v>92</v>
      </c>
      <c r="E69">
        <v>2</v>
      </c>
      <c r="F69" t="s">
        <v>1092</v>
      </c>
      <c r="G69">
        <v>2</v>
      </c>
      <c r="H69" t="s">
        <v>1092</v>
      </c>
      <c r="I69">
        <v>1545</v>
      </c>
      <c r="J69">
        <v>1243</v>
      </c>
      <c r="K69">
        <v>18</v>
      </c>
      <c r="L69">
        <v>323</v>
      </c>
      <c r="M69">
        <v>4</v>
      </c>
    </row>
    <row r="70" spans="1:13" x14ac:dyDescent="0.25">
      <c r="A70" t="s">
        <v>2024</v>
      </c>
      <c r="B70" s="4">
        <v>41658</v>
      </c>
      <c r="C70" t="s">
        <v>91</v>
      </c>
      <c r="D70" t="s">
        <v>92</v>
      </c>
      <c r="E70">
        <v>843</v>
      </c>
      <c r="F70" t="s">
        <v>1118</v>
      </c>
      <c r="G70">
        <v>5</v>
      </c>
      <c r="H70" t="s">
        <v>1095</v>
      </c>
      <c r="I70">
        <v>1545</v>
      </c>
      <c r="J70">
        <v>1243</v>
      </c>
      <c r="K70">
        <v>18</v>
      </c>
      <c r="L70">
        <v>181</v>
      </c>
      <c r="M70">
        <v>2</v>
      </c>
    </row>
    <row r="71" spans="1:13" x14ac:dyDescent="0.25">
      <c r="A71" t="s">
        <v>2024</v>
      </c>
      <c r="B71" s="4">
        <v>41658</v>
      </c>
      <c r="C71" t="s">
        <v>91</v>
      </c>
      <c r="D71" t="s">
        <v>92</v>
      </c>
      <c r="E71">
        <v>1</v>
      </c>
      <c r="F71" t="s">
        <v>1091</v>
      </c>
      <c r="G71">
        <v>1</v>
      </c>
      <c r="H71" t="s">
        <v>1091</v>
      </c>
      <c r="I71">
        <v>1545</v>
      </c>
      <c r="J71">
        <v>1243</v>
      </c>
      <c r="K71">
        <v>18</v>
      </c>
      <c r="L71">
        <v>739</v>
      </c>
      <c r="M71">
        <v>9</v>
      </c>
    </row>
    <row r="72" spans="1:13" x14ac:dyDescent="0.25">
      <c r="A72" t="s">
        <v>2024</v>
      </c>
      <c r="B72" s="4">
        <v>41658</v>
      </c>
      <c r="C72" t="s">
        <v>93</v>
      </c>
      <c r="D72" t="s">
        <v>94</v>
      </c>
      <c r="E72">
        <v>2</v>
      </c>
      <c r="F72" t="s">
        <v>1092</v>
      </c>
      <c r="G72">
        <v>2</v>
      </c>
      <c r="H72" t="s">
        <v>1092</v>
      </c>
      <c r="I72">
        <v>490</v>
      </c>
      <c r="J72">
        <v>429</v>
      </c>
      <c r="K72">
        <v>8</v>
      </c>
      <c r="L72">
        <v>283</v>
      </c>
      <c r="M72">
        <v>6</v>
      </c>
    </row>
    <row r="73" spans="1:13" x14ac:dyDescent="0.25">
      <c r="A73" t="s">
        <v>2024</v>
      </c>
      <c r="B73" s="4">
        <v>41658</v>
      </c>
      <c r="C73" t="s">
        <v>93</v>
      </c>
      <c r="D73" t="s">
        <v>94</v>
      </c>
      <c r="E73">
        <v>1</v>
      </c>
      <c r="F73" t="s">
        <v>1091</v>
      </c>
      <c r="G73">
        <v>1</v>
      </c>
      <c r="H73" t="s">
        <v>1091</v>
      </c>
      <c r="I73">
        <v>490</v>
      </c>
      <c r="J73">
        <v>429</v>
      </c>
      <c r="K73">
        <v>8</v>
      </c>
      <c r="L73">
        <v>146</v>
      </c>
      <c r="M73">
        <v>3</v>
      </c>
    </row>
    <row r="74" spans="1:13" x14ac:dyDescent="0.25">
      <c r="A74" t="s">
        <v>2024</v>
      </c>
      <c r="B74" s="4">
        <v>41658</v>
      </c>
      <c r="C74" t="s">
        <v>95</v>
      </c>
      <c r="D74" t="s">
        <v>96</v>
      </c>
      <c r="E74">
        <v>2</v>
      </c>
      <c r="F74" t="s">
        <v>1092</v>
      </c>
      <c r="G74">
        <v>2</v>
      </c>
      <c r="H74" t="s">
        <v>1092</v>
      </c>
      <c r="I74">
        <v>1115</v>
      </c>
      <c r="J74">
        <v>842</v>
      </c>
      <c r="K74">
        <v>6</v>
      </c>
      <c r="L74">
        <v>110</v>
      </c>
      <c r="M74">
        <v>2</v>
      </c>
    </row>
    <row r="75" spans="1:13" x14ac:dyDescent="0.25">
      <c r="A75" t="s">
        <v>2024</v>
      </c>
      <c r="B75" s="4">
        <v>41658</v>
      </c>
      <c r="C75" t="s">
        <v>95</v>
      </c>
      <c r="D75" t="s">
        <v>96</v>
      </c>
      <c r="E75">
        <v>715</v>
      </c>
      <c r="F75" t="s">
        <v>1098</v>
      </c>
      <c r="G75">
        <v>715</v>
      </c>
      <c r="H75" t="s">
        <v>1098</v>
      </c>
      <c r="I75">
        <v>1115</v>
      </c>
      <c r="J75">
        <v>842</v>
      </c>
      <c r="K75">
        <v>6</v>
      </c>
      <c r="L75">
        <v>13</v>
      </c>
      <c r="M75">
        <v>0</v>
      </c>
    </row>
    <row r="76" spans="1:13" x14ac:dyDescent="0.25">
      <c r="A76" t="s">
        <v>2024</v>
      </c>
      <c r="B76" s="4">
        <v>41658</v>
      </c>
      <c r="C76" t="s">
        <v>95</v>
      </c>
      <c r="D76" t="s">
        <v>96</v>
      </c>
      <c r="E76">
        <v>1044</v>
      </c>
      <c r="F76" t="s">
        <v>1100</v>
      </c>
      <c r="G76">
        <v>1044</v>
      </c>
      <c r="H76" t="s">
        <v>1100</v>
      </c>
      <c r="I76">
        <v>1115</v>
      </c>
      <c r="J76">
        <v>842</v>
      </c>
      <c r="K76">
        <v>6</v>
      </c>
      <c r="L76">
        <v>117</v>
      </c>
      <c r="M76">
        <v>2</v>
      </c>
    </row>
    <row r="77" spans="1:13" x14ac:dyDescent="0.25">
      <c r="A77" t="s">
        <v>2024</v>
      </c>
      <c r="B77" s="4">
        <v>41658</v>
      </c>
      <c r="C77" t="s">
        <v>95</v>
      </c>
      <c r="D77" t="s">
        <v>96</v>
      </c>
      <c r="E77">
        <v>845</v>
      </c>
      <c r="F77" t="s">
        <v>1119</v>
      </c>
      <c r="G77">
        <v>5</v>
      </c>
      <c r="H77" t="s">
        <v>1095</v>
      </c>
      <c r="I77">
        <v>1115</v>
      </c>
      <c r="J77">
        <v>842</v>
      </c>
      <c r="K77">
        <v>6</v>
      </c>
      <c r="L77">
        <v>40</v>
      </c>
      <c r="M77">
        <v>0</v>
      </c>
    </row>
    <row r="78" spans="1:13" x14ac:dyDescent="0.25">
      <c r="A78" t="s">
        <v>2024</v>
      </c>
      <c r="B78" s="4">
        <v>41658</v>
      </c>
      <c r="C78" t="s">
        <v>95</v>
      </c>
      <c r="D78" t="s">
        <v>96</v>
      </c>
      <c r="E78">
        <v>1</v>
      </c>
      <c r="F78" t="s">
        <v>1091</v>
      </c>
      <c r="G78">
        <v>1</v>
      </c>
      <c r="H78" t="s">
        <v>1091</v>
      </c>
      <c r="I78">
        <v>1115</v>
      </c>
      <c r="J78">
        <v>842</v>
      </c>
      <c r="K78">
        <v>6</v>
      </c>
      <c r="L78">
        <v>562</v>
      </c>
      <c r="M78">
        <v>11</v>
      </c>
    </row>
    <row r="79" spans="1:13" x14ac:dyDescent="0.25">
      <c r="A79" t="s">
        <v>2024</v>
      </c>
      <c r="B79" s="4">
        <v>41658</v>
      </c>
      <c r="C79" t="s">
        <v>97</v>
      </c>
      <c r="D79" t="s">
        <v>98</v>
      </c>
      <c r="E79">
        <v>2</v>
      </c>
      <c r="F79" t="s">
        <v>1092</v>
      </c>
      <c r="G79">
        <v>2</v>
      </c>
      <c r="H79" t="s">
        <v>1092</v>
      </c>
      <c r="I79">
        <v>1873</v>
      </c>
      <c r="J79">
        <v>1515</v>
      </c>
      <c r="K79">
        <v>23</v>
      </c>
      <c r="L79">
        <v>303</v>
      </c>
      <c r="M79">
        <v>3</v>
      </c>
    </row>
    <row r="80" spans="1:13" x14ac:dyDescent="0.25">
      <c r="A80" t="s">
        <v>2024</v>
      </c>
      <c r="B80" s="4">
        <v>41658</v>
      </c>
      <c r="C80" t="s">
        <v>97</v>
      </c>
      <c r="D80" t="s">
        <v>98</v>
      </c>
      <c r="E80">
        <v>846</v>
      </c>
      <c r="F80" t="s">
        <v>1120</v>
      </c>
      <c r="G80">
        <v>5</v>
      </c>
      <c r="H80" t="s">
        <v>1095</v>
      </c>
      <c r="I80">
        <v>1873</v>
      </c>
      <c r="J80">
        <v>1515</v>
      </c>
      <c r="K80">
        <v>23</v>
      </c>
      <c r="L80">
        <v>305</v>
      </c>
      <c r="M80">
        <v>3</v>
      </c>
    </row>
    <row r="81" spans="1:13" x14ac:dyDescent="0.25">
      <c r="A81" t="s">
        <v>2024</v>
      </c>
      <c r="B81" s="4">
        <v>41658</v>
      </c>
      <c r="C81" t="s">
        <v>97</v>
      </c>
      <c r="D81" t="s">
        <v>98</v>
      </c>
      <c r="E81">
        <v>1</v>
      </c>
      <c r="F81" t="s">
        <v>1091</v>
      </c>
      <c r="G81">
        <v>1</v>
      </c>
      <c r="H81" t="s">
        <v>1091</v>
      </c>
      <c r="I81">
        <v>1873</v>
      </c>
      <c r="J81">
        <v>1515</v>
      </c>
      <c r="K81">
        <v>23</v>
      </c>
      <c r="L81">
        <v>907</v>
      </c>
      <c r="M81">
        <v>9</v>
      </c>
    </row>
    <row r="82" spans="1:13" x14ac:dyDescent="0.25">
      <c r="A82" t="s">
        <v>2024</v>
      </c>
      <c r="B82" s="4">
        <v>41658</v>
      </c>
      <c r="C82" t="s">
        <v>99</v>
      </c>
      <c r="D82" t="s">
        <v>100</v>
      </c>
      <c r="E82">
        <v>2</v>
      </c>
      <c r="F82" t="s">
        <v>1092</v>
      </c>
      <c r="G82">
        <v>2</v>
      </c>
      <c r="H82" t="s">
        <v>1092</v>
      </c>
      <c r="I82">
        <v>1833</v>
      </c>
      <c r="J82">
        <v>1354</v>
      </c>
      <c r="K82">
        <v>14</v>
      </c>
      <c r="L82">
        <v>321</v>
      </c>
      <c r="M82">
        <v>3</v>
      </c>
    </row>
    <row r="83" spans="1:13" x14ac:dyDescent="0.25">
      <c r="A83" t="s">
        <v>2024</v>
      </c>
      <c r="B83" s="4">
        <v>41658</v>
      </c>
      <c r="C83" t="s">
        <v>99</v>
      </c>
      <c r="D83" t="s">
        <v>100</v>
      </c>
      <c r="E83">
        <v>3</v>
      </c>
      <c r="F83" t="s">
        <v>1093</v>
      </c>
      <c r="G83">
        <v>3</v>
      </c>
      <c r="H83" t="s">
        <v>1093</v>
      </c>
      <c r="I83">
        <v>1833</v>
      </c>
      <c r="J83">
        <v>1354</v>
      </c>
      <c r="K83">
        <v>14</v>
      </c>
      <c r="L83">
        <v>64</v>
      </c>
      <c r="M83">
        <v>0</v>
      </c>
    </row>
    <row r="84" spans="1:13" x14ac:dyDescent="0.25">
      <c r="A84" t="s">
        <v>2024</v>
      </c>
      <c r="B84" s="4">
        <v>41658</v>
      </c>
      <c r="C84" t="s">
        <v>99</v>
      </c>
      <c r="D84" t="s">
        <v>100</v>
      </c>
      <c r="E84">
        <v>1</v>
      </c>
      <c r="F84" t="s">
        <v>1091</v>
      </c>
      <c r="G84">
        <v>1</v>
      </c>
      <c r="H84" t="s">
        <v>1091</v>
      </c>
      <c r="I84">
        <v>1833</v>
      </c>
      <c r="J84">
        <v>1354</v>
      </c>
      <c r="K84">
        <v>14</v>
      </c>
      <c r="L84">
        <v>969</v>
      </c>
      <c r="M84">
        <v>12</v>
      </c>
    </row>
    <row r="85" spans="1:13" x14ac:dyDescent="0.25">
      <c r="A85" t="s">
        <v>2024</v>
      </c>
      <c r="B85" s="4">
        <v>41658</v>
      </c>
      <c r="C85" t="s">
        <v>101</v>
      </c>
      <c r="D85" t="s">
        <v>102</v>
      </c>
      <c r="E85">
        <v>1</v>
      </c>
      <c r="F85" t="s">
        <v>1091</v>
      </c>
      <c r="G85">
        <v>1</v>
      </c>
      <c r="H85" t="s">
        <v>1091</v>
      </c>
      <c r="I85">
        <v>308</v>
      </c>
      <c r="J85">
        <v>291</v>
      </c>
      <c r="K85">
        <v>8</v>
      </c>
      <c r="L85">
        <v>114</v>
      </c>
      <c r="M85">
        <v>3</v>
      </c>
    </row>
    <row r="86" spans="1:13" x14ac:dyDescent="0.25">
      <c r="A86" t="s">
        <v>2024</v>
      </c>
      <c r="B86" s="4">
        <v>41658</v>
      </c>
      <c r="C86" t="s">
        <v>101</v>
      </c>
      <c r="D86" t="s">
        <v>102</v>
      </c>
      <c r="E86">
        <v>2</v>
      </c>
      <c r="F86" t="s">
        <v>1092</v>
      </c>
      <c r="G86">
        <v>2</v>
      </c>
      <c r="H86" t="s">
        <v>1092</v>
      </c>
      <c r="I86">
        <v>308</v>
      </c>
      <c r="J86">
        <v>291</v>
      </c>
      <c r="K86">
        <v>8</v>
      </c>
      <c r="L86">
        <v>177</v>
      </c>
      <c r="M86">
        <v>6</v>
      </c>
    </row>
    <row r="87" spans="1:13" x14ac:dyDescent="0.25">
      <c r="A87" t="s">
        <v>2024</v>
      </c>
      <c r="B87" s="4">
        <v>41658</v>
      </c>
      <c r="C87" t="s">
        <v>103</v>
      </c>
      <c r="D87" t="s">
        <v>104</v>
      </c>
      <c r="E87">
        <v>1</v>
      </c>
      <c r="F87" t="s">
        <v>1091</v>
      </c>
      <c r="G87">
        <v>1</v>
      </c>
      <c r="H87" t="s">
        <v>1091</v>
      </c>
      <c r="I87">
        <v>1986</v>
      </c>
      <c r="J87">
        <v>1392</v>
      </c>
      <c r="K87">
        <v>23</v>
      </c>
      <c r="L87">
        <v>794</v>
      </c>
      <c r="M87">
        <v>9</v>
      </c>
    </row>
    <row r="88" spans="1:13" x14ac:dyDescent="0.25">
      <c r="A88" t="s">
        <v>2024</v>
      </c>
      <c r="B88" s="4">
        <v>41658</v>
      </c>
      <c r="C88" t="s">
        <v>103</v>
      </c>
      <c r="D88" t="s">
        <v>104</v>
      </c>
      <c r="E88">
        <v>761</v>
      </c>
      <c r="F88" t="s">
        <v>1122</v>
      </c>
      <c r="G88">
        <v>5</v>
      </c>
      <c r="H88" t="s">
        <v>1095</v>
      </c>
      <c r="I88">
        <v>1986</v>
      </c>
      <c r="J88">
        <v>1392</v>
      </c>
      <c r="K88">
        <v>23</v>
      </c>
      <c r="L88">
        <v>135</v>
      </c>
      <c r="M88">
        <v>1</v>
      </c>
    </row>
    <row r="89" spans="1:13" x14ac:dyDescent="0.25">
      <c r="A89" t="s">
        <v>2024</v>
      </c>
      <c r="B89" s="4">
        <v>41658</v>
      </c>
      <c r="C89" t="s">
        <v>103</v>
      </c>
      <c r="D89" t="s">
        <v>104</v>
      </c>
      <c r="E89">
        <v>389</v>
      </c>
      <c r="F89" t="s">
        <v>1121</v>
      </c>
      <c r="G89">
        <v>5</v>
      </c>
      <c r="H89" t="s">
        <v>1095</v>
      </c>
      <c r="I89">
        <v>1986</v>
      </c>
      <c r="J89">
        <v>1392</v>
      </c>
      <c r="K89">
        <v>23</v>
      </c>
      <c r="L89">
        <v>127</v>
      </c>
      <c r="M89">
        <v>1</v>
      </c>
    </row>
    <row r="90" spans="1:13" x14ac:dyDescent="0.25">
      <c r="A90" t="s">
        <v>2024</v>
      </c>
      <c r="B90" s="4">
        <v>41658</v>
      </c>
      <c r="C90" t="s">
        <v>103</v>
      </c>
      <c r="D90" t="s">
        <v>104</v>
      </c>
      <c r="E90">
        <v>2</v>
      </c>
      <c r="F90" t="s">
        <v>1092</v>
      </c>
      <c r="G90">
        <v>2</v>
      </c>
      <c r="H90" t="s">
        <v>1092</v>
      </c>
      <c r="I90">
        <v>1986</v>
      </c>
      <c r="J90">
        <v>1392</v>
      </c>
      <c r="K90">
        <v>23</v>
      </c>
      <c r="L90">
        <v>336</v>
      </c>
      <c r="M90">
        <v>4</v>
      </c>
    </row>
    <row r="91" spans="1:13" x14ac:dyDescent="0.25">
      <c r="A91" t="s">
        <v>2024</v>
      </c>
      <c r="B91" s="4">
        <v>41658</v>
      </c>
      <c r="C91" t="s">
        <v>105</v>
      </c>
      <c r="D91" t="s">
        <v>106</v>
      </c>
      <c r="E91">
        <v>3</v>
      </c>
      <c r="F91" t="s">
        <v>1093</v>
      </c>
      <c r="G91">
        <v>3</v>
      </c>
      <c r="H91" t="s">
        <v>1093</v>
      </c>
      <c r="I91">
        <v>1215</v>
      </c>
      <c r="J91">
        <v>1056</v>
      </c>
      <c r="K91">
        <v>14</v>
      </c>
      <c r="L91">
        <v>62</v>
      </c>
      <c r="M91">
        <v>0</v>
      </c>
    </row>
    <row r="92" spans="1:13" x14ac:dyDescent="0.25">
      <c r="A92" t="s">
        <v>2024</v>
      </c>
      <c r="B92" s="4">
        <v>41658</v>
      </c>
      <c r="C92" t="s">
        <v>105</v>
      </c>
      <c r="D92" t="s">
        <v>106</v>
      </c>
      <c r="E92">
        <v>2</v>
      </c>
      <c r="F92" t="s">
        <v>1092</v>
      </c>
      <c r="G92">
        <v>2</v>
      </c>
      <c r="H92" t="s">
        <v>1092</v>
      </c>
      <c r="I92">
        <v>1215</v>
      </c>
      <c r="J92">
        <v>1056</v>
      </c>
      <c r="K92">
        <v>14</v>
      </c>
      <c r="L92">
        <v>348</v>
      </c>
      <c r="M92">
        <v>5</v>
      </c>
    </row>
    <row r="93" spans="1:13" x14ac:dyDescent="0.25">
      <c r="A93" t="s">
        <v>2024</v>
      </c>
      <c r="B93" s="4">
        <v>41658</v>
      </c>
      <c r="C93" t="s">
        <v>105</v>
      </c>
      <c r="D93" t="s">
        <v>106</v>
      </c>
      <c r="E93">
        <v>1</v>
      </c>
      <c r="F93" t="s">
        <v>1091</v>
      </c>
      <c r="G93">
        <v>1</v>
      </c>
      <c r="H93" t="s">
        <v>1091</v>
      </c>
      <c r="I93">
        <v>1215</v>
      </c>
      <c r="J93">
        <v>1056</v>
      </c>
      <c r="K93">
        <v>14</v>
      </c>
      <c r="L93">
        <v>646</v>
      </c>
      <c r="M93">
        <v>10</v>
      </c>
    </row>
    <row r="94" spans="1:13" x14ac:dyDescent="0.25">
      <c r="A94" t="s">
        <v>2024</v>
      </c>
      <c r="B94" s="4">
        <v>41658</v>
      </c>
      <c r="C94" t="s">
        <v>107</v>
      </c>
      <c r="D94" t="s">
        <v>108</v>
      </c>
      <c r="E94">
        <v>1</v>
      </c>
      <c r="F94" t="s">
        <v>1091</v>
      </c>
      <c r="G94">
        <v>1</v>
      </c>
      <c r="H94" t="s">
        <v>1091</v>
      </c>
      <c r="I94">
        <v>456</v>
      </c>
      <c r="J94">
        <v>374</v>
      </c>
      <c r="K94">
        <v>5</v>
      </c>
      <c r="L94">
        <v>57</v>
      </c>
      <c r="M94">
        <v>1</v>
      </c>
    </row>
    <row r="95" spans="1:13" x14ac:dyDescent="0.25">
      <c r="A95" t="s">
        <v>2024</v>
      </c>
      <c r="B95" s="4">
        <v>41658</v>
      </c>
      <c r="C95" t="s">
        <v>107</v>
      </c>
      <c r="D95" t="s">
        <v>108</v>
      </c>
      <c r="E95">
        <v>2</v>
      </c>
      <c r="F95" t="s">
        <v>1092</v>
      </c>
      <c r="G95">
        <v>2</v>
      </c>
      <c r="H95" t="s">
        <v>1092</v>
      </c>
      <c r="I95">
        <v>456</v>
      </c>
      <c r="J95">
        <v>374</v>
      </c>
      <c r="K95">
        <v>5</v>
      </c>
      <c r="L95">
        <v>317</v>
      </c>
      <c r="M95">
        <v>8</v>
      </c>
    </row>
    <row r="96" spans="1:13" x14ac:dyDescent="0.25">
      <c r="A96" t="s">
        <v>2024</v>
      </c>
      <c r="B96" s="4">
        <v>41658</v>
      </c>
      <c r="C96" t="s">
        <v>109</v>
      </c>
      <c r="D96" t="s">
        <v>110</v>
      </c>
      <c r="E96">
        <v>2</v>
      </c>
      <c r="F96" t="s">
        <v>1092</v>
      </c>
      <c r="G96">
        <v>2</v>
      </c>
      <c r="H96" t="s">
        <v>1092</v>
      </c>
      <c r="I96">
        <v>1181</v>
      </c>
      <c r="J96">
        <v>938</v>
      </c>
      <c r="K96">
        <v>23</v>
      </c>
      <c r="L96">
        <v>295</v>
      </c>
      <c r="M96">
        <v>5</v>
      </c>
    </row>
    <row r="97" spans="1:13" x14ac:dyDescent="0.25">
      <c r="A97" t="s">
        <v>2024</v>
      </c>
      <c r="B97" s="4">
        <v>41658</v>
      </c>
      <c r="C97" t="s">
        <v>109</v>
      </c>
      <c r="D97" t="s">
        <v>110</v>
      </c>
      <c r="E97">
        <v>1</v>
      </c>
      <c r="F97" t="s">
        <v>1091</v>
      </c>
      <c r="G97">
        <v>1</v>
      </c>
      <c r="H97" t="s">
        <v>1091</v>
      </c>
      <c r="I97">
        <v>1181</v>
      </c>
      <c r="J97">
        <v>938</v>
      </c>
      <c r="K97">
        <v>23</v>
      </c>
      <c r="L97">
        <v>643</v>
      </c>
      <c r="M97">
        <v>10</v>
      </c>
    </row>
    <row r="98" spans="1:13" x14ac:dyDescent="0.25">
      <c r="A98" t="s">
        <v>2024</v>
      </c>
      <c r="B98" s="4">
        <v>41658</v>
      </c>
      <c r="C98" t="s">
        <v>111</v>
      </c>
      <c r="D98" t="s">
        <v>112</v>
      </c>
      <c r="E98">
        <v>1</v>
      </c>
      <c r="F98" t="s">
        <v>1091</v>
      </c>
      <c r="G98">
        <v>1</v>
      </c>
      <c r="H98" t="s">
        <v>1091</v>
      </c>
      <c r="I98">
        <v>335</v>
      </c>
      <c r="J98">
        <v>270</v>
      </c>
      <c r="K98">
        <v>5</v>
      </c>
      <c r="L98">
        <v>173</v>
      </c>
      <c r="M98">
        <v>6</v>
      </c>
    </row>
    <row r="99" spans="1:13" x14ac:dyDescent="0.25">
      <c r="A99" t="s">
        <v>2024</v>
      </c>
      <c r="B99" s="4">
        <v>41658</v>
      </c>
      <c r="C99" t="s">
        <v>111</v>
      </c>
      <c r="D99" t="s">
        <v>112</v>
      </c>
      <c r="E99">
        <v>2</v>
      </c>
      <c r="F99" t="s">
        <v>1092</v>
      </c>
      <c r="G99">
        <v>2</v>
      </c>
      <c r="H99" t="s">
        <v>1092</v>
      </c>
      <c r="I99">
        <v>335</v>
      </c>
      <c r="J99">
        <v>270</v>
      </c>
      <c r="K99">
        <v>5</v>
      </c>
      <c r="L99">
        <v>97</v>
      </c>
      <c r="M99">
        <v>3</v>
      </c>
    </row>
    <row r="100" spans="1:13" x14ac:dyDescent="0.25">
      <c r="A100" t="s">
        <v>2024</v>
      </c>
      <c r="B100" s="4">
        <v>41658</v>
      </c>
      <c r="C100" t="s">
        <v>113</v>
      </c>
      <c r="D100" t="s">
        <v>114</v>
      </c>
      <c r="E100">
        <v>2</v>
      </c>
      <c r="F100" t="s">
        <v>1092</v>
      </c>
      <c r="G100">
        <v>2</v>
      </c>
      <c r="H100" t="s">
        <v>1092</v>
      </c>
      <c r="I100">
        <v>1176</v>
      </c>
      <c r="J100">
        <v>915</v>
      </c>
      <c r="K100">
        <v>32</v>
      </c>
      <c r="L100">
        <v>297</v>
      </c>
      <c r="M100">
        <v>5</v>
      </c>
    </row>
    <row r="101" spans="1:13" x14ac:dyDescent="0.25">
      <c r="A101" t="s">
        <v>2024</v>
      </c>
      <c r="B101" s="4">
        <v>41658</v>
      </c>
      <c r="C101" t="s">
        <v>113</v>
      </c>
      <c r="D101" t="s">
        <v>114</v>
      </c>
      <c r="E101">
        <v>1</v>
      </c>
      <c r="F101" t="s">
        <v>1091</v>
      </c>
      <c r="G101">
        <v>1</v>
      </c>
      <c r="H101" t="s">
        <v>1091</v>
      </c>
      <c r="I101">
        <v>1176</v>
      </c>
      <c r="J101">
        <v>915</v>
      </c>
      <c r="K101">
        <v>32</v>
      </c>
      <c r="L101">
        <v>618</v>
      </c>
      <c r="M101">
        <v>10</v>
      </c>
    </row>
    <row r="102" spans="1:13" x14ac:dyDescent="0.25">
      <c r="A102" t="s">
        <v>2024</v>
      </c>
      <c r="B102" s="4">
        <v>41658</v>
      </c>
      <c r="C102" t="s">
        <v>115</v>
      </c>
      <c r="D102" t="s">
        <v>116</v>
      </c>
      <c r="E102">
        <v>2</v>
      </c>
      <c r="F102" t="s">
        <v>1092</v>
      </c>
      <c r="G102">
        <v>2</v>
      </c>
      <c r="H102" t="s">
        <v>1092</v>
      </c>
      <c r="I102">
        <v>555</v>
      </c>
      <c r="J102">
        <v>490</v>
      </c>
      <c r="K102">
        <v>6</v>
      </c>
      <c r="L102">
        <v>94</v>
      </c>
      <c r="M102">
        <v>1</v>
      </c>
    </row>
    <row r="103" spans="1:13" x14ac:dyDescent="0.25">
      <c r="A103" t="s">
        <v>2024</v>
      </c>
      <c r="B103" s="4">
        <v>41658</v>
      </c>
      <c r="C103" t="s">
        <v>115</v>
      </c>
      <c r="D103" t="s">
        <v>116</v>
      </c>
      <c r="E103">
        <v>1057</v>
      </c>
      <c r="F103" t="s">
        <v>1125</v>
      </c>
      <c r="G103">
        <v>5</v>
      </c>
      <c r="H103" t="s">
        <v>1095</v>
      </c>
      <c r="I103">
        <v>555</v>
      </c>
      <c r="J103">
        <v>490</v>
      </c>
      <c r="K103">
        <v>6</v>
      </c>
      <c r="L103">
        <v>61</v>
      </c>
      <c r="M103">
        <v>1</v>
      </c>
    </row>
    <row r="104" spans="1:13" x14ac:dyDescent="0.25">
      <c r="A104" t="s">
        <v>2024</v>
      </c>
      <c r="B104" s="4">
        <v>41658</v>
      </c>
      <c r="C104" t="s">
        <v>115</v>
      </c>
      <c r="D104" t="s">
        <v>116</v>
      </c>
      <c r="E104">
        <v>1</v>
      </c>
      <c r="F104" t="s">
        <v>1091</v>
      </c>
      <c r="G104">
        <v>1</v>
      </c>
      <c r="H104" t="s">
        <v>1091</v>
      </c>
      <c r="I104">
        <v>555</v>
      </c>
      <c r="J104">
        <v>490</v>
      </c>
      <c r="K104">
        <v>6</v>
      </c>
      <c r="L104">
        <v>335</v>
      </c>
      <c r="M104">
        <v>7</v>
      </c>
    </row>
    <row r="105" spans="1:13" x14ac:dyDescent="0.25">
      <c r="A105" t="s">
        <v>2024</v>
      </c>
      <c r="B105" s="4">
        <v>41658</v>
      </c>
      <c r="C105" t="s">
        <v>117</v>
      </c>
      <c r="D105" t="s">
        <v>118</v>
      </c>
      <c r="E105">
        <v>1</v>
      </c>
      <c r="F105" t="s">
        <v>1091</v>
      </c>
      <c r="G105">
        <v>1</v>
      </c>
      <c r="H105" t="s">
        <v>1091</v>
      </c>
      <c r="I105">
        <v>1255</v>
      </c>
      <c r="J105">
        <v>1034</v>
      </c>
      <c r="K105">
        <v>17</v>
      </c>
      <c r="L105">
        <v>690</v>
      </c>
      <c r="M105">
        <v>10</v>
      </c>
    </row>
    <row r="106" spans="1:13" x14ac:dyDescent="0.25">
      <c r="A106" t="s">
        <v>2024</v>
      </c>
      <c r="B106" s="4">
        <v>41658</v>
      </c>
      <c r="C106" t="s">
        <v>117</v>
      </c>
      <c r="D106" t="s">
        <v>118</v>
      </c>
      <c r="E106">
        <v>2</v>
      </c>
      <c r="F106" t="s">
        <v>1092</v>
      </c>
      <c r="G106">
        <v>2</v>
      </c>
      <c r="H106" t="s">
        <v>1092</v>
      </c>
      <c r="I106">
        <v>1255</v>
      </c>
      <c r="J106">
        <v>1034</v>
      </c>
      <c r="K106">
        <v>17</v>
      </c>
      <c r="L106">
        <v>344</v>
      </c>
      <c r="M106">
        <v>5</v>
      </c>
    </row>
    <row r="107" spans="1:13" x14ac:dyDescent="0.25">
      <c r="A107" t="s">
        <v>2024</v>
      </c>
      <c r="B107" s="4">
        <v>41658</v>
      </c>
      <c r="C107" t="s">
        <v>119</v>
      </c>
      <c r="D107" t="s">
        <v>120</v>
      </c>
      <c r="E107">
        <v>1039</v>
      </c>
      <c r="F107" t="s">
        <v>1126</v>
      </c>
      <c r="G107">
        <v>5</v>
      </c>
      <c r="H107" t="s">
        <v>1095</v>
      </c>
      <c r="I107">
        <v>540</v>
      </c>
      <c r="J107">
        <v>491</v>
      </c>
      <c r="K107">
        <v>2</v>
      </c>
      <c r="L107">
        <v>263</v>
      </c>
      <c r="M107">
        <v>5</v>
      </c>
    </row>
    <row r="108" spans="1:13" x14ac:dyDescent="0.25">
      <c r="A108" t="s">
        <v>2024</v>
      </c>
      <c r="B108" s="4">
        <v>41658</v>
      </c>
      <c r="C108" t="s">
        <v>119</v>
      </c>
      <c r="D108" t="s">
        <v>120</v>
      </c>
      <c r="E108">
        <v>1</v>
      </c>
      <c r="F108" t="s">
        <v>1091</v>
      </c>
      <c r="G108">
        <v>1</v>
      </c>
      <c r="H108" t="s">
        <v>1091</v>
      </c>
      <c r="I108">
        <v>540</v>
      </c>
      <c r="J108">
        <v>491</v>
      </c>
      <c r="K108">
        <v>2</v>
      </c>
      <c r="L108">
        <v>228</v>
      </c>
      <c r="M108">
        <v>4</v>
      </c>
    </row>
    <row r="109" spans="1:13" x14ac:dyDescent="0.25">
      <c r="A109" t="s">
        <v>2024</v>
      </c>
      <c r="B109" s="4">
        <v>41658</v>
      </c>
      <c r="C109" t="s">
        <v>121</v>
      </c>
      <c r="D109" t="s">
        <v>122</v>
      </c>
      <c r="E109">
        <v>561</v>
      </c>
      <c r="F109" t="s">
        <v>1127</v>
      </c>
      <c r="G109">
        <v>5</v>
      </c>
      <c r="H109" t="s">
        <v>1095</v>
      </c>
      <c r="I109">
        <v>2027</v>
      </c>
      <c r="J109">
        <v>1633</v>
      </c>
      <c r="K109">
        <v>18</v>
      </c>
      <c r="L109">
        <v>1082</v>
      </c>
      <c r="M109">
        <v>11</v>
      </c>
    </row>
    <row r="110" spans="1:13" x14ac:dyDescent="0.25">
      <c r="A110" t="s">
        <v>2024</v>
      </c>
      <c r="B110" s="4">
        <v>41658</v>
      </c>
      <c r="C110" t="s">
        <v>121</v>
      </c>
      <c r="D110" t="s">
        <v>122</v>
      </c>
      <c r="E110">
        <v>1</v>
      </c>
      <c r="F110" t="s">
        <v>1091</v>
      </c>
      <c r="G110">
        <v>1</v>
      </c>
      <c r="H110" t="s">
        <v>1091</v>
      </c>
      <c r="I110">
        <v>2027</v>
      </c>
      <c r="J110">
        <v>1633</v>
      </c>
      <c r="K110">
        <v>18</v>
      </c>
      <c r="L110">
        <v>287</v>
      </c>
      <c r="M110">
        <v>2</v>
      </c>
    </row>
    <row r="111" spans="1:13" x14ac:dyDescent="0.25">
      <c r="A111" t="s">
        <v>2024</v>
      </c>
      <c r="B111" s="4">
        <v>41658</v>
      </c>
      <c r="C111" t="s">
        <v>121</v>
      </c>
      <c r="D111" t="s">
        <v>122</v>
      </c>
      <c r="E111">
        <v>2</v>
      </c>
      <c r="F111" t="s">
        <v>1092</v>
      </c>
      <c r="G111">
        <v>2</v>
      </c>
      <c r="H111" t="s">
        <v>1092</v>
      </c>
      <c r="I111">
        <v>2027</v>
      </c>
      <c r="J111">
        <v>1633</v>
      </c>
      <c r="K111">
        <v>18</v>
      </c>
      <c r="L111">
        <v>204</v>
      </c>
      <c r="M111">
        <v>2</v>
      </c>
    </row>
    <row r="112" spans="1:13" x14ac:dyDescent="0.25">
      <c r="A112" t="s">
        <v>2024</v>
      </c>
      <c r="B112" s="4">
        <v>41658</v>
      </c>
      <c r="C112" t="s">
        <v>121</v>
      </c>
      <c r="D112" t="s">
        <v>122</v>
      </c>
      <c r="E112">
        <v>1044</v>
      </c>
      <c r="F112" t="s">
        <v>1100</v>
      </c>
      <c r="G112">
        <v>1044</v>
      </c>
      <c r="H112" t="s">
        <v>1100</v>
      </c>
      <c r="I112">
        <v>2027</v>
      </c>
      <c r="J112">
        <v>1633</v>
      </c>
      <c r="K112">
        <v>18</v>
      </c>
      <c r="L112">
        <v>27</v>
      </c>
      <c r="M112">
        <v>0</v>
      </c>
    </row>
    <row r="113" spans="1:13" x14ac:dyDescent="0.25">
      <c r="A113" t="s">
        <v>2024</v>
      </c>
      <c r="B113" s="4">
        <v>41658</v>
      </c>
      <c r="C113" t="s">
        <v>121</v>
      </c>
      <c r="D113" t="s">
        <v>122</v>
      </c>
      <c r="E113">
        <v>3</v>
      </c>
      <c r="F113" t="s">
        <v>1093</v>
      </c>
      <c r="G113">
        <v>3</v>
      </c>
      <c r="H113" t="s">
        <v>1093</v>
      </c>
      <c r="I113">
        <v>2027</v>
      </c>
      <c r="J113">
        <v>1633</v>
      </c>
      <c r="K113">
        <v>18</v>
      </c>
      <c r="L113">
        <v>33</v>
      </c>
      <c r="M113">
        <v>0</v>
      </c>
    </row>
    <row r="114" spans="1:13" x14ac:dyDescent="0.25">
      <c r="A114" t="s">
        <v>2024</v>
      </c>
      <c r="B114" s="4">
        <v>41658</v>
      </c>
      <c r="C114" t="s">
        <v>260</v>
      </c>
      <c r="D114" t="s">
        <v>261</v>
      </c>
      <c r="E114">
        <v>715</v>
      </c>
      <c r="F114" t="s">
        <v>1098</v>
      </c>
      <c r="G114">
        <v>715</v>
      </c>
      <c r="H114" t="s">
        <v>1098</v>
      </c>
      <c r="I114">
        <v>1502</v>
      </c>
      <c r="J114">
        <v>1108</v>
      </c>
      <c r="K114">
        <v>19</v>
      </c>
      <c r="L114">
        <v>85</v>
      </c>
      <c r="M114">
        <v>1</v>
      </c>
    </row>
    <row r="115" spans="1:13" x14ac:dyDescent="0.25">
      <c r="A115" t="s">
        <v>2024</v>
      </c>
      <c r="B115" s="4">
        <v>41658</v>
      </c>
      <c r="C115" t="s">
        <v>260</v>
      </c>
      <c r="D115" t="s">
        <v>261</v>
      </c>
      <c r="E115">
        <v>2</v>
      </c>
      <c r="F115" t="s">
        <v>1092</v>
      </c>
      <c r="G115">
        <v>2</v>
      </c>
      <c r="H115" t="s">
        <v>1092</v>
      </c>
      <c r="I115">
        <v>1502</v>
      </c>
      <c r="J115">
        <v>1108</v>
      </c>
      <c r="K115">
        <v>19</v>
      </c>
      <c r="L115">
        <v>313</v>
      </c>
      <c r="M115">
        <v>4</v>
      </c>
    </row>
    <row r="116" spans="1:13" x14ac:dyDescent="0.25">
      <c r="A116" t="s">
        <v>2024</v>
      </c>
      <c r="B116" s="4">
        <v>41658</v>
      </c>
      <c r="C116" t="s">
        <v>260</v>
      </c>
      <c r="D116" t="s">
        <v>261</v>
      </c>
      <c r="E116">
        <v>1</v>
      </c>
      <c r="F116" t="s">
        <v>1091</v>
      </c>
      <c r="G116">
        <v>1</v>
      </c>
      <c r="H116" t="s">
        <v>1091</v>
      </c>
      <c r="I116">
        <v>1502</v>
      </c>
      <c r="J116">
        <v>1108</v>
      </c>
      <c r="K116">
        <v>19</v>
      </c>
      <c r="L116">
        <v>405</v>
      </c>
      <c r="M116">
        <v>6</v>
      </c>
    </row>
    <row r="117" spans="1:13" x14ac:dyDescent="0.25">
      <c r="A117" t="s">
        <v>2024</v>
      </c>
      <c r="B117" s="4">
        <v>41658</v>
      </c>
      <c r="C117" t="s">
        <v>260</v>
      </c>
      <c r="D117" t="s">
        <v>261</v>
      </c>
      <c r="E117">
        <v>689</v>
      </c>
      <c r="F117" t="s">
        <v>1169</v>
      </c>
      <c r="G117">
        <v>5</v>
      </c>
      <c r="H117" t="s">
        <v>1095</v>
      </c>
      <c r="I117">
        <v>1502</v>
      </c>
      <c r="J117">
        <v>1108</v>
      </c>
      <c r="K117">
        <v>19</v>
      </c>
      <c r="L117">
        <v>197</v>
      </c>
      <c r="M117">
        <v>3</v>
      </c>
    </row>
    <row r="118" spans="1:13" x14ac:dyDescent="0.25">
      <c r="A118" t="s">
        <v>2024</v>
      </c>
      <c r="B118" s="4">
        <v>41658</v>
      </c>
      <c r="C118" t="s">
        <v>260</v>
      </c>
      <c r="D118" t="s">
        <v>261</v>
      </c>
      <c r="E118">
        <v>3</v>
      </c>
      <c r="F118" t="s">
        <v>1093</v>
      </c>
      <c r="G118">
        <v>3</v>
      </c>
      <c r="H118" t="s">
        <v>1093</v>
      </c>
      <c r="I118">
        <v>1502</v>
      </c>
      <c r="J118">
        <v>1108</v>
      </c>
      <c r="K118">
        <v>19</v>
      </c>
      <c r="L118">
        <v>108</v>
      </c>
      <c r="M118">
        <v>1</v>
      </c>
    </row>
    <row r="119" spans="1:13" x14ac:dyDescent="0.25">
      <c r="A119" t="s">
        <v>2024</v>
      </c>
      <c r="B119" s="4">
        <v>41658</v>
      </c>
      <c r="C119" t="s">
        <v>262</v>
      </c>
      <c r="D119" t="s">
        <v>263</v>
      </c>
      <c r="E119">
        <v>1050</v>
      </c>
      <c r="F119" t="s">
        <v>1171</v>
      </c>
      <c r="G119">
        <v>5</v>
      </c>
      <c r="H119" t="s">
        <v>1095</v>
      </c>
      <c r="I119">
        <v>1025</v>
      </c>
      <c r="J119">
        <v>847</v>
      </c>
      <c r="K119">
        <v>25</v>
      </c>
      <c r="L119">
        <v>121</v>
      </c>
      <c r="M119">
        <v>2</v>
      </c>
    </row>
    <row r="120" spans="1:13" x14ac:dyDescent="0.25">
      <c r="A120" t="s">
        <v>2024</v>
      </c>
      <c r="B120" s="4">
        <v>41658</v>
      </c>
      <c r="C120" t="s">
        <v>262</v>
      </c>
      <c r="D120" t="s">
        <v>263</v>
      </c>
      <c r="E120">
        <v>1</v>
      </c>
      <c r="F120" t="s">
        <v>1091</v>
      </c>
      <c r="G120">
        <v>1</v>
      </c>
      <c r="H120" t="s">
        <v>1091</v>
      </c>
      <c r="I120">
        <v>1025</v>
      </c>
      <c r="J120">
        <v>847</v>
      </c>
      <c r="K120">
        <v>25</v>
      </c>
      <c r="L120">
        <v>726</v>
      </c>
      <c r="M120">
        <v>13</v>
      </c>
    </row>
    <row r="121" spans="1:13" x14ac:dyDescent="0.25">
      <c r="A121" t="s">
        <v>2024</v>
      </c>
      <c r="B121" s="4">
        <v>41658</v>
      </c>
      <c r="C121" t="s">
        <v>264</v>
      </c>
      <c r="D121" t="s">
        <v>265</v>
      </c>
      <c r="E121">
        <v>3</v>
      </c>
      <c r="F121" t="s">
        <v>1093</v>
      </c>
      <c r="G121">
        <v>3</v>
      </c>
      <c r="H121" t="s">
        <v>1093</v>
      </c>
      <c r="I121">
        <v>3126</v>
      </c>
      <c r="J121">
        <v>2389</v>
      </c>
      <c r="K121">
        <v>33</v>
      </c>
      <c r="L121">
        <v>260</v>
      </c>
      <c r="M121">
        <v>2</v>
      </c>
    </row>
    <row r="122" spans="1:13" x14ac:dyDescent="0.25">
      <c r="A122" t="s">
        <v>2024</v>
      </c>
      <c r="B122" s="4">
        <v>41658</v>
      </c>
      <c r="C122" t="s">
        <v>264</v>
      </c>
      <c r="D122" t="s">
        <v>265</v>
      </c>
      <c r="E122">
        <v>2</v>
      </c>
      <c r="F122" t="s">
        <v>1092</v>
      </c>
      <c r="G122">
        <v>2</v>
      </c>
      <c r="H122" t="s">
        <v>1092</v>
      </c>
      <c r="I122">
        <v>3126</v>
      </c>
      <c r="J122">
        <v>2389</v>
      </c>
      <c r="K122">
        <v>33</v>
      </c>
      <c r="L122">
        <v>797</v>
      </c>
      <c r="M122">
        <v>7</v>
      </c>
    </row>
    <row r="123" spans="1:13" x14ac:dyDescent="0.25">
      <c r="A123" t="s">
        <v>2024</v>
      </c>
      <c r="B123" s="4">
        <v>41658</v>
      </c>
      <c r="C123" t="s">
        <v>264</v>
      </c>
      <c r="D123" t="s">
        <v>265</v>
      </c>
      <c r="E123">
        <v>715</v>
      </c>
      <c r="F123" t="s">
        <v>1098</v>
      </c>
      <c r="G123">
        <v>715</v>
      </c>
      <c r="H123" t="s">
        <v>1098</v>
      </c>
      <c r="I123">
        <v>3126</v>
      </c>
      <c r="J123">
        <v>2389</v>
      </c>
      <c r="K123">
        <v>33</v>
      </c>
      <c r="L123">
        <v>102</v>
      </c>
      <c r="M123">
        <v>0</v>
      </c>
    </row>
    <row r="124" spans="1:13" x14ac:dyDescent="0.25">
      <c r="A124" t="s">
        <v>2024</v>
      </c>
      <c r="B124" s="4">
        <v>41658</v>
      </c>
      <c r="C124" t="s">
        <v>264</v>
      </c>
      <c r="D124" t="s">
        <v>265</v>
      </c>
      <c r="E124">
        <v>1</v>
      </c>
      <c r="F124" t="s">
        <v>1091</v>
      </c>
      <c r="G124">
        <v>1</v>
      </c>
      <c r="H124" t="s">
        <v>1091</v>
      </c>
      <c r="I124">
        <v>3126</v>
      </c>
      <c r="J124">
        <v>2389</v>
      </c>
      <c r="K124">
        <v>33</v>
      </c>
      <c r="L124">
        <v>1230</v>
      </c>
      <c r="M124">
        <v>12</v>
      </c>
    </row>
    <row r="125" spans="1:13" x14ac:dyDescent="0.25">
      <c r="A125" t="s">
        <v>2024</v>
      </c>
      <c r="B125" s="4">
        <v>41658</v>
      </c>
      <c r="C125" t="s">
        <v>266</v>
      </c>
      <c r="D125" t="s">
        <v>267</v>
      </c>
      <c r="E125">
        <v>1</v>
      </c>
      <c r="F125" t="s">
        <v>1091</v>
      </c>
      <c r="G125">
        <v>1</v>
      </c>
      <c r="H125" t="s">
        <v>1091</v>
      </c>
      <c r="I125">
        <v>1322</v>
      </c>
      <c r="J125">
        <v>1083</v>
      </c>
      <c r="K125">
        <v>16</v>
      </c>
      <c r="L125">
        <v>794</v>
      </c>
      <c r="M125">
        <v>11</v>
      </c>
    </row>
    <row r="126" spans="1:13" x14ac:dyDescent="0.25">
      <c r="A126" t="s">
        <v>2024</v>
      </c>
      <c r="B126" s="4">
        <v>41658</v>
      </c>
      <c r="C126" t="s">
        <v>266</v>
      </c>
      <c r="D126" t="s">
        <v>267</v>
      </c>
      <c r="E126">
        <v>3</v>
      </c>
      <c r="F126" t="s">
        <v>1093</v>
      </c>
      <c r="G126">
        <v>3</v>
      </c>
      <c r="H126" t="s">
        <v>1093</v>
      </c>
      <c r="I126">
        <v>1322</v>
      </c>
      <c r="J126">
        <v>1083</v>
      </c>
      <c r="K126">
        <v>16</v>
      </c>
      <c r="L126">
        <v>143</v>
      </c>
      <c r="M126">
        <v>2</v>
      </c>
    </row>
    <row r="127" spans="1:13" x14ac:dyDescent="0.25">
      <c r="A127" t="s">
        <v>2024</v>
      </c>
      <c r="B127" s="4">
        <v>41658</v>
      </c>
      <c r="C127" t="s">
        <v>266</v>
      </c>
      <c r="D127" t="s">
        <v>267</v>
      </c>
      <c r="E127">
        <v>2</v>
      </c>
      <c r="F127" t="s">
        <v>1092</v>
      </c>
      <c r="G127">
        <v>2</v>
      </c>
      <c r="H127" t="s">
        <v>1092</v>
      </c>
      <c r="I127">
        <v>1322</v>
      </c>
      <c r="J127">
        <v>1083</v>
      </c>
      <c r="K127">
        <v>16</v>
      </c>
      <c r="L127">
        <v>146</v>
      </c>
      <c r="M127">
        <v>2</v>
      </c>
    </row>
    <row r="128" spans="1:13" x14ac:dyDescent="0.25">
      <c r="A128" t="s">
        <v>2024</v>
      </c>
      <c r="B128" s="4">
        <v>41658</v>
      </c>
      <c r="C128" t="s">
        <v>268</v>
      </c>
      <c r="D128" t="s">
        <v>269</v>
      </c>
      <c r="E128">
        <v>1</v>
      </c>
      <c r="F128" t="s">
        <v>1091</v>
      </c>
      <c r="G128">
        <v>1</v>
      </c>
      <c r="H128" t="s">
        <v>1091</v>
      </c>
      <c r="I128">
        <v>564</v>
      </c>
      <c r="J128">
        <v>462</v>
      </c>
      <c r="K128">
        <v>8</v>
      </c>
      <c r="L128">
        <v>309</v>
      </c>
      <c r="M128">
        <v>6</v>
      </c>
    </row>
    <row r="129" spans="1:13" x14ac:dyDescent="0.25">
      <c r="A129" t="s">
        <v>2024</v>
      </c>
      <c r="B129" s="4">
        <v>41658</v>
      </c>
      <c r="C129" t="s">
        <v>268</v>
      </c>
      <c r="D129" t="s">
        <v>269</v>
      </c>
      <c r="E129">
        <v>875</v>
      </c>
      <c r="F129" t="s">
        <v>1172</v>
      </c>
      <c r="G129">
        <v>5</v>
      </c>
      <c r="H129" t="s">
        <v>1095</v>
      </c>
      <c r="I129">
        <v>564</v>
      </c>
      <c r="J129">
        <v>462</v>
      </c>
      <c r="K129">
        <v>8</v>
      </c>
      <c r="L129">
        <v>153</v>
      </c>
      <c r="M129">
        <v>3</v>
      </c>
    </row>
    <row r="130" spans="1:13" x14ac:dyDescent="0.25">
      <c r="A130" t="s">
        <v>2024</v>
      </c>
      <c r="B130" s="4">
        <v>41658</v>
      </c>
      <c r="C130" t="s">
        <v>270</v>
      </c>
      <c r="D130" t="s">
        <v>271</v>
      </c>
      <c r="E130">
        <v>715</v>
      </c>
      <c r="F130" t="s">
        <v>1098</v>
      </c>
      <c r="G130">
        <v>715</v>
      </c>
      <c r="H130" t="s">
        <v>1098</v>
      </c>
      <c r="I130">
        <v>1691</v>
      </c>
      <c r="J130">
        <v>1220</v>
      </c>
      <c r="K130">
        <v>36</v>
      </c>
      <c r="L130">
        <v>73</v>
      </c>
      <c r="M130">
        <v>1</v>
      </c>
    </row>
    <row r="131" spans="1:13" x14ac:dyDescent="0.25">
      <c r="A131" t="s">
        <v>2024</v>
      </c>
      <c r="B131" s="4">
        <v>41658</v>
      </c>
      <c r="C131" t="s">
        <v>270</v>
      </c>
      <c r="D131" t="s">
        <v>271</v>
      </c>
      <c r="E131">
        <v>1</v>
      </c>
      <c r="F131" t="s">
        <v>1091</v>
      </c>
      <c r="G131">
        <v>1</v>
      </c>
      <c r="H131" t="s">
        <v>1091</v>
      </c>
      <c r="I131">
        <v>1691</v>
      </c>
      <c r="J131">
        <v>1220</v>
      </c>
      <c r="K131">
        <v>36</v>
      </c>
      <c r="L131">
        <v>787</v>
      </c>
      <c r="M131">
        <v>10</v>
      </c>
    </row>
    <row r="132" spans="1:13" x14ac:dyDescent="0.25">
      <c r="A132" t="s">
        <v>2024</v>
      </c>
      <c r="B132" s="4">
        <v>41658</v>
      </c>
      <c r="C132" t="s">
        <v>270</v>
      </c>
      <c r="D132" t="s">
        <v>271</v>
      </c>
      <c r="E132">
        <v>2</v>
      </c>
      <c r="F132" t="s">
        <v>1092</v>
      </c>
      <c r="G132">
        <v>2</v>
      </c>
      <c r="H132" t="s">
        <v>1092</v>
      </c>
      <c r="I132">
        <v>1691</v>
      </c>
      <c r="J132">
        <v>1220</v>
      </c>
      <c r="K132">
        <v>36</v>
      </c>
      <c r="L132">
        <v>360</v>
      </c>
      <c r="M132">
        <v>4</v>
      </c>
    </row>
    <row r="133" spans="1:13" x14ac:dyDescent="0.25">
      <c r="A133" t="s">
        <v>2024</v>
      </c>
      <c r="B133" s="4">
        <v>41658</v>
      </c>
      <c r="C133" t="s">
        <v>272</v>
      </c>
      <c r="D133" t="s">
        <v>273</v>
      </c>
      <c r="E133">
        <v>878</v>
      </c>
      <c r="F133" t="s">
        <v>1175</v>
      </c>
      <c r="G133">
        <v>3</v>
      </c>
      <c r="H133" t="s">
        <v>1093</v>
      </c>
      <c r="I133">
        <v>2457</v>
      </c>
      <c r="J133">
        <v>2006</v>
      </c>
      <c r="K133">
        <v>19</v>
      </c>
      <c r="L133">
        <v>751</v>
      </c>
      <c r="M133">
        <v>6</v>
      </c>
    </row>
    <row r="134" spans="1:13" x14ac:dyDescent="0.25">
      <c r="A134" t="s">
        <v>2024</v>
      </c>
      <c r="B134" s="4">
        <v>41658</v>
      </c>
      <c r="C134" t="s">
        <v>272</v>
      </c>
      <c r="D134" t="s">
        <v>273</v>
      </c>
      <c r="E134">
        <v>2</v>
      </c>
      <c r="F134" t="s">
        <v>1092</v>
      </c>
      <c r="G134">
        <v>2</v>
      </c>
      <c r="H134" t="s">
        <v>1092</v>
      </c>
      <c r="I134">
        <v>2457</v>
      </c>
      <c r="J134">
        <v>2006</v>
      </c>
      <c r="K134">
        <v>19</v>
      </c>
      <c r="L134">
        <v>641</v>
      </c>
      <c r="M134">
        <v>5</v>
      </c>
    </row>
    <row r="135" spans="1:13" x14ac:dyDescent="0.25">
      <c r="A135" t="s">
        <v>2024</v>
      </c>
      <c r="B135" s="4">
        <v>41658</v>
      </c>
      <c r="C135" t="s">
        <v>272</v>
      </c>
      <c r="D135" t="s">
        <v>273</v>
      </c>
      <c r="E135">
        <v>1044</v>
      </c>
      <c r="F135" t="s">
        <v>1100</v>
      </c>
      <c r="G135">
        <v>1044</v>
      </c>
      <c r="H135" t="s">
        <v>1100</v>
      </c>
      <c r="I135">
        <v>2457</v>
      </c>
      <c r="J135">
        <v>2006</v>
      </c>
      <c r="K135">
        <v>19</v>
      </c>
      <c r="L135">
        <v>52</v>
      </c>
      <c r="M135">
        <v>0</v>
      </c>
    </row>
    <row r="136" spans="1:13" x14ac:dyDescent="0.25">
      <c r="A136" t="s">
        <v>2024</v>
      </c>
      <c r="B136" s="4">
        <v>41658</v>
      </c>
      <c r="C136" t="s">
        <v>272</v>
      </c>
      <c r="D136" t="s">
        <v>273</v>
      </c>
      <c r="E136">
        <v>715</v>
      </c>
      <c r="F136" t="s">
        <v>1098</v>
      </c>
      <c r="G136">
        <v>715</v>
      </c>
      <c r="H136" t="s">
        <v>1098</v>
      </c>
      <c r="I136">
        <v>2457</v>
      </c>
      <c r="J136">
        <v>2006</v>
      </c>
      <c r="K136">
        <v>19</v>
      </c>
      <c r="L136">
        <v>133</v>
      </c>
      <c r="M136">
        <v>1</v>
      </c>
    </row>
    <row r="137" spans="1:13" x14ac:dyDescent="0.25">
      <c r="A137" t="s">
        <v>2024</v>
      </c>
      <c r="B137" s="4">
        <v>41658</v>
      </c>
      <c r="C137" t="s">
        <v>272</v>
      </c>
      <c r="D137" t="s">
        <v>273</v>
      </c>
      <c r="E137">
        <v>1051</v>
      </c>
      <c r="F137" t="s">
        <v>1177</v>
      </c>
      <c r="G137">
        <v>5</v>
      </c>
      <c r="H137" t="s">
        <v>1095</v>
      </c>
      <c r="I137">
        <v>2457</v>
      </c>
      <c r="J137">
        <v>2006</v>
      </c>
      <c r="K137">
        <v>19</v>
      </c>
      <c r="L137">
        <v>136</v>
      </c>
      <c r="M137">
        <v>1</v>
      </c>
    </row>
    <row r="138" spans="1:13" x14ac:dyDescent="0.25">
      <c r="A138" t="s">
        <v>2024</v>
      </c>
      <c r="B138" s="4">
        <v>41658</v>
      </c>
      <c r="C138" t="s">
        <v>272</v>
      </c>
      <c r="D138" t="s">
        <v>273</v>
      </c>
      <c r="E138">
        <v>1</v>
      </c>
      <c r="F138" t="s">
        <v>1091</v>
      </c>
      <c r="G138">
        <v>1</v>
      </c>
      <c r="H138" t="s">
        <v>1091</v>
      </c>
      <c r="I138">
        <v>2457</v>
      </c>
      <c r="J138">
        <v>2006</v>
      </c>
      <c r="K138">
        <v>19</v>
      </c>
      <c r="L138">
        <v>293</v>
      </c>
      <c r="M138">
        <v>2</v>
      </c>
    </row>
    <row r="139" spans="1:13" x14ac:dyDescent="0.25">
      <c r="A139" t="s">
        <v>2024</v>
      </c>
      <c r="B139" s="4">
        <v>41658</v>
      </c>
      <c r="C139" t="s">
        <v>274</v>
      </c>
      <c r="D139" t="s">
        <v>275</v>
      </c>
      <c r="E139">
        <v>1</v>
      </c>
      <c r="F139" t="s">
        <v>1091</v>
      </c>
      <c r="G139">
        <v>1</v>
      </c>
      <c r="H139" t="s">
        <v>1091</v>
      </c>
      <c r="I139">
        <v>4333</v>
      </c>
      <c r="J139">
        <v>2520</v>
      </c>
      <c r="K139">
        <v>38</v>
      </c>
      <c r="L139">
        <v>1385</v>
      </c>
      <c r="M139">
        <v>15</v>
      </c>
    </row>
    <row r="140" spans="1:13" x14ac:dyDescent="0.25">
      <c r="A140" t="s">
        <v>2024</v>
      </c>
      <c r="B140" s="4">
        <v>41658</v>
      </c>
      <c r="C140" t="s">
        <v>274</v>
      </c>
      <c r="D140" t="s">
        <v>275</v>
      </c>
      <c r="E140">
        <v>2</v>
      </c>
      <c r="F140" t="s">
        <v>1092</v>
      </c>
      <c r="G140">
        <v>2</v>
      </c>
      <c r="H140" t="s">
        <v>1092</v>
      </c>
      <c r="I140">
        <v>4333</v>
      </c>
      <c r="J140">
        <v>2520</v>
      </c>
      <c r="K140">
        <v>38</v>
      </c>
      <c r="L140">
        <v>732</v>
      </c>
      <c r="M140">
        <v>7</v>
      </c>
    </row>
    <row r="141" spans="1:13" x14ac:dyDescent="0.25">
      <c r="A141" t="s">
        <v>2024</v>
      </c>
      <c r="B141" s="4">
        <v>41658</v>
      </c>
      <c r="C141" t="s">
        <v>274</v>
      </c>
      <c r="D141" t="s">
        <v>275</v>
      </c>
      <c r="E141">
        <v>3</v>
      </c>
      <c r="F141" t="s">
        <v>1093</v>
      </c>
      <c r="G141">
        <v>3</v>
      </c>
      <c r="H141" t="s">
        <v>1093</v>
      </c>
      <c r="I141">
        <v>4333</v>
      </c>
      <c r="J141">
        <v>2520</v>
      </c>
      <c r="K141">
        <v>38</v>
      </c>
      <c r="L141">
        <v>348</v>
      </c>
      <c r="M141">
        <v>3</v>
      </c>
    </row>
    <row r="142" spans="1:13" x14ac:dyDescent="0.25">
      <c r="A142" t="s">
        <v>2024</v>
      </c>
      <c r="B142" s="4">
        <v>41658</v>
      </c>
      <c r="C142" t="s">
        <v>274</v>
      </c>
      <c r="D142" t="s">
        <v>275</v>
      </c>
      <c r="E142">
        <v>1044</v>
      </c>
      <c r="F142" t="s">
        <v>1100</v>
      </c>
      <c r="G142">
        <v>1044</v>
      </c>
      <c r="H142" t="s">
        <v>1100</v>
      </c>
      <c r="I142">
        <v>4333</v>
      </c>
      <c r="J142">
        <v>2520</v>
      </c>
      <c r="K142">
        <v>38</v>
      </c>
      <c r="L142">
        <v>55</v>
      </c>
      <c r="M142">
        <v>0</v>
      </c>
    </row>
    <row r="143" spans="1:13" x14ac:dyDescent="0.25">
      <c r="A143" t="s">
        <v>2024</v>
      </c>
      <c r="B143" s="4">
        <v>41658</v>
      </c>
      <c r="C143" t="s">
        <v>276</v>
      </c>
      <c r="D143" t="s">
        <v>277</v>
      </c>
      <c r="E143">
        <v>3</v>
      </c>
      <c r="F143" t="s">
        <v>1093</v>
      </c>
      <c r="G143">
        <v>3</v>
      </c>
      <c r="H143" t="s">
        <v>1093</v>
      </c>
      <c r="I143">
        <v>2683</v>
      </c>
      <c r="J143">
        <v>1904</v>
      </c>
      <c r="K143">
        <v>34</v>
      </c>
      <c r="L143">
        <v>94</v>
      </c>
      <c r="M143">
        <v>1</v>
      </c>
    </row>
    <row r="144" spans="1:13" x14ac:dyDescent="0.25">
      <c r="A144" t="s">
        <v>2024</v>
      </c>
      <c r="B144" s="4">
        <v>41658</v>
      </c>
      <c r="C144" t="s">
        <v>276</v>
      </c>
      <c r="D144" t="s">
        <v>277</v>
      </c>
      <c r="E144">
        <v>1</v>
      </c>
      <c r="F144" t="s">
        <v>1091</v>
      </c>
      <c r="G144">
        <v>1</v>
      </c>
      <c r="H144" t="s">
        <v>1091</v>
      </c>
      <c r="I144">
        <v>2683</v>
      </c>
      <c r="J144">
        <v>1904</v>
      </c>
      <c r="K144">
        <v>34</v>
      </c>
      <c r="L144">
        <v>1310</v>
      </c>
      <c r="M144">
        <v>15</v>
      </c>
    </row>
    <row r="145" spans="1:13" x14ac:dyDescent="0.25">
      <c r="A145" t="s">
        <v>2024</v>
      </c>
      <c r="B145" s="4">
        <v>41658</v>
      </c>
      <c r="C145" t="s">
        <v>276</v>
      </c>
      <c r="D145" t="s">
        <v>277</v>
      </c>
      <c r="E145">
        <v>2</v>
      </c>
      <c r="F145" t="s">
        <v>1092</v>
      </c>
      <c r="G145">
        <v>2</v>
      </c>
      <c r="H145" t="s">
        <v>1092</v>
      </c>
      <c r="I145">
        <v>2683</v>
      </c>
      <c r="J145">
        <v>1904</v>
      </c>
      <c r="K145">
        <v>34</v>
      </c>
      <c r="L145">
        <v>500</v>
      </c>
      <c r="M145">
        <v>5</v>
      </c>
    </row>
    <row r="146" spans="1:13" x14ac:dyDescent="0.25">
      <c r="A146" t="s">
        <v>2024</v>
      </c>
      <c r="B146" s="4">
        <v>41658</v>
      </c>
      <c r="C146" t="s">
        <v>278</v>
      </c>
      <c r="D146" t="s">
        <v>279</v>
      </c>
      <c r="E146">
        <v>1</v>
      </c>
      <c r="F146" t="s">
        <v>1091</v>
      </c>
      <c r="G146">
        <v>1</v>
      </c>
      <c r="H146" t="s">
        <v>1091</v>
      </c>
      <c r="I146">
        <v>5105</v>
      </c>
      <c r="J146">
        <v>3923</v>
      </c>
      <c r="K146">
        <v>57</v>
      </c>
      <c r="L146">
        <v>993</v>
      </c>
      <c r="M146">
        <v>6</v>
      </c>
    </row>
    <row r="147" spans="1:13" x14ac:dyDescent="0.25">
      <c r="A147" t="s">
        <v>2024</v>
      </c>
      <c r="B147" s="4">
        <v>41658</v>
      </c>
      <c r="C147" t="s">
        <v>278</v>
      </c>
      <c r="D147" t="s">
        <v>279</v>
      </c>
      <c r="E147">
        <v>1052</v>
      </c>
      <c r="F147" t="s">
        <v>1182</v>
      </c>
      <c r="G147">
        <v>5</v>
      </c>
      <c r="H147" t="s">
        <v>1095</v>
      </c>
      <c r="I147">
        <v>5105</v>
      </c>
      <c r="J147">
        <v>3923</v>
      </c>
      <c r="K147">
        <v>57</v>
      </c>
      <c r="L147">
        <v>458</v>
      </c>
      <c r="M147">
        <v>3</v>
      </c>
    </row>
    <row r="148" spans="1:13" x14ac:dyDescent="0.25">
      <c r="A148" t="s">
        <v>2024</v>
      </c>
      <c r="B148" s="4">
        <v>41658</v>
      </c>
      <c r="C148" t="s">
        <v>278</v>
      </c>
      <c r="D148" t="s">
        <v>279</v>
      </c>
      <c r="E148">
        <v>4</v>
      </c>
      <c r="F148" t="s">
        <v>1097</v>
      </c>
      <c r="G148">
        <v>4</v>
      </c>
      <c r="H148" t="s">
        <v>1097</v>
      </c>
      <c r="I148">
        <v>5105</v>
      </c>
      <c r="J148">
        <v>3923</v>
      </c>
      <c r="K148">
        <v>57</v>
      </c>
      <c r="L148">
        <v>89</v>
      </c>
      <c r="M148">
        <v>0</v>
      </c>
    </row>
    <row r="149" spans="1:13" x14ac:dyDescent="0.25">
      <c r="A149" t="s">
        <v>2024</v>
      </c>
      <c r="B149" s="4">
        <v>41658</v>
      </c>
      <c r="C149" t="s">
        <v>278</v>
      </c>
      <c r="D149" t="s">
        <v>279</v>
      </c>
      <c r="E149">
        <v>2</v>
      </c>
      <c r="F149" t="s">
        <v>1092</v>
      </c>
      <c r="G149">
        <v>2</v>
      </c>
      <c r="H149" t="s">
        <v>1092</v>
      </c>
      <c r="I149">
        <v>5105</v>
      </c>
      <c r="J149">
        <v>3923</v>
      </c>
      <c r="K149">
        <v>57</v>
      </c>
      <c r="L149">
        <v>2099</v>
      </c>
      <c r="M149">
        <v>14</v>
      </c>
    </row>
    <row r="150" spans="1:13" x14ac:dyDescent="0.25">
      <c r="A150" t="s">
        <v>2024</v>
      </c>
      <c r="B150" s="4">
        <v>41658</v>
      </c>
      <c r="C150" t="s">
        <v>278</v>
      </c>
      <c r="D150" t="s">
        <v>279</v>
      </c>
      <c r="E150">
        <v>3</v>
      </c>
      <c r="F150" t="s">
        <v>1093</v>
      </c>
      <c r="G150">
        <v>3</v>
      </c>
      <c r="H150" t="s">
        <v>1093</v>
      </c>
      <c r="I150">
        <v>5105</v>
      </c>
      <c r="J150">
        <v>3923</v>
      </c>
      <c r="K150">
        <v>57</v>
      </c>
      <c r="L150">
        <v>284</v>
      </c>
      <c r="M150">
        <v>2</v>
      </c>
    </row>
    <row r="151" spans="1:13" x14ac:dyDescent="0.25">
      <c r="A151" t="s">
        <v>2024</v>
      </c>
      <c r="B151" s="4">
        <v>41658</v>
      </c>
      <c r="C151" t="s">
        <v>280</v>
      </c>
      <c r="D151" t="s">
        <v>281</v>
      </c>
      <c r="E151">
        <v>1</v>
      </c>
      <c r="F151" t="s">
        <v>1091</v>
      </c>
      <c r="G151">
        <v>1</v>
      </c>
      <c r="H151" t="s">
        <v>1091</v>
      </c>
      <c r="I151">
        <v>2980</v>
      </c>
      <c r="J151">
        <v>2126</v>
      </c>
      <c r="K151">
        <v>36</v>
      </c>
      <c r="L151">
        <v>587</v>
      </c>
      <c r="M151">
        <v>6</v>
      </c>
    </row>
    <row r="152" spans="1:13" x14ac:dyDescent="0.25">
      <c r="A152" t="s">
        <v>2024</v>
      </c>
      <c r="B152" s="4">
        <v>41658</v>
      </c>
      <c r="C152" t="s">
        <v>280</v>
      </c>
      <c r="D152" t="s">
        <v>281</v>
      </c>
      <c r="E152">
        <v>3</v>
      </c>
      <c r="F152" t="s">
        <v>1093</v>
      </c>
      <c r="G152">
        <v>3</v>
      </c>
      <c r="H152" t="s">
        <v>1093</v>
      </c>
      <c r="I152">
        <v>2980</v>
      </c>
      <c r="J152">
        <v>2126</v>
      </c>
      <c r="K152">
        <v>36</v>
      </c>
      <c r="L152">
        <v>463</v>
      </c>
      <c r="M152">
        <v>4</v>
      </c>
    </row>
    <row r="153" spans="1:13" x14ac:dyDescent="0.25">
      <c r="A153" t="s">
        <v>2024</v>
      </c>
      <c r="B153" s="4">
        <v>41658</v>
      </c>
      <c r="C153" t="s">
        <v>280</v>
      </c>
      <c r="D153" t="s">
        <v>281</v>
      </c>
      <c r="E153">
        <v>2</v>
      </c>
      <c r="F153" t="s">
        <v>1092</v>
      </c>
      <c r="G153">
        <v>2</v>
      </c>
      <c r="H153" t="s">
        <v>1092</v>
      </c>
      <c r="I153">
        <v>2980</v>
      </c>
      <c r="J153">
        <v>2126</v>
      </c>
      <c r="K153">
        <v>36</v>
      </c>
      <c r="L153">
        <v>1076</v>
      </c>
      <c r="M153">
        <v>11</v>
      </c>
    </row>
    <row r="154" spans="1:13" x14ac:dyDescent="0.25">
      <c r="A154" t="s">
        <v>2024</v>
      </c>
      <c r="B154" s="4">
        <v>41658</v>
      </c>
      <c r="C154" t="s">
        <v>282</v>
      </c>
      <c r="D154" t="s">
        <v>283</v>
      </c>
      <c r="E154">
        <v>3</v>
      </c>
      <c r="F154" t="s">
        <v>1093</v>
      </c>
      <c r="G154">
        <v>3</v>
      </c>
      <c r="H154" t="s">
        <v>1093</v>
      </c>
      <c r="I154">
        <v>1304</v>
      </c>
      <c r="J154">
        <v>1016</v>
      </c>
      <c r="K154">
        <v>17</v>
      </c>
      <c r="L154">
        <v>41</v>
      </c>
      <c r="M154">
        <v>0</v>
      </c>
    </row>
    <row r="155" spans="1:13" x14ac:dyDescent="0.25">
      <c r="A155" t="s">
        <v>2024</v>
      </c>
      <c r="B155" s="4">
        <v>41658</v>
      </c>
      <c r="C155" t="s">
        <v>282</v>
      </c>
      <c r="D155" t="s">
        <v>283</v>
      </c>
      <c r="E155">
        <v>1</v>
      </c>
      <c r="F155" t="s">
        <v>1091</v>
      </c>
      <c r="G155">
        <v>1</v>
      </c>
      <c r="H155" t="s">
        <v>1091</v>
      </c>
      <c r="I155">
        <v>1304</v>
      </c>
      <c r="J155">
        <v>1016</v>
      </c>
      <c r="K155">
        <v>17</v>
      </c>
      <c r="L155">
        <v>470</v>
      </c>
      <c r="M155">
        <v>7</v>
      </c>
    </row>
    <row r="156" spans="1:13" x14ac:dyDescent="0.25">
      <c r="A156" t="s">
        <v>2024</v>
      </c>
      <c r="B156" s="4">
        <v>41658</v>
      </c>
      <c r="C156" t="s">
        <v>282</v>
      </c>
      <c r="D156" t="s">
        <v>283</v>
      </c>
      <c r="E156">
        <v>2</v>
      </c>
      <c r="F156" t="s">
        <v>1092</v>
      </c>
      <c r="G156">
        <v>2</v>
      </c>
      <c r="H156" t="s">
        <v>1092</v>
      </c>
      <c r="I156">
        <v>1304</v>
      </c>
      <c r="J156">
        <v>1016</v>
      </c>
      <c r="K156">
        <v>17</v>
      </c>
      <c r="L156">
        <v>505</v>
      </c>
      <c r="M156">
        <v>8</v>
      </c>
    </row>
    <row r="157" spans="1:13" x14ac:dyDescent="0.25">
      <c r="A157" t="s">
        <v>2024</v>
      </c>
      <c r="B157" s="4">
        <v>41658</v>
      </c>
      <c r="C157" t="s">
        <v>284</v>
      </c>
      <c r="D157" t="s">
        <v>285</v>
      </c>
      <c r="E157">
        <v>715</v>
      </c>
      <c r="F157" t="s">
        <v>1098</v>
      </c>
      <c r="G157">
        <v>715</v>
      </c>
      <c r="H157" t="s">
        <v>1098</v>
      </c>
      <c r="I157">
        <v>6049</v>
      </c>
      <c r="J157">
        <v>3821</v>
      </c>
      <c r="K157">
        <v>40</v>
      </c>
      <c r="L157">
        <v>280</v>
      </c>
      <c r="M157">
        <v>1</v>
      </c>
    </row>
    <row r="158" spans="1:13" x14ac:dyDescent="0.25">
      <c r="A158" t="s">
        <v>2024</v>
      </c>
      <c r="B158" s="4">
        <v>41658</v>
      </c>
      <c r="C158" t="s">
        <v>284</v>
      </c>
      <c r="D158" t="s">
        <v>285</v>
      </c>
      <c r="E158">
        <v>1</v>
      </c>
      <c r="F158" t="s">
        <v>1091</v>
      </c>
      <c r="G158">
        <v>1</v>
      </c>
      <c r="H158" t="s">
        <v>1091</v>
      </c>
      <c r="I158">
        <v>6049</v>
      </c>
      <c r="J158">
        <v>3821</v>
      </c>
      <c r="K158">
        <v>40</v>
      </c>
      <c r="L158">
        <v>601</v>
      </c>
      <c r="M158">
        <v>4</v>
      </c>
    </row>
    <row r="159" spans="1:13" x14ac:dyDescent="0.25">
      <c r="A159" t="s">
        <v>2024</v>
      </c>
      <c r="B159" s="4">
        <v>41658</v>
      </c>
      <c r="C159" t="s">
        <v>284</v>
      </c>
      <c r="D159" t="s">
        <v>285</v>
      </c>
      <c r="E159">
        <v>3</v>
      </c>
      <c r="F159" t="s">
        <v>1093</v>
      </c>
      <c r="G159">
        <v>3</v>
      </c>
      <c r="H159" t="s">
        <v>1093</v>
      </c>
      <c r="I159">
        <v>6049</v>
      </c>
      <c r="J159">
        <v>3821</v>
      </c>
      <c r="K159">
        <v>40</v>
      </c>
      <c r="L159">
        <v>363</v>
      </c>
      <c r="M159">
        <v>2</v>
      </c>
    </row>
    <row r="160" spans="1:13" x14ac:dyDescent="0.25">
      <c r="A160" t="s">
        <v>2024</v>
      </c>
      <c r="B160" s="4">
        <v>41658</v>
      </c>
      <c r="C160" t="s">
        <v>284</v>
      </c>
      <c r="D160" t="s">
        <v>285</v>
      </c>
      <c r="E160">
        <v>2</v>
      </c>
      <c r="F160" t="s">
        <v>1092</v>
      </c>
      <c r="G160">
        <v>2</v>
      </c>
      <c r="H160" t="s">
        <v>1092</v>
      </c>
      <c r="I160">
        <v>6049</v>
      </c>
      <c r="J160">
        <v>3821</v>
      </c>
      <c r="K160">
        <v>40</v>
      </c>
      <c r="L160">
        <v>2577</v>
      </c>
      <c r="M160">
        <v>18</v>
      </c>
    </row>
    <row r="161" spans="1:13" x14ac:dyDescent="0.25">
      <c r="A161" t="s">
        <v>2024</v>
      </c>
      <c r="B161" s="4">
        <v>41658</v>
      </c>
      <c r="C161" t="s">
        <v>286</v>
      </c>
      <c r="D161" t="s">
        <v>287</v>
      </c>
      <c r="E161">
        <v>1053</v>
      </c>
      <c r="F161" t="s">
        <v>1185</v>
      </c>
      <c r="G161">
        <v>5</v>
      </c>
      <c r="H161" t="s">
        <v>1095</v>
      </c>
      <c r="I161">
        <v>3013</v>
      </c>
      <c r="J161">
        <v>2135</v>
      </c>
      <c r="K161">
        <v>15</v>
      </c>
      <c r="L161">
        <v>118</v>
      </c>
      <c r="M161">
        <v>1</v>
      </c>
    </row>
    <row r="162" spans="1:13" x14ac:dyDescent="0.25">
      <c r="A162" t="s">
        <v>2024</v>
      </c>
      <c r="B162" s="4">
        <v>41658</v>
      </c>
      <c r="C162" t="s">
        <v>286</v>
      </c>
      <c r="D162" t="s">
        <v>287</v>
      </c>
      <c r="E162">
        <v>2</v>
      </c>
      <c r="F162" t="s">
        <v>1092</v>
      </c>
      <c r="G162">
        <v>2</v>
      </c>
      <c r="H162" t="s">
        <v>1092</v>
      </c>
      <c r="I162">
        <v>3013</v>
      </c>
      <c r="J162">
        <v>2135</v>
      </c>
      <c r="K162">
        <v>15</v>
      </c>
      <c r="L162">
        <v>1347</v>
      </c>
      <c r="M162">
        <v>14</v>
      </c>
    </row>
    <row r="163" spans="1:13" x14ac:dyDescent="0.25">
      <c r="A163" t="s">
        <v>2024</v>
      </c>
      <c r="B163" s="4">
        <v>41658</v>
      </c>
      <c r="C163" t="s">
        <v>286</v>
      </c>
      <c r="D163" t="s">
        <v>287</v>
      </c>
      <c r="E163">
        <v>1</v>
      </c>
      <c r="F163" t="s">
        <v>1091</v>
      </c>
      <c r="G163">
        <v>1</v>
      </c>
      <c r="H163" t="s">
        <v>1091</v>
      </c>
      <c r="I163">
        <v>3013</v>
      </c>
      <c r="J163">
        <v>2135</v>
      </c>
      <c r="K163">
        <v>15</v>
      </c>
      <c r="L163">
        <v>292</v>
      </c>
      <c r="M163">
        <v>3</v>
      </c>
    </row>
    <row r="164" spans="1:13" x14ac:dyDescent="0.25">
      <c r="A164" t="s">
        <v>2024</v>
      </c>
      <c r="B164" s="4">
        <v>41658</v>
      </c>
      <c r="C164" t="s">
        <v>286</v>
      </c>
      <c r="D164" t="s">
        <v>287</v>
      </c>
      <c r="E164">
        <v>3</v>
      </c>
      <c r="F164" t="s">
        <v>1093</v>
      </c>
      <c r="G164">
        <v>3</v>
      </c>
      <c r="H164" t="s">
        <v>1093</v>
      </c>
      <c r="I164">
        <v>3013</v>
      </c>
      <c r="J164">
        <v>2135</v>
      </c>
      <c r="K164">
        <v>15</v>
      </c>
      <c r="L164">
        <v>288</v>
      </c>
      <c r="M164">
        <v>3</v>
      </c>
    </row>
    <row r="165" spans="1:13" x14ac:dyDescent="0.25">
      <c r="A165" t="s">
        <v>2024</v>
      </c>
      <c r="B165" s="4">
        <v>41658</v>
      </c>
      <c r="C165" t="s">
        <v>286</v>
      </c>
      <c r="D165" t="s">
        <v>287</v>
      </c>
      <c r="E165">
        <v>884</v>
      </c>
      <c r="F165" t="s">
        <v>1184</v>
      </c>
      <c r="G165">
        <v>715</v>
      </c>
      <c r="H165" t="s">
        <v>1098</v>
      </c>
      <c r="I165">
        <v>3013</v>
      </c>
      <c r="J165">
        <v>2135</v>
      </c>
      <c r="K165">
        <v>15</v>
      </c>
      <c r="L165">
        <v>90</v>
      </c>
      <c r="M165">
        <v>0</v>
      </c>
    </row>
    <row r="166" spans="1:13" x14ac:dyDescent="0.25">
      <c r="A166" t="s">
        <v>2024</v>
      </c>
      <c r="B166" s="4">
        <v>41658</v>
      </c>
      <c r="C166" t="s">
        <v>288</v>
      </c>
      <c r="D166" t="s">
        <v>289</v>
      </c>
      <c r="E166">
        <v>2</v>
      </c>
      <c r="F166" t="s">
        <v>1092</v>
      </c>
      <c r="G166">
        <v>2</v>
      </c>
      <c r="H166" t="s">
        <v>1092</v>
      </c>
      <c r="I166">
        <v>301</v>
      </c>
      <c r="J166">
        <v>272</v>
      </c>
      <c r="K166">
        <v>2</v>
      </c>
      <c r="L166">
        <v>100</v>
      </c>
      <c r="M166">
        <v>3</v>
      </c>
    </row>
    <row r="167" spans="1:13" x14ac:dyDescent="0.25">
      <c r="A167" t="s">
        <v>2024</v>
      </c>
      <c r="B167" s="4">
        <v>41658</v>
      </c>
      <c r="C167" t="s">
        <v>288</v>
      </c>
      <c r="D167" t="s">
        <v>289</v>
      </c>
      <c r="E167">
        <v>1</v>
      </c>
      <c r="F167" t="s">
        <v>1091</v>
      </c>
      <c r="G167">
        <v>1</v>
      </c>
      <c r="H167" t="s">
        <v>1091</v>
      </c>
      <c r="I167">
        <v>301</v>
      </c>
      <c r="J167">
        <v>272</v>
      </c>
      <c r="K167">
        <v>2</v>
      </c>
      <c r="L167">
        <v>172</v>
      </c>
      <c r="M167">
        <v>6</v>
      </c>
    </row>
    <row r="168" spans="1:13" x14ac:dyDescent="0.25">
      <c r="A168" t="s">
        <v>2024</v>
      </c>
      <c r="B168" s="4">
        <v>41658</v>
      </c>
      <c r="C168" t="s">
        <v>290</v>
      </c>
      <c r="D168" t="s">
        <v>291</v>
      </c>
      <c r="E168">
        <v>1</v>
      </c>
      <c r="F168" t="s">
        <v>1091</v>
      </c>
      <c r="G168">
        <v>1</v>
      </c>
      <c r="H168" t="s">
        <v>1091</v>
      </c>
      <c r="I168">
        <v>302</v>
      </c>
      <c r="J168">
        <v>289</v>
      </c>
      <c r="K168">
        <v>1</v>
      </c>
      <c r="L168">
        <v>88</v>
      </c>
      <c r="M168">
        <v>3</v>
      </c>
    </row>
    <row r="169" spans="1:13" x14ac:dyDescent="0.25">
      <c r="A169" t="s">
        <v>2024</v>
      </c>
      <c r="B169" s="4">
        <v>41658</v>
      </c>
      <c r="C169" t="s">
        <v>290</v>
      </c>
      <c r="D169" t="s">
        <v>291</v>
      </c>
      <c r="E169">
        <v>600</v>
      </c>
      <c r="F169" t="s">
        <v>1186</v>
      </c>
      <c r="G169">
        <v>5</v>
      </c>
      <c r="H169" t="s">
        <v>1095</v>
      </c>
      <c r="I169">
        <v>302</v>
      </c>
      <c r="J169">
        <v>289</v>
      </c>
      <c r="K169">
        <v>1</v>
      </c>
      <c r="L169">
        <v>201</v>
      </c>
      <c r="M169">
        <v>6</v>
      </c>
    </row>
    <row r="170" spans="1:13" x14ac:dyDescent="0.25">
      <c r="A170" t="s">
        <v>2024</v>
      </c>
      <c r="B170" s="4">
        <v>41658</v>
      </c>
      <c r="C170" t="s">
        <v>292</v>
      </c>
      <c r="D170" t="s">
        <v>293</v>
      </c>
      <c r="E170">
        <v>887</v>
      </c>
      <c r="F170" t="s">
        <v>1187</v>
      </c>
      <c r="G170">
        <v>715</v>
      </c>
      <c r="H170" t="s">
        <v>1098</v>
      </c>
      <c r="I170">
        <v>3646</v>
      </c>
      <c r="J170">
        <v>2587</v>
      </c>
      <c r="K170">
        <v>27</v>
      </c>
      <c r="L170">
        <v>338</v>
      </c>
      <c r="M170">
        <v>2</v>
      </c>
    </row>
    <row r="171" spans="1:13" x14ac:dyDescent="0.25">
      <c r="A171" t="s">
        <v>2024</v>
      </c>
      <c r="B171" s="4">
        <v>41658</v>
      </c>
      <c r="C171" t="s">
        <v>292</v>
      </c>
      <c r="D171" t="s">
        <v>293</v>
      </c>
      <c r="E171">
        <v>2</v>
      </c>
      <c r="F171" t="s">
        <v>1092</v>
      </c>
      <c r="G171">
        <v>2</v>
      </c>
      <c r="H171" t="s">
        <v>1092</v>
      </c>
      <c r="I171">
        <v>3646</v>
      </c>
      <c r="J171">
        <v>2587</v>
      </c>
      <c r="K171">
        <v>27</v>
      </c>
      <c r="L171">
        <v>1611</v>
      </c>
      <c r="M171">
        <v>14</v>
      </c>
    </row>
    <row r="172" spans="1:13" x14ac:dyDescent="0.25">
      <c r="A172" t="s">
        <v>2024</v>
      </c>
      <c r="B172" s="4">
        <v>41658</v>
      </c>
      <c r="C172" t="s">
        <v>292</v>
      </c>
      <c r="D172" t="s">
        <v>293</v>
      </c>
      <c r="E172">
        <v>3</v>
      </c>
      <c r="F172" t="s">
        <v>1093</v>
      </c>
      <c r="G172">
        <v>3</v>
      </c>
      <c r="H172" t="s">
        <v>1093</v>
      </c>
      <c r="I172">
        <v>3646</v>
      </c>
      <c r="J172">
        <v>2587</v>
      </c>
      <c r="K172">
        <v>27</v>
      </c>
      <c r="L172">
        <v>167</v>
      </c>
      <c r="M172">
        <v>1</v>
      </c>
    </row>
    <row r="173" spans="1:13" x14ac:dyDescent="0.25">
      <c r="A173" t="s">
        <v>2024</v>
      </c>
      <c r="B173" s="4">
        <v>41658</v>
      </c>
      <c r="C173" t="s">
        <v>292</v>
      </c>
      <c r="D173" t="s">
        <v>293</v>
      </c>
      <c r="E173">
        <v>1</v>
      </c>
      <c r="F173" t="s">
        <v>1091</v>
      </c>
      <c r="G173">
        <v>1</v>
      </c>
      <c r="H173" t="s">
        <v>1091</v>
      </c>
      <c r="I173">
        <v>3646</v>
      </c>
      <c r="J173">
        <v>2587</v>
      </c>
      <c r="K173">
        <v>27</v>
      </c>
      <c r="L173">
        <v>471</v>
      </c>
      <c r="M173">
        <v>4</v>
      </c>
    </row>
    <row r="174" spans="1:13" x14ac:dyDescent="0.25">
      <c r="A174" t="s">
        <v>2024</v>
      </c>
      <c r="B174" s="4">
        <v>41658</v>
      </c>
      <c r="C174" t="s">
        <v>294</v>
      </c>
      <c r="D174" t="s">
        <v>295</v>
      </c>
      <c r="E174">
        <v>2</v>
      </c>
      <c r="F174" t="s">
        <v>1092</v>
      </c>
      <c r="G174">
        <v>2</v>
      </c>
      <c r="H174" t="s">
        <v>1092</v>
      </c>
      <c r="I174">
        <v>1105</v>
      </c>
      <c r="J174">
        <v>878</v>
      </c>
      <c r="K174">
        <v>3</v>
      </c>
      <c r="L174">
        <v>656</v>
      </c>
      <c r="M174">
        <v>12</v>
      </c>
    </row>
    <row r="175" spans="1:13" x14ac:dyDescent="0.25">
      <c r="A175" t="s">
        <v>2024</v>
      </c>
      <c r="B175" s="4">
        <v>41658</v>
      </c>
      <c r="C175" t="s">
        <v>294</v>
      </c>
      <c r="D175" t="s">
        <v>295</v>
      </c>
      <c r="E175">
        <v>3</v>
      </c>
      <c r="F175" t="s">
        <v>1093</v>
      </c>
      <c r="G175">
        <v>3</v>
      </c>
      <c r="H175" t="s">
        <v>1093</v>
      </c>
      <c r="I175">
        <v>1105</v>
      </c>
      <c r="J175">
        <v>878</v>
      </c>
      <c r="K175">
        <v>3</v>
      </c>
      <c r="L175">
        <v>41</v>
      </c>
      <c r="M175">
        <v>0</v>
      </c>
    </row>
    <row r="176" spans="1:13" x14ac:dyDescent="0.25">
      <c r="A176" t="s">
        <v>2024</v>
      </c>
      <c r="B176" s="4">
        <v>41658</v>
      </c>
      <c r="C176" t="s">
        <v>294</v>
      </c>
      <c r="D176" t="s">
        <v>295</v>
      </c>
      <c r="E176">
        <v>1</v>
      </c>
      <c r="F176" t="s">
        <v>1091</v>
      </c>
      <c r="G176">
        <v>1</v>
      </c>
      <c r="H176" t="s">
        <v>1091</v>
      </c>
      <c r="I176">
        <v>1105</v>
      </c>
      <c r="J176">
        <v>878</v>
      </c>
      <c r="K176">
        <v>3</v>
      </c>
      <c r="L176">
        <v>181</v>
      </c>
      <c r="M176">
        <v>3</v>
      </c>
    </row>
    <row r="177" spans="1:13" x14ac:dyDescent="0.25">
      <c r="A177" t="s">
        <v>2024</v>
      </c>
      <c r="B177" s="4">
        <v>41658</v>
      </c>
      <c r="C177" t="s">
        <v>296</v>
      </c>
      <c r="D177" t="s">
        <v>297</v>
      </c>
      <c r="E177">
        <v>741</v>
      </c>
      <c r="F177" t="s">
        <v>1188</v>
      </c>
      <c r="G177">
        <v>715</v>
      </c>
      <c r="H177" t="s">
        <v>1098</v>
      </c>
      <c r="I177">
        <v>2379</v>
      </c>
      <c r="J177">
        <v>1628</v>
      </c>
      <c r="K177">
        <v>19</v>
      </c>
      <c r="L177">
        <v>127</v>
      </c>
      <c r="M177">
        <v>1</v>
      </c>
    </row>
    <row r="178" spans="1:13" x14ac:dyDescent="0.25">
      <c r="A178" t="s">
        <v>2024</v>
      </c>
      <c r="B178" s="4">
        <v>41658</v>
      </c>
      <c r="C178" t="s">
        <v>296</v>
      </c>
      <c r="D178" t="s">
        <v>297</v>
      </c>
      <c r="E178">
        <v>1</v>
      </c>
      <c r="F178" t="s">
        <v>1091</v>
      </c>
      <c r="G178">
        <v>1</v>
      </c>
      <c r="H178" t="s">
        <v>1091</v>
      </c>
      <c r="I178">
        <v>2379</v>
      </c>
      <c r="J178">
        <v>1628</v>
      </c>
      <c r="K178">
        <v>19</v>
      </c>
      <c r="L178">
        <v>1104</v>
      </c>
      <c r="M178">
        <v>11</v>
      </c>
    </row>
    <row r="179" spans="1:13" x14ac:dyDescent="0.25">
      <c r="A179" t="s">
        <v>2024</v>
      </c>
      <c r="B179" s="4">
        <v>41658</v>
      </c>
      <c r="C179" t="s">
        <v>296</v>
      </c>
      <c r="D179" t="s">
        <v>297</v>
      </c>
      <c r="E179">
        <v>2</v>
      </c>
      <c r="F179" t="s">
        <v>1092</v>
      </c>
      <c r="G179">
        <v>2</v>
      </c>
      <c r="H179" t="s">
        <v>1092</v>
      </c>
      <c r="I179">
        <v>2379</v>
      </c>
      <c r="J179">
        <v>1628</v>
      </c>
      <c r="K179">
        <v>19</v>
      </c>
      <c r="L179">
        <v>308</v>
      </c>
      <c r="M179">
        <v>3</v>
      </c>
    </row>
    <row r="180" spans="1:13" x14ac:dyDescent="0.25">
      <c r="A180" t="s">
        <v>2024</v>
      </c>
      <c r="B180" s="4">
        <v>41658</v>
      </c>
      <c r="C180" t="s">
        <v>296</v>
      </c>
      <c r="D180" t="s">
        <v>297</v>
      </c>
      <c r="E180">
        <v>3</v>
      </c>
      <c r="F180" t="s">
        <v>1093</v>
      </c>
      <c r="G180">
        <v>3</v>
      </c>
      <c r="H180" t="s">
        <v>1093</v>
      </c>
      <c r="I180">
        <v>2379</v>
      </c>
      <c r="J180">
        <v>1628</v>
      </c>
      <c r="K180">
        <v>19</v>
      </c>
      <c r="L180">
        <v>89</v>
      </c>
      <c r="M180">
        <v>0</v>
      </c>
    </row>
    <row r="181" spans="1:13" x14ac:dyDescent="0.25">
      <c r="A181" t="s">
        <v>2024</v>
      </c>
      <c r="B181" s="4">
        <v>41658</v>
      </c>
      <c r="C181" t="s">
        <v>298</v>
      </c>
      <c r="D181" t="s">
        <v>299</v>
      </c>
      <c r="E181">
        <v>3</v>
      </c>
      <c r="F181" t="s">
        <v>1093</v>
      </c>
      <c r="G181">
        <v>3</v>
      </c>
      <c r="H181" t="s">
        <v>1093</v>
      </c>
      <c r="I181">
        <v>3055</v>
      </c>
      <c r="J181">
        <v>2404</v>
      </c>
      <c r="K181">
        <v>23</v>
      </c>
      <c r="L181">
        <v>98</v>
      </c>
      <c r="M181">
        <v>0</v>
      </c>
    </row>
    <row r="182" spans="1:13" x14ac:dyDescent="0.25">
      <c r="A182" t="s">
        <v>2024</v>
      </c>
      <c r="B182" s="4">
        <v>41658</v>
      </c>
      <c r="C182" t="s">
        <v>298</v>
      </c>
      <c r="D182" t="s">
        <v>299</v>
      </c>
      <c r="E182">
        <v>2</v>
      </c>
      <c r="F182" t="s">
        <v>1092</v>
      </c>
      <c r="G182">
        <v>2</v>
      </c>
      <c r="H182" t="s">
        <v>1092</v>
      </c>
      <c r="I182">
        <v>3055</v>
      </c>
      <c r="J182">
        <v>2404</v>
      </c>
      <c r="K182">
        <v>23</v>
      </c>
      <c r="L182">
        <v>741</v>
      </c>
      <c r="M182">
        <v>7</v>
      </c>
    </row>
    <row r="183" spans="1:13" x14ac:dyDescent="0.25">
      <c r="A183" t="s">
        <v>2024</v>
      </c>
      <c r="B183" s="4">
        <v>41658</v>
      </c>
      <c r="C183" t="s">
        <v>298</v>
      </c>
      <c r="D183" t="s">
        <v>299</v>
      </c>
      <c r="E183">
        <v>886</v>
      </c>
      <c r="F183" t="s">
        <v>1189</v>
      </c>
      <c r="G183">
        <v>5</v>
      </c>
      <c r="H183" t="s">
        <v>1095</v>
      </c>
      <c r="I183">
        <v>3055</v>
      </c>
      <c r="J183">
        <v>2404</v>
      </c>
      <c r="K183">
        <v>23</v>
      </c>
      <c r="L183">
        <v>266</v>
      </c>
      <c r="M183">
        <v>2</v>
      </c>
    </row>
    <row r="184" spans="1:13" x14ac:dyDescent="0.25">
      <c r="A184" t="s">
        <v>2024</v>
      </c>
      <c r="B184" s="4">
        <v>41658</v>
      </c>
      <c r="C184" t="s">
        <v>298</v>
      </c>
      <c r="D184" t="s">
        <v>299</v>
      </c>
      <c r="E184">
        <v>1</v>
      </c>
      <c r="F184" t="s">
        <v>1091</v>
      </c>
      <c r="G184">
        <v>1</v>
      </c>
      <c r="H184" t="s">
        <v>1091</v>
      </c>
      <c r="I184">
        <v>3055</v>
      </c>
      <c r="J184">
        <v>2404</v>
      </c>
      <c r="K184">
        <v>23</v>
      </c>
      <c r="L184">
        <v>1299</v>
      </c>
      <c r="M184">
        <v>12</v>
      </c>
    </row>
    <row r="185" spans="1:13" x14ac:dyDescent="0.25">
      <c r="A185" t="s">
        <v>2024</v>
      </c>
      <c r="B185" s="4">
        <v>41658</v>
      </c>
      <c r="C185" t="s">
        <v>300</v>
      </c>
      <c r="D185" t="s">
        <v>301</v>
      </c>
      <c r="E185">
        <v>2</v>
      </c>
      <c r="F185" t="s">
        <v>1092</v>
      </c>
      <c r="G185">
        <v>2</v>
      </c>
      <c r="H185" t="s">
        <v>1092</v>
      </c>
      <c r="I185">
        <v>1193</v>
      </c>
      <c r="J185">
        <v>940</v>
      </c>
      <c r="K185">
        <v>19</v>
      </c>
      <c r="L185">
        <v>267</v>
      </c>
      <c r="M185">
        <v>4</v>
      </c>
    </row>
    <row r="186" spans="1:13" x14ac:dyDescent="0.25">
      <c r="A186" t="s">
        <v>2024</v>
      </c>
      <c r="B186" s="4">
        <v>41658</v>
      </c>
      <c r="C186" t="s">
        <v>300</v>
      </c>
      <c r="D186" t="s">
        <v>301</v>
      </c>
      <c r="E186">
        <v>1</v>
      </c>
      <c r="F186" t="s">
        <v>1091</v>
      </c>
      <c r="G186">
        <v>1</v>
      </c>
      <c r="H186" t="s">
        <v>1091</v>
      </c>
      <c r="I186">
        <v>1193</v>
      </c>
      <c r="J186">
        <v>940</v>
      </c>
      <c r="K186">
        <v>19</v>
      </c>
      <c r="L186">
        <v>673</v>
      </c>
      <c r="M186">
        <v>11</v>
      </c>
    </row>
    <row r="187" spans="1:13" x14ac:dyDescent="0.25">
      <c r="A187" t="s">
        <v>2024</v>
      </c>
      <c r="B187" s="4">
        <v>41658</v>
      </c>
      <c r="C187" t="s">
        <v>302</v>
      </c>
      <c r="D187" t="s">
        <v>303</v>
      </c>
      <c r="E187">
        <v>715</v>
      </c>
      <c r="F187" t="s">
        <v>1098</v>
      </c>
      <c r="G187">
        <v>715</v>
      </c>
      <c r="H187" t="s">
        <v>1098</v>
      </c>
      <c r="I187">
        <v>4471</v>
      </c>
      <c r="J187">
        <v>3160</v>
      </c>
      <c r="K187">
        <v>32</v>
      </c>
      <c r="L187">
        <v>321</v>
      </c>
      <c r="M187">
        <v>2</v>
      </c>
    </row>
    <row r="188" spans="1:13" x14ac:dyDescent="0.25">
      <c r="A188" t="s">
        <v>2024</v>
      </c>
      <c r="B188" s="4">
        <v>41658</v>
      </c>
      <c r="C188" t="s">
        <v>302</v>
      </c>
      <c r="D188" t="s">
        <v>303</v>
      </c>
      <c r="E188">
        <v>1</v>
      </c>
      <c r="F188" t="s">
        <v>1091</v>
      </c>
      <c r="G188">
        <v>1</v>
      </c>
      <c r="H188" t="s">
        <v>1091</v>
      </c>
      <c r="I188">
        <v>4471</v>
      </c>
      <c r="J188">
        <v>3160</v>
      </c>
      <c r="K188">
        <v>32</v>
      </c>
      <c r="L188">
        <v>454</v>
      </c>
      <c r="M188">
        <v>3</v>
      </c>
    </row>
    <row r="189" spans="1:13" x14ac:dyDescent="0.25">
      <c r="A189" t="s">
        <v>2024</v>
      </c>
      <c r="B189" s="4">
        <v>41658</v>
      </c>
      <c r="C189" t="s">
        <v>302</v>
      </c>
      <c r="D189" t="s">
        <v>303</v>
      </c>
      <c r="E189">
        <v>2</v>
      </c>
      <c r="F189" t="s">
        <v>1092</v>
      </c>
      <c r="G189">
        <v>2</v>
      </c>
      <c r="H189" t="s">
        <v>1092</v>
      </c>
      <c r="I189">
        <v>4471</v>
      </c>
      <c r="J189">
        <v>3160</v>
      </c>
      <c r="K189">
        <v>32</v>
      </c>
      <c r="L189">
        <v>2142</v>
      </c>
      <c r="M189">
        <v>15</v>
      </c>
    </row>
    <row r="190" spans="1:13" x14ac:dyDescent="0.25">
      <c r="A190" t="s">
        <v>2024</v>
      </c>
      <c r="B190" s="4">
        <v>41658</v>
      </c>
      <c r="C190" t="s">
        <v>302</v>
      </c>
      <c r="D190" t="s">
        <v>303</v>
      </c>
      <c r="E190">
        <v>1044</v>
      </c>
      <c r="F190" t="s">
        <v>1100</v>
      </c>
      <c r="G190">
        <v>1044</v>
      </c>
      <c r="H190" t="s">
        <v>1100</v>
      </c>
      <c r="I190">
        <v>4471</v>
      </c>
      <c r="J190">
        <v>3160</v>
      </c>
      <c r="K190">
        <v>32</v>
      </c>
      <c r="L190">
        <v>40</v>
      </c>
      <c r="M190">
        <v>0</v>
      </c>
    </row>
    <row r="191" spans="1:13" x14ac:dyDescent="0.25">
      <c r="A191" t="s">
        <v>2024</v>
      </c>
      <c r="B191" s="4">
        <v>41658</v>
      </c>
      <c r="C191" t="s">
        <v>302</v>
      </c>
      <c r="D191" t="s">
        <v>303</v>
      </c>
      <c r="E191">
        <v>3</v>
      </c>
      <c r="F191" t="s">
        <v>1093</v>
      </c>
      <c r="G191">
        <v>3</v>
      </c>
      <c r="H191" t="s">
        <v>1093</v>
      </c>
      <c r="I191">
        <v>4471</v>
      </c>
      <c r="J191">
        <v>3160</v>
      </c>
      <c r="K191">
        <v>32</v>
      </c>
      <c r="L191">
        <v>203</v>
      </c>
      <c r="M191">
        <v>1</v>
      </c>
    </row>
    <row r="192" spans="1:13" x14ac:dyDescent="0.25">
      <c r="A192" t="s">
        <v>2024</v>
      </c>
      <c r="B192" s="4">
        <v>41658</v>
      </c>
      <c r="C192" t="s">
        <v>304</v>
      </c>
      <c r="D192" t="s">
        <v>1191</v>
      </c>
      <c r="E192">
        <v>3</v>
      </c>
      <c r="F192" t="s">
        <v>1093</v>
      </c>
      <c r="G192">
        <v>3</v>
      </c>
      <c r="H192" t="s">
        <v>1093</v>
      </c>
      <c r="I192">
        <v>2256</v>
      </c>
      <c r="J192">
        <v>1409</v>
      </c>
      <c r="K192">
        <v>30</v>
      </c>
      <c r="L192">
        <v>86</v>
      </c>
      <c r="M192">
        <v>1</v>
      </c>
    </row>
    <row r="193" spans="1:13" x14ac:dyDescent="0.25">
      <c r="A193" t="s">
        <v>2024</v>
      </c>
      <c r="B193" s="4">
        <v>41658</v>
      </c>
      <c r="C193" t="s">
        <v>304</v>
      </c>
      <c r="D193" t="s">
        <v>1191</v>
      </c>
      <c r="E193">
        <v>2</v>
      </c>
      <c r="F193" t="s">
        <v>1092</v>
      </c>
      <c r="G193">
        <v>2</v>
      </c>
      <c r="H193" t="s">
        <v>1092</v>
      </c>
      <c r="I193">
        <v>2256</v>
      </c>
      <c r="J193">
        <v>1409</v>
      </c>
      <c r="K193">
        <v>30</v>
      </c>
      <c r="L193">
        <v>262</v>
      </c>
      <c r="M193">
        <v>3</v>
      </c>
    </row>
    <row r="194" spans="1:13" x14ac:dyDescent="0.25">
      <c r="A194" t="s">
        <v>2024</v>
      </c>
      <c r="B194" s="4">
        <v>41658</v>
      </c>
      <c r="C194" t="s">
        <v>304</v>
      </c>
      <c r="D194" t="s">
        <v>1191</v>
      </c>
      <c r="E194">
        <v>715</v>
      </c>
      <c r="F194" t="s">
        <v>1098</v>
      </c>
      <c r="G194">
        <v>715</v>
      </c>
      <c r="H194" t="s">
        <v>1098</v>
      </c>
      <c r="I194">
        <v>2256</v>
      </c>
      <c r="J194">
        <v>1409</v>
      </c>
      <c r="K194">
        <v>30</v>
      </c>
      <c r="L194">
        <v>88</v>
      </c>
      <c r="M194">
        <v>1</v>
      </c>
    </row>
    <row r="195" spans="1:13" x14ac:dyDescent="0.25">
      <c r="A195" t="s">
        <v>2024</v>
      </c>
      <c r="B195" s="4">
        <v>41658</v>
      </c>
      <c r="C195" t="s">
        <v>304</v>
      </c>
      <c r="D195" t="s">
        <v>1191</v>
      </c>
      <c r="E195">
        <v>1</v>
      </c>
      <c r="F195" t="s">
        <v>1091</v>
      </c>
      <c r="G195">
        <v>1</v>
      </c>
      <c r="H195" t="s">
        <v>1091</v>
      </c>
      <c r="I195">
        <v>2256</v>
      </c>
      <c r="J195">
        <v>1409</v>
      </c>
      <c r="K195">
        <v>30</v>
      </c>
      <c r="L195">
        <v>822</v>
      </c>
      <c r="M195">
        <v>9</v>
      </c>
    </row>
    <row r="196" spans="1:13" x14ac:dyDescent="0.25">
      <c r="A196" t="s">
        <v>2024</v>
      </c>
      <c r="B196" s="4">
        <v>41658</v>
      </c>
      <c r="C196" t="s">
        <v>304</v>
      </c>
      <c r="D196" t="s">
        <v>1191</v>
      </c>
      <c r="E196">
        <v>889</v>
      </c>
      <c r="F196" t="s">
        <v>1192</v>
      </c>
      <c r="G196">
        <v>5</v>
      </c>
      <c r="H196" t="s">
        <v>1095</v>
      </c>
      <c r="I196">
        <v>2256</v>
      </c>
      <c r="J196">
        <v>1409</v>
      </c>
      <c r="K196">
        <v>30</v>
      </c>
      <c r="L196">
        <v>151</v>
      </c>
      <c r="M196">
        <v>1</v>
      </c>
    </row>
    <row r="197" spans="1:13" x14ac:dyDescent="0.25">
      <c r="A197" t="s">
        <v>2024</v>
      </c>
      <c r="B197" s="4">
        <v>41658</v>
      </c>
      <c r="C197" t="s">
        <v>305</v>
      </c>
      <c r="D197" t="s">
        <v>306</v>
      </c>
      <c r="E197">
        <v>1</v>
      </c>
      <c r="F197" t="s">
        <v>1091</v>
      </c>
      <c r="G197">
        <v>1</v>
      </c>
      <c r="H197" t="s">
        <v>1091</v>
      </c>
      <c r="I197">
        <v>4571</v>
      </c>
      <c r="J197">
        <v>2584</v>
      </c>
      <c r="K197">
        <v>24</v>
      </c>
      <c r="L197">
        <v>858</v>
      </c>
      <c r="M197">
        <v>9</v>
      </c>
    </row>
    <row r="198" spans="1:13" x14ac:dyDescent="0.25">
      <c r="A198" t="s">
        <v>2024</v>
      </c>
      <c r="B198" s="4">
        <v>41658</v>
      </c>
      <c r="C198" t="s">
        <v>305</v>
      </c>
      <c r="D198" t="s">
        <v>306</v>
      </c>
      <c r="E198">
        <v>3</v>
      </c>
      <c r="F198" t="s">
        <v>1093</v>
      </c>
      <c r="G198">
        <v>3</v>
      </c>
      <c r="H198" t="s">
        <v>1093</v>
      </c>
      <c r="I198">
        <v>4571</v>
      </c>
      <c r="J198">
        <v>2584</v>
      </c>
      <c r="K198">
        <v>24</v>
      </c>
      <c r="L198">
        <v>180</v>
      </c>
      <c r="M198">
        <v>1</v>
      </c>
    </row>
    <row r="199" spans="1:13" x14ac:dyDescent="0.25">
      <c r="A199" t="s">
        <v>2024</v>
      </c>
      <c r="B199" s="4">
        <v>41658</v>
      </c>
      <c r="C199" t="s">
        <v>305</v>
      </c>
      <c r="D199" t="s">
        <v>306</v>
      </c>
      <c r="E199">
        <v>2</v>
      </c>
      <c r="F199" t="s">
        <v>1092</v>
      </c>
      <c r="G199">
        <v>2</v>
      </c>
      <c r="H199" t="s">
        <v>1092</v>
      </c>
      <c r="I199">
        <v>4571</v>
      </c>
      <c r="J199">
        <v>2584</v>
      </c>
      <c r="K199">
        <v>24</v>
      </c>
      <c r="L199">
        <v>1408</v>
      </c>
      <c r="M199">
        <v>14</v>
      </c>
    </row>
    <row r="200" spans="1:13" x14ac:dyDescent="0.25">
      <c r="A200" t="s">
        <v>2024</v>
      </c>
      <c r="B200" s="4">
        <v>41658</v>
      </c>
      <c r="C200" t="s">
        <v>305</v>
      </c>
      <c r="D200" t="s">
        <v>306</v>
      </c>
      <c r="E200">
        <v>715</v>
      </c>
      <c r="F200" t="s">
        <v>1098</v>
      </c>
      <c r="G200">
        <v>715</v>
      </c>
      <c r="H200" t="s">
        <v>1098</v>
      </c>
      <c r="I200">
        <v>4571</v>
      </c>
      <c r="J200">
        <v>2584</v>
      </c>
      <c r="K200">
        <v>24</v>
      </c>
      <c r="L200">
        <v>138</v>
      </c>
      <c r="M200">
        <v>1</v>
      </c>
    </row>
    <row r="201" spans="1:13" x14ac:dyDescent="0.25">
      <c r="A201" t="s">
        <v>2024</v>
      </c>
      <c r="B201" s="4">
        <v>41658</v>
      </c>
      <c r="C201" t="s">
        <v>307</v>
      </c>
      <c r="D201" t="s">
        <v>308</v>
      </c>
      <c r="E201">
        <v>894</v>
      </c>
      <c r="F201" t="s">
        <v>1197</v>
      </c>
      <c r="G201">
        <v>5</v>
      </c>
      <c r="H201" t="s">
        <v>1095</v>
      </c>
      <c r="I201">
        <v>1187</v>
      </c>
      <c r="J201">
        <v>960</v>
      </c>
      <c r="K201">
        <v>11</v>
      </c>
      <c r="L201">
        <v>224</v>
      </c>
      <c r="M201">
        <v>3</v>
      </c>
    </row>
    <row r="202" spans="1:13" x14ac:dyDescent="0.25">
      <c r="A202" t="s">
        <v>2024</v>
      </c>
      <c r="B202" s="4">
        <v>41658</v>
      </c>
      <c r="C202" t="s">
        <v>307</v>
      </c>
      <c r="D202" t="s">
        <v>308</v>
      </c>
      <c r="E202">
        <v>1</v>
      </c>
      <c r="F202" t="s">
        <v>1091</v>
      </c>
      <c r="G202">
        <v>1</v>
      </c>
      <c r="H202" t="s">
        <v>1091</v>
      </c>
      <c r="I202">
        <v>1187</v>
      </c>
      <c r="J202">
        <v>960</v>
      </c>
      <c r="K202">
        <v>11</v>
      </c>
      <c r="L202">
        <v>470</v>
      </c>
      <c r="M202">
        <v>8</v>
      </c>
    </row>
    <row r="203" spans="1:13" x14ac:dyDescent="0.25">
      <c r="A203" t="s">
        <v>2024</v>
      </c>
      <c r="B203" s="4">
        <v>41658</v>
      </c>
      <c r="C203" t="s">
        <v>307</v>
      </c>
      <c r="D203" t="s">
        <v>308</v>
      </c>
      <c r="E203">
        <v>3</v>
      </c>
      <c r="F203" t="s">
        <v>1093</v>
      </c>
      <c r="G203">
        <v>3</v>
      </c>
      <c r="H203" t="s">
        <v>1093</v>
      </c>
      <c r="I203">
        <v>1187</v>
      </c>
      <c r="J203">
        <v>960</v>
      </c>
      <c r="K203">
        <v>11</v>
      </c>
      <c r="L203">
        <v>96</v>
      </c>
      <c r="M203">
        <v>1</v>
      </c>
    </row>
    <row r="204" spans="1:13" x14ac:dyDescent="0.25">
      <c r="A204" t="s">
        <v>2024</v>
      </c>
      <c r="B204" s="4">
        <v>41658</v>
      </c>
      <c r="C204" t="s">
        <v>307</v>
      </c>
      <c r="D204" t="s">
        <v>308</v>
      </c>
      <c r="E204">
        <v>2</v>
      </c>
      <c r="F204" t="s">
        <v>1092</v>
      </c>
      <c r="G204">
        <v>2</v>
      </c>
      <c r="H204" t="s">
        <v>1092</v>
      </c>
      <c r="I204">
        <v>1187</v>
      </c>
      <c r="J204">
        <v>960</v>
      </c>
      <c r="K204">
        <v>11</v>
      </c>
      <c r="L204">
        <v>170</v>
      </c>
      <c r="M204">
        <v>3</v>
      </c>
    </row>
    <row r="205" spans="1:13" x14ac:dyDescent="0.25">
      <c r="A205" t="s">
        <v>2024</v>
      </c>
      <c r="B205" s="4">
        <v>41658</v>
      </c>
      <c r="C205" t="s">
        <v>309</v>
      </c>
      <c r="D205" t="s">
        <v>310</v>
      </c>
      <c r="E205">
        <v>1</v>
      </c>
      <c r="F205" t="s">
        <v>1091</v>
      </c>
      <c r="G205">
        <v>1</v>
      </c>
      <c r="H205" t="s">
        <v>1091</v>
      </c>
      <c r="I205">
        <v>2888</v>
      </c>
      <c r="J205">
        <v>1913</v>
      </c>
      <c r="K205">
        <v>56</v>
      </c>
      <c r="L205">
        <v>1185</v>
      </c>
      <c r="M205">
        <v>14</v>
      </c>
    </row>
    <row r="206" spans="1:13" x14ac:dyDescent="0.25">
      <c r="A206" t="s">
        <v>2024</v>
      </c>
      <c r="B206" s="4">
        <v>41658</v>
      </c>
      <c r="C206" t="s">
        <v>309</v>
      </c>
      <c r="D206" t="s">
        <v>310</v>
      </c>
      <c r="E206">
        <v>2</v>
      </c>
      <c r="F206" t="s">
        <v>1092</v>
      </c>
      <c r="G206">
        <v>2</v>
      </c>
      <c r="H206" t="s">
        <v>1092</v>
      </c>
      <c r="I206">
        <v>2888</v>
      </c>
      <c r="J206">
        <v>1913</v>
      </c>
      <c r="K206">
        <v>56</v>
      </c>
      <c r="L206">
        <v>503</v>
      </c>
      <c r="M206">
        <v>5</v>
      </c>
    </row>
    <row r="207" spans="1:13" x14ac:dyDescent="0.25">
      <c r="A207" t="s">
        <v>2024</v>
      </c>
      <c r="B207" s="4">
        <v>41658</v>
      </c>
      <c r="C207" t="s">
        <v>309</v>
      </c>
      <c r="D207" t="s">
        <v>310</v>
      </c>
      <c r="E207">
        <v>895</v>
      </c>
      <c r="F207" t="s">
        <v>1198</v>
      </c>
      <c r="G207">
        <v>715</v>
      </c>
      <c r="H207" t="s">
        <v>1098</v>
      </c>
      <c r="I207">
        <v>2888</v>
      </c>
      <c r="J207">
        <v>1913</v>
      </c>
      <c r="K207">
        <v>56</v>
      </c>
      <c r="L207">
        <v>225</v>
      </c>
      <c r="M207">
        <v>2</v>
      </c>
    </row>
    <row r="208" spans="1:13" x14ac:dyDescent="0.25">
      <c r="A208" t="s">
        <v>2024</v>
      </c>
      <c r="B208" s="4">
        <v>41658</v>
      </c>
      <c r="C208" t="s">
        <v>311</v>
      </c>
      <c r="D208" t="s">
        <v>312</v>
      </c>
      <c r="E208">
        <v>2</v>
      </c>
      <c r="F208" t="s">
        <v>1092</v>
      </c>
      <c r="G208">
        <v>2</v>
      </c>
      <c r="H208" t="s">
        <v>1092</v>
      </c>
      <c r="I208">
        <v>692</v>
      </c>
      <c r="J208">
        <v>555</v>
      </c>
      <c r="K208">
        <v>15</v>
      </c>
      <c r="L208">
        <v>124</v>
      </c>
      <c r="M208">
        <v>2</v>
      </c>
    </row>
    <row r="209" spans="1:13" x14ac:dyDescent="0.25">
      <c r="A209" t="s">
        <v>2024</v>
      </c>
      <c r="B209" s="4">
        <v>41658</v>
      </c>
      <c r="C209" t="s">
        <v>311</v>
      </c>
      <c r="D209" t="s">
        <v>312</v>
      </c>
      <c r="E209">
        <v>1</v>
      </c>
      <c r="F209" t="s">
        <v>1091</v>
      </c>
      <c r="G209">
        <v>1</v>
      </c>
      <c r="H209" t="s">
        <v>1091</v>
      </c>
      <c r="I209">
        <v>692</v>
      </c>
      <c r="J209">
        <v>555</v>
      </c>
      <c r="K209">
        <v>15</v>
      </c>
      <c r="L209">
        <v>431</v>
      </c>
      <c r="M209">
        <v>7</v>
      </c>
    </row>
    <row r="210" spans="1:13" x14ac:dyDescent="0.25">
      <c r="A210" t="s">
        <v>2024</v>
      </c>
      <c r="B210" s="4">
        <v>41658</v>
      </c>
      <c r="C210" t="s">
        <v>313</v>
      </c>
      <c r="D210" t="s">
        <v>314</v>
      </c>
      <c r="E210">
        <v>2</v>
      </c>
      <c r="F210" t="s">
        <v>1092</v>
      </c>
      <c r="G210">
        <v>2</v>
      </c>
      <c r="H210" t="s">
        <v>1092</v>
      </c>
      <c r="I210">
        <v>2255</v>
      </c>
      <c r="J210">
        <v>1514</v>
      </c>
      <c r="K210">
        <v>43</v>
      </c>
      <c r="L210">
        <v>202</v>
      </c>
      <c r="M210">
        <v>2</v>
      </c>
    </row>
    <row r="211" spans="1:13" x14ac:dyDescent="0.25">
      <c r="A211" t="s">
        <v>2024</v>
      </c>
      <c r="B211" s="4">
        <v>41658</v>
      </c>
      <c r="C211" t="s">
        <v>313</v>
      </c>
      <c r="D211" t="s">
        <v>314</v>
      </c>
      <c r="E211">
        <v>897</v>
      </c>
      <c r="F211" t="s">
        <v>1199</v>
      </c>
      <c r="G211">
        <v>715</v>
      </c>
      <c r="H211" t="s">
        <v>1098</v>
      </c>
      <c r="I211">
        <v>2255</v>
      </c>
      <c r="J211">
        <v>1514</v>
      </c>
      <c r="K211">
        <v>43</v>
      </c>
      <c r="L211">
        <v>228</v>
      </c>
      <c r="M211">
        <v>2</v>
      </c>
    </row>
    <row r="212" spans="1:13" x14ac:dyDescent="0.25">
      <c r="A212" t="s">
        <v>2024</v>
      </c>
      <c r="B212" s="4">
        <v>41658</v>
      </c>
      <c r="C212" t="s">
        <v>313</v>
      </c>
      <c r="D212" t="s">
        <v>314</v>
      </c>
      <c r="E212">
        <v>1</v>
      </c>
      <c r="F212" t="s">
        <v>1091</v>
      </c>
      <c r="G212">
        <v>1</v>
      </c>
      <c r="H212" t="s">
        <v>1091</v>
      </c>
      <c r="I212">
        <v>2255</v>
      </c>
      <c r="J212">
        <v>1514</v>
      </c>
      <c r="K212">
        <v>43</v>
      </c>
      <c r="L212">
        <v>1084</v>
      </c>
      <c r="M212">
        <v>11</v>
      </c>
    </row>
    <row r="213" spans="1:13" x14ac:dyDescent="0.25">
      <c r="A213" t="s">
        <v>2024</v>
      </c>
      <c r="B213" s="4">
        <v>41658</v>
      </c>
      <c r="C213" t="s">
        <v>315</v>
      </c>
      <c r="D213" t="s">
        <v>316</v>
      </c>
      <c r="E213">
        <v>1044</v>
      </c>
      <c r="F213" t="s">
        <v>1100</v>
      </c>
      <c r="G213">
        <v>1044</v>
      </c>
      <c r="H213" t="s">
        <v>1100</v>
      </c>
      <c r="I213">
        <v>3810</v>
      </c>
      <c r="J213">
        <v>2684</v>
      </c>
      <c r="K213">
        <v>43</v>
      </c>
      <c r="L213">
        <v>32</v>
      </c>
      <c r="M213">
        <v>0</v>
      </c>
    </row>
    <row r="214" spans="1:13" x14ac:dyDescent="0.25">
      <c r="A214" t="s">
        <v>2024</v>
      </c>
      <c r="B214" s="4">
        <v>41658</v>
      </c>
      <c r="C214" t="s">
        <v>315</v>
      </c>
      <c r="D214" t="s">
        <v>316</v>
      </c>
      <c r="E214">
        <v>896</v>
      </c>
      <c r="F214" t="s">
        <v>1200</v>
      </c>
      <c r="G214">
        <v>715</v>
      </c>
      <c r="H214" t="s">
        <v>1098</v>
      </c>
      <c r="I214">
        <v>3810</v>
      </c>
      <c r="J214">
        <v>2684</v>
      </c>
      <c r="K214">
        <v>43</v>
      </c>
      <c r="L214">
        <v>188</v>
      </c>
      <c r="M214">
        <v>1</v>
      </c>
    </row>
    <row r="215" spans="1:13" x14ac:dyDescent="0.25">
      <c r="A215" t="s">
        <v>2024</v>
      </c>
      <c r="B215" s="4">
        <v>41658</v>
      </c>
      <c r="C215" t="s">
        <v>315</v>
      </c>
      <c r="D215" t="s">
        <v>316</v>
      </c>
      <c r="E215">
        <v>1045</v>
      </c>
      <c r="F215" t="s">
        <v>1201</v>
      </c>
      <c r="G215">
        <v>5</v>
      </c>
      <c r="H215" t="s">
        <v>1095</v>
      </c>
      <c r="I215">
        <v>3810</v>
      </c>
      <c r="J215">
        <v>2684</v>
      </c>
      <c r="K215">
        <v>43</v>
      </c>
      <c r="L215">
        <v>184</v>
      </c>
      <c r="M215">
        <v>1</v>
      </c>
    </row>
    <row r="216" spans="1:13" x14ac:dyDescent="0.25">
      <c r="A216" t="s">
        <v>2024</v>
      </c>
      <c r="B216" s="4">
        <v>41658</v>
      </c>
      <c r="C216" t="s">
        <v>315</v>
      </c>
      <c r="D216" t="s">
        <v>316</v>
      </c>
      <c r="E216">
        <v>1046</v>
      </c>
      <c r="F216" t="s">
        <v>1202</v>
      </c>
      <c r="G216">
        <v>5</v>
      </c>
      <c r="H216" t="s">
        <v>1095</v>
      </c>
      <c r="I216">
        <v>3810</v>
      </c>
      <c r="J216">
        <v>2684</v>
      </c>
      <c r="K216">
        <v>43</v>
      </c>
      <c r="L216">
        <v>65</v>
      </c>
      <c r="M216">
        <v>0</v>
      </c>
    </row>
    <row r="217" spans="1:13" x14ac:dyDescent="0.25">
      <c r="A217" t="s">
        <v>2024</v>
      </c>
      <c r="B217" s="4">
        <v>41658</v>
      </c>
      <c r="C217" t="s">
        <v>315</v>
      </c>
      <c r="D217" t="s">
        <v>316</v>
      </c>
      <c r="E217">
        <v>1</v>
      </c>
      <c r="F217" t="s">
        <v>1091</v>
      </c>
      <c r="G217">
        <v>1</v>
      </c>
      <c r="H217" t="s">
        <v>1091</v>
      </c>
      <c r="I217">
        <v>3810</v>
      </c>
      <c r="J217">
        <v>2684</v>
      </c>
      <c r="K217">
        <v>43</v>
      </c>
      <c r="L217">
        <v>860</v>
      </c>
      <c r="M217">
        <v>7</v>
      </c>
    </row>
    <row r="218" spans="1:13" x14ac:dyDescent="0.25">
      <c r="A218" t="s">
        <v>2024</v>
      </c>
      <c r="B218" s="4">
        <v>41658</v>
      </c>
      <c r="C218" t="s">
        <v>315</v>
      </c>
      <c r="D218" t="s">
        <v>316</v>
      </c>
      <c r="E218">
        <v>3</v>
      </c>
      <c r="F218" t="s">
        <v>1093</v>
      </c>
      <c r="G218">
        <v>3</v>
      </c>
      <c r="H218" t="s">
        <v>1093</v>
      </c>
      <c r="I218">
        <v>3810</v>
      </c>
      <c r="J218">
        <v>2684</v>
      </c>
      <c r="K218">
        <v>43</v>
      </c>
      <c r="L218">
        <v>136</v>
      </c>
      <c r="M218">
        <v>1</v>
      </c>
    </row>
    <row r="219" spans="1:13" x14ac:dyDescent="0.25">
      <c r="A219" t="s">
        <v>2024</v>
      </c>
      <c r="B219" s="4">
        <v>41658</v>
      </c>
      <c r="C219" t="s">
        <v>315</v>
      </c>
      <c r="D219" t="s">
        <v>316</v>
      </c>
      <c r="E219">
        <v>2</v>
      </c>
      <c r="F219" t="s">
        <v>1092</v>
      </c>
      <c r="G219">
        <v>2</v>
      </c>
      <c r="H219" t="s">
        <v>1092</v>
      </c>
      <c r="I219">
        <v>3810</v>
      </c>
      <c r="J219">
        <v>2684</v>
      </c>
      <c r="K219">
        <v>43</v>
      </c>
      <c r="L219">
        <v>1219</v>
      </c>
      <c r="M219">
        <v>11</v>
      </c>
    </row>
    <row r="220" spans="1:13" x14ac:dyDescent="0.25">
      <c r="A220" t="s">
        <v>2024</v>
      </c>
      <c r="B220" s="4">
        <v>41658</v>
      </c>
      <c r="C220" t="s">
        <v>317</v>
      </c>
      <c r="D220" t="s">
        <v>318</v>
      </c>
      <c r="E220">
        <v>1044</v>
      </c>
      <c r="F220" t="s">
        <v>1100</v>
      </c>
      <c r="G220">
        <v>1044</v>
      </c>
      <c r="H220" t="s">
        <v>1100</v>
      </c>
      <c r="I220">
        <v>995</v>
      </c>
      <c r="J220">
        <v>823</v>
      </c>
      <c r="K220">
        <v>5</v>
      </c>
      <c r="L220">
        <v>21</v>
      </c>
      <c r="M220">
        <v>0</v>
      </c>
    </row>
    <row r="221" spans="1:13" x14ac:dyDescent="0.25">
      <c r="A221" t="s">
        <v>2024</v>
      </c>
      <c r="B221" s="4">
        <v>41658</v>
      </c>
      <c r="C221" t="s">
        <v>317</v>
      </c>
      <c r="D221" t="s">
        <v>318</v>
      </c>
      <c r="E221">
        <v>2</v>
      </c>
      <c r="F221" t="s">
        <v>1092</v>
      </c>
      <c r="G221">
        <v>2</v>
      </c>
      <c r="H221" t="s">
        <v>1092</v>
      </c>
      <c r="I221">
        <v>995</v>
      </c>
      <c r="J221">
        <v>823</v>
      </c>
      <c r="K221">
        <v>5</v>
      </c>
      <c r="L221">
        <v>188</v>
      </c>
      <c r="M221">
        <v>3</v>
      </c>
    </row>
    <row r="222" spans="1:13" x14ac:dyDescent="0.25">
      <c r="A222" t="s">
        <v>2024</v>
      </c>
      <c r="B222" s="4">
        <v>41658</v>
      </c>
      <c r="C222" t="s">
        <v>317</v>
      </c>
      <c r="D222" t="s">
        <v>318</v>
      </c>
      <c r="E222">
        <v>1</v>
      </c>
      <c r="F222" t="s">
        <v>1091</v>
      </c>
      <c r="G222">
        <v>1</v>
      </c>
      <c r="H222" t="s">
        <v>1091</v>
      </c>
      <c r="I222">
        <v>995</v>
      </c>
      <c r="J222">
        <v>823</v>
      </c>
      <c r="K222">
        <v>5</v>
      </c>
      <c r="L222">
        <v>560</v>
      </c>
      <c r="M222">
        <v>11</v>
      </c>
    </row>
    <row r="223" spans="1:13" x14ac:dyDescent="0.25">
      <c r="A223" t="s">
        <v>2024</v>
      </c>
      <c r="B223" s="4">
        <v>41658</v>
      </c>
      <c r="C223" t="s">
        <v>317</v>
      </c>
      <c r="D223" t="s">
        <v>318</v>
      </c>
      <c r="E223">
        <v>715</v>
      </c>
      <c r="F223" t="s">
        <v>1098</v>
      </c>
      <c r="G223">
        <v>715</v>
      </c>
      <c r="H223" t="s">
        <v>1098</v>
      </c>
      <c r="I223">
        <v>995</v>
      </c>
      <c r="J223">
        <v>823</v>
      </c>
      <c r="K223">
        <v>5</v>
      </c>
      <c r="L223">
        <v>54</v>
      </c>
      <c r="M223">
        <v>1</v>
      </c>
    </row>
    <row r="224" spans="1:13" x14ac:dyDescent="0.25">
      <c r="A224" t="s">
        <v>2024</v>
      </c>
      <c r="B224" s="4">
        <v>41658</v>
      </c>
      <c r="C224" t="s">
        <v>319</v>
      </c>
      <c r="D224" t="s">
        <v>320</v>
      </c>
      <c r="E224">
        <v>1044</v>
      </c>
      <c r="F224" t="s">
        <v>1100</v>
      </c>
      <c r="G224">
        <v>1044</v>
      </c>
      <c r="H224" t="s">
        <v>1100</v>
      </c>
      <c r="I224">
        <v>944</v>
      </c>
      <c r="J224">
        <v>785</v>
      </c>
      <c r="K224">
        <v>2</v>
      </c>
      <c r="L224">
        <v>6</v>
      </c>
      <c r="M224">
        <v>0</v>
      </c>
    </row>
    <row r="225" spans="1:13" x14ac:dyDescent="0.25">
      <c r="A225" t="s">
        <v>2024</v>
      </c>
      <c r="B225" s="4">
        <v>41658</v>
      </c>
      <c r="C225" t="s">
        <v>319</v>
      </c>
      <c r="D225" t="s">
        <v>320</v>
      </c>
      <c r="E225">
        <v>605</v>
      </c>
      <c r="F225" t="s">
        <v>1203</v>
      </c>
      <c r="G225">
        <v>5</v>
      </c>
      <c r="H225" t="s">
        <v>1095</v>
      </c>
      <c r="I225">
        <v>944</v>
      </c>
      <c r="J225">
        <v>785</v>
      </c>
      <c r="K225">
        <v>2</v>
      </c>
      <c r="L225">
        <v>163</v>
      </c>
      <c r="M225">
        <v>3</v>
      </c>
    </row>
    <row r="226" spans="1:13" x14ac:dyDescent="0.25">
      <c r="A226" t="s">
        <v>2024</v>
      </c>
      <c r="B226" s="4">
        <v>41658</v>
      </c>
      <c r="C226" t="s">
        <v>319</v>
      </c>
      <c r="D226" t="s">
        <v>320</v>
      </c>
      <c r="E226">
        <v>3</v>
      </c>
      <c r="F226" t="s">
        <v>1093</v>
      </c>
      <c r="G226">
        <v>3</v>
      </c>
      <c r="H226" t="s">
        <v>1093</v>
      </c>
      <c r="I226">
        <v>944</v>
      </c>
      <c r="J226">
        <v>785</v>
      </c>
      <c r="K226">
        <v>2</v>
      </c>
      <c r="L226">
        <v>56</v>
      </c>
      <c r="M226">
        <v>1</v>
      </c>
    </row>
    <row r="227" spans="1:13" x14ac:dyDescent="0.25">
      <c r="A227" t="s">
        <v>2024</v>
      </c>
      <c r="B227" s="4">
        <v>41658</v>
      </c>
      <c r="C227" t="s">
        <v>319</v>
      </c>
      <c r="D227" t="s">
        <v>320</v>
      </c>
      <c r="E227">
        <v>1</v>
      </c>
      <c r="F227" t="s">
        <v>1091</v>
      </c>
      <c r="G227">
        <v>1</v>
      </c>
      <c r="H227" t="s">
        <v>1091</v>
      </c>
      <c r="I227">
        <v>944</v>
      </c>
      <c r="J227">
        <v>785</v>
      </c>
      <c r="K227">
        <v>2</v>
      </c>
      <c r="L227">
        <v>351</v>
      </c>
      <c r="M227">
        <v>7</v>
      </c>
    </row>
    <row r="228" spans="1:13" x14ac:dyDescent="0.25">
      <c r="A228" t="s">
        <v>2024</v>
      </c>
      <c r="B228" s="4">
        <v>41658</v>
      </c>
      <c r="C228" t="s">
        <v>319</v>
      </c>
      <c r="D228" t="s">
        <v>320</v>
      </c>
      <c r="E228">
        <v>2</v>
      </c>
      <c r="F228" t="s">
        <v>1092</v>
      </c>
      <c r="G228">
        <v>2</v>
      </c>
      <c r="H228" t="s">
        <v>1092</v>
      </c>
      <c r="I228">
        <v>944</v>
      </c>
      <c r="J228">
        <v>785</v>
      </c>
      <c r="K228">
        <v>2</v>
      </c>
      <c r="L228">
        <v>209</v>
      </c>
      <c r="M228">
        <v>4</v>
      </c>
    </row>
    <row r="229" spans="1:13" x14ac:dyDescent="0.25">
      <c r="A229" t="s">
        <v>2024</v>
      </c>
      <c r="B229" s="4">
        <v>41658</v>
      </c>
      <c r="C229" t="s">
        <v>321</v>
      </c>
      <c r="D229" t="s">
        <v>322</v>
      </c>
      <c r="E229">
        <v>695</v>
      </c>
      <c r="F229" t="s">
        <v>1204</v>
      </c>
      <c r="G229">
        <v>5</v>
      </c>
      <c r="H229" t="s">
        <v>1095</v>
      </c>
      <c r="I229">
        <v>1701</v>
      </c>
      <c r="J229">
        <v>1224</v>
      </c>
      <c r="K229">
        <v>21</v>
      </c>
      <c r="L229">
        <v>699</v>
      </c>
      <c r="M229">
        <v>9</v>
      </c>
    </row>
    <row r="230" spans="1:13" x14ac:dyDescent="0.25">
      <c r="A230" t="s">
        <v>2024</v>
      </c>
      <c r="B230" s="4">
        <v>41658</v>
      </c>
      <c r="C230" t="s">
        <v>321</v>
      </c>
      <c r="D230" t="s">
        <v>322</v>
      </c>
      <c r="E230">
        <v>2</v>
      </c>
      <c r="F230" t="s">
        <v>1092</v>
      </c>
      <c r="G230">
        <v>2</v>
      </c>
      <c r="H230" t="s">
        <v>1092</v>
      </c>
      <c r="I230">
        <v>1701</v>
      </c>
      <c r="J230">
        <v>1224</v>
      </c>
      <c r="K230">
        <v>21</v>
      </c>
      <c r="L230">
        <v>233</v>
      </c>
      <c r="M230">
        <v>3</v>
      </c>
    </row>
    <row r="231" spans="1:13" x14ac:dyDescent="0.25">
      <c r="A231" t="s">
        <v>2024</v>
      </c>
      <c r="B231" s="4">
        <v>41658</v>
      </c>
      <c r="C231" t="s">
        <v>321</v>
      </c>
      <c r="D231" t="s">
        <v>322</v>
      </c>
      <c r="E231">
        <v>3</v>
      </c>
      <c r="F231" t="s">
        <v>1093</v>
      </c>
      <c r="G231">
        <v>3</v>
      </c>
      <c r="H231" t="s">
        <v>1093</v>
      </c>
      <c r="I231">
        <v>1701</v>
      </c>
      <c r="J231">
        <v>1224</v>
      </c>
      <c r="K231">
        <v>21</v>
      </c>
      <c r="L231">
        <v>109</v>
      </c>
      <c r="M231">
        <v>1</v>
      </c>
    </row>
    <row r="232" spans="1:13" x14ac:dyDescent="0.25">
      <c r="A232" t="s">
        <v>2024</v>
      </c>
      <c r="B232" s="4">
        <v>41658</v>
      </c>
      <c r="C232" t="s">
        <v>321</v>
      </c>
      <c r="D232" t="s">
        <v>322</v>
      </c>
      <c r="E232">
        <v>4</v>
      </c>
      <c r="F232" t="s">
        <v>1097</v>
      </c>
      <c r="G232">
        <v>4</v>
      </c>
      <c r="H232" t="s">
        <v>1097</v>
      </c>
      <c r="I232">
        <v>1701</v>
      </c>
      <c r="J232">
        <v>1224</v>
      </c>
      <c r="K232">
        <v>21</v>
      </c>
      <c r="L232">
        <v>25</v>
      </c>
      <c r="M232">
        <v>0</v>
      </c>
    </row>
    <row r="233" spans="1:13" x14ac:dyDescent="0.25">
      <c r="A233" t="s">
        <v>2024</v>
      </c>
      <c r="B233" s="4">
        <v>41658</v>
      </c>
      <c r="C233" t="s">
        <v>321</v>
      </c>
      <c r="D233" t="s">
        <v>322</v>
      </c>
      <c r="E233">
        <v>1</v>
      </c>
      <c r="F233" t="s">
        <v>1091</v>
      </c>
      <c r="G233">
        <v>1</v>
      </c>
      <c r="H233" t="s">
        <v>1091</v>
      </c>
      <c r="I233">
        <v>1701</v>
      </c>
      <c r="J233">
        <v>1224</v>
      </c>
      <c r="K233">
        <v>21</v>
      </c>
      <c r="L233">
        <v>158</v>
      </c>
      <c r="M233">
        <v>2</v>
      </c>
    </row>
    <row r="234" spans="1:13" x14ac:dyDescent="0.25">
      <c r="A234" t="s">
        <v>2024</v>
      </c>
      <c r="B234" s="4">
        <v>41658</v>
      </c>
      <c r="C234" t="s">
        <v>323</v>
      </c>
      <c r="D234" t="s">
        <v>324</v>
      </c>
      <c r="E234">
        <v>1</v>
      </c>
      <c r="F234" t="s">
        <v>1091</v>
      </c>
      <c r="G234">
        <v>1</v>
      </c>
      <c r="H234" t="s">
        <v>1091</v>
      </c>
      <c r="I234">
        <v>2512</v>
      </c>
      <c r="J234">
        <v>1512</v>
      </c>
      <c r="K234">
        <v>37</v>
      </c>
      <c r="L234">
        <v>600</v>
      </c>
      <c r="M234">
        <v>6</v>
      </c>
    </row>
    <row r="235" spans="1:13" x14ac:dyDescent="0.25">
      <c r="A235" t="s">
        <v>2024</v>
      </c>
      <c r="B235" s="4">
        <v>41658</v>
      </c>
      <c r="C235" t="s">
        <v>323</v>
      </c>
      <c r="D235" t="s">
        <v>324</v>
      </c>
      <c r="E235">
        <v>2</v>
      </c>
      <c r="F235" t="s">
        <v>1092</v>
      </c>
      <c r="G235">
        <v>2</v>
      </c>
      <c r="H235" t="s">
        <v>1092</v>
      </c>
      <c r="I235">
        <v>2512</v>
      </c>
      <c r="J235">
        <v>1512</v>
      </c>
      <c r="K235">
        <v>37</v>
      </c>
      <c r="L235">
        <v>808</v>
      </c>
      <c r="M235">
        <v>8</v>
      </c>
    </row>
    <row r="236" spans="1:13" x14ac:dyDescent="0.25">
      <c r="A236" t="s">
        <v>2024</v>
      </c>
      <c r="B236" s="4">
        <v>41658</v>
      </c>
      <c r="C236" t="s">
        <v>323</v>
      </c>
      <c r="D236" t="s">
        <v>324</v>
      </c>
      <c r="E236">
        <v>1044</v>
      </c>
      <c r="F236" t="s">
        <v>1100</v>
      </c>
      <c r="G236">
        <v>1044</v>
      </c>
      <c r="H236" t="s">
        <v>1100</v>
      </c>
      <c r="I236">
        <v>2512</v>
      </c>
      <c r="J236">
        <v>1512</v>
      </c>
      <c r="K236">
        <v>37</v>
      </c>
      <c r="L236">
        <v>104</v>
      </c>
      <c r="M236">
        <v>1</v>
      </c>
    </row>
    <row r="237" spans="1:13" x14ac:dyDescent="0.25">
      <c r="A237" t="s">
        <v>2024</v>
      </c>
      <c r="B237" s="4">
        <v>41658</v>
      </c>
      <c r="C237" t="s">
        <v>325</v>
      </c>
      <c r="D237" t="s">
        <v>1205</v>
      </c>
      <c r="E237">
        <v>1</v>
      </c>
      <c r="F237" t="s">
        <v>1091</v>
      </c>
      <c r="G237">
        <v>1</v>
      </c>
      <c r="H237" t="s">
        <v>1091</v>
      </c>
      <c r="I237">
        <v>1380</v>
      </c>
      <c r="J237">
        <v>1016</v>
      </c>
      <c r="K237">
        <v>21</v>
      </c>
      <c r="L237">
        <v>865</v>
      </c>
      <c r="M237">
        <v>13</v>
      </c>
    </row>
    <row r="238" spans="1:13" x14ac:dyDescent="0.25">
      <c r="A238" t="s">
        <v>2024</v>
      </c>
      <c r="B238" s="4">
        <v>41658</v>
      </c>
      <c r="C238" t="s">
        <v>325</v>
      </c>
      <c r="D238" t="s">
        <v>1205</v>
      </c>
      <c r="E238">
        <v>2</v>
      </c>
      <c r="F238" t="s">
        <v>1092</v>
      </c>
      <c r="G238">
        <v>2</v>
      </c>
      <c r="H238" t="s">
        <v>1092</v>
      </c>
      <c r="I238">
        <v>1380</v>
      </c>
      <c r="J238">
        <v>1016</v>
      </c>
      <c r="K238">
        <v>21</v>
      </c>
      <c r="L238">
        <v>151</v>
      </c>
      <c r="M238">
        <v>2</v>
      </c>
    </row>
    <row r="239" spans="1:13" x14ac:dyDescent="0.25">
      <c r="A239" t="s">
        <v>2024</v>
      </c>
      <c r="B239" s="4">
        <v>41658</v>
      </c>
      <c r="C239" t="s">
        <v>326</v>
      </c>
      <c r="D239" t="s">
        <v>327</v>
      </c>
      <c r="E239">
        <v>1</v>
      </c>
      <c r="F239" t="s">
        <v>1091</v>
      </c>
      <c r="G239">
        <v>1</v>
      </c>
      <c r="H239" t="s">
        <v>1091</v>
      </c>
      <c r="I239">
        <v>1779</v>
      </c>
      <c r="J239">
        <v>1470</v>
      </c>
      <c r="K239">
        <v>11</v>
      </c>
      <c r="L239">
        <v>582</v>
      </c>
      <c r="M239">
        <v>6</v>
      </c>
    </row>
    <row r="240" spans="1:13" x14ac:dyDescent="0.25">
      <c r="A240" t="s">
        <v>2024</v>
      </c>
      <c r="B240" s="4">
        <v>41658</v>
      </c>
      <c r="C240" t="s">
        <v>326</v>
      </c>
      <c r="D240" t="s">
        <v>327</v>
      </c>
      <c r="E240">
        <v>2</v>
      </c>
      <c r="F240" t="s">
        <v>1092</v>
      </c>
      <c r="G240">
        <v>2</v>
      </c>
      <c r="H240" t="s">
        <v>1092</v>
      </c>
      <c r="I240">
        <v>1779</v>
      </c>
      <c r="J240">
        <v>1470</v>
      </c>
      <c r="K240">
        <v>11</v>
      </c>
      <c r="L240">
        <v>798</v>
      </c>
      <c r="M240">
        <v>9</v>
      </c>
    </row>
    <row r="241" spans="1:13" x14ac:dyDescent="0.25">
      <c r="A241" t="s">
        <v>2024</v>
      </c>
      <c r="B241" s="4">
        <v>41658</v>
      </c>
      <c r="C241" t="s">
        <v>326</v>
      </c>
      <c r="D241" t="s">
        <v>327</v>
      </c>
      <c r="E241">
        <v>1044</v>
      </c>
      <c r="F241" t="s">
        <v>1100</v>
      </c>
      <c r="G241">
        <v>1044</v>
      </c>
      <c r="H241" t="s">
        <v>1100</v>
      </c>
      <c r="I241">
        <v>1779</v>
      </c>
      <c r="J241">
        <v>1470</v>
      </c>
      <c r="K241">
        <v>11</v>
      </c>
      <c r="L241">
        <v>17</v>
      </c>
      <c r="M241">
        <v>0</v>
      </c>
    </row>
    <row r="242" spans="1:13" x14ac:dyDescent="0.25">
      <c r="A242" t="s">
        <v>2024</v>
      </c>
      <c r="B242" s="4">
        <v>41658</v>
      </c>
      <c r="C242" t="s">
        <v>326</v>
      </c>
      <c r="D242" t="s">
        <v>327</v>
      </c>
      <c r="E242">
        <v>898</v>
      </c>
      <c r="F242" t="s">
        <v>1207</v>
      </c>
      <c r="G242">
        <v>715</v>
      </c>
      <c r="H242" t="s">
        <v>1098</v>
      </c>
      <c r="I242">
        <v>1779</v>
      </c>
      <c r="J242">
        <v>1470</v>
      </c>
      <c r="K242">
        <v>11</v>
      </c>
      <c r="L242">
        <v>73</v>
      </c>
      <c r="M242">
        <v>0</v>
      </c>
    </row>
    <row r="243" spans="1:13" x14ac:dyDescent="0.25">
      <c r="A243" t="s">
        <v>2024</v>
      </c>
      <c r="B243" s="4">
        <v>41658</v>
      </c>
      <c r="C243" t="s">
        <v>328</v>
      </c>
      <c r="D243" t="s">
        <v>329</v>
      </c>
      <c r="E243">
        <v>3</v>
      </c>
      <c r="F243" t="s">
        <v>1093</v>
      </c>
      <c r="G243">
        <v>3</v>
      </c>
      <c r="H243" t="s">
        <v>1093</v>
      </c>
      <c r="I243">
        <v>177</v>
      </c>
      <c r="J243">
        <v>163</v>
      </c>
      <c r="K243">
        <v>1</v>
      </c>
      <c r="L243">
        <v>31</v>
      </c>
      <c r="M243">
        <v>2</v>
      </c>
    </row>
    <row r="244" spans="1:13" x14ac:dyDescent="0.25">
      <c r="A244" t="s">
        <v>2024</v>
      </c>
      <c r="B244" s="4">
        <v>41658</v>
      </c>
      <c r="C244" t="s">
        <v>328</v>
      </c>
      <c r="D244" t="s">
        <v>329</v>
      </c>
      <c r="E244">
        <v>1</v>
      </c>
      <c r="F244" t="s">
        <v>1091</v>
      </c>
      <c r="G244">
        <v>1</v>
      </c>
      <c r="H244" t="s">
        <v>1091</v>
      </c>
      <c r="I244">
        <v>177</v>
      </c>
      <c r="J244">
        <v>163</v>
      </c>
      <c r="K244">
        <v>1</v>
      </c>
      <c r="L244">
        <v>42</v>
      </c>
      <c r="M244">
        <v>2</v>
      </c>
    </row>
    <row r="245" spans="1:13" x14ac:dyDescent="0.25">
      <c r="A245" t="s">
        <v>2024</v>
      </c>
      <c r="B245" s="4">
        <v>41658</v>
      </c>
      <c r="C245" t="s">
        <v>328</v>
      </c>
      <c r="D245" t="s">
        <v>329</v>
      </c>
      <c r="E245">
        <v>429</v>
      </c>
      <c r="F245" t="s">
        <v>1209</v>
      </c>
      <c r="G245">
        <v>5</v>
      </c>
      <c r="H245" t="s">
        <v>1095</v>
      </c>
      <c r="I245">
        <v>177</v>
      </c>
      <c r="J245">
        <v>163</v>
      </c>
      <c r="K245">
        <v>1</v>
      </c>
      <c r="L245">
        <v>90</v>
      </c>
      <c r="M245">
        <v>5</v>
      </c>
    </row>
    <row r="246" spans="1:13" x14ac:dyDescent="0.25">
      <c r="A246" t="s">
        <v>2024</v>
      </c>
      <c r="B246" s="4">
        <v>41658</v>
      </c>
      <c r="C246" t="s">
        <v>330</v>
      </c>
      <c r="D246" t="s">
        <v>331</v>
      </c>
      <c r="E246">
        <v>1</v>
      </c>
      <c r="F246" t="s">
        <v>1091</v>
      </c>
      <c r="G246">
        <v>1</v>
      </c>
      <c r="H246" t="s">
        <v>1091</v>
      </c>
      <c r="I246">
        <v>1161</v>
      </c>
      <c r="J246">
        <v>914</v>
      </c>
      <c r="K246">
        <v>33</v>
      </c>
      <c r="L246">
        <v>239</v>
      </c>
      <c r="M246">
        <v>4</v>
      </c>
    </row>
    <row r="247" spans="1:13" x14ac:dyDescent="0.25">
      <c r="A247" t="s">
        <v>2024</v>
      </c>
      <c r="B247" s="4">
        <v>41658</v>
      </c>
      <c r="C247" t="s">
        <v>330</v>
      </c>
      <c r="D247" t="s">
        <v>331</v>
      </c>
      <c r="E247">
        <v>2</v>
      </c>
      <c r="F247" t="s">
        <v>1092</v>
      </c>
      <c r="G247">
        <v>2</v>
      </c>
      <c r="H247" t="s">
        <v>1092</v>
      </c>
      <c r="I247">
        <v>1161</v>
      </c>
      <c r="J247">
        <v>914</v>
      </c>
      <c r="K247">
        <v>33</v>
      </c>
      <c r="L247">
        <v>675</v>
      </c>
      <c r="M247">
        <v>11</v>
      </c>
    </row>
    <row r="248" spans="1:13" x14ac:dyDescent="0.25">
      <c r="A248" t="s">
        <v>2024</v>
      </c>
      <c r="B248" s="4">
        <v>41658</v>
      </c>
      <c r="C248" t="s">
        <v>332</v>
      </c>
      <c r="D248" t="s">
        <v>333</v>
      </c>
      <c r="E248">
        <v>1</v>
      </c>
      <c r="F248" t="s">
        <v>1091</v>
      </c>
      <c r="G248">
        <v>1</v>
      </c>
      <c r="H248" t="s">
        <v>1091</v>
      </c>
      <c r="I248">
        <v>1145</v>
      </c>
      <c r="J248">
        <v>1008</v>
      </c>
      <c r="K248">
        <v>10</v>
      </c>
      <c r="L248">
        <v>736</v>
      </c>
      <c r="M248">
        <v>11</v>
      </c>
    </row>
    <row r="249" spans="1:13" x14ac:dyDescent="0.25">
      <c r="A249" t="s">
        <v>2024</v>
      </c>
      <c r="B249" s="4">
        <v>41658</v>
      </c>
      <c r="C249" t="s">
        <v>332</v>
      </c>
      <c r="D249" t="s">
        <v>333</v>
      </c>
      <c r="E249">
        <v>2</v>
      </c>
      <c r="F249" t="s">
        <v>1092</v>
      </c>
      <c r="G249">
        <v>2</v>
      </c>
      <c r="H249" t="s">
        <v>1092</v>
      </c>
      <c r="I249">
        <v>1145</v>
      </c>
      <c r="J249">
        <v>1008</v>
      </c>
      <c r="K249">
        <v>10</v>
      </c>
      <c r="L249">
        <v>210</v>
      </c>
      <c r="M249">
        <v>3</v>
      </c>
    </row>
    <row r="250" spans="1:13" x14ac:dyDescent="0.25">
      <c r="A250" t="s">
        <v>2024</v>
      </c>
      <c r="B250" s="4">
        <v>41658</v>
      </c>
      <c r="C250" t="s">
        <v>332</v>
      </c>
      <c r="D250" t="s">
        <v>333</v>
      </c>
      <c r="E250">
        <v>3</v>
      </c>
      <c r="F250" t="s">
        <v>1093</v>
      </c>
      <c r="G250">
        <v>3</v>
      </c>
      <c r="H250" t="s">
        <v>1093</v>
      </c>
      <c r="I250">
        <v>1145</v>
      </c>
      <c r="J250">
        <v>1008</v>
      </c>
      <c r="K250">
        <v>10</v>
      </c>
      <c r="L250">
        <v>62</v>
      </c>
      <c r="M250">
        <v>1</v>
      </c>
    </row>
    <row r="251" spans="1:13" x14ac:dyDescent="0.25">
      <c r="A251" t="s">
        <v>2024</v>
      </c>
      <c r="B251" s="4">
        <v>41658</v>
      </c>
      <c r="C251" t="s">
        <v>334</v>
      </c>
      <c r="D251" t="s">
        <v>335</v>
      </c>
      <c r="E251">
        <v>1</v>
      </c>
      <c r="F251" t="s">
        <v>1091</v>
      </c>
      <c r="G251">
        <v>1</v>
      </c>
      <c r="H251" t="s">
        <v>1091</v>
      </c>
      <c r="I251">
        <v>1048</v>
      </c>
      <c r="J251">
        <v>810</v>
      </c>
      <c r="K251">
        <v>12</v>
      </c>
      <c r="L251">
        <v>468</v>
      </c>
      <c r="M251">
        <v>9</v>
      </c>
    </row>
    <row r="252" spans="1:13" x14ac:dyDescent="0.25">
      <c r="A252" t="s">
        <v>2024</v>
      </c>
      <c r="B252" s="4">
        <v>41658</v>
      </c>
      <c r="C252" t="s">
        <v>334</v>
      </c>
      <c r="D252" t="s">
        <v>335</v>
      </c>
      <c r="E252">
        <v>2</v>
      </c>
      <c r="F252" t="s">
        <v>1092</v>
      </c>
      <c r="G252">
        <v>2</v>
      </c>
      <c r="H252" t="s">
        <v>1092</v>
      </c>
      <c r="I252">
        <v>1048</v>
      </c>
      <c r="J252">
        <v>810</v>
      </c>
      <c r="K252">
        <v>12</v>
      </c>
      <c r="L252">
        <v>206</v>
      </c>
      <c r="M252">
        <v>4</v>
      </c>
    </row>
    <row r="253" spans="1:13" x14ac:dyDescent="0.25">
      <c r="A253" t="s">
        <v>2024</v>
      </c>
      <c r="B253" s="4">
        <v>41658</v>
      </c>
      <c r="C253" t="s">
        <v>334</v>
      </c>
      <c r="D253" t="s">
        <v>335</v>
      </c>
      <c r="E253">
        <v>715</v>
      </c>
      <c r="F253" t="s">
        <v>1098</v>
      </c>
      <c r="G253">
        <v>715</v>
      </c>
      <c r="H253" t="s">
        <v>1098</v>
      </c>
      <c r="I253">
        <v>1048</v>
      </c>
      <c r="J253">
        <v>810</v>
      </c>
      <c r="K253">
        <v>12</v>
      </c>
      <c r="L253">
        <v>136</v>
      </c>
      <c r="M253">
        <v>2</v>
      </c>
    </row>
    <row r="254" spans="1:13" x14ac:dyDescent="0.25">
      <c r="A254" t="s">
        <v>2024</v>
      </c>
      <c r="B254" s="4">
        <v>41658</v>
      </c>
      <c r="C254" t="s">
        <v>336</v>
      </c>
      <c r="D254" t="s">
        <v>337</v>
      </c>
      <c r="E254">
        <v>2</v>
      </c>
      <c r="F254" t="s">
        <v>1092</v>
      </c>
      <c r="G254">
        <v>2</v>
      </c>
      <c r="H254" t="s">
        <v>1092</v>
      </c>
      <c r="I254">
        <v>964</v>
      </c>
      <c r="J254">
        <v>843</v>
      </c>
      <c r="K254">
        <v>15</v>
      </c>
      <c r="L254">
        <v>502</v>
      </c>
      <c r="M254">
        <v>9</v>
      </c>
    </row>
    <row r="255" spans="1:13" x14ac:dyDescent="0.25">
      <c r="A255" t="s">
        <v>2024</v>
      </c>
      <c r="B255" s="4">
        <v>41658</v>
      </c>
      <c r="C255" t="s">
        <v>336</v>
      </c>
      <c r="D255" t="s">
        <v>337</v>
      </c>
      <c r="E255">
        <v>1</v>
      </c>
      <c r="F255" t="s">
        <v>1091</v>
      </c>
      <c r="G255">
        <v>1</v>
      </c>
      <c r="H255" t="s">
        <v>1091</v>
      </c>
      <c r="I255">
        <v>964</v>
      </c>
      <c r="J255">
        <v>843</v>
      </c>
      <c r="K255">
        <v>15</v>
      </c>
      <c r="L255">
        <v>341</v>
      </c>
      <c r="M255">
        <v>6</v>
      </c>
    </row>
    <row r="256" spans="1:13" x14ac:dyDescent="0.25">
      <c r="A256" t="s">
        <v>2024</v>
      </c>
      <c r="B256" s="4">
        <v>41658</v>
      </c>
      <c r="C256" t="s">
        <v>338</v>
      </c>
      <c r="D256" t="s">
        <v>339</v>
      </c>
      <c r="E256">
        <v>1</v>
      </c>
      <c r="F256" t="s">
        <v>1091</v>
      </c>
      <c r="G256">
        <v>1</v>
      </c>
      <c r="H256" t="s">
        <v>1091</v>
      </c>
      <c r="I256">
        <v>1698</v>
      </c>
      <c r="J256">
        <v>1245</v>
      </c>
      <c r="K256">
        <v>23</v>
      </c>
      <c r="L256">
        <v>535</v>
      </c>
      <c r="M256">
        <v>7</v>
      </c>
    </row>
    <row r="257" spans="1:13" x14ac:dyDescent="0.25">
      <c r="A257" t="s">
        <v>2024</v>
      </c>
      <c r="B257" s="4">
        <v>41658</v>
      </c>
      <c r="C257" t="s">
        <v>338</v>
      </c>
      <c r="D257" t="s">
        <v>339</v>
      </c>
      <c r="E257">
        <v>2</v>
      </c>
      <c r="F257" t="s">
        <v>1092</v>
      </c>
      <c r="G257">
        <v>2</v>
      </c>
      <c r="H257" t="s">
        <v>1092</v>
      </c>
      <c r="I257">
        <v>1698</v>
      </c>
      <c r="J257">
        <v>1245</v>
      </c>
      <c r="K257">
        <v>23</v>
      </c>
      <c r="L257">
        <v>555</v>
      </c>
      <c r="M257">
        <v>7</v>
      </c>
    </row>
    <row r="258" spans="1:13" x14ac:dyDescent="0.25">
      <c r="A258" t="s">
        <v>2024</v>
      </c>
      <c r="B258" s="4">
        <v>41658</v>
      </c>
      <c r="C258" t="s">
        <v>338</v>
      </c>
      <c r="D258" t="s">
        <v>339</v>
      </c>
      <c r="E258">
        <v>900</v>
      </c>
      <c r="F258" t="s">
        <v>1210</v>
      </c>
      <c r="G258">
        <v>5</v>
      </c>
      <c r="H258" t="s">
        <v>1095</v>
      </c>
      <c r="I258">
        <v>1698</v>
      </c>
      <c r="J258">
        <v>1245</v>
      </c>
      <c r="K258">
        <v>23</v>
      </c>
      <c r="L258">
        <v>62</v>
      </c>
      <c r="M258">
        <v>0</v>
      </c>
    </row>
    <row r="259" spans="1:13" x14ac:dyDescent="0.25">
      <c r="A259" t="s">
        <v>2024</v>
      </c>
      <c r="B259" s="4">
        <v>41658</v>
      </c>
      <c r="C259" t="s">
        <v>338</v>
      </c>
      <c r="D259" t="s">
        <v>339</v>
      </c>
      <c r="E259">
        <v>715</v>
      </c>
      <c r="F259" t="s">
        <v>1098</v>
      </c>
      <c r="G259">
        <v>715</v>
      </c>
      <c r="H259" t="s">
        <v>1098</v>
      </c>
      <c r="I259">
        <v>1698</v>
      </c>
      <c r="J259">
        <v>1245</v>
      </c>
      <c r="K259">
        <v>23</v>
      </c>
      <c r="L259">
        <v>93</v>
      </c>
      <c r="M259">
        <v>1</v>
      </c>
    </row>
    <row r="260" spans="1:13" x14ac:dyDescent="0.25">
      <c r="A260" t="s">
        <v>2024</v>
      </c>
      <c r="B260" s="4">
        <v>41658</v>
      </c>
      <c r="C260" t="s">
        <v>340</v>
      </c>
      <c r="D260" t="s">
        <v>341</v>
      </c>
      <c r="E260">
        <v>2</v>
      </c>
      <c r="F260" t="s">
        <v>1092</v>
      </c>
      <c r="G260">
        <v>2</v>
      </c>
      <c r="H260" t="s">
        <v>1092</v>
      </c>
      <c r="I260">
        <v>460</v>
      </c>
      <c r="J260">
        <v>415</v>
      </c>
      <c r="K260">
        <v>7</v>
      </c>
      <c r="L260">
        <v>294</v>
      </c>
      <c r="M260">
        <v>7</v>
      </c>
    </row>
    <row r="261" spans="1:13" x14ac:dyDescent="0.25">
      <c r="A261" t="s">
        <v>2024</v>
      </c>
      <c r="B261" s="4">
        <v>41658</v>
      </c>
      <c r="C261" t="s">
        <v>340</v>
      </c>
      <c r="D261" t="s">
        <v>341</v>
      </c>
      <c r="E261">
        <v>1</v>
      </c>
      <c r="F261" t="s">
        <v>1091</v>
      </c>
      <c r="G261">
        <v>1</v>
      </c>
      <c r="H261" t="s">
        <v>1091</v>
      </c>
      <c r="I261">
        <v>460</v>
      </c>
      <c r="J261">
        <v>415</v>
      </c>
      <c r="K261">
        <v>7</v>
      </c>
      <c r="L261">
        <v>121</v>
      </c>
      <c r="M261">
        <v>2</v>
      </c>
    </row>
    <row r="262" spans="1:13" x14ac:dyDescent="0.25">
      <c r="A262" t="s">
        <v>2024</v>
      </c>
      <c r="B262" s="4">
        <v>41658</v>
      </c>
      <c r="C262" t="s">
        <v>342</v>
      </c>
      <c r="D262" t="s">
        <v>343</v>
      </c>
      <c r="E262">
        <v>1</v>
      </c>
      <c r="F262" t="s">
        <v>1091</v>
      </c>
      <c r="G262">
        <v>1</v>
      </c>
      <c r="H262" t="s">
        <v>1091</v>
      </c>
      <c r="I262">
        <v>5819</v>
      </c>
      <c r="J262">
        <v>3640</v>
      </c>
      <c r="K262">
        <v>33</v>
      </c>
      <c r="L262">
        <v>554</v>
      </c>
      <c r="M262">
        <v>4</v>
      </c>
    </row>
    <row r="263" spans="1:13" x14ac:dyDescent="0.25">
      <c r="A263" t="s">
        <v>2024</v>
      </c>
      <c r="B263" s="4">
        <v>41658</v>
      </c>
      <c r="C263" t="s">
        <v>342</v>
      </c>
      <c r="D263" t="s">
        <v>343</v>
      </c>
      <c r="E263">
        <v>291</v>
      </c>
      <c r="F263" t="s">
        <v>1211</v>
      </c>
      <c r="G263">
        <v>5</v>
      </c>
      <c r="H263" t="s">
        <v>1095</v>
      </c>
      <c r="I263">
        <v>5819</v>
      </c>
      <c r="J263">
        <v>3640</v>
      </c>
      <c r="K263">
        <v>33</v>
      </c>
      <c r="L263">
        <v>701</v>
      </c>
      <c r="M263">
        <v>5</v>
      </c>
    </row>
    <row r="264" spans="1:13" x14ac:dyDescent="0.25">
      <c r="A264" t="s">
        <v>2024</v>
      </c>
      <c r="B264" s="4">
        <v>41658</v>
      </c>
      <c r="C264" t="s">
        <v>342</v>
      </c>
      <c r="D264" t="s">
        <v>343</v>
      </c>
      <c r="E264">
        <v>3</v>
      </c>
      <c r="F264" t="s">
        <v>1093</v>
      </c>
      <c r="G264">
        <v>3</v>
      </c>
      <c r="H264" t="s">
        <v>1093</v>
      </c>
      <c r="I264">
        <v>5819</v>
      </c>
      <c r="J264">
        <v>3640</v>
      </c>
      <c r="K264">
        <v>33</v>
      </c>
      <c r="L264">
        <v>201</v>
      </c>
      <c r="M264">
        <v>1</v>
      </c>
    </row>
    <row r="265" spans="1:13" x14ac:dyDescent="0.25">
      <c r="A265" t="s">
        <v>2024</v>
      </c>
      <c r="B265" s="4">
        <v>41658</v>
      </c>
      <c r="C265" t="s">
        <v>342</v>
      </c>
      <c r="D265" t="s">
        <v>343</v>
      </c>
      <c r="E265">
        <v>2</v>
      </c>
      <c r="F265" t="s">
        <v>1092</v>
      </c>
      <c r="G265">
        <v>2</v>
      </c>
      <c r="H265" t="s">
        <v>1092</v>
      </c>
      <c r="I265">
        <v>5819</v>
      </c>
      <c r="J265">
        <v>3640</v>
      </c>
      <c r="K265">
        <v>33</v>
      </c>
      <c r="L265">
        <v>2000</v>
      </c>
      <c r="M265">
        <v>14</v>
      </c>
    </row>
    <row r="266" spans="1:13" x14ac:dyDescent="0.25">
      <c r="A266" t="s">
        <v>2024</v>
      </c>
      <c r="B266" s="4">
        <v>41658</v>
      </c>
      <c r="C266" t="s">
        <v>342</v>
      </c>
      <c r="D266" t="s">
        <v>343</v>
      </c>
      <c r="E266">
        <v>715</v>
      </c>
      <c r="F266" t="s">
        <v>1098</v>
      </c>
      <c r="G266">
        <v>715</v>
      </c>
      <c r="H266" t="s">
        <v>1098</v>
      </c>
      <c r="I266">
        <v>5819</v>
      </c>
      <c r="J266">
        <v>3640</v>
      </c>
      <c r="K266">
        <v>33</v>
      </c>
      <c r="L266">
        <v>146</v>
      </c>
      <c r="M266">
        <v>1</v>
      </c>
    </row>
    <row r="267" spans="1:13" x14ac:dyDescent="0.25">
      <c r="A267" t="s">
        <v>2024</v>
      </c>
      <c r="B267" s="4">
        <v>41658</v>
      </c>
      <c r="C267" t="s">
        <v>342</v>
      </c>
      <c r="D267" t="s">
        <v>343</v>
      </c>
      <c r="E267">
        <v>1044</v>
      </c>
      <c r="F267" t="s">
        <v>1100</v>
      </c>
      <c r="G267">
        <v>1044</v>
      </c>
      <c r="H267" t="s">
        <v>1100</v>
      </c>
      <c r="I267">
        <v>5819</v>
      </c>
      <c r="J267">
        <v>3640</v>
      </c>
      <c r="K267">
        <v>33</v>
      </c>
      <c r="L267">
        <v>38</v>
      </c>
      <c r="M267">
        <v>0</v>
      </c>
    </row>
    <row r="268" spans="1:13" x14ac:dyDescent="0.25">
      <c r="A268" t="s">
        <v>2024</v>
      </c>
      <c r="B268" s="4">
        <v>41658</v>
      </c>
      <c r="C268" t="s">
        <v>344</v>
      </c>
      <c r="D268" t="s">
        <v>345</v>
      </c>
      <c r="E268">
        <v>1044</v>
      </c>
      <c r="F268" t="s">
        <v>1100</v>
      </c>
      <c r="G268">
        <v>1044</v>
      </c>
      <c r="H268" t="s">
        <v>1100</v>
      </c>
      <c r="I268">
        <v>2637</v>
      </c>
      <c r="J268">
        <v>2109</v>
      </c>
      <c r="K268">
        <v>30</v>
      </c>
      <c r="L268">
        <v>90</v>
      </c>
      <c r="M268">
        <v>0</v>
      </c>
    </row>
    <row r="269" spans="1:13" x14ac:dyDescent="0.25">
      <c r="A269" t="s">
        <v>2024</v>
      </c>
      <c r="B269" s="4">
        <v>41658</v>
      </c>
      <c r="C269" t="s">
        <v>344</v>
      </c>
      <c r="D269" t="s">
        <v>345</v>
      </c>
      <c r="E269">
        <v>1</v>
      </c>
      <c r="F269" t="s">
        <v>1091</v>
      </c>
      <c r="G269">
        <v>1</v>
      </c>
      <c r="H269" t="s">
        <v>1091</v>
      </c>
      <c r="I269">
        <v>2637</v>
      </c>
      <c r="J269">
        <v>2109</v>
      </c>
      <c r="K269">
        <v>30</v>
      </c>
      <c r="L269">
        <v>1229</v>
      </c>
      <c r="M269">
        <v>13</v>
      </c>
    </row>
    <row r="270" spans="1:13" x14ac:dyDescent="0.25">
      <c r="A270" t="s">
        <v>2024</v>
      </c>
      <c r="B270" s="4">
        <v>41658</v>
      </c>
      <c r="C270" t="s">
        <v>344</v>
      </c>
      <c r="D270" t="s">
        <v>345</v>
      </c>
      <c r="E270">
        <v>3</v>
      </c>
      <c r="F270" t="s">
        <v>1093</v>
      </c>
      <c r="G270">
        <v>3</v>
      </c>
      <c r="H270" t="s">
        <v>1093</v>
      </c>
      <c r="I270">
        <v>2637</v>
      </c>
      <c r="J270">
        <v>2109</v>
      </c>
      <c r="K270">
        <v>30</v>
      </c>
      <c r="L270">
        <v>278</v>
      </c>
      <c r="M270">
        <v>3</v>
      </c>
    </row>
    <row r="271" spans="1:13" x14ac:dyDescent="0.25">
      <c r="A271" t="s">
        <v>2024</v>
      </c>
      <c r="B271" s="4">
        <v>41658</v>
      </c>
      <c r="C271" t="s">
        <v>344</v>
      </c>
      <c r="D271" t="s">
        <v>345</v>
      </c>
      <c r="E271">
        <v>2</v>
      </c>
      <c r="F271" t="s">
        <v>1092</v>
      </c>
      <c r="G271">
        <v>2</v>
      </c>
      <c r="H271" t="s">
        <v>1092</v>
      </c>
      <c r="I271">
        <v>2637</v>
      </c>
      <c r="J271">
        <v>2109</v>
      </c>
      <c r="K271">
        <v>30</v>
      </c>
      <c r="L271">
        <v>512</v>
      </c>
      <c r="M271">
        <v>5</v>
      </c>
    </row>
    <row r="272" spans="1:13" x14ac:dyDescent="0.25">
      <c r="A272" t="s">
        <v>2024</v>
      </c>
      <c r="B272" s="4">
        <v>41658</v>
      </c>
      <c r="C272" t="s">
        <v>346</v>
      </c>
      <c r="D272" t="s">
        <v>347</v>
      </c>
      <c r="E272">
        <v>2</v>
      </c>
      <c r="F272" t="s">
        <v>1092</v>
      </c>
      <c r="G272">
        <v>2</v>
      </c>
      <c r="H272" t="s">
        <v>1092</v>
      </c>
      <c r="I272">
        <v>2263</v>
      </c>
      <c r="J272">
        <v>1676</v>
      </c>
      <c r="K272">
        <v>12</v>
      </c>
      <c r="L272">
        <v>423</v>
      </c>
      <c r="M272">
        <v>4</v>
      </c>
    </row>
    <row r="273" spans="1:13" x14ac:dyDescent="0.25">
      <c r="A273" t="s">
        <v>2024</v>
      </c>
      <c r="B273" s="4">
        <v>41658</v>
      </c>
      <c r="C273" t="s">
        <v>346</v>
      </c>
      <c r="D273" t="s">
        <v>347</v>
      </c>
      <c r="E273">
        <v>3</v>
      </c>
      <c r="F273" t="s">
        <v>1093</v>
      </c>
      <c r="G273">
        <v>3</v>
      </c>
      <c r="H273" t="s">
        <v>1093</v>
      </c>
      <c r="I273">
        <v>2263</v>
      </c>
      <c r="J273">
        <v>1676</v>
      </c>
      <c r="K273">
        <v>12</v>
      </c>
      <c r="L273">
        <v>90</v>
      </c>
      <c r="M273">
        <v>0</v>
      </c>
    </row>
    <row r="274" spans="1:13" x14ac:dyDescent="0.25">
      <c r="A274" t="s">
        <v>2024</v>
      </c>
      <c r="B274" s="4">
        <v>41658</v>
      </c>
      <c r="C274" t="s">
        <v>346</v>
      </c>
      <c r="D274" t="s">
        <v>347</v>
      </c>
      <c r="E274">
        <v>715</v>
      </c>
      <c r="F274" t="s">
        <v>1098</v>
      </c>
      <c r="G274">
        <v>715</v>
      </c>
      <c r="H274" t="s">
        <v>1098</v>
      </c>
      <c r="I274">
        <v>2263</v>
      </c>
      <c r="J274">
        <v>1676</v>
      </c>
      <c r="K274">
        <v>12</v>
      </c>
      <c r="L274">
        <v>130</v>
      </c>
      <c r="M274">
        <v>1</v>
      </c>
    </row>
    <row r="275" spans="1:13" x14ac:dyDescent="0.25">
      <c r="A275" t="s">
        <v>2024</v>
      </c>
      <c r="B275" s="4">
        <v>41658</v>
      </c>
      <c r="C275" t="s">
        <v>346</v>
      </c>
      <c r="D275" t="s">
        <v>347</v>
      </c>
      <c r="E275">
        <v>1</v>
      </c>
      <c r="F275" t="s">
        <v>1091</v>
      </c>
      <c r="G275">
        <v>1</v>
      </c>
      <c r="H275" t="s">
        <v>1091</v>
      </c>
      <c r="I275">
        <v>2263</v>
      </c>
      <c r="J275">
        <v>1676</v>
      </c>
      <c r="K275">
        <v>12</v>
      </c>
      <c r="L275">
        <v>1033</v>
      </c>
      <c r="M275">
        <v>10</v>
      </c>
    </row>
    <row r="276" spans="1:13" x14ac:dyDescent="0.25">
      <c r="A276" t="s">
        <v>2024</v>
      </c>
      <c r="B276" s="4">
        <v>41658</v>
      </c>
      <c r="C276" t="s">
        <v>348</v>
      </c>
      <c r="D276" t="s">
        <v>349</v>
      </c>
      <c r="E276">
        <v>1</v>
      </c>
      <c r="F276" t="s">
        <v>1091</v>
      </c>
      <c r="G276">
        <v>1</v>
      </c>
      <c r="H276" t="s">
        <v>1091</v>
      </c>
      <c r="I276">
        <v>591</v>
      </c>
      <c r="J276">
        <v>520</v>
      </c>
      <c r="K276">
        <v>6</v>
      </c>
      <c r="L276">
        <v>289</v>
      </c>
      <c r="M276">
        <v>5</v>
      </c>
    </row>
    <row r="277" spans="1:13" x14ac:dyDescent="0.25">
      <c r="A277" t="s">
        <v>2024</v>
      </c>
      <c r="B277" s="4">
        <v>41658</v>
      </c>
      <c r="C277" t="s">
        <v>348</v>
      </c>
      <c r="D277" t="s">
        <v>349</v>
      </c>
      <c r="E277">
        <v>2</v>
      </c>
      <c r="F277" t="s">
        <v>1092</v>
      </c>
      <c r="G277">
        <v>2</v>
      </c>
      <c r="H277" t="s">
        <v>1092</v>
      </c>
      <c r="I277">
        <v>591</v>
      </c>
      <c r="J277">
        <v>520</v>
      </c>
      <c r="K277">
        <v>6</v>
      </c>
      <c r="L277">
        <v>231</v>
      </c>
      <c r="M277">
        <v>4</v>
      </c>
    </row>
    <row r="278" spans="1:13" x14ac:dyDescent="0.25">
      <c r="A278" t="s">
        <v>2024</v>
      </c>
      <c r="B278" s="4">
        <v>41658</v>
      </c>
      <c r="C278" t="s">
        <v>350</v>
      </c>
      <c r="D278" t="s">
        <v>351</v>
      </c>
      <c r="E278">
        <v>3</v>
      </c>
      <c r="F278" t="s">
        <v>1093</v>
      </c>
      <c r="G278">
        <v>3</v>
      </c>
      <c r="H278" t="s">
        <v>1093</v>
      </c>
      <c r="I278">
        <v>1817</v>
      </c>
      <c r="J278">
        <v>1377</v>
      </c>
      <c r="K278">
        <v>16</v>
      </c>
      <c r="L278">
        <v>68</v>
      </c>
      <c r="M278">
        <v>0</v>
      </c>
    </row>
    <row r="279" spans="1:13" x14ac:dyDescent="0.25">
      <c r="A279" t="s">
        <v>2024</v>
      </c>
      <c r="B279" s="4">
        <v>41658</v>
      </c>
      <c r="C279" t="s">
        <v>350</v>
      </c>
      <c r="D279" t="s">
        <v>351</v>
      </c>
      <c r="E279">
        <v>2</v>
      </c>
      <c r="F279" t="s">
        <v>1092</v>
      </c>
      <c r="G279">
        <v>2</v>
      </c>
      <c r="H279" t="s">
        <v>1092</v>
      </c>
      <c r="I279">
        <v>1817</v>
      </c>
      <c r="J279">
        <v>1377</v>
      </c>
      <c r="K279">
        <v>16</v>
      </c>
      <c r="L279">
        <v>757</v>
      </c>
      <c r="M279">
        <v>9</v>
      </c>
    </row>
    <row r="280" spans="1:13" x14ac:dyDescent="0.25">
      <c r="A280" t="s">
        <v>2024</v>
      </c>
      <c r="B280" s="4">
        <v>41658</v>
      </c>
      <c r="C280" t="s">
        <v>350</v>
      </c>
      <c r="D280" t="s">
        <v>351</v>
      </c>
      <c r="E280">
        <v>1</v>
      </c>
      <c r="F280" t="s">
        <v>1091</v>
      </c>
      <c r="G280">
        <v>1</v>
      </c>
      <c r="H280" t="s">
        <v>1091</v>
      </c>
      <c r="I280">
        <v>1817</v>
      </c>
      <c r="J280">
        <v>1377</v>
      </c>
      <c r="K280">
        <v>16</v>
      </c>
      <c r="L280">
        <v>305</v>
      </c>
      <c r="M280">
        <v>3</v>
      </c>
    </row>
    <row r="281" spans="1:13" x14ac:dyDescent="0.25">
      <c r="A281" t="s">
        <v>2024</v>
      </c>
      <c r="B281" s="4">
        <v>41658</v>
      </c>
      <c r="C281" t="s">
        <v>350</v>
      </c>
      <c r="D281" t="s">
        <v>351</v>
      </c>
      <c r="E281">
        <v>1047</v>
      </c>
      <c r="F281" t="s">
        <v>1215</v>
      </c>
      <c r="G281">
        <v>715</v>
      </c>
      <c r="H281" t="s">
        <v>1098</v>
      </c>
      <c r="I281">
        <v>1817</v>
      </c>
      <c r="J281">
        <v>1377</v>
      </c>
      <c r="K281">
        <v>16</v>
      </c>
      <c r="L281">
        <v>247</v>
      </c>
      <c r="M281">
        <v>3</v>
      </c>
    </row>
    <row r="282" spans="1:13" x14ac:dyDescent="0.25">
      <c r="A282" t="s">
        <v>2024</v>
      </c>
      <c r="B282" s="4">
        <v>41658</v>
      </c>
      <c r="C282" t="s">
        <v>352</v>
      </c>
      <c r="D282" t="s">
        <v>353</v>
      </c>
      <c r="E282">
        <v>1</v>
      </c>
      <c r="F282" t="s">
        <v>1091</v>
      </c>
      <c r="G282">
        <v>1</v>
      </c>
      <c r="H282" t="s">
        <v>1091</v>
      </c>
      <c r="I282">
        <v>419</v>
      </c>
      <c r="J282">
        <v>375</v>
      </c>
      <c r="K282">
        <v>5</v>
      </c>
      <c r="L282">
        <v>311</v>
      </c>
      <c r="M282">
        <v>8</v>
      </c>
    </row>
    <row r="283" spans="1:13" x14ac:dyDescent="0.25">
      <c r="A283" t="s">
        <v>2024</v>
      </c>
      <c r="B283" s="4">
        <v>41658</v>
      </c>
      <c r="C283" t="s">
        <v>352</v>
      </c>
      <c r="D283" t="s">
        <v>353</v>
      </c>
      <c r="E283">
        <v>2</v>
      </c>
      <c r="F283" t="s">
        <v>1092</v>
      </c>
      <c r="G283">
        <v>2</v>
      </c>
      <c r="H283" t="s">
        <v>1092</v>
      </c>
      <c r="I283">
        <v>419</v>
      </c>
      <c r="J283">
        <v>375</v>
      </c>
      <c r="K283">
        <v>5</v>
      </c>
      <c r="L283">
        <v>64</v>
      </c>
      <c r="M283">
        <v>1</v>
      </c>
    </row>
    <row r="284" spans="1:13" x14ac:dyDescent="0.25">
      <c r="A284" t="s">
        <v>2024</v>
      </c>
      <c r="B284" s="4">
        <v>41658</v>
      </c>
      <c r="C284" t="s">
        <v>354</v>
      </c>
      <c r="D284" t="s">
        <v>355</v>
      </c>
      <c r="E284">
        <v>2</v>
      </c>
      <c r="F284" t="s">
        <v>1092</v>
      </c>
      <c r="G284">
        <v>2</v>
      </c>
      <c r="H284" t="s">
        <v>1092</v>
      </c>
      <c r="I284">
        <v>121</v>
      </c>
      <c r="J284">
        <v>111</v>
      </c>
      <c r="K284">
        <v>5</v>
      </c>
      <c r="L284">
        <v>36</v>
      </c>
      <c r="M284">
        <v>3</v>
      </c>
    </row>
    <row r="285" spans="1:13" x14ac:dyDescent="0.25">
      <c r="A285" t="s">
        <v>2024</v>
      </c>
      <c r="B285" s="4">
        <v>41658</v>
      </c>
      <c r="C285" t="s">
        <v>354</v>
      </c>
      <c r="D285" t="s">
        <v>355</v>
      </c>
      <c r="E285">
        <v>1</v>
      </c>
      <c r="F285" t="s">
        <v>1091</v>
      </c>
      <c r="G285">
        <v>1</v>
      </c>
      <c r="H285" t="s">
        <v>1091</v>
      </c>
      <c r="I285">
        <v>121</v>
      </c>
      <c r="J285">
        <v>111</v>
      </c>
      <c r="K285">
        <v>5</v>
      </c>
      <c r="L285">
        <v>75</v>
      </c>
      <c r="M285">
        <v>6</v>
      </c>
    </row>
    <row r="286" spans="1:13" x14ac:dyDescent="0.25">
      <c r="A286" t="s">
        <v>2024</v>
      </c>
      <c r="B286" s="4">
        <v>41658</v>
      </c>
      <c r="C286" t="s">
        <v>356</v>
      </c>
      <c r="D286" t="s">
        <v>357</v>
      </c>
      <c r="E286">
        <v>1</v>
      </c>
      <c r="F286" t="s">
        <v>1091</v>
      </c>
      <c r="G286">
        <v>1</v>
      </c>
      <c r="H286" t="s">
        <v>1091</v>
      </c>
      <c r="I286">
        <v>1698</v>
      </c>
      <c r="J286">
        <v>1367</v>
      </c>
      <c r="K286">
        <v>12</v>
      </c>
      <c r="L286">
        <v>925</v>
      </c>
      <c r="M286">
        <v>11</v>
      </c>
    </row>
    <row r="287" spans="1:13" x14ac:dyDescent="0.25">
      <c r="A287" t="s">
        <v>2024</v>
      </c>
      <c r="B287" s="4">
        <v>41658</v>
      </c>
      <c r="C287" t="s">
        <v>356</v>
      </c>
      <c r="D287" t="s">
        <v>357</v>
      </c>
      <c r="E287">
        <v>3</v>
      </c>
      <c r="F287" t="s">
        <v>1093</v>
      </c>
      <c r="G287">
        <v>3</v>
      </c>
      <c r="H287" t="s">
        <v>1093</v>
      </c>
      <c r="I287">
        <v>1698</v>
      </c>
      <c r="J287">
        <v>1367</v>
      </c>
      <c r="K287">
        <v>12</v>
      </c>
      <c r="L287">
        <v>29</v>
      </c>
      <c r="M287">
        <v>0</v>
      </c>
    </row>
    <row r="288" spans="1:13" x14ac:dyDescent="0.25">
      <c r="A288" t="s">
        <v>2024</v>
      </c>
      <c r="B288" s="4">
        <v>41658</v>
      </c>
      <c r="C288" t="s">
        <v>356</v>
      </c>
      <c r="D288" t="s">
        <v>357</v>
      </c>
      <c r="E288">
        <v>2</v>
      </c>
      <c r="F288" t="s">
        <v>1092</v>
      </c>
      <c r="G288">
        <v>2</v>
      </c>
      <c r="H288" t="s">
        <v>1092</v>
      </c>
      <c r="I288">
        <v>1698</v>
      </c>
      <c r="J288">
        <v>1367</v>
      </c>
      <c r="K288">
        <v>12</v>
      </c>
      <c r="L288">
        <v>413</v>
      </c>
      <c r="M288">
        <v>4</v>
      </c>
    </row>
    <row r="289" spans="1:13" x14ac:dyDescent="0.25">
      <c r="A289" t="s">
        <v>2024</v>
      </c>
      <c r="B289" s="4">
        <v>41658</v>
      </c>
      <c r="C289" t="s">
        <v>358</v>
      </c>
      <c r="D289" t="s">
        <v>359</v>
      </c>
      <c r="E289">
        <v>2</v>
      </c>
      <c r="F289" t="s">
        <v>1092</v>
      </c>
      <c r="G289">
        <v>2</v>
      </c>
      <c r="H289" t="s">
        <v>1092</v>
      </c>
      <c r="I289">
        <v>2992</v>
      </c>
      <c r="J289">
        <v>2141</v>
      </c>
      <c r="K289">
        <v>36</v>
      </c>
      <c r="L289">
        <v>311</v>
      </c>
      <c r="M289">
        <v>3</v>
      </c>
    </row>
    <row r="290" spans="1:13" x14ac:dyDescent="0.25">
      <c r="A290" t="s">
        <v>2024</v>
      </c>
      <c r="B290" s="4">
        <v>41658</v>
      </c>
      <c r="C290" t="s">
        <v>358</v>
      </c>
      <c r="D290" t="s">
        <v>359</v>
      </c>
      <c r="E290">
        <v>1048</v>
      </c>
      <c r="F290" t="s">
        <v>1217</v>
      </c>
      <c r="G290">
        <v>5</v>
      </c>
      <c r="H290" t="s">
        <v>1095</v>
      </c>
      <c r="I290">
        <v>2992</v>
      </c>
      <c r="J290">
        <v>2141</v>
      </c>
      <c r="K290">
        <v>36</v>
      </c>
      <c r="L290">
        <v>370</v>
      </c>
      <c r="M290">
        <v>3</v>
      </c>
    </row>
    <row r="291" spans="1:13" x14ac:dyDescent="0.25">
      <c r="A291" t="s">
        <v>2024</v>
      </c>
      <c r="B291" s="4">
        <v>41658</v>
      </c>
      <c r="C291" t="s">
        <v>358</v>
      </c>
      <c r="D291" t="s">
        <v>359</v>
      </c>
      <c r="E291">
        <v>1</v>
      </c>
      <c r="F291" t="s">
        <v>1091</v>
      </c>
      <c r="G291">
        <v>1</v>
      </c>
      <c r="H291" t="s">
        <v>1091</v>
      </c>
      <c r="I291">
        <v>2992</v>
      </c>
      <c r="J291">
        <v>2141</v>
      </c>
      <c r="K291">
        <v>36</v>
      </c>
      <c r="L291">
        <v>1220</v>
      </c>
      <c r="M291">
        <v>13</v>
      </c>
    </row>
    <row r="292" spans="1:13" x14ac:dyDescent="0.25">
      <c r="A292" t="s">
        <v>2024</v>
      </c>
      <c r="B292" s="4">
        <v>41658</v>
      </c>
      <c r="C292" t="s">
        <v>358</v>
      </c>
      <c r="D292" t="s">
        <v>359</v>
      </c>
      <c r="E292">
        <v>3</v>
      </c>
      <c r="F292" t="s">
        <v>1093</v>
      </c>
      <c r="G292">
        <v>3</v>
      </c>
      <c r="H292" t="s">
        <v>1093</v>
      </c>
      <c r="I292">
        <v>2992</v>
      </c>
      <c r="J292">
        <v>2141</v>
      </c>
      <c r="K292">
        <v>36</v>
      </c>
      <c r="L292">
        <v>104</v>
      </c>
      <c r="M292">
        <v>1</v>
      </c>
    </row>
    <row r="293" spans="1:13" x14ac:dyDescent="0.25">
      <c r="A293" t="s">
        <v>2024</v>
      </c>
      <c r="B293" s="4">
        <v>41658</v>
      </c>
      <c r="C293" t="s">
        <v>358</v>
      </c>
      <c r="D293" t="s">
        <v>359</v>
      </c>
      <c r="E293">
        <v>715</v>
      </c>
      <c r="F293" t="s">
        <v>1098</v>
      </c>
      <c r="G293">
        <v>715</v>
      </c>
      <c r="H293" t="s">
        <v>1098</v>
      </c>
      <c r="I293">
        <v>2992</v>
      </c>
      <c r="J293">
        <v>2141</v>
      </c>
      <c r="K293">
        <v>36</v>
      </c>
      <c r="L293">
        <v>136</v>
      </c>
      <c r="M293">
        <v>1</v>
      </c>
    </row>
    <row r="294" spans="1:13" x14ac:dyDescent="0.25">
      <c r="A294" t="s">
        <v>2024</v>
      </c>
      <c r="B294" s="4">
        <v>41658</v>
      </c>
      <c r="C294" t="s">
        <v>360</v>
      </c>
      <c r="D294" t="s">
        <v>361</v>
      </c>
      <c r="E294">
        <v>746</v>
      </c>
      <c r="F294" t="s">
        <v>1218</v>
      </c>
      <c r="G294">
        <v>715</v>
      </c>
      <c r="H294" t="s">
        <v>1098</v>
      </c>
      <c r="I294">
        <v>3489</v>
      </c>
      <c r="J294">
        <v>2533</v>
      </c>
      <c r="K294">
        <v>37</v>
      </c>
      <c r="L294">
        <v>129</v>
      </c>
      <c r="M294">
        <v>1</v>
      </c>
    </row>
    <row r="295" spans="1:13" x14ac:dyDescent="0.25">
      <c r="A295" t="s">
        <v>2024</v>
      </c>
      <c r="B295" s="4">
        <v>41658</v>
      </c>
      <c r="C295" t="s">
        <v>360</v>
      </c>
      <c r="D295" t="s">
        <v>361</v>
      </c>
      <c r="E295">
        <v>1</v>
      </c>
      <c r="F295" t="s">
        <v>1091</v>
      </c>
      <c r="G295">
        <v>1</v>
      </c>
      <c r="H295" t="s">
        <v>1091</v>
      </c>
      <c r="I295">
        <v>3489</v>
      </c>
      <c r="J295">
        <v>2533</v>
      </c>
      <c r="K295">
        <v>37</v>
      </c>
      <c r="L295">
        <v>1188</v>
      </c>
      <c r="M295">
        <v>10</v>
      </c>
    </row>
    <row r="296" spans="1:13" x14ac:dyDescent="0.25">
      <c r="A296" t="s">
        <v>2024</v>
      </c>
      <c r="B296" s="4">
        <v>41658</v>
      </c>
      <c r="C296" t="s">
        <v>360</v>
      </c>
      <c r="D296" t="s">
        <v>361</v>
      </c>
      <c r="E296">
        <v>2</v>
      </c>
      <c r="F296" t="s">
        <v>1092</v>
      </c>
      <c r="G296">
        <v>2</v>
      </c>
      <c r="H296" t="s">
        <v>1092</v>
      </c>
      <c r="I296">
        <v>3489</v>
      </c>
      <c r="J296">
        <v>2533</v>
      </c>
      <c r="K296">
        <v>37</v>
      </c>
      <c r="L296">
        <v>574</v>
      </c>
      <c r="M296">
        <v>5</v>
      </c>
    </row>
    <row r="297" spans="1:13" x14ac:dyDescent="0.25">
      <c r="A297" t="s">
        <v>2024</v>
      </c>
      <c r="B297" s="4">
        <v>41658</v>
      </c>
      <c r="C297" t="s">
        <v>360</v>
      </c>
      <c r="D297" t="s">
        <v>361</v>
      </c>
      <c r="E297">
        <v>1049</v>
      </c>
      <c r="F297" t="s">
        <v>1219</v>
      </c>
      <c r="G297">
        <v>5</v>
      </c>
      <c r="H297" t="s">
        <v>1095</v>
      </c>
      <c r="I297">
        <v>3489</v>
      </c>
      <c r="J297">
        <v>2533</v>
      </c>
      <c r="K297">
        <v>37</v>
      </c>
      <c r="L297">
        <v>457</v>
      </c>
      <c r="M297">
        <v>4</v>
      </c>
    </row>
    <row r="298" spans="1:13" x14ac:dyDescent="0.25">
      <c r="A298" t="s">
        <v>2024</v>
      </c>
      <c r="B298" s="4">
        <v>41658</v>
      </c>
      <c r="C298" t="s">
        <v>360</v>
      </c>
      <c r="D298" t="s">
        <v>361</v>
      </c>
      <c r="E298">
        <v>3</v>
      </c>
      <c r="F298" t="s">
        <v>1093</v>
      </c>
      <c r="G298">
        <v>3</v>
      </c>
      <c r="H298" t="s">
        <v>1093</v>
      </c>
      <c r="I298">
        <v>3489</v>
      </c>
      <c r="J298">
        <v>2533</v>
      </c>
      <c r="K298">
        <v>37</v>
      </c>
      <c r="L298">
        <v>185</v>
      </c>
      <c r="M298">
        <v>1</v>
      </c>
    </row>
    <row r="299" spans="1:13" x14ac:dyDescent="0.25">
      <c r="A299" t="s">
        <v>2024</v>
      </c>
      <c r="B299" s="4">
        <v>41658</v>
      </c>
      <c r="C299" t="s">
        <v>362</v>
      </c>
      <c r="D299" t="s">
        <v>363</v>
      </c>
      <c r="E299">
        <v>436</v>
      </c>
      <c r="F299" t="s">
        <v>1220</v>
      </c>
      <c r="G299">
        <v>5</v>
      </c>
      <c r="H299" t="s">
        <v>1095</v>
      </c>
      <c r="I299">
        <v>2126</v>
      </c>
      <c r="J299">
        <v>1653</v>
      </c>
      <c r="K299">
        <v>15</v>
      </c>
      <c r="L299">
        <v>221</v>
      </c>
      <c r="M299">
        <v>2</v>
      </c>
    </row>
    <row r="300" spans="1:13" x14ac:dyDescent="0.25">
      <c r="A300" t="s">
        <v>2024</v>
      </c>
      <c r="B300" s="4">
        <v>41658</v>
      </c>
      <c r="C300" t="s">
        <v>362</v>
      </c>
      <c r="D300" t="s">
        <v>363</v>
      </c>
      <c r="E300">
        <v>3</v>
      </c>
      <c r="F300" t="s">
        <v>1093</v>
      </c>
      <c r="G300">
        <v>3</v>
      </c>
      <c r="H300" t="s">
        <v>1093</v>
      </c>
      <c r="I300">
        <v>2126</v>
      </c>
      <c r="J300">
        <v>1653</v>
      </c>
      <c r="K300">
        <v>15</v>
      </c>
      <c r="L300">
        <v>75</v>
      </c>
      <c r="M300">
        <v>0</v>
      </c>
    </row>
    <row r="301" spans="1:13" x14ac:dyDescent="0.25">
      <c r="A301" t="s">
        <v>2024</v>
      </c>
      <c r="B301" s="4">
        <v>41658</v>
      </c>
      <c r="C301" t="s">
        <v>362</v>
      </c>
      <c r="D301" t="s">
        <v>363</v>
      </c>
      <c r="E301">
        <v>903</v>
      </c>
      <c r="F301" t="s">
        <v>1222</v>
      </c>
      <c r="G301">
        <v>5</v>
      </c>
      <c r="H301" t="s">
        <v>1095</v>
      </c>
      <c r="I301">
        <v>2126</v>
      </c>
      <c r="J301">
        <v>1653</v>
      </c>
      <c r="K301">
        <v>15</v>
      </c>
      <c r="L301">
        <v>706</v>
      </c>
      <c r="M301">
        <v>7</v>
      </c>
    </row>
    <row r="302" spans="1:13" x14ac:dyDescent="0.25">
      <c r="A302" t="s">
        <v>2024</v>
      </c>
      <c r="B302" s="4">
        <v>41658</v>
      </c>
      <c r="C302" t="s">
        <v>362</v>
      </c>
      <c r="D302" t="s">
        <v>363</v>
      </c>
      <c r="E302">
        <v>1</v>
      </c>
      <c r="F302" t="s">
        <v>1091</v>
      </c>
      <c r="G302">
        <v>1</v>
      </c>
      <c r="H302" t="s">
        <v>1091</v>
      </c>
      <c r="I302">
        <v>2126</v>
      </c>
      <c r="J302">
        <v>1653</v>
      </c>
      <c r="K302">
        <v>15</v>
      </c>
      <c r="L302">
        <v>360</v>
      </c>
      <c r="M302">
        <v>3</v>
      </c>
    </row>
    <row r="303" spans="1:13" x14ac:dyDescent="0.25">
      <c r="A303" t="s">
        <v>2024</v>
      </c>
      <c r="B303" s="4">
        <v>41658</v>
      </c>
      <c r="C303" t="s">
        <v>362</v>
      </c>
      <c r="D303" t="s">
        <v>363</v>
      </c>
      <c r="E303">
        <v>2</v>
      </c>
      <c r="F303" t="s">
        <v>1092</v>
      </c>
      <c r="G303">
        <v>2</v>
      </c>
      <c r="H303" t="s">
        <v>1092</v>
      </c>
      <c r="I303">
        <v>2126</v>
      </c>
      <c r="J303">
        <v>1653</v>
      </c>
      <c r="K303">
        <v>15</v>
      </c>
      <c r="L303">
        <v>291</v>
      </c>
      <c r="M303">
        <v>3</v>
      </c>
    </row>
    <row r="304" spans="1:13" x14ac:dyDescent="0.25">
      <c r="A304" t="s">
        <v>2024</v>
      </c>
      <c r="B304" s="4">
        <v>41658</v>
      </c>
      <c r="C304" t="s">
        <v>364</v>
      </c>
      <c r="D304" t="s">
        <v>365</v>
      </c>
      <c r="E304">
        <v>1044</v>
      </c>
      <c r="F304" t="s">
        <v>1100</v>
      </c>
      <c r="G304">
        <v>1044</v>
      </c>
      <c r="H304" t="s">
        <v>1100</v>
      </c>
      <c r="I304">
        <v>1766</v>
      </c>
      <c r="J304">
        <v>1239</v>
      </c>
      <c r="K304">
        <v>12</v>
      </c>
      <c r="L304">
        <v>65</v>
      </c>
      <c r="M304">
        <v>0</v>
      </c>
    </row>
    <row r="305" spans="1:13" x14ac:dyDescent="0.25">
      <c r="A305" t="s">
        <v>2024</v>
      </c>
      <c r="B305" s="4">
        <v>41658</v>
      </c>
      <c r="C305" t="s">
        <v>364</v>
      </c>
      <c r="D305" t="s">
        <v>365</v>
      </c>
      <c r="E305">
        <v>2</v>
      </c>
      <c r="F305" t="s">
        <v>1092</v>
      </c>
      <c r="G305">
        <v>2</v>
      </c>
      <c r="H305" t="s">
        <v>1092</v>
      </c>
      <c r="I305">
        <v>1766</v>
      </c>
      <c r="J305">
        <v>1239</v>
      </c>
      <c r="K305">
        <v>12</v>
      </c>
      <c r="L305">
        <v>732</v>
      </c>
      <c r="M305">
        <v>9</v>
      </c>
    </row>
    <row r="306" spans="1:13" x14ac:dyDescent="0.25">
      <c r="A306" t="s">
        <v>2024</v>
      </c>
      <c r="B306" s="4">
        <v>41658</v>
      </c>
      <c r="C306" t="s">
        <v>364</v>
      </c>
      <c r="D306" t="s">
        <v>365</v>
      </c>
      <c r="E306">
        <v>3</v>
      </c>
      <c r="F306" t="s">
        <v>1093</v>
      </c>
      <c r="G306">
        <v>3</v>
      </c>
      <c r="H306" t="s">
        <v>1093</v>
      </c>
      <c r="I306">
        <v>1766</v>
      </c>
      <c r="J306">
        <v>1239</v>
      </c>
      <c r="K306">
        <v>12</v>
      </c>
      <c r="L306">
        <v>75</v>
      </c>
      <c r="M306">
        <v>1</v>
      </c>
    </row>
    <row r="307" spans="1:13" x14ac:dyDescent="0.25">
      <c r="A307" t="s">
        <v>2024</v>
      </c>
      <c r="B307" s="4">
        <v>41658</v>
      </c>
      <c r="C307" t="s">
        <v>364</v>
      </c>
      <c r="D307" t="s">
        <v>365</v>
      </c>
      <c r="E307">
        <v>1</v>
      </c>
      <c r="F307" t="s">
        <v>1091</v>
      </c>
      <c r="G307">
        <v>1</v>
      </c>
      <c r="H307" t="s">
        <v>1091</v>
      </c>
      <c r="I307">
        <v>1766</v>
      </c>
      <c r="J307">
        <v>1239</v>
      </c>
      <c r="K307">
        <v>12</v>
      </c>
      <c r="L307">
        <v>367</v>
      </c>
      <c r="M307">
        <v>5</v>
      </c>
    </row>
    <row r="308" spans="1:13" x14ac:dyDescent="0.25">
      <c r="A308" t="s">
        <v>2024</v>
      </c>
      <c r="B308" s="4">
        <v>41658</v>
      </c>
      <c r="C308" t="s">
        <v>366</v>
      </c>
      <c r="D308" t="s">
        <v>367</v>
      </c>
      <c r="E308">
        <v>1</v>
      </c>
      <c r="F308" t="s">
        <v>1091</v>
      </c>
      <c r="G308">
        <v>1</v>
      </c>
      <c r="H308" t="s">
        <v>1091</v>
      </c>
      <c r="I308">
        <v>1210</v>
      </c>
      <c r="J308">
        <v>1002</v>
      </c>
      <c r="K308">
        <v>12</v>
      </c>
      <c r="L308">
        <v>719</v>
      </c>
      <c r="M308">
        <v>12</v>
      </c>
    </row>
    <row r="309" spans="1:13" x14ac:dyDescent="0.25">
      <c r="A309" t="s">
        <v>2024</v>
      </c>
      <c r="B309" s="4">
        <v>41658</v>
      </c>
      <c r="C309" t="s">
        <v>366</v>
      </c>
      <c r="D309" t="s">
        <v>367</v>
      </c>
      <c r="E309">
        <v>2</v>
      </c>
      <c r="F309" t="s">
        <v>1092</v>
      </c>
      <c r="G309">
        <v>2</v>
      </c>
      <c r="H309" t="s">
        <v>1092</v>
      </c>
      <c r="I309">
        <v>1210</v>
      </c>
      <c r="J309">
        <v>1002</v>
      </c>
      <c r="K309">
        <v>12</v>
      </c>
      <c r="L309">
        <v>227</v>
      </c>
      <c r="M309">
        <v>3</v>
      </c>
    </row>
    <row r="310" spans="1:13" x14ac:dyDescent="0.25">
      <c r="A310" t="s">
        <v>2024</v>
      </c>
      <c r="B310" s="4">
        <v>41658</v>
      </c>
      <c r="C310" t="s">
        <v>366</v>
      </c>
      <c r="D310" t="s">
        <v>367</v>
      </c>
      <c r="E310">
        <v>3</v>
      </c>
      <c r="F310" t="s">
        <v>1093</v>
      </c>
      <c r="G310">
        <v>3</v>
      </c>
      <c r="H310" t="s">
        <v>1093</v>
      </c>
      <c r="I310">
        <v>1210</v>
      </c>
      <c r="J310">
        <v>1002</v>
      </c>
      <c r="K310">
        <v>12</v>
      </c>
      <c r="L310">
        <v>56</v>
      </c>
      <c r="M310">
        <v>0</v>
      </c>
    </row>
    <row r="311" spans="1:13" x14ac:dyDescent="0.25">
      <c r="A311" t="s">
        <v>2024</v>
      </c>
      <c r="B311" s="4">
        <v>41658</v>
      </c>
      <c r="C311" t="s">
        <v>368</v>
      </c>
      <c r="D311" t="s">
        <v>369</v>
      </c>
      <c r="E311">
        <v>3</v>
      </c>
      <c r="F311" t="s">
        <v>1093</v>
      </c>
      <c r="G311">
        <v>3</v>
      </c>
      <c r="H311" t="s">
        <v>1093</v>
      </c>
      <c r="I311">
        <v>1206</v>
      </c>
      <c r="J311">
        <v>847</v>
      </c>
      <c r="K311">
        <v>22</v>
      </c>
      <c r="L311">
        <v>147</v>
      </c>
      <c r="M311">
        <v>2</v>
      </c>
    </row>
    <row r="312" spans="1:13" x14ac:dyDescent="0.25">
      <c r="A312" t="s">
        <v>2024</v>
      </c>
      <c r="B312" s="4">
        <v>41658</v>
      </c>
      <c r="C312" t="s">
        <v>368</v>
      </c>
      <c r="D312" t="s">
        <v>369</v>
      </c>
      <c r="E312">
        <v>2</v>
      </c>
      <c r="F312" t="s">
        <v>1092</v>
      </c>
      <c r="G312">
        <v>2</v>
      </c>
      <c r="H312" t="s">
        <v>1092</v>
      </c>
      <c r="I312">
        <v>1206</v>
      </c>
      <c r="J312">
        <v>847</v>
      </c>
      <c r="K312">
        <v>22</v>
      </c>
      <c r="L312">
        <v>327</v>
      </c>
      <c r="M312">
        <v>6</v>
      </c>
    </row>
    <row r="313" spans="1:13" x14ac:dyDescent="0.25">
      <c r="A313" t="s">
        <v>2024</v>
      </c>
      <c r="B313" s="4">
        <v>41658</v>
      </c>
      <c r="C313" t="s">
        <v>368</v>
      </c>
      <c r="D313" t="s">
        <v>369</v>
      </c>
      <c r="E313">
        <v>1</v>
      </c>
      <c r="F313" t="s">
        <v>1091</v>
      </c>
      <c r="G313">
        <v>1</v>
      </c>
      <c r="H313" t="s">
        <v>1091</v>
      </c>
      <c r="I313">
        <v>1206</v>
      </c>
      <c r="J313">
        <v>847</v>
      </c>
      <c r="K313">
        <v>22</v>
      </c>
      <c r="L313">
        <v>373</v>
      </c>
      <c r="M313">
        <v>7</v>
      </c>
    </row>
    <row r="314" spans="1:13" x14ac:dyDescent="0.25">
      <c r="A314" t="s">
        <v>2024</v>
      </c>
      <c r="B314" s="4">
        <v>41658</v>
      </c>
      <c r="C314" t="s">
        <v>370</v>
      </c>
      <c r="D314" t="s">
        <v>371</v>
      </c>
      <c r="E314">
        <v>3</v>
      </c>
      <c r="F314" t="s">
        <v>1093</v>
      </c>
      <c r="G314">
        <v>3</v>
      </c>
      <c r="H314" t="s">
        <v>1093</v>
      </c>
      <c r="I314">
        <v>1267</v>
      </c>
      <c r="J314">
        <v>1075</v>
      </c>
      <c r="K314">
        <v>10</v>
      </c>
      <c r="L314">
        <v>40</v>
      </c>
      <c r="M314">
        <v>0</v>
      </c>
    </row>
    <row r="315" spans="1:13" x14ac:dyDescent="0.25">
      <c r="A315" t="s">
        <v>2024</v>
      </c>
      <c r="B315" s="4">
        <v>41658</v>
      </c>
      <c r="C315" t="s">
        <v>370</v>
      </c>
      <c r="D315" t="s">
        <v>371</v>
      </c>
      <c r="E315">
        <v>1</v>
      </c>
      <c r="F315" t="s">
        <v>1091</v>
      </c>
      <c r="G315">
        <v>1</v>
      </c>
      <c r="H315" t="s">
        <v>1091</v>
      </c>
      <c r="I315">
        <v>1267</v>
      </c>
      <c r="J315">
        <v>1075</v>
      </c>
      <c r="K315">
        <v>10</v>
      </c>
      <c r="L315">
        <v>869</v>
      </c>
      <c r="M315">
        <v>13</v>
      </c>
    </row>
    <row r="316" spans="1:13" x14ac:dyDescent="0.25">
      <c r="A316" t="s">
        <v>2024</v>
      </c>
      <c r="B316" s="4">
        <v>41658</v>
      </c>
      <c r="C316" t="s">
        <v>370</v>
      </c>
      <c r="D316" t="s">
        <v>371</v>
      </c>
      <c r="E316">
        <v>2</v>
      </c>
      <c r="F316" t="s">
        <v>1092</v>
      </c>
      <c r="G316">
        <v>2</v>
      </c>
      <c r="H316" t="s">
        <v>1092</v>
      </c>
      <c r="I316">
        <v>1267</v>
      </c>
      <c r="J316">
        <v>1075</v>
      </c>
      <c r="K316">
        <v>10</v>
      </c>
      <c r="L316">
        <v>166</v>
      </c>
      <c r="M316">
        <v>2</v>
      </c>
    </row>
    <row r="317" spans="1:13" x14ac:dyDescent="0.25">
      <c r="A317" t="s">
        <v>2024</v>
      </c>
      <c r="B317" s="4">
        <v>41658</v>
      </c>
      <c r="C317" t="s">
        <v>548</v>
      </c>
      <c r="D317" t="s">
        <v>549</v>
      </c>
      <c r="E317">
        <v>1</v>
      </c>
      <c r="F317" t="s">
        <v>1091</v>
      </c>
      <c r="G317">
        <v>1</v>
      </c>
      <c r="H317" t="s">
        <v>1091</v>
      </c>
      <c r="I317">
        <v>1194</v>
      </c>
      <c r="J317">
        <v>976</v>
      </c>
      <c r="K317">
        <v>7</v>
      </c>
      <c r="L317">
        <v>662</v>
      </c>
      <c r="M317">
        <v>11</v>
      </c>
    </row>
    <row r="318" spans="1:13" x14ac:dyDescent="0.25">
      <c r="A318" t="s">
        <v>2024</v>
      </c>
      <c r="B318" s="4">
        <v>41658</v>
      </c>
      <c r="C318" t="s">
        <v>548</v>
      </c>
      <c r="D318" t="s">
        <v>549</v>
      </c>
      <c r="E318">
        <v>911</v>
      </c>
      <c r="F318" t="s">
        <v>1243</v>
      </c>
      <c r="G318">
        <v>5</v>
      </c>
      <c r="H318" t="s">
        <v>1095</v>
      </c>
      <c r="I318">
        <v>1194</v>
      </c>
      <c r="J318">
        <v>976</v>
      </c>
      <c r="K318">
        <v>7</v>
      </c>
      <c r="L318">
        <v>41</v>
      </c>
      <c r="M318">
        <v>0</v>
      </c>
    </row>
    <row r="319" spans="1:13" x14ac:dyDescent="0.25">
      <c r="A319" t="s">
        <v>2024</v>
      </c>
      <c r="B319" s="4">
        <v>41658</v>
      </c>
      <c r="C319" t="s">
        <v>548</v>
      </c>
      <c r="D319" t="s">
        <v>549</v>
      </c>
      <c r="E319">
        <v>2</v>
      </c>
      <c r="F319" t="s">
        <v>1092</v>
      </c>
      <c r="G319">
        <v>2</v>
      </c>
      <c r="H319" t="s">
        <v>1092</v>
      </c>
      <c r="I319">
        <v>1194</v>
      </c>
      <c r="J319">
        <v>976</v>
      </c>
      <c r="K319">
        <v>7</v>
      </c>
      <c r="L319">
        <v>144</v>
      </c>
      <c r="M319">
        <v>2</v>
      </c>
    </row>
    <row r="320" spans="1:13" x14ac:dyDescent="0.25">
      <c r="A320" t="s">
        <v>2024</v>
      </c>
      <c r="B320" s="4">
        <v>41658</v>
      </c>
      <c r="C320" t="s">
        <v>548</v>
      </c>
      <c r="D320" t="s">
        <v>549</v>
      </c>
      <c r="E320">
        <v>715</v>
      </c>
      <c r="F320" t="s">
        <v>1098</v>
      </c>
      <c r="G320">
        <v>715</v>
      </c>
      <c r="H320" t="s">
        <v>1098</v>
      </c>
      <c r="I320">
        <v>1194</v>
      </c>
      <c r="J320">
        <v>976</v>
      </c>
      <c r="K320">
        <v>7</v>
      </c>
      <c r="L320">
        <v>65</v>
      </c>
      <c r="M320">
        <v>1</v>
      </c>
    </row>
    <row r="321" spans="1:13" x14ac:dyDescent="0.25">
      <c r="A321" t="s">
        <v>2024</v>
      </c>
      <c r="B321" s="4">
        <v>41658</v>
      </c>
      <c r="C321" t="s">
        <v>548</v>
      </c>
      <c r="D321" t="s">
        <v>549</v>
      </c>
      <c r="E321">
        <v>3</v>
      </c>
      <c r="F321" t="s">
        <v>1093</v>
      </c>
      <c r="G321">
        <v>3</v>
      </c>
      <c r="H321" t="s">
        <v>1093</v>
      </c>
      <c r="I321">
        <v>1194</v>
      </c>
      <c r="J321">
        <v>976</v>
      </c>
      <c r="K321">
        <v>7</v>
      </c>
      <c r="L321">
        <v>64</v>
      </c>
      <c r="M321">
        <v>1</v>
      </c>
    </row>
    <row r="322" spans="1:13" x14ac:dyDescent="0.25">
      <c r="A322" t="s">
        <v>2024</v>
      </c>
      <c r="B322" s="4">
        <v>41658</v>
      </c>
      <c r="C322" t="s">
        <v>550</v>
      </c>
      <c r="D322" t="s">
        <v>551</v>
      </c>
      <c r="E322">
        <v>2</v>
      </c>
      <c r="F322" t="s">
        <v>1092</v>
      </c>
      <c r="G322">
        <v>2</v>
      </c>
      <c r="H322" t="s">
        <v>1092</v>
      </c>
      <c r="I322">
        <v>880</v>
      </c>
      <c r="J322">
        <v>704</v>
      </c>
      <c r="K322">
        <v>11</v>
      </c>
      <c r="L322">
        <v>85</v>
      </c>
      <c r="M322">
        <v>2</v>
      </c>
    </row>
    <row r="323" spans="1:13" x14ac:dyDescent="0.25">
      <c r="A323" t="s">
        <v>2024</v>
      </c>
      <c r="B323" s="4">
        <v>41658</v>
      </c>
      <c r="C323" t="s">
        <v>550</v>
      </c>
      <c r="D323" t="s">
        <v>551</v>
      </c>
      <c r="E323">
        <v>3</v>
      </c>
      <c r="F323" t="s">
        <v>1093</v>
      </c>
      <c r="G323">
        <v>3</v>
      </c>
      <c r="H323" t="s">
        <v>1093</v>
      </c>
      <c r="I323">
        <v>880</v>
      </c>
      <c r="J323">
        <v>704</v>
      </c>
      <c r="K323">
        <v>11</v>
      </c>
      <c r="L323">
        <v>26</v>
      </c>
      <c r="M323">
        <v>0</v>
      </c>
    </row>
    <row r="324" spans="1:13" x14ac:dyDescent="0.25">
      <c r="A324" t="s">
        <v>2024</v>
      </c>
      <c r="B324" s="4">
        <v>41658</v>
      </c>
      <c r="C324" t="s">
        <v>550</v>
      </c>
      <c r="D324" t="s">
        <v>551</v>
      </c>
      <c r="E324">
        <v>1064</v>
      </c>
      <c r="F324" t="s">
        <v>1245</v>
      </c>
      <c r="G324">
        <v>5</v>
      </c>
      <c r="H324" t="s">
        <v>1095</v>
      </c>
      <c r="I324">
        <v>880</v>
      </c>
      <c r="J324">
        <v>704</v>
      </c>
      <c r="K324">
        <v>11</v>
      </c>
      <c r="L324">
        <v>102</v>
      </c>
      <c r="M324">
        <v>2</v>
      </c>
    </row>
    <row r="325" spans="1:13" x14ac:dyDescent="0.25">
      <c r="A325" t="s">
        <v>2024</v>
      </c>
      <c r="B325" s="4">
        <v>41658</v>
      </c>
      <c r="C325" t="s">
        <v>550</v>
      </c>
      <c r="D325" t="s">
        <v>551</v>
      </c>
      <c r="E325">
        <v>1</v>
      </c>
      <c r="F325" t="s">
        <v>1091</v>
      </c>
      <c r="G325">
        <v>1</v>
      </c>
      <c r="H325" t="s">
        <v>1091</v>
      </c>
      <c r="I325">
        <v>880</v>
      </c>
      <c r="J325">
        <v>704</v>
      </c>
      <c r="K325">
        <v>11</v>
      </c>
      <c r="L325">
        <v>426</v>
      </c>
      <c r="M325">
        <v>10</v>
      </c>
    </row>
    <row r="326" spans="1:13" x14ac:dyDescent="0.25">
      <c r="A326" t="s">
        <v>2024</v>
      </c>
      <c r="B326" s="4">
        <v>41658</v>
      </c>
      <c r="C326" t="s">
        <v>550</v>
      </c>
      <c r="D326" t="s">
        <v>551</v>
      </c>
      <c r="E326">
        <v>780</v>
      </c>
      <c r="F326" t="s">
        <v>1244</v>
      </c>
      <c r="G326">
        <v>5</v>
      </c>
      <c r="H326" t="s">
        <v>1095</v>
      </c>
      <c r="I326">
        <v>880</v>
      </c>
      <c r="J326">
        <v>704</v>
      </c>
      <c r="K326">
        <v>11</v>
      </c>
      <c r="L326">
        <v>65</v>
      </c>
      <c r="M326">
        <v>1</v>
      </c>
    </row>
    <row r="327" spans="1:13" x14ac:dyDescent="0.25">
      <c r="A327" t="s">
        <v>2024</v>
      </c>
      <c r="B327" s="4">
        <v>41658</v>
      </c>
      <c r="C327" t="s">
        <v>552</v>
      </c>
      <c r="D327" t="s">
        <v>553</v>
      </c>
      <c r="E327">
        <v>2</v>
      </c>
      <c r="F327" t="s">
        <v>1092</v>
      </c>
      <c r="G327">
        <v>2</v>
      </c>
      <c r="H327" t="s">
        <v>1092</v>
      </c>
      <c r="I327">
        <v>549</v>
      </c>
      <c r="J327">
        <v>441</v>
      </c>
      <c r="K327">
        <v>4</v>
      </c>
      <c r="L327">
        <v>140</v>
      </c>
      <c r="M327">
        <v>3</v>
      </c>
    </row>
    <row r="328" spans="1:13" x14ac:dyDescent="0.25">
      <c r="A328" t="s">
        <v>2024</v>
      </c>
      <c r="B328" s="4">
        <v>41658</v>
      </c>
      <c r="C328" t="s">
        <v>552</v>
      </c>
      <c r="D328" t="s">
        <v>553</v>
      </c>
      <c r="E328">
        <v>1</v>
      </c>
      <c r="F328" t="s">
        <v>1091</v>
      </c>
      <c r="G328">
        <v>1</v>
      </c>
      <c r="H328" t="s">
        <v>1091</v>
      </c>
      <c r="I328">
        <v>549</v>
      </c>
      <c r="J328">
        <v>441</v>
      </c>
      <c r="K328">
        <v>4</v>
      </c>
      <c r="L328">
        <v>301</v>
      </c>
      <c r="M328">
        <v>6</v>
      </c>
    </row>
    <row r="329" spans="1:13" x14ac:dyDescent="0.25">
      <c r="A329" t="s">
        <v>2024</v>
      </c>
      <c r="B329" s="4">
        <v>41658</v>
      </c>
      <c r="C329" t="s">
        <v>554</v>
      </c>
      <c r="D329" t="s">
        <v>555</v>
      </c>
      <c r="E329">
        <v>1</v>
      </c>
      <c r="F329" t="s">
        <v>1091</v>
      </c>
      <c r="G329">
        <v>1</v>
      </c>
      <c r="H329" t="s">
        <v>1091</v>
      </c>
      <c r="I329">
        <v>174</v>
      </c>
      <c r="J329">
        <v>137</v>
      </c>
      <c r="K329">
        <v>4</v>
      </c>
      <c r="L329">
        <v>137</v>
      </c>
      <c r="M329">
        <v>9</v>
      </c>
    </row>
    <row r="330" spans="1:13" x14ac:dyDescent="0.25">
      <c r="A330" t="s">
        <v>2024</v>
      </c>
      <c r="B330" s="4">
        <v>41658</v>
      </c>
      <c r="C330" t="s">
        <v>556</v>
      </c>
      <c r="D330" t="s">
        <v>557</v>
      </c>
      <c r="E330">
        <v>1</v>
      </c>
      <c r="F330" t="s">
        <v>1091</v>
      </c>
      <c r="G330">
        <v>1</v>
      </c>
      <c r="H330" t="s">
        <v>1091</v>
      </c>
      <c r="I330">
        <v>880</v>
      </c>
      <c r="J330">
        <v>744</v>
      </c>
      <c r="K330">
        <v>14</v>
      </c>
      <c r="L330">
        <v>545</v>
      </c>
      <c r="M330">
        <v>11</v>
      </c>
    </row>
    <row r="331" spans="1:13" x14ac:dyDescent="0.25">
      <c r="A331" t="s">
        <v>2024</v>
      </c>
      <c r="B331" s="4">
        <v>41658</v>
      </c>
      <c r="C331" t="s">
        <v>556</v>
      </c>
      <c r="D331" t="s">
        <v>557</v>
      </c>
      <c r="E331">
        <v>2</v>
      </c>
      <c r="F331" t="s">
        <v>1092</v>
      </c>
      <c r="G331">
        <v>2</v>
      </c>
      <c r="H331" t="s">
        <v>1092</v>
      </c>
      <c r="I331">
        <v>880</v>
      </c>
      <c r="J331">
        <v>744</v>
      </c>
      <c r="K331">
        <v>14</v>
      </c>
      <c r="L331">
        <v>185</v>
      </c>
      <c r="M331">
        <v>4</v>
      </c>
    </row>
    <row r="332" spans="1:13" x14ac:dyDescent="0.25">
      <c r="A332" t="s">
        <v>2024</v>
      </c>
      <c r="B332" s="4">
        <v>41658</v>
      </c>
      <c r="C332" t="s">
        <v>556</v>
      </c>
      <c r="D332" t="s">
        <v>557</v>
      </c>
      <c r="E332">
        <v>3</v>
      </c>
      <c r="F332" t="s">
        <v>1093</v>
      </c>
      <c r="G332">
        <v>3</v>
      </c>
      <c r="H332" t="s">
        <v>1093</v>
      </c>
      <c r="I332">
        <v>880</v>
      </c>
      <c r="J332">
        <v>744</v>
      </c>
      <c r="K332">
        <v>14</v>
      </c>
      <c r="L332">
        <v>14</v>
      </c>
      <c r="M332">
        <v>0</v>
      </c>
    </row>
    <row r="333" spans="1:13" x14ac:dyDescent="0.25">
      <c r="A333" t="s">
        <v>2024</v>
      </c>
      <c r="B333" s="4">
        <v>41658</v>
      </c>
      <c r="C333" t="s">
        <v>558</v>
      </c>
      <c r="D333" t="s">
        <v>559</v>
      </c>
      <c r="E333">
        <v>1</v>
      </c>
      <c r="F333" t="s">
        <v>1091</v>
      </c>
      <c r="G333">
        <v>1</v>
      </c>
      <c r="H333" t="s">
        <v>1091</v>
      </c>
      <c r="I333">
        <v>677</v>
      </c>
      <c r="J333">
        <v>594</v>
      </c>
      <c r="K333">
        <v>4</v>
      </c>
      <c r="L333">
        <v>456</v>
      </c>
      <c r="M333">
        <v>7</v>
      </c>
    </row>
    <row r="334" spans="1:13" x14ac:dyDescent="0.25">
      <c r="A334" t="s">
        <v>2024</v>
      </c>
      <c r="B334" s="4">
        <v>41658</v>
      </c>
      <c r="C334" t="s">
        <v>558</v>
      </c>
      <c r="D334" t="s">
        <v>559</v>
      </c>
      <c r="E334">
        <v>715</v>
      </c>
      <c r="F334" t="s">
        <v>1098</v>
      </c>
      <c r="G334">
        <v>715</v>
      </c>
      <c r="H334" t="s">
        <v>1098</v>
      </c>
      <c r="I334">
        <v>677</v>
      </c>
      <c r="J334">
        <v>594</v>
      </c>
      <c r="K334">
        <v>4</v>
      </c>
      <c r="L334">
        <v>9</v>
      </c>
      <c r="M334">
        <v>0</v>
      </c>
    </row>
    <row r="335" spans="1:13" x14ac:dyDescent="0.25">
      <c r="A335" t="s">
        <v>2024</v>
      </c>
      <c r="B335" s="4">
        <v>41658</v>
      </c>
      <c r="C335" t="s">
        <v>558</v>
      </c>
      <c r="D335" t="s">
        <v>559</v>
      </c>
      <c r="E335">
        <v>2</v>
      </c>
      <c r="F335" t="s">
        <v>1092</v>
      </c>
      <c r="G335">
        <v>2</v>
      </c>
      <c r="H335" t="s">
        <v>1092</v>
      </c>
      <c r="I335">
        <v>677</v>
      </c>
      <c r="J335">
        <v>594</v>
      </c>
      <c r="K335">
        <v>4</v>
      </c>
      <c r="L335">
        <v>129</v>
      </c>
      <c r="M335">
        <v>2</v>
      </c>
    </row>
    <row r="336" spans="1:13" x14ac:dyDescent="0.25">
      <c r="A336" t="s">
        <v>2024</v>
      </c>
      <c r="B336" s="4">
        <v>41658</v>
      </c>
      <c r="C336" t="s">
        <v>560</v>
      </c>
      <c r="D336" t="s">
        <v>561</v>
      </c>
      <c r="E336">
        <v>1</v>
      </c>
      <c r="F336" t="s">
        <v>1091</v>
      </c>
      <c r="G336">
        <v>1</v>
      </c>
      <c r="H336" t="s">
        <v>1091</v>
      </c>
      <c r="I336">
        <v>1113</v>
      </c>
      <c r="J336">
        <v>852</v>
      </c>
      <c r="K336">
        <v>18</v>
      </c>
      <c r="L336">
        <v>543</v>
      </c>
      <c r="M336">
        <v>10</v>
      </c>
    </row>
    <row r="337" spans="1:13" x14ac:dyDescent="0.25">
      <c r="A337" t="s">
        <v>2024</v>
      </c>
      <c r="B337" s="4">
        <v>41658</v>
      </c>
      <c r="C337" t="s">
        <v>560</v>
      </c>
      <c r="D337" t="s">
        <v>561</v>
      </c>
      <c r="E337">
        <v>2</v>
      </c>
      <c r="F337" t="s">
        <v>1092</v>
      </c>
      <c r="G337">
        <v>2</v>
      </c>
      <c r="H337" t="s">
        <v>1092</v>
      </c>
      <c r="I337">
        <v>1113</v>
      </c>
      <c r="J337">
        <v>852</v>
      </c>
      <c r="K337">
        <v>18</v>
      </c>
      <c r="L337">
        <v>309</v>
      </c>
      <c r="M337">
        <v>5</v>
      </c>
    </row>
    <row r="338" spans="1:13" x14ac:dyDescent="0.25">
      <c r="A338" t="s">
        <v>2024</v>
      </c>
      <c r="B338" s="4">
        <v>41658</v>
      </c>
      <c r="C338" t="s">
        <v>562</v>
      </c>
      <c r="D338" t="s">
        <v>563</v>
      </c>
      <c r="E338">
        <v>2</v>
      </c>
      <c r="F338" t="s">
        <v>1092</v>
      </c>
      <c r="G338">
        <v>2</v>
      </c>
      <c r="H338" t="s">
        <v>1092</v>
      </c>
      <c r="I338">
        <v>907</v>
      </c>
      <c r="J338">
        <v>770</v>
      </c>
      <c r="K338">
        <v>10</v>
      </c>
      <c r="L338">
        <v>191</v>
      </c>
      <c r="M338">
        <v>3</v>
      </c>
    </row>
    <row r="339" spans="1:13" x14ac:dyDescent="0.25">
      <c r="A339" t="s">
        <v>2024</v>
      </c>
      <c r="B339" s="4">
        <v>41658</v>
      </c>
      <c r="C339" t="s">
        <v>562</v>
      </c>
      <c r="D339" t="s">
        <v>563</v>
      </c>
      <c r="E339">
        <v>1</v>
      </c>
      <c r="F339" t="s">
        <v>1091</v>
      </c>
      <c r="G339">
        <v>1</v>
      </c>
      <c r="H339" t="s">
        <v>1091</v>
      </c>
      <c r="I339">
        <v>907</v>
      </c>
      <c r="J339">
        <v>770</v>
      </c>
      <c r="K339">
        <v>10</v>
      </c>
      <c r="L339">
        <v>579</v>
      </c>
      <c r="M339">
        <v>12</v>
      </c>
    </row>
    <row r="340" spans="1:13" x14ac:dyDescent="0.25">
      <c r="A340" t="s">
        <v>2024</v>
      </c>
      <c r="B340" s="4">
        <v>41658</v>
      </c>
      <c r="C340" t="s">
        <v>564</v>
      </c>
      <c r="D340" t="s">
        <v>565</v>
      </c>
      <c r="E340">
        <v>2</v>
      </c>
      <c r="F340" t="s">
        <v>1092</v>
      </c>
      <c r="G340">
        <v>2</v>
      </c>
      <c r="H340" t="s">
        <v>1092</v>
      </c>
      <c r="I340">
        <v>2580</v>
      </c>
      <c r="J340">
        <v>2281</v>
      </c>
      <c r="K340">
        <v>39</v>
      </c>
      <c r="L340">
        <v>674</v>
      </c>
      <c r="M340">
        <v>6</v>
      </c>
    </row>
    <row r="341" spans="1:13" x14ac:dyDescent="0.25">
      <c r="A341" t="s">
        <v>2024</v>
      </c>
      <c r="B341" s="4">
        <v>41658</v>
      </c>
      <c r="C341" t="s">
        <v>564</v>
      </c>
      <c r="D341" t="s">
        <v>565</v>
      </c>
      <c r="E341">
        <v>1</v>
      </c>
      <c r="F341" t="s">
        <v>1091</v>
      </c>
      <c r="G341">
        <v>1</v>
      </c>
      <c r="H341" t="s">
        <v>1091</v>
      </c>
      <c r="I341">
        <v>2580</v>
      </c>
      <c r="J341">
        <v>2281</v>
      </c>
      <c r="K341">
        <v>39</v>
      </c>
      <c r="L341">
        <v>1607</v>
      </c>
      <c r="M341">
        <v>15</v>
      </c>
    </row>
    <row r="342" spans="1:13" x14ac:dyDescent="0.25">
      <c r="A342" t="s">
        <v>2024</v>
      </c>
      <c r="B342" s="4">
        <v>41658</v>
      </c>
      <c r="C342" t="s">
        <v>566</v>
      </c>
      <c r="D342" t="s">
        <v>567</v>
      </c>
      <c r="E342">
        <v>2</v>
      </c>
      <c r="F342" t="s">
        <v>1092</v>
      </c>
      <c r="G342">
        <v>2</v>
      </c>
      <c r="H342" t="s">
        <v>1092</v>
      </c>
      <c r="I342">
        <v>1171</v>
      </c>
      <c r="J342">
        <v>978</v>
      </c>
      <c r="K342">
        <v>24</v>
      </c>
      <c r="L342">
        <v>180</v>
      </c>
      <c r="M342">
        <v>2</v>
      </c>
    </row>
    <row r="343" spans="1:13" x14ac:dyDescent="0.25">
      <c r="A343" t="s">
        <v>2024</v>
      </c>
      <c r="B343" s="4">
        <v>41658</v>
      </c>
      <c r="C343" t="s">
        <v>566</v>
      </c>
      <c r="D343" t="s">
        <v>567</v>
      </c>
      <c r="E343">
        <v>1</v>
      </c>
      <c r="F343" t="s">
        <v>1091</v>
      </c>
      <c r="G343">
        <v>1</v>
      </c>
      <c r="H343" t="s">
        <v>1091</v>
      </c>
      <c r="I343">
        <v>1171</v>
      </c>
      <c r="J343">
        <v>978</v>
      </c>
      <c r="K343">
        <v>24</v>
      </c>
      <c r="L343">
        <v>798</v>
      </c>
      <c r="M343">
        <v>13</v>
      </c>
    </row>
    <row r="344" spans="1:13" x14ac:dyDescent="0.25">
      <c r="A344" t="s">
        <v>2024</v>
      </c>
      <c r="B344" s="4">
        <v>41658</v>
      </c>
      <c r="C344" t="s">
        <v>568</v>
      </c>
      <c r="D344" t="s">
        <v>569</v>
      </c>
      <c r="E344">
        <v>3</v>
      </c>
      <c r="F344" t="s">
        <v>1093</v>
      </c>
      <c r="G344">
        <v>3</v>
      </c>
      <c r="H344" t="s">
        <v>1093</v>
      </c>
      <c r="I344">
        <v>1215</v>
      </c>
      <c r="J344">
        <v>862</v>
      </c>
      <c r="K344">
        <v>15</v>
      </c>
      <c r="L344">
        <v>198</v>
      </c>
      <c r="M344">
        <v>3</v>
      </c>
    </row>
    <row r="345" spans="1:13" x14ac:dyDescent="0.25">
      <c r="A345" t="s">
        <v>2024</v>
      </c>
      <c r="B345" s="4">
        <v>41658</v>
      </c>
      <c r="C345" t="s">
        <v>568</v>
      </c>
      <c r="D345" t="s">
        <v>569</v>
      </c>
      <c r="E345">
        <v>1</v>
      </c>
      <c r="F345" t="s">
        <v>1091</v>
      </c>
      <c r="G345">
        <v>1</v>
      </c>
      <c r="H345" t="s">
        <v>1091</v>
      </c>
      <c r="I345">
        <v>1215</v>
      </c>
      <c r="J345">
        <v>862</v>
      </c>
      <c r="K345">
        <v>15</v>
      </c>
      <c r="L345">
        <v>555</v>
      </c>
      <c r="M345">
        <v>10</v>
      </c>
    </row>
    <row r="346" spans="1:13" x14ac:dyDescent="0.25">
      <c r="A346" t="s">
        <v>2024</v>
      </c>
      <c r="B346" s="4">
        <v>41658</v>
      </c>
      <c r="C346" t="s">
        <v>568</v>
      </c>
      <c r="D346" t="s">
        <v>569</v>
      </c>
      <c r="E346">
        <v>2</v>
      </c>
      <c r="F346" t="s">
        <v>1092</v>
      </c>
      <c r="G346">
        <v>2</v>
      </c>
      <c r="H346" t="s">
        <v>1092</v>
      </c>
      <c r="I346">
        <v>1215</v>
      </c>
      <c r="J346">
        <v>862</v>
      </c>
      <c r="K346">
        <v>15</v>
      </c>
      <c r="L346">
        <v>109</v>
      </c>
      <c r="M346">
        <v>2</v>
      </c>
    </row>
    <row r="347" spans="1:13" x14ac:dyDescent="0.25">
      <c r="A347" t="s">
        <v>2024</v>
      </c>
      <c r="B347" s="4">
        <v>41658</v>
      </c>
      <c r="C347" t="s">
        <v>570</v>
      </c>
      <c r="D347" t="s">
        <v>571</v>
      </c>
      <c r="E347">
        <v>2</v>
      </c>
      <c r="F347" t="s">
        <v>1092</v>
      </c>
      <c r="G347">
        <v>2</v>
      </c>
      <c r="H347" t="s">
        <v>1092</v>
      </c>
      <c r="I347">
        <v>1636</v>
      </c>
      <c r="J347">
        <v>1347</v>
      </c>
      <c r="K347">
        <v>21</v>
      </c>
      <c r="L347">
        <v>1166</v>
      </c>
      <c r="M347">
        <v>13</v>
      </c>
    </row>
    <row r="348" spans="1:13" x14ac:dyDescent="0.25">
      <c r="A348" t="s">
        <v>2024</v>
      </c>
      <c r="B348" s="4">
        <v>41658</v>
      </c>
      <c r="C348" t="s">
        <v>570</v>
      </c>
      <c r="D348" t="s">
        <v>571</v>
      </c>
      <c r="E348">
        <v>1</v>
      </c>
      <c r="F348" t="s">
        <v>1091</v>
      </c>
      <c r="G348">
        <v>1</v>
      </c>
      <c r="H348" t="s">
        <v>1091</v>
      </c>
      <c r="I348">
        <v>1636</v>
      </c>
      <c r="J348">
        <v>1347</v>
      </c>
      <c r="K348">
        <v>21</v>
      </c>
      <c r="L348">
        <v>181</v>
      </c>
      <c r="M348">
        <v>2</v>
      </c>
    </row>
    <row r="349" spans="1:13" x14ac:dyDescent="0.25">
      <c r="A349" t="s">
        <v>2024</v>
      </c>
      <c r="B349" s="4">
        <v>41658</v>
      </c>
      <c r="C349" t="s">
        <v>572</v>
      </c>
      <c r="D349" t="s">
        <v>573</v>
      </c>
      <c r="E349">
        <v>2</v>
      </c>
      <c r="F349" t="s">
        <v>1092</v>
      </c>
      <c r="G349">
        <v>2</v>
      </c>
      <c r="H349" t="s">
        <v>1092</v>
      </c>
      <c r="I349">
        <v>1889</v>
      </c>
      <c r="J349">
        <v>1406</v>
      </c>
      <c r="K349">
        <v>17</v>
      </c>
      <c r="L349">
        <v>482</v>
      </c>
      <c r="M349">
        <v>5</v>
      </c>
    </row>
    <row r="350" spans="1:13" x14ac:dyDescent="0.25">
      <c r="A350" t="s">
        <v>2024</v>
      </c>
      <c r="B350" s="4">
        <v>41658</v>
      </c>
      <c r="C350" t="s">
        <v>572</v>
      </c>
      <c r="D350" t="s">
        <v>573</v>
      </c>
      <c r="E350">
        <v>3</v>
      </c>
      <c r="F350" t="s">
        <v>1093</v>
      </c>
      <c r="G350">
        <v>3</v>
      </c>
      <c r="H350" t="s">
        <v>1093</v>
      </c>
      <c r="I350">
        <v>1889</v>
      </c>
      <c r="J350">
        <v>1406</v>
      </c>
      <c r="K350">
        <v>17</v>
      </c>
      <c r="L350">
        <v>88</v>
      </c>
      <c r="M350">
        <v>1</v>
      </c>
    </row>
    <row r="351" spans="1:13" x14ac:dyDescent="0.25">
      <c r="A351" t="s">
        <v>2024</v>
      </c>
      <c r="B351" s="4">
        <v>41658</v>
      </c>
      <c r="C351" t="s">
        <v>572</v>
      </c>
      <c r="D351" t="s">
        <v>573</v>
      </c>
      <c r="E351">
        <v>1</v>
      </c>
      <c r="F351" t="s">
        <v>1091</v>
      </c>
      <c r="G351">
        <v>1</v>
      </c>
      <c r="H351" t="s">
        <v>1091</v>
      </c>
      <c r="I351">
        <v>1889</v>
      </c>
      <c r="J351">
        <v>1406</v>
      </c>
      <c r="K351">
        <v>17</v>
      </c>
      <c r="L351">
        <v>836</v>
      </c>
      <c r="M351">
        <v>9</v>
      </c>
    </row>
    <row r="352" spans="1:13" x14ac:dyDescent="0.25">
      <c r="A352" t="s">
        <v>2024</v>
      </c>
      <c r="B352" s="4">
        <v>41658</v>
      </c>
      <c r="C352" t="s">
        <v>574</v>
      </c>
      <c r="D352" t="s">
        <v>575</v>
      </c>
      <c r="E352">
        <v>1</v>
      </c>
      <c r="F352" t="s">
        <v>1091</v>
      </c>
      <c r="G352">
        <v>1</v>
      </c>
      <c r="H352" t="s">
        <v>1091</v>
      </c>
      <c r="I352">
        <v>247</v>
      </c>
      <c r="J352">
        <v>191</v>
      </c>
      <c r="K352">
        <v>9</v>
      </c>
      <c r="L352">
        <v>191</v>
      </c>
      <c r="M352">
        <v>9</v>
      </c>
    </row>
    <row r="353" spans="1:13" x14ac:dyDescent="0.25">
      <c r="A353" t="s">
        <v>2024</v>
      </c>
      <c r="B353" s="4">
        <v>41658</v>
      </c>
      <c r="C353" t="s">
        <v>576</v>
      </c>
      <c r="D353" t="s">
        <v>577</v>
      </c>
      <c r="E353">
        <v>3</v>
      </c>
      <c r="F353" t="s">
        <v>1093</v>
      </c>
      <c r="G353">
        <v>3</v>
      </c>
      <c r="H353" t="s">
        <v>1093</v>
      </c>
      <c r="I353">
        <v>1484</v>
      </c>
      <c r="J353">
        <v>1131</v>
      </c>
      <c r="K353">
        <v>14</v>
      </c>
      <c r="L353">
        <v>119</v>
      </c>
      <c r="M353">
        <v>1</v>
      </c>
    </row>
    <row r="354" spans="1:13" x14ac:dyDescent="0.25">
      <c r="A354" t="s">
        <v>2024</v>
      </c>
      <c r="B354" s="4">
        <v>41658</v>
      </c>
      <c r="C354" t="s">
        <v>576</v>
      </c>
      <c r="D354" t="s">
        <v>577</v>
      </c>
      <c r="E354">
        <v>452</v>
      </c>
      <c r="F354" t="s">
        <v>1248</v>
      </c>
      <c r="G354">
        <v>5</v>
      </c>
      <c r="H354" t="s">
        <v>1095</v>
      </c>
      <c r="I354">
        <v>1484</v>
      </c>
      <c r="J354">
        <v>1131</v>
      </c>
      <c r="K354">
        <v>14</v>
      </c>
      <c r="L354">
        <v>85</v>
      </c>
      <c r="M354">
        <v>1</v>
      </c>
    </row>
    <row r="355" spans="1:13" x14ac:dyDescent="0.25">
      <c r="A355" t="s">
        <v>2024</v>
      </c>
      <c r="B355" s="4">
        <v>41658</v>
      </c>
      <c r="C355" t="s">
        <v>576</v>
      </c>
      <c r="D355" t="s">
        <v>577</v>
      </c>
      <c r="E355">
        <v>2</v>
      </c>
      <c r="F355" t="s">
        <v>1092</v>
      </c>
      <c r="G355">
        <v>2</v>
      </c>
      <c r="H355" t="s">
        <v>1092</v>
      </c>
      <c r="I355">
        <v>1484</v>
      </c>
      <c r="J355">
        <v>1131</v>
      </c>
      <c r="K355">
        <v>14</v>
      </c>
      <c r="L355">
        <v>220</v>
      </c>
      <c r="M355">
        <v>3</v>
      </c>
    </row>
    <row r="356" spans="1:13" x14ac:dyDescent="0.25">
      <c r="A356" t="s">
        <v>2024</v>
      </c>
      <c r="B356" s="4">
        <v>41658</v>
      </c>
      <c r="C356" t="s">
        <v>576</v>
      </c>
      <c r="D356" t="s">
        <v>577</v>
      </c>
      <c r="E356">
        <v>1</v>
      </c>
      <c r="F356" t="s">
        <v>1091</v>
      </c>
      <c r="G356">
        <v>1</v>
      </c>
      <c r="H356" t="s">
        <v>1091</v>
      </c>
      <c r="I356">
        <v>1484</v>
      </c>
      <c r="J356">
        <v>1131</v>
      </c>
      <c r="K356">
        <v>14</v>
      </c>
      <c r="L356">
        <v>707</v>
      </c>
      <c r="M356">
        <v>10</v>
      </c>
    </row>
    <row r="357" spans="1:13" x14ac:dyDescent="0.25">
      <c r="A357" t="s">
        <v>2024</v>
      </c>
      <c r="B357" s="4">
        <v>41658</v>
      </c>
      <c r="C357" t="s">
        <v>578</v>
      </c>
      <c r="D357" t="s">
        <v>579</v>
      </c>
      <c r="E357">
        <v>1</v>
      </c>
      <c r="F357" t="s">
        <v>1091</v>
      </c>
      <c r="G357">
        <v>1</v>
      </c>
      <c r="H357" t="s">
        <v>1091</v>
      </c>
      <c r="I357">
        <v>1638</v>
      </c>
      <c r="J357">
        <v>1149</v>
      </c>
      <c r="K357">
        <v>42</v>
      </c>
      <c r="L357">
        <v>851</v>
      </c>
      <c r="M357">
        <v>11</v>
      </c>
    </row>
    <row r="358" spans="1:13" x14ac:dyDescent="0.25">
      <c r="A358" t="s">
        <v>2024</v>
      </c>
      <c r="B358" s="4">
        <v>41658</v>
      </c>
      <c r="C358" t="s">
        <v>578</v>
      </c>
      <c r="D358" t="s">
        <v>579</v>
      </c>
      <c r="E358">
        <v>2</v>
      </c>
      <c r="F358" t="s">
        <v>1092</v>
      </c>
      <c r="G358">
        <v>2</v>
      </c>
      <c r="H358" t="s">
        <v>1092</v>
      </c>
      <c r="I358">
        <v>1638</v>
      </c>
      <c r="J358">
        <v>1149</v>
      </c>
      <c r="K358">
        <v>42</v>
      </c>
      <c r="L358">
        <v>298</v>
      </c>
      <c r="M358">
        <v>4</v>
      </c>
    </row>
    <row r="359" spans="1:13" x14ac:dyDescent="0.25">
      <c r="A359" t="s">
        <v>2024</v>
      </c>
      <c r="B359" s="4">
        <v>41658</v>
      </c>
      <c r="C359" t="s">
        <v>580</v>
      </c>
      <c r="D359" t="s">
        <v>581</v>
      </c>
      <c r="E359">
        <v>3</v>
      </c>
      <c r="F359" t="s">
        <v>1093</v>
      </c>
      <c r="G359">
        <v>3</v>
      </c>
      <c r="H359" t="s">
        <v>1093</v>
      </c>
      <c r="I359">
        <v>1135</v>
      </c>
      <c r="J359">
        <v>911</v>
      </c>
      <c r="K359">
        <v>18</v>
      </c>
      <c r="L359">
        <v>109</v>
      </c>
      <c r="M359">
        <v>1</v>
      </c>
    </row>
    <row r="360" spans="1:13" x14ac:dyDescent="0.25">
      <c r="A360" t="s">
        <v>2024</v>
      </c>
      <c r="B360" s="4">
        <v>41658</v>
      </c>
      <c r="C360" t="s">
        <v>580</v>
      </c>
      <c r="D360" t="s">
        <v>581</v>
      </c>
      <c r="E360">
        <v>2</v>
      </c>
      <c r="F360" t="s">
        <v>1092</v>
      </c>
      <c r="G360">
        <v>2</v>
      </c>
      <c r="H360" t="s">
        <v>1092</v>
      </c>
      <c r="I360">
        <v>1135</v>
      </c>
      <c r="J360">
        <v>911</v>
      </c>
      <c r="K360">
        <v>18</v>
      </c>
      <c r="L360">
        <v>302</v>
      </c>
      <c r="M360">
        <v>5</v>
      </c>
    </row>
    <row r="361" spans="1:13" x14ac:dyDescent="0.25">
      <c r="A361" t="s">
        <v>2024</v>
      </c>
      <c r="B361" s="4">
        <v>41658</v>
      </c>
      <c r="C361" t="s">
        <v>580</v>
      </c>
      <c r="D361" t="s">
        <v>581</v>
      </c>
      <c r="E361">
        <v>1</v>
      </c>
      <c r="F361" t="s">
        <v>1091</v>
      </c>
      <c r="G361">
        <v>1</v>
      </c>
      <c r="H361" t="s">
        <v>1091</v>
      </c>
      <c r="I361">
        <v>1135</v>
      </c>
      <c r="J361">
        <v>911</v>
      </c>
      <c r="K361">
        <v>18</v>
      </c>
      <c r="L361">
        <v>500</v>
      </c>
      <c r="M361">
        <v>9</v>
      </c>
    </row>
    <row r="362" spans="1:13" x14ac:dyDescent="0.25">
      <c r="A362" t="s">
        <v>2024</v>
      </c>
      <c r="B362" s="4">
        <v>41658</v>
      </c>
      <c r="C362" t="s">
        <v>582</v>
      </c>
      <c r="D362" t="s">
        <v>583</v>
      </c>
      <c r="E362">
        <v>2</v>
      </c>
      <c r="F362" t="s">
        <v>1092</v>
      </c>
      <c r="G362">
        <v>2</v>
      </c>
      <c r="H362" t="s">
        <v>1092</v>
      </c>
      <c r="I362">
        <v>2085</v>
      </c>
      <c r="J362">
        <v>1529</v>
      </c>
      <c r="K362">
        <v>30</v>
      </c>
      <c r="L362">
        <v>386</v>
      </c>
      <c r="M362">
        <v>4</v>
      </c>
    </row>
    <row r="363" spans="1:13" x14ac:dyDescent="0.25">
      <c r="A363" t="s">
        <v>2024</v>
      </c>
      <c r="B363" s="4">
        <v>41658</v>
      </c>
      <c r="C363" t="s">
        <v>582</v>
      </c>
      <c r="D363" t="s">
        <v>583</v>
      </c>
      <c r="E363">
        <v>3</v>
      </c>
      <c r="F363" t="s">
        <v>1093</v>
      </c>
      <c r="G363">
        <v>3</v>
      </c>
      <c r="H363" t="s">
        <v>1093</v>
      </c>
      <c r="I363">
        <v>2085</v>
      </c>
      <c r="J363">
        <v>1529</v>
      </c>
      <c r="K363">
        <v>30</v>
      </c>
      <c r="L363">
        <v>126</v>
      </c>
      <c r="M363">
        <v>1</v>
      </c>
    </row>
    <row r="364" spans="1:13" x14ac:dyDescent="0.25">
      <c r="A364" t="s">
        <v>2024</v>
      </c>
      <c r="B364" s="4">
        <v>41658</v>
      </c>
      <c r="C364" t="s">
        <v>582</v>
      </c>
      <c r="D364" t="s">
        <v>583</v>
      </c>
      <c r="E364">
        <v>1</v>
      </c>
      <c r="F364" t="s">
        <v>1091</v>
      </c>
      <c r="G364">
        <v>1</v>
      </c>
      <c r="H364" t="s">
        <v>1091</v>
      </c>
      <c r="I364">
        <v>2085</v>
      </c>
      <c r="J364">
        <v>1529</v>
      </c>
      <c r="K364">
        <v>30</v>
      </c>
      <c r="L364">
        <v>1017</v>
      </c>
      <c r="M364">
        <v>10</v>
      </c>
    </row>
    <row r="365" spans="1:13" x14ac:dyDescent="0.25">
      <c r="A365" t="s">
        <v>2024</v>
      </c>
      <c r="B365" s="4">
        <v>41658</v>
      </c>
      <c r="C365" t="s">
        <v>584</v>
      </c>
      <c r="D365" t="s">
        <v>585</v>
      </c>
      <c r="E365">
        <v>1</v>
      </c>
      <c r="F365" t="s">
        <v>1091</v>
      </c>
      <c r="G365">
        <v>1</v>
      </c>
      <c r="H365" t="s">
        <v>1091</v>
      </c>
      <c r="I365">
        <v>1066</v>
      </c>
      <c r="J365">
        <v>915</v>
      </c>
      <c r="K365">
        <v>4</v>
      </c>
      <c r="L365">
        <v>497</v>
      </c>
      <c r="M365">
        <v>9</v>
      </c>
    </row>
    <row r="366" spans="1:13" x14ac:dyDescent="0.25">
      <c r="A366" t="s">
        <v>2024</v>
      </c>
      <c r="B366" s="4">
        <v>41658</v>
      </c>
      <c r="C366" t="s">
        <v>584</v>
      </c>
      <c r="D366" t="s">
        <v>585</v>
      </c>
      <c r="E366">
        <v>1065</v>
      </c>
      <c r="F366" t="s">
        <v>1249</v>
      </c>
      <c r="G366">
        <v>5</v>
      </c>
      <c r="H366" t="s">
        <v>1095</v>
      </c>
      <c r="I366">
        <v>1066</v>
      </c>
      <c r="J366">
        <v>915</v>
      </c>
      <c r="K366">
        <v>4</v>
      </c>
      <c r="L366">
        <v>220</v>
      </c>
      <c r="M366">
        <v>4</v>
      </c>
    </row>
    <row r="367" spans="1:13" x14ac:dyDescent="0.25">
      <c r="A367" t="s">
        <v>2024</v>
      </c>
      <c r="B367" s="4">
        <v>41658</v>
      </c>
      <c r="C367" t="s">
        <v>584</v>
      </c>
      <c r="D367" t="s">
        <v>585</v>
      </c>
      <c r="E367">
        <v>2</v>
      </c>
      <c r="F367" t="s">
        <v>1092</v>
      </c>
      <c r="G367">
        <v>2</v>
      </c>
      <c r="H367" t="s">
        <v>1092</v>
      </c>
      <c r="I367">
        <v>1066</v>
      </c>
      <c r="J367">
        <v>915</v>
      </c>
      <c r="K367">
        <v>4</v>
      </c>
      <c r="L367">
        <v>88</v>
      </c>
      <c r="M367">
        <v>1</v>
      </c>
    </row>
    <row r="368" spans="1:13" x14ac:dyDescent="0.25">
      <c r="A368" t="s">
        <v>2024</v>
      </c>
      <c r="B368" s="4">
        <v>41658</v>
      </c>
      <c r="C368" t="s">
        <v>584</v>
      </c>
      <c r="D368" t="s">
        <v>585</v>
      </c>
      <c r="E368">
        <v>3</v>
      </c>
      <c r="F368" t="s">
        <v>1093</v>
      </c>
      <c r="G368">
        <v>3</v>
      </c>
      <c r="H368" t="s">
        <v>1093</v>
      </c>
      <c r="I368">
        <v>1066</v>
      </c>
      <c r="J368">
        <v>915</v>
      </c>
      <c r="K368">
        <v>4</v>
      </c>
      <c r="L368">
        <v>110</v>
      </c>
      <c r="M368">
        <v>1</v>
      </c>
    </row>
    <row r="369" spans="1:13" x14ac:dyDescent="0.25">
      <c r="A369" t="s">
        <v>2024</v>
      </c>
      <c r="B369" s="4">
        <v>41658</v>
      </c>
      <c r="C369" t="s">
        <v>586</v>
      </c>
      <c r="D369" t="s">
        <v>587</v>
      </c>
      <c r="E369">
        <v>3</v>
      </c>
      <c r="F369" t="s">
        <v>1093</v>
      </c>
      <c r="G369">
        <v>3</v>
      </c>
      <c r="H369" t="s">
        <v>1093</v>
      </c>
      <c r="I369">
        <v>1023</v>
      </c>
      <c r="J369">
        <v>780</v>
      </c>
      <c r="K369">
        <v>16</v>
      </c>
      <c r="L369">
        <v>59</v>
      </c>
      <c r="M369">
        <v>1</v>
      </c>
    </row>
    <row r="370" spans="1:13" x14ac:dyDescent="0.25">
      <c r="A370" t="s">
        <v>2024</v>
      </c>
      <c r="B370" s="4">
        <v>41658</v>
      </c>
      <c r="C370" t="s">
        <v>586</v>
      </c>
      <c r="D370" t="s">
        <v>587</v>
      </c>
      <c r="E370">
        <v>2</v>
      </c>
      <c r="F370" t="s">
        <v>1092</v>
      </c>
      <c r="G370">
        <v>2</v>
      </c>
      <c r="H370" t="s">
        <v>1092</v>
      </c>
      <c r="I370">
        <v>1023</v>
      </c>
      <c r="J370">
        <v>780</v>
      </c>
      <c r="K370">
        <v>16</v>
      </c>
      <c r="L370">
        <v>190</v>
      </c>
      <c r="M370">
        <v>3</v>
      </c>
    </row>
    <row r="371" spans="1:13" x14ac:dyDescent="0.25">
      <c r="A371" t="s">
        <v>2024</v>
      </c>
      <c r="B371" s="4">
        <v>41658</v>
      </c>
      <c r="C371" t="s">
        <v>586</v>
      </c>
      <c r="D371" t="s">
        <v>587</v>
      </c>
      <c r="E371">
        <v>1</v>
      </c>
      <c r="F371" t="s">
        <v>1091</v>
      </c>
      <c r="G371">
        <v>1</v>
      </c>
      <c r="H371" t="s">
        <v>1091</v>
      </c>
      <c r="I371">
        <v>1023</v>
      </c>
      <c r="J371">
        <v>780</v>
      </c>
      <c r="K371">
        <v>16</v>
      </c>
      <c r="L371">
        <v>531</v>
      </c>
      <c r="M371">
        <v>11</v>
      </c>
    </row>
    <row r="372" spans="1:13" x14ac:dyDescent="0.25">
      <c r="A372" t="s">
        <v>2024</v>
      </c>
      <c r="B372" s="4">
        <v>41658</v>
      </c>
      <c r="C372" t="s">
        <v>588</v>
      </c>
      <c r="D372" t="s">
        <v>589</v>
      </c>
      <c r="E372">
        <v>3</v>
      </c>
      <c r="F372" t="s">
        <v>1093</v>
      </c>
      <c r="G372">
        <v>3</v>
      </c>
      <c r="H372" t="s">
        <v>1093</v>
      </c>
      <c r="I372">
        <v>1667</v>
      </c>
      <c r="J372">
        <v>1257</v>
      </c>
      <c r="K372">
        <v>23</v>
      </c>
      <c r="L372">
        <v>103</v>
      </c>
      <c r="M372">
        <v>1</v>
      </c>
    </row>
    <row r="373" spans="1:13" x14ac:dyDescent="0.25">
      <c r="A373" t="s">
        <v>2024</v>
      </c>
      <c r="B373" s="4">
        <v>41658</v>
      </c>
      <c r="C373" t="s">
        <v>588</v>
      </c>
      <c r="D373" t="s">
        <v>589</v>
      </c>
      <c r="E373">
        <v>1</v>
      </c>
      <c r="F373" t="s">
        <v>1091</v>
      </c>
      <c r="G373">
        <v>1</v>
      </c>
      <c r="H373" t="s">
        <v>1091</v>
      </c>
      <c r="I373">
        <v>1667</v>
      </c>
      <c r="J373">
        <v>1257</v>
      </c>
      <c r="K373">
        <v>23</v>
      </c>
      <c r="L373">
        <v>740</v>
      </c>
      <c r="M373">
        <v>9</v>
      </c>
    </row>
    <row r="374" spans="1:13" x14ac:dyDescent="0.25">
      <c r="A374" t="s">
        <v>2024</v>
      </c>
      <c r="B374" s="4">
        <v>41658</v>
      </c>
      <c r="C374" t="s">
        <v>588</v>
      </c>
      <c r="D374" t="s">
        <v>589</v>
      </c>
      <c r="E374">
        <v>2</v>
      </c>
      <c r="F374" t="s">
        <v>1092</v>
      </c>
      <c r="G374">
        <v>2</v>
      </c>
      <c r="H374" t="s">
        <v>1092</v>
      </c>
      <c r="I374">
        <v>1667</v>
      </c>
      <c r="J374">
        <v>1257</v>
      </c>
      <c r="K374">
        <v>23</v>
      </c>
      <c r="L374">
        <v>414</v>
      </c>
      <c r="M374">
        <v>5</v>
      </c>
    </row>
    <row r="375" spans="1:13" x14ac:dyDescent="0.25">
      <c r="A375" t="s">
        <v>2024</v>
      </c>
      <c r="B375" s="4">
        <v>41658</v>
      </c>
      <c r="C375" t="s">
        <v>590</v>
      </c>
      <c r="D375" t="s">
        <v>591</v>
      </c>
      <c r="E375">
        <v>3</v>
      </c>
      <c r="F375" t="s">
        <v>1093</v>
      </c>
      <c r="G375">
        <v>3</v>
      </c>
      <c r="H375" t="s">
        <v>1093</v>
      </c>
      <c r="I375">
        <v>6221</v>
      </c>
      <c r="J375">
        <v>4494</v>
      </c>
      <c r="K375">
        <v>38</v>
      </c>
      <c r="L375">
        <v>194</v>
      </c>
      <c r="M375">
        <v>1</v>
      </c>
    </row>
    <row r="376" spans="1:13" x14ac:dyDescent="0.25">
      <c r="A376" t="s">
        <v>2024</v>
      </c>
      <c r="B376" s="4">
        <v>41658</v>
      </c>
      <c r="C376" t="s">
        <v>590</v>
      </c>
      <c r="D376" t="s">
        <v>591</v>
      </c>
      <c r="E376">
        <v>729</v>
      </c>
      <c r="F376" t="s">
        <v>1107</v>
      </c>
      <c r="G376">
        <v>715</v>
      </c>
      <c r="H376" t="s">
        <v>1098</v>
      </c>
      <c r="I376">
        <v>6221</v>
      </c>
      <c r="J376">
        <v>4494</v>
      </c>
      <c r="K376">
        <v>38</v>
      </c>
      <c r="L376">
        <v>229</v>
      </c>
      <c r="M376">
        <v>1</v>
      </c>
    </row>
    <row r="377" spans="1:13" x14ac:dyDescent="0.25">
      <c r="A377" t="s">
        <v>2024</v>
      </c>
      <c r="B377" s="4">
        <v>41658</v>
      </c>
      <c r="C377" t="s">
        <v>590</v>
      </c>
      <c r="D377" t="s">
        <v>591</v>
      </c>
      <c r="E377">
        <v>1066</v>
      </c>
      <c r="F377" t="s">
        <v>1250</v>
      </c>
      <c r="G377">
        <v>5</v>
      </c>
      <c r="H377" t="s">
        <v>1095</v>
      </c>
      <c r="I377">
        <v>6221</v>
      </c>
      <c r="J377">
        <v>4494</v>
      </c>
      <c r="K377">
        <v>38</v>
      </c>
      <c r="L377">
        <v>271</v>
      </c>
      <c r="M377">
        <v>1</v>
      </c>
    </row>
    <row r="378" spans="1:13" x14ac:dyDescent="0.25">
      <c r="A378" t="s">
        <v>2024</v>
      </c>
      <c r="B378" s="4">
        <v>41658</v>
      </c>
      <c r="C378" t="s">
        <v>590</v>
      </c>
      <c r="D378" t="s">
        <v>591</v>
      </c>
      <c r="E378">
        <v>1</v>
      </c>
      <c r="F378" t="s">
        <v>1091</v>
      </c>
      <c r="G378">
        <v>1</v>
      </c>
      <c r="H378" t="s">
        <v>1091</v>
      </c>
      <c r="I378">
        <v>6221</v>
      </c>
      <c r="J378">
        <v>4494</v>
      </c>
      <c r="K378">
        <v>38</v>
      </c>
      <c r="L378">
        <v>1268</v>
      </c>
      <c r="M378">
        <v>7</v>
      </c>
    </row>
    <row r="379" spans="1:13" x14ac:dyDescent="0.25">
      <c r="A379" t="s">
        <v>2024</v>
      </c>
      <c r="B379" s="4">
        <v>41658</v>
      </c>
      <c r="C379" t="s">
        <v>590</v>
      </c>
      <c r="D379" t="s">
        <v>591</v>
      </c>
      <c r="E379">
        <v>2</v>
      </c>
      <c r="F379" t="s">
        <v>1092</v>
      </c>
      <c r="G379">
        <v>2</v>
      </c>
      <c r="H379" t="s">
        <v>1092</v>
      </c>
      <c r="I379">
        <v>6221</v>
      </c>
      <c r="J379">
        <v>4494</v>
      </c>
      <c r="K379">
        <v>38</v>
      </c>
      <c r="L379">
        <v>2532</v>
      </c>
      <c r="M379">
        <v>15</v>
      </c>
    </row>
    <row r="380" spans="1:13" x14ac:dyDescent="0.25">
      <c r="A380" t="s">
        <v>2024</v>
      </c>
      <c r="B380" s="4">
        <v>41658</v>
      </c>
      <c r="C380" t="s">
        <v>592</v>
      </c>
      <c r="D380" t="s">
        <v>593</v>
      </c>
      <c r="E380">
        <v>1</v>
      </c>
      <c r="F380" t="s">
        <v>1091</v>
      </c>
      <c r="G380">
        <v>1</v>
      </c>
      <c r="H380" t="s">
        <v>1091</v>
      </c>
      <c r="I380">
        <v>458</v>
      </c>
      <c r="J380">
        <v>382</v>
      </c>
      <c r="K380">
        <v>5</v>
      </c>
      <c r="L380">
        <v>324</v>
      </c>
      <c r="M380">
        <v>8</v>
      </c>
    </row>
    <row r="381" spans="1:13" x14ac:dyDescent="0.25">
      <c r="A381" t="s">
        <v>2024</v>
      </c>
      <c r="B381" s="4">
        <v>41658</v>
      </c>
      <c r="C381" t="s">
        <v>592</v>
      </c>
      <c r="D381" t="s">
        <v>593</v>
      </c>
      <c r="E381">
        <v>2</v>
      </c>
      <c r="F381" t="s">
        <v>1092</v>
      </c>
      <c r="G381">
        <v>2</v>
      </c>
      <c r="H381" t="s">
        <v>1092</v>
      </c>
      <c r="I381">
        <v>458</v>
      </c>
      <c r="J381">
        <v>382</v>
      </c>
      <c r="K381">
        <v>5</v>
      </c>
      <c r="L381">
        <v>58</v>
      </c>
      <c r="M381">
        <v>1</v>
      </c>
    </row>
    <row r="382" spans="1:13" x14ac:dyDescent="0.25">
      <c r="A382" t="s">
        <v>2024</v>
      </c>
      <c r="B382" s="4">
        <v>41658</v>
      </c>
      <c r="C382" t="s">
        <v>594</v>
      </c>
      <c r="D382" t="s">
        <v>595</v>
      </c>
      <c r="E382">
        <v>1</v>
      </c>
      <c r="F382" t="s">
        <v>1091</v>
      </c>
      <c r="G382">
        <v>1</v>
      </c>
      <c r="H382" t="s">
        <v>1091</v>
      </c>
      <c r="I382">
        <v>1960</v>
      </c>
      <c r="J382">
        <v>1442</v>
      </c>
      <c r="K382">
        <v>53</v>
      </c>
      <c r="L382">
        <v>1070</v>
      </c>
      <c r="M382">
        <v>11</v>
      </c>
    </row>
    <row r="383" spans="1:13" x14ac:dyDescent="0.25">
      <c r="A383" t="s">
        <v>2024</v>
      </c>
      <c r="B383" s="4">
        <v>41658</v>
      </c>
      <c r="C383" t="s">
        <v>594</v>
      </c>
      <c r="D383" t="s">
        <v>595</v>
      </c>
      <c r="E383">
        <v>2</v>
      </c>
      <c r="F383" t="s">
        <v>1092</v>
      </c>
      <c r="G383">
        <v>2</v>
      </c>
      <c r="H383" t="s">
        <v>1092</v>
      </c>
      <c r="I383">
        <v>1960</v>
      </c>
      <c r="J383">
        <v>1442</v>
      </c>
      <c r="K383">
        <v>53</v>
      </c>
      <c r="L383">
        <v>372</v>
      </c>
      <c r="M383">
        <v>4</v>
      </c>
    </row>
    <row r="384" spans="1:13" x14ac:dyDescent="0.25">
      <c r="A384" t="s">
        <v>2024</v>
      </c>
      <c r="B384" s="4">
        <v>41658</v>
      </c>
      <c r="C384" t="s">
        <v>596</v>
      </c>
      <c r="D384" t="s">
        <v>597</v>
      </c>
      <c r="E384">
        <v>1</v>
      </c>
      <c r="F384" t="s">
        <v>1091</v>
      </c>
      <c r="G384">
        <v>1</v>
      </c>
      <c r="H384" t="s">
        <v>1091</v>
      </c>
      <c r="I384">
        <v>711</v>
      </c>
      <c r="J384">
        <v>553</v>
      </c>
      <c r="K384">
        <v>11</v>
      </c>
      <c r="L384">
        <v>360</v>
      </c>
      <c r="M384">
        <v>6</v>
      </c>
    </row>
    <row r="385" spans="1:13" x14ac:dyDescent="0.25">
      <c r="A385" t="s">
        <v>2024</v>
      </c>
      <c r="B385" s="4">
        <v>41658</v>
      </c>
      <c r="C385" t="s">
        <v>596</v>
      </c>
      <c r="D385" t="s">
        <v>597</v>
      </c>
      <c r="E385">
        <v>2</v>
      </c>
      <c r="F385" t="s">
        <v>1092</v>
      </c>
      <c r="G385">
        <v>2</v>
      </c>
      <c r="H385" t="s">
        <v>1092</v>
      </c>
      <c r="I385">
        <v>711</v>
      </c>
      <c r="J385">
        <v>553</v>
      </c>
      <c r="K385">
        <v>11</v>
      </c>
      <c r="L385">
        <v>193</v>
      </c>
      <c r="M385">
        <v>3</v>
      </c>
    </row>
    <row r="386" spans="1:13" x14ac:dyDescent="0.25">
      <c r="A386" t="s">
        <v>2024</v>
      </c>
      <c r="B386" s="4">
        <v>41658</v>
      </c>
      <c r="C386" t="s">
        <v>598</v>
      </c>
      <c r="D386" t="s">
        <v>599</v>
      </c>
      <c r="E386">
        <v>1</v>
      </c>
      <c r="F386" t="s">
        <v>1091</v>
      </c>
      <c r="G386">
        <v>1</v>
      </c>
      <c r="H386" t="s">
        <v>1091</v>
      </c>
      <c r="I386">
        <v>1206</v>
      </c>
      <c r="J386">
        <v>1005</v>
      </c>
      <c r="K386">
        <v>14</v>
      </c>
      <c r="L386">
        <v>681</v>
      </c>
      <c r="M386">
        <v>11</v>
      </c>
    </row>
    <row r="387" spans="1:13" x14ac:dyDescent="0.25">
      <c r="A387" t="s">
        <v>2024</v>
      </c>
      <c r="B387" s="4">
        <v>41658</v>
      </c>
      <c r="C387" t="s">
        <v>598</v>
      </c>
      <c r="D387" t="s">
        <v>599</v>
      </c>
      <c r="E387">
        <v>2</v>
      </c>
      <c r="F387" t="s">
        <v>1092</v>
      </c>
      <c r="G387">
        <v>2</v>
      </c>
      <c r="H387" t="s">
        <v>1092</v>
      </c>
      <c r="I387">
        <v>1206</v>
      </c>
      <c r="J387">
        <v>1005</v>
      </c>
      <c r="K387">
        <v>14</v>
      </c>
      <c r="L387">
        <v>264</v>
      </c>
      <c r="M387">
        <v>4</v>
      </c>
    </row>
    <row r="388" spans="1:13" x14ac:dyDescent="0.25">
      <c r="A388" t="s">
        <v>2024</v>
      </c>
      <c r="B388" s="4">
        <v>41658</v>
      </c>
      <c r="C388" t="s">
        <v>598</v>
      </c>
      <c r="D388" t="s">
        <v>599</v>
      </c>
      <c r="E388">
        <v>914</v>
      </c>
      <c r="F388" t="s">
        <v>1251</v>
      </c>
      <c r="G388">
        <v>5</v>
      </c>
      <c r="H388" t="s">
        <v>1095</v>
      </c>
      <c r="I388">
        <v>1206</v>
      </c>
      <c r="J388">
        <v>1005</v>
      </c>
      <c r="K388">
        <v>14</v>
      </c>
      <c r="L388">
        <v>60</v>
      </c>
      <c r="M388">
        <v>0</v>
      </c>
    </row>
    <row r="389" spans="1:13" x14ac:dyDescent="0.25">
      <c r="A389" t="s">
        <v>2024</v>
      </c>
      <c r="B389" s="4">
        <v>41658</v>
      </c>
      <c r="C389" t="s">
        <v>600</v>
      </c>
      <c r="D389" t="s">
        <v>601</v>
      </c>
      <c r="E389">
        <v>1</v>
      </c>
      <c r="F389" t="s">
        <v>1091</v>
      </c>
      <c r="G389">
        <v>1</v>
      </c>
      <c r="H389" t="s">
        <v>1091</v>
      </c>
      <c r="I389">
        <v>1262</v>
      </c>
      <c r="J389">
        <v>994</v>
      </c>
      <c r="K389">
        <v>15</v>
      </c>
      <c r="L389">
        <v>685</v>
      </c>
      <c r="M389">
        <v>11</v>
      </c>
    </row>
    <row r="390" spans="1:13" x14ac:dyDescent="0.25">
      <c r="A390" t="s">
        <v>2024</v>
      </c>
      <c r="B390" s="4">
        <v>41658</v>
      </c>
      <c r="C390" t="s">
        <v>600</v>
      </c>
      <c r="D390" t="s">
        <v>601</v>
      </c>
      <c r="E390">
        <v>3</v>
      </c>
      <c r="F390" t="s">
        <v>1093</v>
      </c>
      <c r="G390">
        <v>3</v>
      </c>
      <c r="H390" t="s">
        <v>1093</v>
      </c>
      <c r="I390">
        <v>1262</v>
      </c>
      <c r="J390">
        <v>994</v>
      </c>
      <c r="K390">
        <v>15</v>
      </c>
      <c r="L390">
        <v>184</v>
      </c>
      <c r="M390">
        <v>2</v>
      </c>
    </row>
    <row r="391" spans="1:13" x14ac:dyDescent="0.25">
      <c r="A391" t="s">
        <v>2024</v>
      </c>
      <c r="B391" s="4">
        <v>41658</v>
      </c>
      <c r="C391" t="s">
        <v>600</v>
      </c>
      <c r="D391" t="s">
        <v>601</v>
      </c>
      <c r="E391">
        <v>2</v>
      </c>
      <c r="F391" t="s">
        <v>1092</v>
      </c>
      <c r="G391">
        <v>2</v>
      </c>
      <c r="H391" t="s">
        <v>1092</v>
      </c>
      <c r="I391">
        <v>1262</v>
      </c>
      <c r="J391">
        <v>994</v>
      </c>
      <c r="K391">
        <v>15</v>
      </c>
      <c r="L391">
        <v>125</v>
      </c>
      <c r="M391">
        <v>2</v>
      </c>
    </row>
    <row r="392" spans="1:13" x14ac:dyDescent="0.25">
      <c r="A392" t="s">
        <v>2024</v>
      </c>
      <c r="B392" s="4">
        <v>41658</v>
      </c>
      <c r="C392" t="s">
        <v>602</v>
      </c>
      <c r="D392" t="s">
        <v>603</v>
      </c>
      <c r="E392">
        <v>2</v>
      </c>
      <c r="F392" t="s">
        <v>1092</v>
      </c>
      <c r="G392">
        <v>2</v>
      </c>
      <c r="H392" t="s">
        <v>1092</v>
      </c>
      <c r="I392">
        <v>348</v>
      </c>
      <c r="J392">
        <v>311</v>
      </c>
      <c r="K392">
        <v>11</v>
      </c>
      <c r="L392">
        <v>92</v>
      </c>
      <c r="M392">
        <v>2</v>
      </c>
    </row>
    <row r="393" spans="1:13" x14ac:dyDescent="0.25">
      <c r="A393" t="s">
        <v>2024</v>
      </c>
      <c r="B393" s="4">
        <v>41658</v>
      </c>
      <c r="C393" t="s">
        <v>602</v>
      </c>
      <c r="D393" t="s">
        <v>603</v>
      </c>
      <c r="E393">
        <v>1</v>
      </c>
      <c r="F393" t="s">
        <v>1091</v>
      </c>
      <c r="G393">
        <v>1</v>
      </c>
      <c r="H393" t="s">
        <v>1091</v>
      </c>
      <c r="I393">
        <v>348</v>
      </c>
      <c r="J393">
        <v>311</v>
      </c>
      <c r="K393">
        <v>11</v>
      </c>
      <c r="L393">
        <v>219</v>
      </c>
      <c r="M393">
        <v>7</v>
      </c>
    </row>
    <row r="394" spans="1:13" x14ac:dyDescent="0.25">
      <c r="A394" t="s">
        <v>2024</v>
      </c>
      <c r="B394" s="4">
        <v>41658</v>
      </c>
      <c r="C394" t="s">
        <v>604</v>
      </c>
      <c r="D394" t="s">
        <v>605</v>
      </c>
      <c r="E394">
        <v>2</v>
      </c>
      <c r="F394" t="s">
        <v>1092</v>
      </c>
      <c r="G394">
        <v>2</v>
      </c>
      <c r="H394" t="s">
        <v>1092</v>
      </c>
      <c r="I394">
        <v>347</v>
      </c>
      <c r="J394">
        <v>287</v>
      </c>
      <c r="K394">
        <v>4</v>
      </c>
      <c r="L394">
        <v>185</v>
      </c>
      <c r="M394">
        <v>6</v>
      </c>
    </row>
    <row r="395" spans="1:13" x14ac:dyDescent="0.25">
      <c r="A395" t="s">
        <v>2024</v>
      </c>
      <c r="B395" s="4">
        <v>41658</v>
      </c>
      <c r="C395" t="s">
        <v>604</v>
      </c>
      <c r="D395" t="s">
        <v>605</v>
      </c>
      <c r="E395">
        <v>1</v>
      </c>
      <c r="F395" t="s">
        <v>1091</v>
      </c>
      <c r="G395">
        <v>1</v>
      </c>
      <c r="H395" t="s">
        <v>1091</v>
      </c>
      <c r="I395">
        <v>347</v>
      </c>
      <c r="J395">
        <v>287</v>
      </c>
      <c r="K395">
        <v>4</v>
      </c>
      <c r="L395">
        <v>91</v>
      </c>
      <c r="M395">
        <v>3</v>
      </c>
    </row>
    <row r="396" spans="1:13" x14ac:dyDescent="0.25">
      <c r="A396" t="s">
        <v>2024</v>
      </c>
      <c r="B396" s="4">
        <v>41658</v>
      </c>
      <c r="C396" t="s">
        <v>604</v>
      </c>
      <c r="D396" t="s">
        <v>605</v>
      </c>
      <c r="E396">
        <v>3</v>
      </c>
      <c r="F396" t="s">
        <v>1093</v>
      </c>
      <c r="G396">
        <v>3</v>
      </c>
      <c r="H396" t="s">
        <v>1093</v>
      </c>
      <c r="I396">
        <v>347</v>
      </c>
      <c r="J396">
        <v>287</v>
      </c>
      <c r="K396">
        <v>4</v>
      </c>
      <c r="L396">
        <v>11</v>
      </c>
      <c r="M396">
        <v>0</v>
      </c>
    </row>
    <row r="397" spans="1:13" x14ac:dyDescent="0.25">
      <c r="A397" t="s">
        <v>2024</v>
      </c>
      <c r="B397" s="4">
        <v>41658</v>
      </c>
      <c r="C397" t="s">
        <v>606</v>
      </c>
      <c r="D397" t="s">
        <v>607</v>
      </c>
      <c r="E397">
        <v>1067</v>
      </c>
      <c r="F397" t="s">
        <v>1252</v>
      </c>
      <c r="G397">
        <v>5</v>
      </c>
      <c r="H397" t="s">
        <v>1095</v>
      </c>
      <c r="I397">
        <v>1503</v>
      </c>
      <c r="J397">
        <v>1144</v>
      </c>
      <c r="K397">
        <v>12</v>
      </c>
      <c r="L397">
        <v>65</v>
      </c>
      <c r="M397">
        <v>0</v>
      </c>
    </row>
    <row r="398" spans="1:13" x14ac:dyDescent="0.25">
      <c r="A398" t="s">
        <v>2024</v>
      </c>
      <c r="B398" s="4">
        <v>41658</v>
      </c>
      <c r="C398" t="s">
        <v>606</v>
      </c>
      <c r="D398" t="s">
        <v>607</v>
      </c>
      <c r="E398">
        <v>2</v>
      </c>
      <c r="F398" t="s">
        <v>1092</v>
      </c>
      <c r="G398">
        <v>2</v>
      </c>
      <c r="H398" t="s">
        <v>1092</v>
      </c>
      <c r="I398">
        <v>1503</v>
      </c>
      <c r="J398">
        <v>1144</v>
      </c>
      <c r="K398">
        <v>12</v>
      </c>
      <c r="L398">
        <v>281</v>
      </c>
      <c r="M398">
        <v>4</v>
      </c>
    </row>
    <row r="399" spans="1:13" x14ac:dyDescent="0.25">
      <c r="A399" t="s">
        <v>2024</v>
      </c>
      <c r="B399" s="4">
        <v>41658</v>
      </c>
      <c r="C399" t="s">
        <v>606</v>
      </c>
      <c r="D399" t="s">
        <v>607</v>
      </c>
      <c r="E399">
        <v>3</v>
      </c>
      <c r="F399" t="s">
        <v>1093</v>
      </c>
      <c r="G399">
        <v>3</v>
      </c>
      <c r="H399" t="s">
        <v>1093</v>
      </c>
      <c r="I399">
        <v>1503</v>
      </c>
      <c r="J399">
        <v>1144</v>
      </c>
      <c r="K399">
        <v>12</v>
      </c>
      <c r="L399">
        <v>117</v>
      </c>
      <c r="M399">
        <v>1</v>
      </c>
    </row>
    <row r="400" spans="1:13" x14ac:dyDescent="0.25">
      <c r="A400" t="s">
        <v>2024</v>
      </c>
      <c r="B400" s="4">
        <v>41658</v>
      </c>
      <c r="C400" t="s">
        <v>606</v>
      </c>
      <c r="D400" t="s">
        <v>607</v>
      </c>
      <c r="E400">
        <v>1</v>
      </c>
      <c r="F400" t="s">
        <v>1091</v>
      </c>
      <c r="G400">
        <v>1</v>
      </c>
      <c r="H400" t="s">
        <v>1091</v>
      </c>
      <c r="I400">
        <v>1503</v>
      </c>
      <c r="J400">
        <v>1144</v>
      </c>
      <c r="K400">
        <v>12</v>
      </c>
      <c r="L400">
        <v>681</v>
      </c>
      <c r="M400">
        <v>10</v>
      </c>
    </row>
    <row r="401" spans="1:13" x14ac:dyDescent="0.25">
      <c r="A401" t="s">
        <v>2024</v>
      </c>
      <c r="B401" s="4">
        <v>41658</v>
      </c>
      <c r="C401" t="s">
        <v>608</v>
      </c>
      <c r="D401" t="s">
        <v>609</v>
      </c>
      <c r="E401">
        <v>1</v>
      </c>
      <c r="F401" t="s">
        <v>1091</v>
      </c>
      <c r="G401">
        <v>1</v>
      </c>
      <c r="H401" t="s">
        <v>1091</v>
      </c>
      <c r="I401">
        <v>931</v>
      </c>
      <c r="J401">
        <v>744</v>
      </c>
      <c r="K401">
        <v>13</v>
      </c>
      <c r="L401">
        <v>598</v>
      </c>
      <c r="M401">
        <v>12</v>
      </c>
    </row>
    <row r="402" spans="1:13" x14ac:dyDescent="0.25">
      <c r="A402" t="s">
        <v>2024</v>
      </c>
      <c r="B402" s="4">
        <v>41658</v>
      </c>
      <c r="C402" t="s">
        <v>608</v>
      </c>
      <c r="D402" t="s">
        <v>609</v>
      </c>
      <c r="E402">
        <v>2</v>
      </c>
      <c r="F402" t="s">
        <v>1092</v>
      </c>
      <c r="G402">
        <v>2</v>
      </c>
      <c r="H402" t="s">
        <v>1092</v>
      </c>
      <c r="I402">
        <v>931</v>
      </c>
      <c r="J402">
        <v>744</v>
      </c>
      <c r="K402">
        <v>13</v>
      </c>
      <c r="L402">
        <v>146</v>
      </c>
      <c r="M402">
        <v>3</v>
      </c>
    </row>
    <row r="403" spans="1:13" x14ac:dyDescent="0.25">
      <c r="A403" t="s">
        <v>2024</v>
      </c>
      <c r="B403" s="4">
        <v>41658</v>
      </c>
      <c r="C403" t="s">
        <v>610</v>
      </c>
      <c r="D403" t="s">
        <v>611</v>
      </c>
      <c r="E403">
        <v>457</v>
      </c>
      <c r="F403" t="s">
        <v>1253</v>
      </c>
      <c r="G403">
        <v>5</v>
      </c>
      <c r="H403" t="s">
        <v>1095</v>
      </c>
      <c r="I403">
        <v>1757</v>
      </c>
      <c r="J403">
        <v>1395</v>
      </c>
      <c r="K403">
        <v>21</v>
      </c>
      <c r="L403">
        <v>763</v>
      </c>
      <c r="M403">
        <v>8</v>
      </c>
    </row>
    <row r="404" spans="1:13" x14ac:dyDescent="0.25">
      <c r="A404" t="s">
        <v>2024</v>
      </c>
      <c r="B404" s="4">
        <v>41658</v>
      </c>
      <c r="C404" t="s">
        <v>610</v>
      </c>
      <c r="D404" t="s">
        <v>611</v>
      </c>
      <c r="E404">
        <v>1</v>
      </c>
      <c r="F404" t="s">
        <v>1091</v>
      </c>
      <c r="G404">
        <v>1</v>
      </c>
      <c r="H404" t="s">
        <v>1091</v>
      </c>
      <c r="I404">
        <v>1757</v>
      </c>
      <c r="J404">
        <v>1395</v>
      </c>
      <c r="K404">
        <v>21</v>
      </c>
      <c r="L404">
        <v>454</v>
      </c>
      <c r="M404">
        <v>5</v>
      </c>
    </row>
    <row r="405" spans="1:13" x14ac:dyDescent="0.25">
      <c r="A405" t="s">
        <v>2024</v>
      </c>
      <c r="B405" s="4">
        <v>41658</v>
      </c>
      <c r="C405" t="s">
        <v>610</v>
      </c>
      <c r="D405" t="s">
        <v>611</v>
      </c>
      <c r="E405">
        <v>2</v>
      </c>
      <c r="F405" t="s">
        <v>1092</v>
      </c>
      <c r="G405">
        <v>2</v>
      </c>
      <c r="H405" t="s">
        <v>1092</v>
      </c>
      <c r="I405">
        <v>1757</v>
      </c>
      <c r="J405">
        <v>1395</v>
      </c>
      <c r="K405">
        <v>21</v>
      </c>
      <c r="L405">
        <v>178</v>
      </c>
      <c r="M405">
        <v>2</v>
      </c>
    </row>
    <row r="406" spans="1:13" x14ac:dyDescent="0.25">
      <c r="A406" t="s">
        <v>2024</v>
      </c>
      <c r="B406" s="4">
        <v>41658</v>
      </c>
      <c r="C406" t="s">
        <v>612</v>
      </c>
      <c r="D406" t="s">
        <v>613</v>
      </c>
      <c r="E406">
        <v>1</v>
      </c>
      <c r="F406" t="s">
        <v>1091</v>
      </c>
      <c r="G406">
        <v>1</v>
      </c>
      <c r="H406" t="s">
        <v>1091</v>
      </c>
      <c r="I406">
        <v>1890</v>
      </c>
      <c r="J406">
        <v>1453</v>
      </c>
      <c r="K406">
        <v>17</v>
      </c>
      <c r="L406">
        <v>641</v>
      </c>
      <c r="M406">
        <v>7</v>
      </c>
    </row>
    <row r="407" spans="1:13" x14ac:dyDescent="0.25">
      <c r="A407" t="s">
        <v>2024</v>
      </c>
      <c r="B407" s="4">
        <v>41658</v>
      </c>
      <c r="C407" t="s">
        <v>612</v>
      </c>
      <c r="D407" t="s">
        <v>613</v>
      </c>
      <c r="E407">
        <v>3</v>
      </c>
      <c r="F407" t="s">
        <v>1093</v>
      </c>
      <c r="G407">
        <v>3</v>
      </c>
      <c r="H407" t="s">
        <v>1093</v>
      </c>
      <c r="I407">
        <v>1890</v>
      </c>
      <c r="J407">
        <v>1453</v>
      </c>
      <c r="K407">
        <v>17</v>
      </c>
      <c r="L407">
        <v>48</v>
      </c>
      <c r="M407">
        <v>0</v>
      </c>
    </row>
    <row r="408" spans="1:13" x14ac:dyDescent="0.25">
      <c r="A408" t="s">
        <v>2024</v>
      </c>
      <c r="B408" s="4">
        <v>41658</v>
      </c>
      <c r="C408" t="s">
        <v>612</v>
      </c>
      <c r="D408" t="s">
        <v>613</v>
      </c>
      <c r="E408">
        <v>2</v>
      </c>
      <c r="F408" t="s">
        <v>1092</v>
      </c>
      <c r="G408">
        <v>2</v>
      </c>
      <c r="H408" t="s">
        <v>1092</v>
      </c>
      <c r="I408">
        <v>1890</v>
      </c>
      <c r="J408">
        <v>1453</v>
      </c>
      <c r="K408">
        <v>17</v>
      </c>
      <c r="L408">
        <v>764</v>
      </c>
      <c r="M408">
        <v>8</v>
      </c>
    </row>
    <row r="409" spans="1:13" x14ac:dyDescent="0.25">
      <c r="A409" t="s">
        <v>2024</v>
      </c>
      <c r="B409" s="4">
        <v>41658</v>
      </c>
      <c r="C409" t="s">
        <v>614</v>
      </c>
      <c r="D409" t="s">
        <v>615</v>
      </c>
      <c r="E409">
        <v>3</v>
      </c>
      <c r="F409" t="s">
        <v>1093</v>
      </c>
      <c r="G409">
        <v>3</v>
      </c>
      <c r="H409" t="s">
        <v>1093</v>
      </c>
      <c r="I409">
        <v>927</v>
      </c>
      <c r="J409">
        <v>794</v>
      </c>
      <c r="K409">
        <v>12</v>
      </c>
      <c r="L409">
        <v>99</v>
      </c>
      <c r="M409">
        <v>2</v>
      </c>
    </row>
    <row r="410" spans="1:13" x14ac:dyDescent="0.25">
      <c r="A410" t="s">
        <v>2024</v>
      </c>
      <c r="B410" s="4">
        <v>41658</v>
      </c>
      <c r="C410" t="s">
        <v>614</v>
      </c>
      <c r="D410" t="s">
        <v>615</v>
      </c>
      <c r="E410">
        <v>2</v>
      </c>
      <c r="F410" t="s">
        <v>1092</v>
      </c>
      <c r="G410">
        <v>2</v>
      </c>
      <c r="H410" t="s">
        <v>1092</v>
      </c>
      <c r="I410">
        <v>927</v>
      </c>
      <c r="J410">
        <v>794</v>
      </c>
      <c r="K410">
        <v>12</v>
      </c>
      <c r="L410">
        <v>107</v>
      </c>
      <c r="M410">
        <v>2</v>
      </c>
    </row>
    <row r="411" spans="1:13" x14ac:dyDescent="0.25">
      <c r="A411" t="s">
        <v>2024</v>
      </c>
      <c r="B411" s="4">
        <v>41658</v>
      </c>
      <c r="C411" t="s">
        <v>614</v>
      </c>
      <c r="D411" t="s">
        <v>615</v>
      </c>
      <c r="E411">
        <v>1</v>
      </c>
      <c r="F411" t="s">
        <v>1091</v>
      </c>
      <c r="G411">
        <v>1</v>
      </c>
      <c r="H411" t="s">
        <v>1091</v>
      </c>
      <c r="I411">
        <v>927</v>
      </c>
      <c r="J411">
        <v>794</v>
      </c>
      <c r="K411">
        <v>12</v>
      </c>
      <c r="L411">
        <v>588</v>
      </c>
      <c r="M411">
        <v>11</v>
      </c>
    </row>
    <row r="412" spans="1:13" x14ac:dyDescent="0.25">
      <c r="A412" t="s">
        <v>2024</v>
      </c>
      <c r="B412" s="4">
        <v>41658</v>
      </c>
      <c r="C412" t="s">
        <v>616</v>
      </c>
      <c r="D412" t="s">
        <v>617</v>
      </c>
      <c r="E412">
        <v>2</v>
      </c>
      <c r="F412" t="s">
        <v>1092</v>
      </c>
      <c r="G412">
        <v>2</v>
      </c>
      <c r="H412" t="s">
        <v>1092</v>
      </c>
      <c r="I412">
        <v>633</v>
      </c>
      <c r="J412">
        <v>538</v>
      </c>
      <c r="K412">
        <v>8</v>
      </c>
      <c r="L412">
        <v>194</v>
      </c>
      <c r="M412">
        <v>3</v>
      </c>
    </row>
    <row r="413" spans="1:13" x14ac:dyDescent="0.25">
      <c r="A413" t="s">
        <v>2024</v>
      </c>
      <c r="B413" s="4">
        <v>41658</v>
      </c>
      <c r="C413" t="s">
        <v>616</v>
      </c>
      <c r="D413" t="s">
        <v>617</v>
      </c>
      <c r="E413">
        <v>1</v>
      </c>
      <c r="F413" t="s">
        <v>1091</v>
      </c>
      <c r="G413">
        <v>1</v>
      </c>
      <c r="H413" t="s">
        <v>1091</v>
      </c>
      <c r="I413">
        <v>633</v>
      </c>
      <c r="J413">
        <v>538</v>
      </c>
      <c r="K413">
        <v>8</v>
      </c>
      <c r="L413">
        <v>157</v>
      </c>
      <c r="M413">
        <v>3</v>
      </c>
    </row>
    <row r="414" spans="1:13" x14ac:dyDescent="0.25">
      <c r="A414" t="s">
        <v>2024</v>
      </c>
      <c r="B414" s="4">
        <v>41658</v>
      </c>
      <c r="C414" t="s">
        <v>616</v>
      </c>
      <c r="D414" t="s">
        <v>617</v>
      </c>
      <c r="E414">
        <v>1068</v>
      </c>
      <c r="F414" t="s">
        <v>1254</v>
      </c>
      <c r="G414">
        <v>5</v>
      </c>
      <c r="H414" t="s">
        <v>1095</v>
      </c>
      <c r="I414">
        <v>633</v>
      </c>
      <c r="J414">
        <v>538</v>
      </c>
      <c r="K414">
        <v>8</v>
      </c>
      <c r="L414">
        <v>187</v>
      </c>
      <c r="M414">
        <v>3</v>
      </c>
    </row>
    <row r="415" spans="1:13" x14ac:dyDescent="0.25">
      <c r="A415" t="s">
        <v>2024</v>
      </c>
      <c r="B415" s="4">
        <v>41658</v>
      </c>
      <c r="C415" t="s">
        <v>618</v>
      </c>
      <c r="D415" t="s">
        <v>619</v>
      </c>
      <c r="E415">
        <v>3</v>
      </c>
      <c r="F415" t="s">
        <v>1093</v>
      </c>
      <c r="G415">
        <v>3</v>
      </c>
      <c r="H415" t="s">
        <v>1093</v>
      </c>
      <c r="I415">
        <v>1530</v>
      </c>
      <c r="J415">
        <v>1328</v>
      </c>
      <c r="K415">
        <v>10</v>
      </c>
      <c r="L415">
        <v>43</v>
      </c>
      <c r="M415">
        <v>0</v>
      </c>
    </row>
    <row r="416" spans="1:13" x14ac:dyDescent="0.25">
      <c r="A416" t="s">
        <v>2024</v>
      </c>
      <c r="B416" s="4">
        <v>41658</v>
      </c>
      <c r="C416" t="s">
        <v>618</v>
      </c>
      <c r="D416" t="s">
        <v>619</v>
      </c>
      <c r="E416">
        <v>2</v>
      </c>
      <c r="F416" t="s">
        <v>1092</v>
      </c>
      <c r="G416">
        <v>2</v>
      </c>
      <c r="H416" t="s">
        <v>1092</v>
      </c>
      <c r="I416">
        <v>1530</v>
      </c>
      <c r="J416">
        <v>1328</v>
      </c>
      <c r="K416">
        <v>10</v>
      </c>
      <c r="L416">
        <v>518</v>
      </c>
      <c r="M416">
        <v>6</v>
      </c>
    </row>
    <row r="417" spans="1:13" x14ac:dyDescent="0.25">
      <c r="A417" t="s">
        <v>2024</v>
      </c>
      <c r="B417" s="4">
        <v>41658</v>
      </c>
      <c r="C417" t="s">
        <v>618</v>
      </c>
      <c r="D417" t="s">
        <v>619</v>
      </c>
      <c r="E417">
        <v>1</v>
      </c>
      <c r="F417" t="s">
        <v>1091</v>
      </c>
      <c r="G417">
        <v>1</v>
      </c>
      <c r="H417" t="s">
        <v>1091</v>
      </c>
      <c r="I417">
        <v>1530</v>
      </c>
      <c r="J417">
        <v>1328</v>
      </c>
      <c r="K417">
        <v>10</v>
      </c>
      <c r="L417">
        <v>767</v>
      </c>
      <c r="M417">
        <v>9</v>
      </c>
    </row>
    <row r="418" spans="1:13" x14ac:dyDescent="0.25">
      <c r="A418" t="s">
        <v>2024</v>
      </c>
      <c r="B418" s="4">
        <v>41658</v>
      </c>
      <c r="C418" t="s">
        <v>620</v>
      </c>
      <c r="D418" t="s">
        <v>621</v>
      </c>
      <c r="E418">
        <v>1</v>
      </c>
      <c r="F418" t="s">
        <v>1091</v>
      </c>
      <c r="G418">
        <v>1</v>
      </c>
      <c r="H418" t="s">
        <v>1091</v>
      </c>
      <c r="I418">
        <v>926</v>
      </c>
      <c r="J418">
        <v>822</v>
      </c>
      <c r="K418">
        <v>12</v>
      </c>
      <c r="L418">
        <v>610</v>
      </c>
      <c r="M418">
        <v>11</v>
      </c>
    </row>
    <row r="419" spans="1:13" x14ac:dyDescent="0.25">
      <c r="A419" t="s">
        <v>2024</v>
      </c>
      <c r="B419" s="4">
        <v>41658</v>
      </c>
      <c r="C419" t="s">
        <v>620</v>
      </c>
      <c r="D419" t="s">
        <v>621</v>
      </c>
      <c r="E419">
        <v>2</v>
      </c>
      <c r="F419" t="s">
        <v>1092</v>
      </c>
      <c r="G419">
        <v>2</v>
      </c>
      <c r="H419" t="s">
        <v>1092</v>
      </c>
      <c r="I419">
        <v>926</v>
      </c>
      <c r="J419">
        <v>822</v>
      </c>
      <c r="K419">
        <v>12</v>
      </c>
      <c r="L419">
        <v>212</v>
      </c>
      <c r="M419">
        <v>4</v>
      </c>
    </row>
    <row r="420" spans="1:13" x14ac:dyDescent="0.25">
      <c r="A420" t="s">
        <v>2024</v>
      </c>
      <c r="B420" s="4">
        <v>41658</v>
      </c>
      <c r="C420" t="s">
        <v>622</v>
      </c>
      <c r="D420" t="s">
        <v>623</v>
      </c>
      <c r="E420">
        <v>1</v>
      </c>
      <c r="F420" t="s">
        <v>1091</v>
      </c>
      <c r="G420">
        <v>1</v>
      </c>
      <c r="H420" t="s">
        <v>1091</v>
      </c>
      <c r="I420">
        <v>880</v>
      </c>
      <c r="J420">
        <v>727</v>
      </c>
      <c r="K420">
        <v>13</v>
      </c>
      <c r="L420">
        <v>499</v>
      </c>
      <c r="M420">
        <v>11</v>
      </c>
    </row>
    <row r="421" spans="1:13" x14ac:dyDescent="0.25">
      <c r="A421" t="s">
        <v>2024</v>
      </c>
      <c r="B421" s="4">
        <v>41658</v>
      </c>
      <c r="C421" t="s">
        <v>622</v>
      </c>
      <c r="D421" t="s">
        <v>623</v>
      </c>
      <c r="E421">
        <v>3</v>
      </c>
      <c r="F421" t="s">
        <v>1093</v>
      </c>
      <c r="G421">
        <v>3</v>
      </c>
      <c r="H421" t="s">
        <v>1093</v>
      </c>
      <c r="I421">
        <v>880</v>
      </c>
      <c r="J421">
        <v>727</v>
      </c>
      <c r="K421">
        <v>13</v>
      </c>
      <c r="L421">
        <v>75</v>
      </c>
      <c r="M421">
        <v>1</v>
      </c>
    </row>
    <row r="422" spans="1:13" x14ac:dyDescent="0.25">
      <c r="A422" t="s">
        <v>2024</v>
      </c>
      <c r="B422" s="4">
        <v>41658</v>
      </c>
      <c r="C422" t="s">
        <v>622</v>
      </c>
      <c r="D422" t="s">
        <v>623</v>
      </c>
      <c r="E422">
        <v>2</v>
      </c>
      <c r="F422" t="s">
        <v>1092</v>
      </c>
      <c r="G422">
        <v>2</v>
      </c>
      <c r="H422" t="s">
        <v>1092</v>
      </c>
      <c r="I422">
        <v>880</v>
      </c>
      <c r="J422">
        <v>727</v>
      </c>
      <c r="K422">
        <v>13</v>
      </c>
      <c r="L422">
        <v>153</v>
      </c>
      <c r="M422">
        <v>3</v>
      </c>
    </row>
    <row r="423" spans="1:13" x14ac:dyDescent="0.25">
      <c r="A423" t="s">
        <v>2024</v>
      </c>
      <c r="B423" s="4">
        <v>41658</v>
      </c>
      <c r="C423" t="s">
        <v>624</v>
      </c>
      <c r="D423" t="s">
        <v>625</v>
      </c>
      <c r="E423">
        <v>1</v>
      </c>
      <c r="F423" t="s">
        <v>1091</v>
      </c>
      <c r="G423">
        <v>1</v>
      </c>
      <c r="H423" t="s">
        <v>1091</v>
      </c>
      <c r="I423">
        <v>791</v>
      </c>
      <c r="J423">
        <v>673</v>
      </c>
      <c r="K423">
        <v>3</v>
      </c>
      <c r="L423">
        <v>194</v>
      </c>
      <c r="M423">
        <v>3</v>
      </c>
    </row>
    <row r="424" spans="1:13" x14ac:dyDescent="0.25">
      <c r="A424" t="s">
        <v>2024</v>
      </c>
      <c r="B424" s="4">
        <v>41658</v>
      </c>
      <c r="C424" t="s">
        <v>624</v>
      </c>
      <c r="D424" t="s">
        <v>625</v>
      </c>
      <c r="E424">
        <v>3</v>
      </c>
      <c r="F424" t="s">
        <v>1093</v>
      </c>
      <c r="G424">
        <v>3</v>
      </c>
      <c r="H424" t="s">
        <v>1093</v>
      </c>
      <c r="I424">
        <v>791</v>
      </c>
      <c r="J424">
        <v>673</v>
      </c>
      <c r="K424">
        <v>3</v>
      </c>
      <c r="L424">
        <v>23</v>
      </c>
      <c r="M424">
        <v>0</v>
      </c>
    </row>
    <row r="425" spans="1:13" x14ac:dyDescent="0.25">
      <c r="A425" t="s">
        <v>2024</v>
      </c>
      <c r="B425" s="4">
        <v>41658</v>
      </c>
      <c r="C425" t="s">
        <v>624</v>
      </c>
      <c r="D425" t="s">
        <v>625</v>
      </c>
      <c r="E425">
        <v>2</v>
      </c>
      <c r="F425" t="s">
        <v>1092</v>
      </c>
      <c r="G425">
        <v>2</v>
      </c>
      <c r="H425" t="s">
        <v>1092</v>
      </c>
      <c r="I425">
        <v>791</v>
      </c>
      <c r="J425">
        <v>673</v>
      </c>
      <c r="K425">
        <v>3</v>
      </c>
      <c r="L425">
        <v>272</v>
      </c>
      <c r="M425">
        <v>4</v>
      </c>
    </row>
    <row r="426" spans="1:13" x14ac:dyDescent="0.25">
      <c r="A426" t="s">
        <v>2024</v>
      </c>
      <c r="B426" s="4">
        <v>41658</v>
      </c>
      <c r="C426" t="s">
        <v>624</v>
      </c>
      <c r="D426" t="s">
        <v>625</v>
      </c>
      <c r="E426">
        <v>915</v>
      </c>
      <c r="F426" t="s">
        <v>1255</v>
      </c>
      <c r="G426">
        <v>5</v>
      </c>
      <c r="H426" t="s">
        <v>1095</v>
      </c>
      <c r="I426">
        <v>791</v>
      </c>
      <c r="J426">
        <v>673</v>
      </c>
      <c r="K426">
        <v>3</v>
      </c>
      <c r="L426">
        <v>184</v>
      </c>
      <c r="M426">
        <v>2</v>
      </c>
    </row>
    <row r="427" spans="1:13" x14ac:dyDescent="0.25">
      <c r="A427" t="s">
        <v>2024</v>
      </c>
      <c r="B427" s="4">
        <v>41658</v>
      </c>
      <c r="C427" t="s">
        <v>626</v>
      </c>
      <c r="D427" t="s">
        <v>627</v>
      </c>
      <c r="E427">
        <v>715</v>
      </c>
      <c r="F427" t="s">
        <v>1098</v>
      </c>
      <c r="G427">
        <v>715</v>
      </c>
      <c r="H427" t="s">
        <v>1098</v>
      </c>
      <c r="I427">
        <v>1198</v>
      </c>
      <c r="J427">
        <v>1011</v>
      </c>
      <c r="K427">
        <v>4</v>
      </c>
      <c r="L427">
        <v>34</v>
      </c>
      <c r="M427">
        <v>0</v>
      </c>
    </row>
    <row r="428" spans="1:13" x14ac:dyDescent="0.25">
      <c r="A428" t="s">
        <v>2024</v>
      </c>
      <c r="B428" s="4">
        <v>41658</v>
      </c>
      <c r="C428" t="s">
        <v>626</v>
      </c>
      <c r="D428" t="s">
        <v>627</v>
      </c>
      <c r="E428">
        <v>1</v>
      </c>
      <c r="F428" t="s">
        <v>1091</v>
      </c>
      <c r="G428">
        <v>1</v>
      </c>
      <c r="H428" t="s">
        <v>1091</v>
      </c>
      <c r="I428">
        <v>1198</v>
      </c>
      <c r="J428">
        <v>1011</v>
      </c>
      <c r="K428">
        <v>4</v>
      </c>
      <c r="L428">
        <v>545</v>
      </c>
      <c r="M428">
        <v>9</v>
      </c>
    </row>
    <row r="429" spans="1:13" x14ac:dyDescent="0.25">
      <c r="A429" t="s">
        <v>2024</v>
      </c>
      <c r="B429" s="4">
        <v>41658</v>
      </c>
      <c r="C429" t="s">
        <v>626</v>
      </c>
      <c r="D429" t="s">
        <v>627</v>
      </c>
      <c r="E429">
        <v>2</v>
      </c>
      <c r="F429" t="s">
        <v>1092</v>
      </c>
      <c r="G429">
        <v>2</v>
      </c>
      <c r="H429" t="s">
        <v>1092</v>
      </c>
      <c r="I429">
        <v>1198</v>
      </c>
      <c r="J429">
        <v>1011</v>
      </c>
      <c r="K429">
        <v>4</v>
      </c>
      <c r="L429">
        <v>356</v>
      </c>
      <c r="M429">
        <v>5</v>
      </c>
    </row>
    <row r="430" spans="1:13" x14ac:dyDescent="0.25">
      <c r="A430" t="s">
        <v>2024</v>
      </c>
      <c r="B430" s="4">
        <v>41658</v>
      </c>
      <c r="C430" t="s">
        <v>626</v>
      </c>
      <c r="D430" t="s">
        <v>627</v>
      </c>
      <c r="E430">
        <v>3</v>
      </c>
      <c r="F430" t="s">
        <v>1093</v>
      </c>
      <c r="G430">
        <v>3</v>
      </c>
      <c r="H430" t="s">
        <v>1093</v>
      </c>
      <c r="I430">
        <v>1198</v>
      </c>
      <c r="J430">
        <v>1011</v>
      </c>
      <c r="K430">
        <v>4</v>
      </c>
      <c r="L430">
        <v>76</v>
      </c>
      <c r="M430">
        <v>1</v>
      </c>
    </row>
    <row r="431" spans="1:13" x14ac:dyDescent="0.25">
      <c r="A431" t="s">
        <v>2024</v>
      </c>
      <c r="B431" s="4">
        <v>41658</v>
      </c>
      <c r="C431" t="s">
        <v>628</v>
      </c>
      <c r="D431" t="s">
        <v>629</v>
      </c>
      <c r="E431">
        <v>1</v>
      </c>
      <c r="F431" t="s">
        <v>1091</v>
      </c>
      <c r="G431">
        <v>1</v>
      </c>
      <c r="H431" t="s">
        <v>1091</v>
      </c>
      <c r="I431">
        <v>1454</v>
      </c>
      <c r="J431">
        <v>1044</v>
      </c>
      <c r="K431">
        <v>14</v>
      </c>
      <c r="L431">
        <v>709</v>
      </c>
      <c r="M431">
        <v>11</v>
      </c>
    </row>
    <row r="432" spans="1:13" x14ac:dyDescent="0.25">
      <c r="A432" t="s">
        <v>2024</v>
      </c>
      <c r="B432" s="4">
        <v>41658</v>
      </c>
      <c r="C432" t="s">
        <v>628</v>
      </c>
      <c r="D432" t="s">
        <v>629</v>
      </c>
      <c r="E432">
        <v>3</v>
      </c>
      <c r="F432" t="s">
        <v>1093</v>
      </c>
      <c r="G432">
        <v>3</v>
      </c>
      <c r="H432" t="s">
        <v>1093</v>
      </c>
      <c r="I432">
        <v>1454</v>
      </c>
      <c r="J432">
        <v>1044</v>
      </c>
      <c r="K432">
        <v>14</v>
      </c>
      <c r="L432">
        <v>91</v>
      </c>
      <c r="M432">
        <v>1</v>
      </c>
    </row>
    <row r="433" spans="1:13" x14ac:dyDescent="0.25">
      <c r="A433" t="s">
        <v>2024</v>
      </c>
      <c r="B433" s="4">
        <v>41658</v>
      </c>
      <c r="C433" t="s">
        <v>628</v>
      </c>
      <c r="D433" t="s">
        <v>629</v>
      </c>
      <c r="E433">
        <v>2</v>
      </c>
      <c r="F433" t="s">
        <v>1092</v>
      </c>
      <c r="G433">
        <v>2</v>
      </c>
      <c r="H433" t="s">
        <v>1092</v>
      </c>
      <c r="I433">
        <v>1454</v>
      </c>
      <c r="J433">
        <v>1044</v>
      </c>
      <c r="K433">
        <v>14</v>
      </c>
      <c r="L433">
        <v>244</v>
      </c>
      <c r="M433">
        <v>3</v>
      </c>
    </row>
    <row r="434" spans="1:13" x14ac:dyDescent="0.25">
      <c r="A434" t="s">
        <v>2024</v>
      </c>
      <c r="B434" s="4">
        <v>41658</v>
      </c>
      <c r="C434" t="s">
        <v>630</v>
      </c>
      <c r="D434" t="s">
        <v>631</v>
      </c>
      <c r="E434">
        <v>1</v>
      </c>
      <c r="F434" t="s">
        <v>1091</v>
      </c>
      <c r="G434">
        <v>1</v>
      </c>
      <c r="H434" t="s">
        <v>1091</v>
      </c>
      <c r="I434">
        <v>131</v>
      </c>
      <c r="J434">
        <v>125</v>
      </c>
      <c r="K434">
        <v>0</v>
      </c>
      <c r="L434">
        <v>35</v>
      </c>
      <c r="M434">
        <v>2</v>
      </c>
    </row>
    <row r="435" spans="1:13" x14ac:dyDescent="0.25">
      <c r="A435" t="s">
        <v>2024</v>
      </c>
      <c r="B435" s="4">
        <v>41658</v>
      </c>
      <c r="C435" t="s">
        <v>630</v>
      </c>
      <c r="D435" t="s">
        <v>631</v>
      </c>
      <c r="E435">
        <v>2</v>
      </c>
      <c r="F435" t="s">
        <v>1092</v>
      </c>
      <c r="G435">
        <v>2</v>
      </c>
      <c r="H435" t="s">
        <v>1092</v>
      </c>
      <c r="I435">
        <v>131</v>
      </c>
      <c r="J435">
        <v>125</v>
      </c>
      <c r="K435">
        <v>0</v>
      </c>
      <c r="L435">
        <v>76</v>
      </c>
      <c r="M435">
        <v>6</v>
      </c>
    </row>
    <row r="436" spans="1:13" x14ac:dyDescent="0.25">
      <c r="A436" t="s">
        <v>2024</v>
      </c>
      <c r="B436" s="4">
        <v>41658</v>
      </c>
      <c r="C436" t="s">
        <v>630</v>
      </c>
      <c r="D436" t="s">
        <v>631</v>
      </c>
      <c r="E436">
        <v>715</v>
      </c>
      <c r="F436" t="s">
        <v>1098</v>
      </c>
      <c r="G436">
        <v>715</v>
      </c>
      <c r="H436" t="s">
        <v>1098</v>
      </c>
      <c r="I436">
        <v>131</v>
      </c>
      <c r="J436">
        <v>125</v>
      </c>
      <c r="K436">
        <v>0</v>
      </c>
      <c r="L436">
        <v>14</v>
      </c>
      <c r="M436">
        <v>1</v>
      </c>
    </row>
    <row r="437" spans="1:13" x14ac:dyDescent="0.25">
      <c r="A437" t="s">
        <v>2024</v>
      </c>
      <c r="B437" s="4">
        <v>41658</v>
      </c>
      <c r="C437" t="s">
        <v>632</v>
      </c>
      <c r="D437" t="s">
        <v>633</v>
      </c>
      <c r="E437">
        <v>1</v>
      </c>
      <c r="F437" t="s">
        <v>1091</v>
      </c>
      <c r="G437">
        <v>1</v>
      </c>
      <c r="H437" t="s">
        <v>1091</v>
      </c>
      <c r="I437">
        <v>2675</v>
      </c>
      <c r="J437">
        <v>1917</v>
      </c>
      <c r="K437">
        <v>48</v>
      </c>
      <c r="L437">
        <v>545</v>
      </c>
      <c r="M437">
        <v>6</v>
      </c>
    </row>
    <row r="438" spans="1:13" x14ac:dyDescent="0.25">
      <c r="A438" t="s">
        <v>2024</v>
      </c>
      <c r="B438" s="4">
        <v>41658</v>
      </c>
      <c r="C438" t="s">
        <v>632</v>
      </c>
      <c r="D438" t="s">
        <v>633</v>
      </c>
      <c r="E438">
        <v>2</v>
      </c>
      <c r="F438" t="s">
        <v>1092</v>
      </c>
      <c r="G438">
        <v>2</v>
      </c>
      <c r="H438" t="s">
        <v>1092</v>
      </c>
      <c r="I438">
        <v>2675</v>
      </c>
      <c r="J438">
        <v>1917</v>
      </c>
      <c r="K438">
        <v>48</v>
      </c>
      <c r="L438">
        <v>1228</v>
      </c>
      <c r="M438">
        <v>14</v>
      </c>
    </row>
    <row r="439" spans="1:13" x14ac:dyDescent="0.25">
      <c r="A439" t="s">
        <v>2024</v>
      </c>
      <c r="B439" s="4">
        <v>41658</v>
      </c>
      <c r="C439" t="s">
        <v>632</v>
      </c>
      <c r="D439" t="s">
        <v>633</v>
      </c>
      <c r="E439">
        <v>918</v>
      </c>
      <c r="F439" t="s">
        <v>1258</v>
      </c>
      <c r="G439">
        <v>715</v>
      </c>
      <c r="H439" t="s">
        <v>1098</v>
      </c>
      <c r="I439">
        <v>2675</v>
      </c>
      <c r="J439">
        <v>1917</v>
      </c>
      <c r="K439">
        <v>48</v>
      </c>
      <c r="L439">
        <v>144</v>
      </c>
      <c r="M439">
        <v>1</v>
      </c>
    </row>
    <row r="440" spans="1:13" x14ac:dyDescent="0.25">
      <c r="A440" t="s">
        <v>2024</v>
      </c>
      <c r="B440" s="4">
        <v>41658</v>
      </c>
      <c r="C440" t="s">
        <v>634</v>
      </c>
      <c r="D440" t="s">
        <v>635</v>
      </c>
      <c r="E440">
        <v>1</v>
      </c>
      <c r="F440" t="s">
        <v>1091</v>
      </c>
      <c r="G440">
        <v>1</v>
      </c>
      <c r="H440" t="s">
        <v>1091</v>
      </c>
      <c r="I440">
        <v>899</v>
      </c>
      <c r="J440">
        <v>676</v>
      </c>
      <c r="K440">
        <v>10</v>
      </c>
      <c r="L440">
        <v>415</v>
      </c>
      <c r="M440">
        <v>10</v>
      </c>
    </row>
    <row r="441" spans="1:13" x14ac:dyDescent="0.25">
      <c r="A441" t="s">
        <v>2024</v>
      </c>
      <c r="B441" s="4">
        <v>41658</v>
      </c>
      <c r="C441" t="s">
        <v>634</v>
      </c>
      <c r="D441" t="s">
        <v>635</v>
      </c>
      <c r="E441">
        <v>3</v>
      </c>
      <c r="F441" t="s">
        <v>1093</v>
      </c>
      <c r="G441">
        <v>3</v>
      </c>
      <c r="H441" t="s">
        <v>1093</v>
      </c>
      <c r="I441">
        <v>899</v>
      </c>
      <c r="J441">
        <v>676</v>
      </c>
      <c r="K441">
        <v>10</v>
      </c>
      <c r="L441">
        <v>58</v>
      </c>
      <c r="M441">
        <v>1</v>
      </c>
    </row>
    <row r="442" spans="1:13" x14ac:dyDescent="0.25">
      <c r="A442" t="s">
        <v>2024</v>
      </c>
      <c r="B442" s="4">
        <v>41658</v>
      </c>
      <c r="C442" t="s">
        <v>634</v>
      </c>
      <c r="D442" t="s">
        <v>635</v>
      </c>
      <c r="E442">
        <v>2</v>
      </c>
      <c r="F442" t="s">
        <v>1092</v>
      </c>
      <c r="G442">
        <v>2</v>
      </c>
      <c r="H442" t="s">
        <v>1092</v>
      </c>
      <c r="I442">
        <v>899</v>
      </c>
      <c r="J442">
        <v>676</v>
      </c>
      <c r="K442">
        <v>10</v>
      </c>
      <c r="L442">
        <v>203</v>
      </c>
      <c r="M442">
        <v>4</v>
      </c>
    </row>
    <row r="443" spans="1:13" x14ac:dyDescent="0.25">
      <c r="A443" t="s">
        <v>2024</v>
      </c>
      <c r="B443" s="4">
        <v>41658</v>
      </c>
      <c r="C443" t="s">
        <v>636</v>
      </c>
      <c r="D443" t="s">
        <v>637</v>
      </c>
      <c r="E443">
        <v>2</v>
      </c>
      <c r="F443" t="s">
        <v>1092</v>
      </c>
      <c r="G443">
        <v>2</v>
      </c>
      <c r="H443" t="s">
        <v>1092</v>
      </c>
      <c r="I443">
        <v>4279</v>
      </c>
      <c r="J443">
        <v>2902</v>
      </c>
      <c r="K443">
        <v>48</v>
      </c>
      <c r="L443">
        <v>1831</v>
      </c>
      <c r="M443">
        <v>16</v>
      </c>
    </row>
    <row r="444" spans="1:13" x14ac:dyDescent="0.25">
      <c r="A444" t="s">
        <v>2024</v>
      </c>
      <c r="B444" s="4">
        <v>41658</v>
      </c>
      <c r="C444" t="s">
        <v>636</v>
      </c>
      <c r="D444" t="s">
        <v>637</v>
      </c>
      <c r="E444">
        <v>3</v>
      </c>
      <c r="F444" t="s">
        <v>1093</v>
      </c>
      <c r="G444">
        <v>3</v>
      </c>
      <c r="H444" t="s">
        <v>1093</v>
      </c>
      <c r="I444">
        <v>4279</v>
      </c>
      <c r="J444">
        <v>2902</v>
      </c>
      <c r="K444">
        <v>48</v>
      </c>
      <c r="L444">
        <v>152</v>
      </c>
      <c r="M444">
        <v>1</v>
      </c>
    </row>
    <row r="445" spans="1:13" x14ac:dyDescent="0.25">
      <c r="A445" t="s">
        <v>2024</v>
      </c>
      <c r="B445" s="4">
        <v>41658</v>
      </c>
      <c r="C445" t="s">
        <v>636</v>
      </c>
      <c r="D445" t="s">
        <v>637</v>
      </c>
      <c r="E445">
        <v>1</v>
      </c>
      <c r="F445" t="s">
        <v>1091</v>
      </c>
      <c r="G445">
        <v>1</v>
      </c>
      <c r="H445" t="s">
        <v>1091</v>
      </c>
      <c r="I445">
        <v>4279</v>
      </c>
      <c r="J445">
        <v>2902</v>
      </c>
      <c r="K445">
        <v>48</v>
      </c>
      <c r="L445">
        <v>768</v>
      </c>
      <c r="M445">
        <v>7</v>
      </c>
    </row>
    <row r="446" spans="1:13" x14ac:dyDescent="0.25">
      <c r="A446" t="s">
        <v>2024</v>
      </c>
      <c r="B446" s="4">
        <v>41658</v>
      </c>
      <c r="C446" t="s">
        <v>636</v>
      </c>
      <c r="D446" t="s">
        <v>637</v>
      </c>
      <c r="E446">
        <v>919</v>
      </c>
      <c r="F446" t="s">
        <v>1259</v>
      </c>
      <c r="G446">
        <v>715</v>
      </c>
      <c r="H446" t="s">
        <v>1098</v>
      </c>
      <c r="I446">
        <v>4279</v>
      </c>
      <c r="J446">
        <v>2902</v>
      </c>
      <c r="K446">
        <v>48</v>
      </c>
      <c r="L446">
        <v>151</v>
      </c>
      <c r="M446">
        <v>1</v>
      </c>
    </row>
    <row r="447" spans="1:13" x14ac:dyDescent="0.25">
      <c r="A447" t="s">
        <v>2024</v>
      </c>
      <c r="B447" s="4">
        <v>41658</v>
      </c>
      <c r="C447" t="s">
        <v>638</v>
      </c>
      <c r="D447" t="s">
        <v>639</v>
      </c>
      <c r="E447">
        <v>3</v>
      </c>
      <c r="F447" t="s">
        <v>1093</v>
      </c>
      <c r="G447">
        <v>3</v>
      </c>
      <c r="H447" t="s">
        <v>1093</v>
      </c>
      <c r="I447">
        <v>1256</v>
      </c>
      <c r="J447">
        <v>1013</v>
      </c>
      <c r="K447">
        <v>21</v>
      </c>
      <c r="L447">
        <v>40</v>
      </c>
      <c r="M447">
        <v>0</v>
      </c>
    </row>
    <row r="448" spans="1:13" x14ac:dyDescent="0.25">
      <c r="A448" t="s">
        <v>2024</v>
      </c>
      <c r="B448" s="4">
        <v>41658</v>
      </c>
      <c r="C448" t="s">
        <v>638</v>
      </c>
      <c r="D448" t="s">
        <v>639</v>
      </c>
      <c r="E448">
        <v>715</v>
      </c>
      <c r="F448" t="s">
        <v>1098</v>
      </c>
      <c r="G448">
        <v>715</v>
      </c>
      <c r="H448" t="s">
        <v>1098</v>
      </c>
      <c r="I448">
        <v>1256</v>
      </c>
      <c r="J448">
        <v>1013</v>
      </c>
      <c r="K448">
        <v>21</v>
      </c>
      <c r="L448">
        <v>66</v>
      </c>
      <c r="M448">
        <v>1</v>
      </c>
    </row>
    <row r="449" spans="1:13" x14ac:dyDescent="0.25">
      <c r="A449" t="s">
        <v>2024</v>
      </c>
      <c r="B449" s="4">
        <v>41658</v>
      </c>
      <c r="C449" t="s">
        <v>638</v>
      </c>
      <c r="D449" t="s">
        <v>639</v>
      </c>
      <c r="E449">
        <v>1</v>
      </c>
      <c r="F449" t="s">
        <v>1091</v>
      </c>
      <c r="G449">
        <v>1</v>
      </c>
      <c r="H449" t="s">
        <v>1091</v>
      </c>
      <c r="I449">
        <v>1256</v>
      </c>
      <c r="J449">
        <v>1013</v>
      </c>
      <c r="K449">
        <v>21</v>
      </c>
      <c r="L449">
        <v>487</v>
      </c>
      <c r="M449">
        <v>8</v>
      </c>
    </row>
    <row r="450" spans="1:13" x14ac:dyDescent="0.25">
      <c r="A450" t="s">
        <v>2024</v>
      </c>
      <c r="B450" s="4">
        <v>41658</v>
      </c>
      <c r="C450" t="s">
        <v>638</v>
      </c>
      <c r="D450" t="s">
        <v>639</v>
      </c>
      <c r="E450">
        <v>2</v>
      </c>
      <c r="F450" t="s">
        <v>1092</v>
      </c>
      <c r="G450">
        <v>2</v>
      </c>
      <c r="H450" t="s">
        <v>1092</v>
      </c>
      <c r="I450">
        <v>1256</v>
      </c>
      <c r="J450">
        <v>1013</v>
      </c>
      <c r="K450">
        <v>21</v>
      </c>
      <c r="L450">
        <v>420</v>
      </c>
      <c r="M450">
        <v>6</v>
      </c>
    </row>
    <row r="451" spans="1:13" x14ac:dyDescent="0.25">
      <c r="A451" t="s">
        <v>2024</v>
      </c>
      <c r="B451" s="4">
        <v>41658</v>
      </c>
      <c r="C451" t="s">
        <v>640</v>
      </c>
      <c r="D451" t="s">
        <v>641</v>
      </c>
      <c r="E451">
        <v>1044</v>
      </c>
      <c r="F451" t="s">
        <v>1100</v>
      </c>
      <c r="G451">
        <v>1044</v>
      </c>
      <c r="H451" t="s">
        <v>1100</v>
      </c>
      <c r="I451">
        <v>2052</v>
      </c>
      <c r="J451">
        <v>1273</v>
      </c>
      <c r="K451">
        <v>28</v>
      </c>
      <c r="L451">
        <v>34</v>
      </c>
      <c r="M451">
        <v>0</v>
      </c>
    </row>
    <row r="452" spans="1:13" x14ac:dyDescent="0.25">
      <c r="A452" t="s">
        <v>2024</v>
      </c>
      <c r="B452" s="4">
        <v>41658</v>
      </c>
      <c r="C452" t="s">
        <v>640</v>
      </c>
      <c r="D452" t="s">
        <v>641</v>
      </c>
      <c r="E452">
        <v>783</v>
      </c>
      <c r="F452" t="s">
        <v>1260</v>
      </c>
      <c r="G452">
        <v>715</v>
      </c>
      <c r="H452" t="s">
        <v>1098</v>
      </c>
      <c r="I452">
        <v>2052</v>
      </c>
      <c r="J452">
        <v>1273</v>
      </c>
      <c r="K452">
        <v>28</v>
      </c>
      <c r="L452">
        <v>49</v>
      </c>
      <c r="M452">
        <v>0</v>
      </c>
    </row>
    <row r="453" spans="1:13" x14ac:dyDescent="0.25">
      <c r="A453" t="s">
        <v>2024</v>
      </c>
      <c r="B453" s="4">
        <v>41658</v>
      </c>
      <c r="C453" t="s">
        <v>640</v>
      </c>
      <c r="D453" t="s">
        <v>641</v>
      </c>
      <c r="E453">
        <v>3</v>
      </c>
      <c r="F453" t="s">
        <v>1093</v>
      </c>
      <c r="G453">
        <v>3</v>
      </c>
      <c r="H453" t="s">
        <v>1093</v>
      </c>
      <c r="I453">
        <v>2052</v>
      </c>
      <c r="J453">
        <v>1273</v>
      </c>
      <c r="K453">
        <v>28</v>
      </c>
      <c r="L453">
        <v>44</v>
      </c>
      <c r="M453">
        <v>0</v>
      </c>
    </row>
    <row r="454" spans="1:13" x14ac:dyDescent="0.25">
      <c r="A454" t="s">
        <v>2024</v>
      </c>
      <c r="B454" s="4">
        <v>41658</v>
      </c>
      <c r="C454" t="s">
        <v>640</v>
      </c>
      <c r="D454" t="s">
        <v>641</v>
      </c>
      <c r="E454">
        <v>1</v>
      </c>
      <c r="F454" t="s">
        <v>1091</v>
      </c>
      <c r="G454">
        <v>1</v>
      </c>
      <c r="H454" t="s">
        <v>1091</v>
      </c>
      <c r="I454">
        <v>2052</v>
      </c>
      <c r="J454">
        <v>1273</v>
      </c>
      <c r="K454">
        <v>28</v>
      </c>
      <c r="L454">
        <v>757</v>
      </c>
      <c r="M454">
        <v>11</v>
      </c>
    </row>
    <row r="455" spans="1:13" x14ac:dyDescent="0.25">
      <c r="A455" t="s">
        <v>2024</v>
      </c>
      <c r="B455" s="4">
        <v>41658</v>
      </c>
      <c r="C455" t="s">
        <v>640</v>
      </c>
      <c r="D455" t="s">
        <v>641</v>
      </c>
      <c r="E455">
        <v>920</v>
      </c>
      <c r="F455" t="s">
        <v>1261</v>
      </c>
      <c r="G455">
        <v>5</v>
      </c>
      <c r="H455" t="s">
        <v>1095</v>
      </c>
      <c r="I455">
        <v>2052</v>
      </c>
      <c r="J455">
        <v>1273</v>
      </c>
      <c r="K455">
        <v>28</v>
      </c>
      <c r="L455">
        <v>199</v>
      </c>
      <c r="M455">
        <v>2</v>
      </c>
    </row>
    <row r="456" spans="1:13" x14ac:dyDescent="0.25">
      <c r="A456" t="s">
        <v>2024</v>
      </c>
      <c r="B456" s="4">
        <v>41658</v>
      </c>
      <c r="C456" t="s">
        <v>640</v>
      </c>
      <c r="D456" t="s">
        <v>641</v>
      </c>
      <c r="E456">
        <v>2</v>
      </c>
      <c r="F456" t="s">
        <v>1092</v>
      </c>
      <c r="G456">
        <v>2</v>
      </c>
      <c r="H456" t="s">
        <v>1092</v>
      </c>
      <c r="I456">
        <v>2052</v>
      </c>
      <c r="J456">
        <v>1273</v>
      </c>
      <c r="K456">
        <v>28</v>
      </c>
      <c r="L456">
        <v>190</v>
      </c>
      <c r="M456">
        <v>2</v>
      </c>
    </row>
    <row r="457" spans="1:13" x14ac:dyDescent="0.25">
      <c r="A457" t="s">
        <v>2024</v>
      </c>
      <c r="B457" s="4">
        <v>41658</v>
      </c>
      <c r="C457" t="s">
        <v>642</v>
      </c>
      <c r="D457" t="s">
        <v>643</v>
      </c>
      <c r="E457">
        <v>2</v>
      </c>
      <c r="F457" t="s">
        <v>1092</v>
      </c>
      <c r="G457">
        <v>2</v>
      </c>
      <c r="H457" t="s">
        <v>1092</v>
      </c>
      <c r="I457">
        <v>678</v>
      </c>
      <c r="J457">
        <v>621</v>
      </c>
      <c r="K457">
        <v>7</v>
      </c>
      <c r="L457">
        <v>83</v>
      </c>
      <c r="M457">
        <v>1</v>
      </c>
    </row>
    <row r="458" spans="1:13" x14ac:dyDescent="0.25">
      <c r="A458" t="s">
        <v>2024</v>
      </c>
      <c r="B458" s="4">
        <v>41658</v>
      </c>
      <c r="C458" t="s">
        <v>642</v>
      </c>
      <c r="D458" t="s">
        <v>643</v>
      </c>
      <c r="E458">
        <v>921</v>
      </c>
      <c r="F458" t="s">
        <v>1262</v>
      </c>
      <c r="G458">
        <v>5</v>
      </c>
      <c r="H458" t="s">
        <v>1095</v>
      </c>
      <c r="I458">
        <v>678</v>
      </c>
      <c r="J458">
        <v>621</v>
      </c>
      <c r="K458">
        <v>7</v>
      </c>
      <c r="L458">
        <v>286</v>
      </c>
      <c r="M458">
        <v>4</v>
      </c>
    </row>
    <row r="459" spans="1:13" x14ac:dyDescent="0.25">
      <c r="A459" t="s">
        <v>2024</v>
      </c>
      <c r="B459" s="4">
        <v>41658</v>
      </c>
      <c r="C459" t="s">
        <v>642</v>
      </c>
      <c r="D459" t="s">
        <v>643</v>
      </c>
      <c r="E459">
        <v>1</v>
      </c>
      <c r="F459" t="s">
        <v>1091</v>
      </c>
      <c r="G459">
        <v>1</v>
      </c>
      <c r="H459" t="s">
        <v>1091</v>
      </c>
      <c r="I459">
        <v>678</v>
      </c>
      <c r="J459">
        <v>621</v>
      </c>
      <c r="K459">
        <v>7</v>
      </c>
      <c r="L459">
        <v>252</v>
      </c>
      <c r="M459">
        <v>4</v>
      </c>
    </row>
    <row r="460" spans="1:13" x14ac:dyDescent="0.25">
      <c r="A460" t="s">
        <v>2024</v>
      </c>
      <c r="B460" s="4">
        <v>41658</v>
      </c>
      <c r="C460" t="s">
        <v>644</v>
      </c>
      <c r="D460" t="s">
        <v>645</v>
      </c>
      <c r="E460">
        <v>2</v>
      </c>
      <c r="F460" t="s">
        <v>1092</v>
      </c>
      <c r="G460">
        <v>2</v>
      </c>
      <c r="H460" t="s">
        <v>1092</v>
      </c>
      <c r="I460">
        <v>4561</v>
      </c>
      <c r="J460">
        <v>3225</v>
      </c>
      <c r="K460">
        <v>54</v>
      </c>
      <c r="L460">
        <v>1900</v>
      </c>
      <c r="M460">
        <v>16</v>
      </c>
    </row>
    <row r="461" spans="1:13" x14ac:dyDescent="0.25">
      <c r="A461" t="s">
        <v>2024</v>
      </c>
      <c r="B461" s="4">
        <v>41658</v>
      </c>
      <c r="C461" t="s">
        <v>644</v>
      </c>
      <c r="D461" t="s">
        <v>645</v>
      </c>
      <c r="E461">
        <v>1</v>
      </c>
      <c r="F461" t="s">
        <v>1091</v>
      </c>
      <c r="G461">
        <v>1</v>
      </c>
      <c r="H461" t="s">
        <v>1091</v>
      </c>
      <c r="I461">
        <v>4561</v>
      </c>
      <c r="J461">
        <v>3225</v>
      </c>
      <c r="K461">
        <v>54</v>
      </c>
      <c r="L461">
        <v>653</v>
      </c>
      <c r="M461">
        <v>5</v>
      </c>
    </row>
    <row r="462" spans="1:13" x14ac:dyDescent="0.25">
      <c r="A462" t="s">
        <v>2024</v>
      </c>
      <c r="B462" s="4">
        <v>41658</v>
      </c>
      <c r="C462" t="s">
        <v>644</v>
      </c>
      <c r="D462" t="s">
        <v>645</v>
      </c>
      <c r="E462">
        <v>3</v>
      </c>
      <c r="F462" t="s">
        <v>1093</v>
      </c>
      <c r="G462">
        <v>3</v>
      </c>
      <c r="H462" t="s">
        <v>1093</v>
      </c>
      <c r="I462">
        <v>4561</v>
      </c>
      <c r="J462">
        <v>3225</v>
      </c>
      <c r="K462">
        <v>54</v>
      </c>
      <c r="L462">
        <v>229</v>
      </c>
      <c r="M462">
        <v>1</v>
      </c>
    </row>
    <row r="463" spans="1:13" x14ac:dyDescent="0.25">
      <c r="A463" t="s">
        <v>2024</v>
      </c>
      <c r="B463" s="4">
        <v>41658</v>
      </c>
      <c r="C463" t="s">
        <v>644</v>
      </c>
      <c r="D463" t="s">
        <v>645</v>
      </c>
      <c r="E463">
        <v>4</v>
      </c>
      <c r="F463" t="s">
        <v>1097</v>
      </c>
      <c r="G463">
        <v>4</v>
      </c>
      <c r="H463" t="s">
        <v>1097</v>
      </c>
      <c r="I463">
        <v>4561</v>
      </c>
      <c r="J463">
        <v>3225</v>
      </c>
      <c r="K463">
        <v>54</v>
      </c>
      <c r="L463">
        <v>443</v>
      </c>
      <c r="M463">
        <v>3</v>
      </c>
    </row>
    <row r="464" spans="1:13" x14ac:dyDescent="0.25">
      <c r="A464" t="s">
        <v>2024</v>
      </c>
      <c r="B464" s="4">
        <v>41658</v>
      </c>
      <c r="C464" t="s">
        <v>650</v>
      </c>
      <c r="D464" t="s">
        <v>651</v>
      </c>
      <c r="E464">
        <v>2</v>
      </c>
      <c r="F464" t="s">
        <v>1092</v>
      </c>
      <c r="G464">
        <v>2</v>
      </c>
      <c r="H464" t="s">
        <v>1092</v>
      </c>
      <c r="I464">
        <v>714</v>
      </c>
      <c r="J464">
        <v>637</v>
      </c>
      <c r="K464">
        <v>13</v>
      </c>
      <c r="L464">
        <v>524</v>
      </c>
      <c r="M464">
        <v>8</v>
      </c>
    </row>
    <row r="465" spans="1:13" x14ac:dyDescent="0.25">
      <c r="A465" t="s">
        <v>2024</v>
      </c>
      <c r="B465" s="4">
        <v>41658</v>
      </c>
      <c r="C465" t="s">
        <v>650</v>
      </c>
      <c r="D465" t="s">
        <v>651</v>
      </c>
      <c r="E465">
        <v>1</v>
      </c>
      <c r="F465" t="s">
        <v>1091</v>
      </c>
      <c r="G465">
        <v>1</v>
      </c>
      <c r="H465" t="s">
        <v>1091</v>
      </c>
      <c r="I465">
        <v>714</v>
      </c>
      <c r="J465">
        <v>637</v>
      </c>
      <c r="K465">
        <v>13</v>
      </c>
      <c r="L465">
        <v>113</v>
      </c>
      <c r="M465">
        <v>1</v>
      </c>
    </row>
    <row r="466" spans="1:13" x14ac:dyDescent="0.25">
      <c r="A466" t="s">
        <v>2024</v>
      </c>
      <c r="B466" s="4">
        <v>41658</v>
      </c>
      <c r="C466" t="s">
        <v>652</v>
      </c>
      <c r="D466" t="s">
        <v>653</v>
      </c>
      <c r="E466">
        <v>3</v>
      </c>
      <c r="F466" t="s">
        <v>1093</v>
      </c>
      <c r="G466">
        <v>3</v>
      </c>
      <c r="H466" t="s">
        <v>1093</v>
      </c>
      <c r="I466">
        <v>913</v>
      </c>
      <c r="J466">
        <v>721</v>
      </c>
      <c r="K466">
        <v>20</v>
      </c>
      <c r="L466">
        <v>238</v>
      </c>
      <c r="M466">
        <v>5</v>
      </c>
    </row>
    <row r="467" spans="1:13" x14ac:dyDescent="0.25">
      <c r="A467" t="s">
        <v>2024</v>
      </c>
      <c r="B467" s="4">
        <v>41658</v>
      </c>
      <c r="C467" t="s">
        <v>652</v>
      </c>
      <c r="D467" t="s">
        <v>653</v>
      </c>
      <c r="E467">
        <v>2</v>
      </c>
      <c r="F467" t="s">
        <v>1092</v>
      </c>
      <c r="G467">
        <v>2</v>
      </c>
      <c r="H467" t="s">
        <v>1092</v>
      </c>
      <c r="I467">
        <v>913</v>
      </c>
      <c r="J467">
        <v>721</v>
      </c>
      <c r="K467">
        <v>20</v>
      </c>
      <c r="L467">
        <v>114</v>
      </c>
      <c r="M467">
        <v>2</v>
      </c>
    </row>
    <row r="468" spans="1:13" x14ac:dyDescent="0.25">
      <c r="A468" t="s">
        <v>2024</v>
      </c>
      <c r="B468" s="4">
        <v>41658</v>
      </c>
      <c r="C468" t="s">
        <v>652</v>
      </c>
      <c r="D468" t="s">
        <v>653</v>
      </c>
      <c r="E468">
        <v>1</v>
      </c>
      <c r="F468" t="s">
        <v>1091</v>
      </c>
      <c r="G468">
        <v>1</v>
      </c>
      <c r="H468" t="s">
        <v>1091</v>
      </c>
      <c r="I468">
        <v>913</v>
      </c>
      <c r="J468">
        <v>721</v>
      </c>
      <c r="K468">
        <v>20</v>
      </c>
      <c r="L468">
        <v>369</v>
      </c>
      <c r="M468">
        <v>8</v>
      </c>
    </row>
    <row r="469" spans="1:13" x14ac:dyDescent="0.25">
      <c r="A469" t="s">
        <v>2024</v>
      </c>
      <c r="B469" s="4">
        <v>41658</v>
      </c>
      <c r="C469" t="s">
        <v>654</v>
      </c>
      <c r="D469" t="s">
        <v>655</v>
      </c>
      <c r="E469">
        <v>1</v>
      </c>
      <c r="F469" t="s">
        <v>1091</v>
      </c>
      <c r="G469">
        <v>1</v>
      </c>
      <c r="H469" t="s">
        <v>1091</v>
      </c>
      <c r="I469">
        <v>1405</v>
      </c>
      <c r="J469">
        <v>1224</v>
      </c>
      <c r="K469">
        <v>17</v>
      </c>
      <c r="L469">
        <v>470</v>
      </c>
      <c r="M469">
        <v>6</v>
      </c>
    </row>
    <row r="470" spans="1:13" x14ac:dyDescent="0.25">
      <c r="A470" t="s">
        <v>2024</v>
      </c>
      <c r="B470" s="4">
        <v>41658</v>
      </c>
      <c r="C470" t="s">
        <v>654</v>
      </c>
      <c r="D470" t="s">
        <v>655</v>
      </c>
      <c r="E470">
        <v>2</v>
      </c>
      <c r="F470" t="s">
        <v>1092</v>
      </c>
      <c r="G470">
        <v>2</v>
      </c>
      <c r="H470" t="s">
        <v>1092</v>
      </c>
      <c r="I470">
        <v>1405</v>
      </c>
      <c r="J470">
        <v>1224</v>
      </c>
      <c r="K470">
        <v>17</v>
      </c>
      <c r="L470">
        <v>680</v>
      </c>
      <c r="M470">
        <v>9</v>
      </c>
    </row>
    <row r="471" spans="1:13" x14ac:dyDescent="0.25">
      <c r="A471" t="s">
        <v>2024</v>
      </c>
      <c r="B471" s="4">
        <v>41658</v>
      </c>
      <c r="C471" t="s">
        <v>654</v>
      </c>
      <c r="D471" t="s">
        <v>655</v>
      </c>
      <c r="E471">
        <v>3</v>
      </c>
      <c r="F471" t="s">
        <v>1093</v>
      </c>
      <c r="G471">
        <v>3</v>
      </c>
      <c r="H471" t="s">
        <v>1093</v>
      </c>
      <c r="I471">
        <v>1405</v>
      </c>
      <c r="J471">
        <v>1224</v>
      </c>
      <c r="K471">
        <v>17</v>
      </c>
      <c r="L471">
        <v>74</v>
      </c>
      <c r="M471">
        <v>0</v>
      </c>
    </row>
    <row r="472" spans="1:13" x14ac:dyDescent="0.25">
      <c r="A472" t="s">
        <v>2024</v>
      </c>
      <c r="B472" s="4">
        <v>41658</v>
      </c>
      <c r="C472" t="s">
        <v>656</v>
      </c>
      <c r="D472" t="s">
        <v>657</v>
      </c>
      <c r="E472">
        <v>3</v>
      </c>
      <c r="F472" t="s">
        <v>1093</v>
      </c>
      <c r="G472">
        <v>3</v>
      </c>
      <c r="H472" t="s">
        <v>1093</v>
      </c>
      <c r="I472">
        <v>1127</v>
      </c>
      <c r="J472">
        <v>911</v>
      </c>
      <c r="K472">
        <v>9</v>
      </c>
      <c r="L472">
        <v>30</v>
      </c>
      <c r="M472">
        <v>0</v>
      </c>
    </row>
    <row r="473" spans="1:13" x14ac:dyDescent="0.25">
      <c r="A473" t="s">
        <v>2024</v>
      </c>
      <c r="B473" s="4">
        <v>41658</v>
      </c>
      <c r="C473" t="s">
        <v>656</v>
      </c>
      <c r="D473" t="s">
        <v>657</v>
      </c>
      <c r="E473">
        <v>1</v>
      </c>
      <c r="F473" t="s">
        <v>1091</v>
      </c>
      <c r="G473">
        <v>1</v>
      </c>
      <c r="H473" t="s">
        <v>1091</v>
      </c>
      <c r="I473">
        <v>1127</v>
      </c>
      <c r="J473">
        <v>911</v>
      </c>
      <c r="K473">
        <v>9</v>
      </c>
      <c r="L473">
        <v>630</v>
      </c>
      <c r="M473">
        <v>11</v>
      </c>
    </row>
    <row r="474" spans="1:13" x14ac:dyDescent="0.25">
      <c r="A474" t="s">
        <v>2024</v>
      </c>
      <c r="B474" s="4">
        <v>41658</v>
      </c>
      <c r="C474" t="s">
        <v>656</v>
      </c>
      <c r="D474" t="s">
        <v>657</v>
      </c>
      <c r="E474">
        <v>2</v>
      </c>
      <c r="F474" t="s">
        <v>1092</v>
      </c>
      <c r="G474">
        <v>2</v>
      </c>
      <c r="H474" t="s">
        <v>1092</v>
      </c>
      <c r="I474">
        <v>1127</v>
      </c>
      <c r="J474">
        <v>911</v>
      </c>
      <c r="K474">
        <v>9</v>
      </c>
      <c r="L474">
        <v>176</v>
      </c>
      <c r="M474">
        <v>3</v>
      </c>
    </row>
    <row r="475" spans="1:13" x14ac:dyDescent="0.25">
      <c r="A475" t="s">
        <v>2024</v>
      </c>
      <c r="B475" s="4">
        <v>41658</v>
      </c>
      <c r="C475" t="s">
        <v>656</v>
      </c>
      <c r="D475" t="s">
        <v>657</v>
      </c>
      <c r="E475">
        <v>1070</v>
      </c>
      <c r="F475" t="s">
        <v>1267</v>
      </c>
      <c r="G475">
        <v>5</v>
      </c>
      <c r="H475" t="s">
        <v>1095</v>
      </c>
      <c r="I475">
        <v>1127</v>
      </c>
      <c r="J475">
        <v>911</v>
      </c>
      <c r="K475">
        <v>9</v>
      </c>
      <c r="L475">
        <v>75</v>
      </c>
      <c r="M475">
        <v>1</v>
      </c>
    </row>
    <row r="476" spans="1:13" x14ac:dyDescent="0.25">
      <c r="A476" t="s">
        <v>2024</v>
      </c>
      <c r="B476" s="4">
        <v>41658</v>
      </c>
      <c r="C476" t="s">
        <v>658</v>
      </c>
      <c r="D476" t="s">
        <v>659</v>
      </c>
      <c r="E476">
        <v>1072</v>
      </c>
      <c r="F476" t="s">
        <v>1272</v>
      </c>
      <c r="G476">
        <v>5</v>
      </c>
      <c r="H476" t="s">
        <v>1095</v>
      </c>
      <c r="I476">
        <v>20140</v>
      </c>
      <c r="J476">
        <v>12106</v>
      </c>
      <c r="K476">
        <v>91</v>
      </c>
      <c r="L476">
        <v>134</v>
      </c>
      <c r="M476">
        <v>0</v>
      </c>
    </row>
    <row r="477" spans="1:13" x14ac:dyDescent="0.25">
      <c r="A477" t="s">
        <v>2024</v>
      </c>
      <c r="B477" s="4">
        <v>41658</v>
      </c>
      <c r="C477" t="s">
        <v>658</v>
      </c>
      <c r="D477" t="s">
        <v>659</v>
      </c>
      <c r="E477">
        <v>1</v>
      </c>
      <c r="F477" t="s">
        <v>1091</v>
      </c>
      <c r="G477">
        <v>1</v>
      </c>
      <c r="H477" t="s">
        <v>1091</v>
      </c>
      <c r="I477">
        <v>20140</v>
      </c>
      <c r="J477">
        <v>12106</v>
      </c>
      <c r="K477">
        <v>91</v>
      </c>
      <c r="L477">
        <v>1941</v>
      </c>
      <c r="M477">
        <v>5</v>
      </c>
    </row>
    <row r="478" spans="1:13" x14ac:dyDescent="0.25">
      <c r="A478" t="s">
        <v>2024</v>
      </c>
      <c r="B478" s="4">
        <v>41658</v>
      </c>
      <c r="C478" t="s">
        <v>658</v>
      </c>
      <c r="D478" t="s">
        <v>659</v>
      </c>
      <c r="E478">
        <v>1071</v>
      </c>
      <c r="F478" t="s">
        <v>1271</v>
      </c>
      <c r="G478">
        <v>5</v>
      </c>
      <c r="H478" t="s">
        <v>1095</v>
      </c>
      <c r="I478">
        <v>20140</v>
      </c>
      <c r="J478">
        <v>12106</v>
      </c>
      <c r="K478">
        <v>91</v>
      </c>
      <c r="L478">
        <v>1022</v>
      </c>
      <c r="M478">
        <v>3</v>
      </c>
    </row>
    <row r="479" spans="1:13" x14ac:dyDescent="0.25">
      <c r="A479" t="s">
        <v>2024</v>
      </c>
      <c r="B479" s="4">
        <v>41658</v>
      </c>
      <c r="C479" t="s">
        <v>658</v>
      </c>
      <c r="D479" t="s">
        <v>659</v>
      </c>
      <c r="E479">
        <v>715</v>
      </c>
      <c r="F479" t="s">
        <v>1098</v>
      </c>
      <c r="G479">
        <v>715</v>
      </c>
      <c r="H479" t="s">
        <v>1098</v>
      </c>
      <c r="I479">
        <v>20140</v>
      </c>
      <c r="J479">
        <v>12106</v>
      </c>
      <c r="K479">
        <v>91</v>
      </c>
      <c r="L479">
        <v>300</v>
      </c>
      <c r="M479">
        <v>0</v>
      </c>
    </row>
    <row r="480" spans="1:13" x14ac:dyDescent="0.25">
      <c r="A480" t="s">
        <v>2024</v>
      </c>
      <c r="B480" s="4">
        <v>41658</v>
      </c>
      <c r="C480" t="s">
        <v>658</v>
      </c>
      <c r="D480" t="s">
        <v>659</v>
      </c>
      <c r="E480">
        <v>927</v>
      </c>
      <c r="F480" t="s">
        <v>1270</v>
      </c>
      <c r="G480">
        <v>4</v>
      </c>
      <c r="H480" t="s">
        <v>1097</v>
      </c>
      <c r="I480">
        <v>20140</v>
      </c>
      <c r="J480">
        <v>12106</v>
      </c>
      <c r="K480">
        <v>91</v>
      </c>
      <c r="L480">
        <v>1246</v>
      </c>
      <c r="M480">
        <v>3</v>
      </c>
    </row>
    <row r="481" spans="1:13" x14ac:dyDescent="0.25">
      <c r="A481" t="s">
        <v>2024</v>
      </c>
      <c r="B481" s="4">
        <v>41658</v>
      </c>
      <c r="C481" t="s">
        <v>658</v>
      </c>
      <c r="D481" t="s">
        <v>659</v>
      </c>
      <c r="E481">
        <v>3</v>
      </c>
      <c r="F481" t="s">
        <v>1093</v>
      </c>
      <c r="G481">
        <v>3</v>
      </c>
      <c r="H481" t="s">
        <v>1093</v>
      </c>
      <c r="I481">
        <v>20140</v>
      </c>
      <c r="J481">
        <v>12106</v>
      </c>
      <c r="K481">
        <v>91</v>
      </c>
      <c r="L481">
        <v>987</v>
      </c>
      <c r="M481">
        <v>2</v>
      </c>
    </row>
    <row r="482" spans="1:13" x14ac:dyDescent="0.25">
      <c r="A482" t="s">
        <v>2024</v>
      </c>
      <c r="B482" s="4">
        <v>41658</v>
      </c>
      <c r="C482" t="s">
        <v>658</v>
      </c>
      <c r="D482" t="s">
        <v>659</v>
      </c>
      <c r="E482">
        <v>2</v>
      </c>
      <c r="F482" t="s">
        <v>1092</v>
      </c>
      <c r="G482">
        <v>2</v>
      </c>
      <c r="H482" t="s">
        <v>1092</v>
      </c>
      <c r="I482">
        <v>20140</v>
      </c>
      <c r="J482">
        <v>12106</v>
      </c>
      <c r="K482">
        <v>91</v>
      </c>
      <c r="L482">
        <v>6398</v>
      </c>
      <c r="M482">
        <v>18</v>
      </c>
    </row>
    <row r="483" spans="1:13" x14ac:dyDescent="0.25">
      <c r="A483" t="s">
        <v>2024</v>
      </c>
      <c r="B483" s="4">
        <v>41658</v>
      </c>
      <c r="C483" t="s">
        <v>658</v>
      </c>
      <c r="D483" t="s">
        <v>659</v>
      </c>
      <c r="E483">
        <v>1044</v>
      </c>
      <c r="F483" t="s">
        <v>1100</v>
      </c>
      <c r="G483">
        <v>1044</v>
      </c>
      <c r="H483" t="s">
        <v>1100</v>
      </c>
      <c r="I483">
        <v>20140</v>
      </c>
      <c r="J483">
        <v>12106</v>
      </c>
      <c r="K483">
        <v>91</v>
      </c>
      <c r="L483">
        <v>78</v>
      </c>
      <c r="M483">
        <v>0</v>
      </c>
    </row>
    <row r="484" spans="1:13" x14ac:dyDescent="0.25">
      <c r="A484" t="s">
        <v>2024</v>
      </c>
      <c r="B484" s="4">
        <v>41658</v>
      </c>
      <c r="C484" t="s">
        <v>660</v>
      </c>
      <c r="D484" t="s">
        <v>661</v>
      </c>
      <c r="E484">
        <v>3</v>
      </c>
      <c r="F484" t="s">
        <v>1093</v>
      </c>
      <c r="G484">
        <v>3</v>
      </c>
      <c r="H484" t="s">
        <v>1093</v>
      </c>
      <c r="I484">
        <v>1638</v>
      </c>
      <c r="J484">
        <v>1380</v>
      </c>
      <c r="K484">
        <v>17</v>
      </c>
      <c r="L484">
        <v>113</v>
      </c>
      <c r="M484">
        <v>1</v>
      </c>
    </row>
    <row r="485" spans="1:13" x14ac:dyDescent="0.25">
      <c r="A485" t="s">
        <v>2024</v>
      </c>
      <c r="B485" s="4">
        <v>41658</v>
      </c>
      <c r="C485" t="s">
        <v>660</v>
      </c>
      <c r="D485" t="s">
        <v>661</v>
      </c>
      <c r="E485">
        <v>1</v>
      </c>
      <c r="F485" t="s">
        <v>1091</v>
      </c>
      <c r="G485">
        <v>1</v>
      </c>
      <c r="H485" t="s">
        <v>1091</v>
      </c>
      <c r="I485">
        <v>1638</v>
      </c>
      <c r="J485">
        <v>1380</v>
      </c>
      <c r="K485">
        <v>17</v>
      </c>
      <c r="L485">
        <v>681</v>
      </c>
      <c r="M485">
        <v>8</v>
      </c>
    </row>
    <row r="486" spans="1:13" x14ac:dyDescent="0.25">
      <c r="A486" t="s">
        <v>2024</v>
      </c>
      <c r="B486" s="4">
        <v>41658</v>
      </c>
      <c r="C486" t="s">
        <v>660</v>
      </c>
      <c r="D486" t="s">
        <v>661</v>
      </c>
      <c r="E486">
        <v>2</v>
      </c>
      <c r="F486" t="s">
        <v>1092</v>
      </c>
      <c r="G486">
        <v>2</v>
      </c>
      <c r="H486" t="s">
        <v>1092</v>
      </c>
      <c r="I486">
        <v>1638</v>
      </c>
      <c r="J486">
        <v>1380</v>
      </c>
      <c r="K486">
        <v>17</v>
      </c>
      <c r="L486">
        <v>561</v>
      </c>
      <c r="M486">
        <v>6</v>
      </c>
    </row>
    <row r="487" spans="1:13" x14ac:dyDescent="0.25">
      <c r="A487" t="s">
        <v>2024</v>
      </c>
      <c r="B487" s="4">
        <v>41658</v>
      </c>
      <c r="C487" t="s">
        <v>660</v>
      </c>
      <c r="D487" t="s">
        <v>661</v>
      </c>
      <c r="E487">
        <v>1044</v>
      </c>
      <c r="F487" t="s">
        <v>1100</v>
      </c>
      <c r="G487">
        <v>1044</v>
      </c>
      <c r="H487" t="s">
        <v>1100</v>
      </c>
      <c r="I487">
        <v>1638</v>
      </c>
      <c r="J487">
        <v>1380</v>
      </c>
      <c r="K487">
        <v>17</v>
      </c>
      <c r="L487">
        <v>25</v>
      </c>
      <c r="M487">
        <v>0</v>
      </c>
    </row>
    <row r="488" spans="1:13" x14ac:dyDescent="0.25">
      <c r="A488" t="s">
        <v>2024</v>
      </c>
      <c r="B488" s="4">
        <v>41658</v>
      </c>
      <c r="C488" t="s">
        <v>662</v>
      </c>
      <c r="D488" t="s">
        <v>663</v>
      </c>
      <c r="E488">
        <v>3</v>
      </c>
      <c r="F488" t="s">
        <v>1093</v>
      </c>
      <c r="G488">
        <v>3</v>
      </c>
      <c r="H488" t="s">
        <v>1093</v>
      </c>
      <c r="I488">
        <v>2145</v>
      </c>
      <c r="J488">
        <v>1618</v>
      </c>
      <c r="K488">
        <v>15</v>
      </c>
      <c r="L488">
        <v>68</v>
      </c>
      <c r="M488">
        <v>0</v>
      </c>
    </row>
    <row r="489" spans="1:13" x14ac:dyDescent="0.25">
      <c r="A489" t="s">
        <v>2024</v>
      </c>
      <c r="B489" s="4">
        <v>41658</v>
      </c>
      <c r="C489" t="s">
        <v>662</v>
      </c>
      <c r="D489" t="s">
        <v>663</v>
      </c>
      <c r="E489">
        <v>2</v>
      </c>
      <c r="F489" t="s">
        <v>1092</v>
      </c>
      <c r="G489">
        <v>2</v>
      </c>
      <c r="H489" t="s">
        <v>1092</v>
      </c>
      <c r="I489">
        <v>2145</v>
      </c>
      <c r="J489">
        <v>1618</v>
      </c>
      <c r="K489">
        <v>15</v>
      </c>
      <c r="L489">
        <v>1243</v>
      </c>
      <c r="M489">
        <v>12</v>
      </c>
    </row>
    <row r="490" spans="1:13" x14ac:dyDescent="0.25">
      <c r="A490" t="s">
        <v>2024</v>
      </c>
      <c r="B490" s="4">
        <v>41658</v>
      </c>
      <c r="C490" t="s">
        <v>662</v>
      </c>
      <c r="D490" t="s">
        <v>663</v>
      </c>
      <c r="E490">
        <v>1</v>
      </c>
      <c r="F490" t="s">
        <v>1091</v>
      </c>
      <c r="G490">
        <v>1</v>
      </c>
      <c r="H490" t="s">
        <v>1091</v>
      </c>
      <c r="I490">
        <v>2145</v>
      </c>
      <c r="J490">
        <v>1618</v>
      </c>
      <c r="K490">
        <v>15</v>
      </c>
      <c r="L490">
        <v>307</v>
      </c>
      <c r="M490">
        <v>3</v>
      </c>
    </row>
    <row r="491" spans="1:13" x14ac:dyDescent="0.25">
      <c r="A491" t="s">
        <v>2024</v>
      </c>
      <c r="B491" s="4">
        <v>41658</v>
      </c>
      <c r="C491" t="s">
        <v>664</v>
      </c>
      <c r="D491" t="s">
        <v>665</v>
      </c>
      <c r="E491">
        <v>1</v>
      </c>
      <c r="F491" t="s">
        <v>1091</v>
      </c>
      <c r="G491">
        <v>1</v>
      </c>
      <c r="H491" t="s">
        <v>1091</v>
      </c>
      <c r="I491">
        <v>1431</v>
      </c>
      <c r="J491">
        <v>1143</v>
      </c>
      <c r="K491">
        <v>27</v>
      </c>
      <c r="L491">
        <v>357</v>
      </c>
      <c r="M491">
        <v>5</v>
      </c>
    </row>
    <row r="492" spans="1:13" x14ac:dyDescent="0.25">
      <c r="A492" t="s">
        <v>2024</v>
      </c>
      <c r="B492" s="4">
        <v>41658</v>
      </c>
      <c r="C492" t="s">
        <v>664</v>
      </c>
      <c r="D492" t="s">
        <v>665</v>
      </c>
      <c r="E492">
        <v>3</v>
      </c>
      <c r="F492" t="s">
        <v>1093</v>
      </c>
      <c r="G492">
        <v>3</v>
      </c>
      <c r="H492" t="s">
        <v>1093</v>
      </c>
      <c r="I492">
        <v>1431</v>
      </c>
      <c r="J492">
        <v>1143</v>
      </c>
      <c r="K492">
        <v>27</v>
      </c>
      <c r="L492">
        <v>118</v>
      </c>
      <c r="M492">
        <v>1</v>
      </c>
    </row>
    <row r="493" spans="1:13" x14ac:dyDescent="0.25">
      <c r="A493" t="s">
        <v>2024</v>
      </c>
      <c r="B493" s="4">
        <v>41658</v>
      </c>
      <c r="C493" t="s">
        <v>664</v>
      </c>
      <c r="D493" t="s">
        <v>665</v>
      </c>
      <c r="E493">
        <v>2</v>
      </c>
      <c r="F493" t="s">
        <v>1092</v>
      </c>
      <c r="G493">
        <v>2</v>
      </c>
      <c r="H493" t="s">
        <v>1092</v>
      </c>
      <c r="I493">
        <v>1431</v>
      </c>
      <c r="J493">
        <v>1143</v>
      </c>
      <c r="K493">
        <v>27</v>
      </c>
      <c r="L493">
        <v>668</v>
      </c>
      <c r="M493">
        <v>9</v>
      </c>
    </row>
    <row r="494" spans="1:13" x14ac:dyDescent="0.25">
      <c r="A494" t="s">
        <v>2024</v>
      </c>
      <c r="B494" s="4">
        <v>41658</v>
      </c>
      <c r="C494" t="s">
        <v>666</v>
      </c>
      <c r="D494" t="s">
        <v>667</v>
      </c>
      <c r="E494">
        <v>1</v>
      </c>
      <c r="F494" t="s">
        <v>1091</v>
      </c>
      <c r="G494">
        <v>1</v>
      </c>
      <c r="H494" t="s">
        <v>1091</v>
      </c>
      <c r="I494">
        <v>616</v>
      </c>
      <c r="J494">
        <v>552</v>
      </c>
      <c r="K494">
        <v>14</v>
      </c>
      <c r="L494">
        <v>260</v>
      </c>
      <c r="M494">
        <v>4</v>
      </c>
    </row>
    <row r="495" spans="1:13" x14ac:dyDescent="0.25">
      <c r="A495" t="s">
        <v>2024</v>
      </c>
      <c r="B495" s="4">
        <v>41658</v>
      </c>
      <c r="C495" t="s">
        <v>666</v>
      </c>
      <c r="D495" t="s">
        <v>667</v>
      </c>
      <c r="E495">
        <v>2</v>
      </c>
      <c r="F495" t="s">
        <v>1092</v>
      </c>
      <c r="G495">
        <v>2</v>
      </c>
      <c r="H495" t="s">
        <v>1092</v>
      </c>
      <c r="I495">
        <v>616</v>
      </c>
      <c r="J495">
        <v>552</v>
      </c>
      <c r="K495">
        <v>14</v>
      </c>
      <c r="L495">
        <v>292</v>
      </c>
      <c r="M495">
        <v>5</v>
      </c>
    </row>
    <row r="496" spans="1:13" x14ac:dyDescent="0.25">
      <c r="A496" t="s">
        <v>2024</v>
      </c>
      <c r="B496" s="4">
        <v>41658</v>
      </c>
      <c r="C496" t="s">
        <v>668</v>
      </c>
      <c r="D496" t="s">
        <v>669</v>
      </c>
      <c r="E496">
        <v>2</v>
      </c>
      <c r="F496" t="s">
        <v>1092</v>
      </c>
      <c r="G496">
        <v>2</v>
      </c>
      <c r="H496" t="s">
        <v>1092</v>
      </c>
      <c r="I496">
        <v>2624</v>
      </c>
      <c r="J496">
        <v>1921</v>
      </c>
      <c r="K496">
        <v>22</v>
      </c>
      <c r="L496">
        <v>1239</v>
      </c>
      <c r="M496">
        <v>14</v>
      </c>
    </row>
    <row r="497" spans="1:13" x14ac:dyDescent="0.25">
      <c r="A497" t="s">
        <v>2024</v>
      </c>
      <c r="B497" s="4">
        <v>41658</v>
      </c>
      <c r="C497" t="s">
        <v>668</v>
      </c>
      <c r="D497" t="s">
        <v>669</v>
      </c>
      <c r="E497">
        <v>3</v>
      </c>
      <c r="F497" t="s">
        <v>1093</v>
      </c>
      <c r="G497">
        <v>3</v>
      </c>
      <c r="H497" t="s">
        <v>1093</v>
      </c>
      <c r="I497">
        <v>2624</v>
      </c>
      <c r="J497">
        <v>1921</v>
      </c>
      <c r="K497">
        <v>22</v>
      </c>
      <c r="L497">
        <v>260</v>
      </c>
      <c r="M497">
        <v>3</v>
      </c>
    </row>
    <row r="498" spans="1:13" x14ac:dyDescent="0.25">
      <c r="A498" t="s">
        <v>2024</v>
      </c>
      <c r="B498" s="4">
        <v>41658</v>
      </c>
      <c r="C498" t="s">
        <v>668</v>
      </c>
      <c r="D498" t="s">
        <v>669</v>
      </c>
      <c r="E498">
        <v>1</v>
      </c>
      <c r="F498" t="s">
        <v>1091</v>
      </c>
      <c r="G498">
        <v>1</v>
      </c>
      <c r="H498" t="s">
        <v>1091</v>
      </c>
      <c r="I498">
        <v>2624</v>
      </c>
      <c r="J498">
        <v>1921</v>
      </c>
      <c r="K498">
        <v>22</v>
      </c>
      <c r="L498">
        <v>279</v>
      </c>
      <c r="M498">
        <v>3</v>
      </c>
    </row>
    <row r="499" spans="1:13" x14ac:dyDescent="0.25">
      <c r="A499" t="s">
        <v>2024</v>
      </c>
      <c r="B499" s="4">
        <v>41658</v>
      </c>
      <c r="C499" t="s">
        <v>668</v>
      </c>
      <c r="D499" t="s">
        <v>669</v>
      </c>
      <c r="E499">
        <v>715</v>
      </c>
      <c r="F499" t="s">
        <v>1098</v>
      </c>
      <c r="G499">
        <v>715</v>
      </c>
      <c r="H499" t="s">
        <v>1098</v>
      </c>
      <c r="I499">
        <v>2624</v>
      </c>
      <c r="J499">
        <v>1921</v>
      </c>
      <c r="K499">
        <v>22</v>
      </c>
      <c r="L499">
        <v>143</v>
      </c>
      <c r="M499">
        <v>1</v>
      </c>
    </row>
    <row r="500" spans="1:13" x14ac:dyDescent="0.25">
      <c r="A500" t="s">
        <v>2024</v>
      </c>
      <c r="B500" s="4">
        <v>41658</v>
      </c>
      <c r="C500" t="s">
        <v>670</v>
      </c>
      <c r="D500" t="s">
        <v>671</v>
      </c>
      <c r="E500">
        <v>1</v>
      </c>
      <c r="F500" t="s">
        <v>1091</v>
      </c>
      <c r="G500">
        <v>1</v>
      </c>
      <c r="H500" t="s">
        <v>1091</v>
      </c>
      <c r="I500">
        <v>2075</v>
      </c>
      <c r="J500">
        <v>1589</v>
      </c>
      <c r="K500">
        <v>9</v>
      </c>
      <c r="L500">
        <v>716</v>
      </c>
      <c r="M500">
        <v>7</v>
      </c>
    </row>
    <row r="501" spans="1:13" x14ac:dyDescent="0.25">
      <c r="A501" t="s">
        <v>2024</v>
      </c>
      <c r="B501" s="4">
        <v>41658</v>
      </c>
      <c r="C501" t="s">
        <v>670</v>
      </c>
      <c r="D501" t="s">
        <v>671</v>
      </c>
      <c r="E501">
        <v>2</v>
      </c>
      <c r="F501" t="s">
        <v>1092</v>
      </c>
      <c r="G501">
        <v>2</v>
      </c>
      <c r="H501" t="s">
        <v>1092</v>
      </c>
      <c r="I501">
        <v>2075</v>
      </c>
      <c r="J501">
        <v>1589</v>
      </c>
      <c r="K501">
        <v>9</v>
      </c>
      <c r="L501">
        <v>745</v>
      </c>
      <c r="M501">
        <v>8</v>
      </c>
    </row>
    <row r="502" spans="1:13" x14ac:dyDescent="0.25">
      <c r="A502" t="s">
        <v>2024</v>
      </c>
      <c r="B502" s="4">
        <v>41658</v>
      </c>
      <c r="C502" t="s">
        <v>670</v>
      </c>
      <c r="D502" t="s">
        <v>671</v>
      </c>
      <c r="E502">
        <v>3</v>
      </c>
      <c r="F502" t="s">
        <v>1093</v>
      </c>
      <c r="G502">
        <v>3</v>
      </c>
      <c r="H502" t="s">
        <v>1093</v>
      </c>
      <c r="I502">
        <v>2075</v>
      </c>
      <c r="J502">
        <v>1589</v>
      </c>
      <c r="K502">
        <v>9</v>
      </c>
      <c r="L502">
        <v>69</v>
      </c>
      <c r="M502">
        <v>0</v>
      </c>
    </row>
    <row r="503" spans="1:13" x14ac:dyDescent="0.25">
      <c r="A503" t="s">
        <v>2024</v>
      </c>
      <c r="B503" s="4">
        <v>41658</v>
      </c>
      <c r="C503" t="s">
        <v>670</v>
      </c>
      <c r="D503" t="s">
        <v>671</v>
      </c>
      <c r="E503">
        <v>4</v>
      </c>
      <c r="F503" t="s">
        <v>1097</v>
      </c>
      <c r="G503">
        <v>4</v>
      </c>
      <c r="H503" t="s">
        <v>1097</v>
      </c>
      <c r="I503">
        <v>2075</v>
      </c>
      <c r="J503">
        <v>1589</v>
      </c>
      <c r="K503">
        <v>9</v>
      </c>
      <c r="L503">
        <v>59</v>
      </c>
      <c r="M503">
        <v>0</v>
      </c>
    </row>
    <row r="504" spans="1:13" x14ac:dyDescent="0.25">
      <c r="A504" t="s">
        <v>2024</v>
      </c>
      <c r="B504" s="4">
        <v>41658</v>
      </c>
      <c r="C504" t="s">
        <v>672</v>
      </c>
      <c r="D504" t="s">
        <v>673</v>
      </c>
      <c r="E504">
        <v>1</v>
      </c>
      <c r="F504" t="s">
        <v>1091</v>
      </c>
      <c r="G504">
        <v>1</v>
      </c>
      <c r="H504" t="s">
        <v>1091</v>
      </c>
      <c r="I504">
        <v>1703</v>
      </c>
      <c r="J504">
        <v>1362</v>
      </c>
      <c r="K504">
        <v>17</v>
      </c>
      <c r="L504">
        <v>411</v>
      </c>
      <c r="M504">
        <v>5</v>
      </c>
    </row>
    <row r="505" spans="1:13" x14ac:dyDescent="0.25">
      <c r="A505" t="s">
        <v>2024</v>
      </c>
      <c r="B505" s="4">
        <v>41658</v>
      </c>
      <c r="C505" t="s">
        <v>672</v>
      </c>
      <c r="D505" t="s">
        <v>673</v>
      </c>
      <c r="E505">
        <v>3</v>
      </c>
      <c r="F505" t="s">
        <v>1093</v>
      </c>
      <c r="G505">
        <v>3</v>
      </c>
      <c r="H505" t="s">
        <v>1093</v>
      </c>
      <c r="I505">
        <v>1703</v>
      </c>
      <c r="J505">
        <v>1362</v>
      </c>
      <c r="K505">
        <v>17</v>
      </c>
      <c r="L505">
        <v>130</v>
      </c>
      <c r="M505">
        <v>1</v>
      </c>
    </row>
    <row r="506" spans="1:13" x14ac:dyDescent="0.25">
      <c r="A506" t="s">
        <v>2024</v>
      </c>
      <c r="B506" s="4">
        <v>41658</v>
      </c>
      <c r="C506" t="s">
        <v>672</v>
      </c>
      <c r="D506" t="s">
        <v>673</v>
      </c>
      <c r="E506">
        <v>4</v>
      </c>
      <c r="F506" t="s">
        <v>1097</v>
      </c>
      <c r="G506">
        <v>4</v>
      </c>
      <c r="H506" t="s">
        <v>1097</v>
      </c>
      <c r="I506">
        <v>1703</v>
      </c>
      <c r="J506">
        <v>1362</v>
      </c>
      <c r="K506">
        <v>17</v>
      </c>
      <c r="L506">
        <v>129</v>
      </c>
      <c r="M506">
        <v>1</v>
      </c>
    </row>
    <row r="507" spans="1:13" x14ac:dyDescent="0.25">
      <c r="A507" t="s">
        <v>2024</v>
      </c>
      <c r="B507" s="4">
        <v>41658</v>
      </c>
      <c r="C507" t="s">
        <v>672</v>
      </c>
      <c r="D507" t="s">
        <v>673</v>
      </c>
      <c r="E507">
        <v>2</v>
      </c>
      <c r="F507" t="s">
        <v>1092</v>
      </c>
      <c r="G507">
        <v>2</v>
      </c>
      <c r="H507" t="s">
        <v>1092</v>
      </c>
      <c r="I507">
        <v>1703</v>
      </c>
      <c r="J507">
        <v>1362</v>
      </c>
      <c r="K507">
        <v>17</v>
      </c>
      <c r="L507">
        <v>692</v>
      </c>
      <c r="M507">
        <v>8</v>
      </c>
    </row>
    <row r="508" spans="1:13" x14ac:dyDescent="0.25">
      <c r="A508" t="s">
        <v>2024</v>
      </c>
      <c r="B508" s="4">
        <v>41658</v>
      </c>
      <c r="C508" t="s">
        <v>674</v>
      </c>
      <c r="D508" t="s">
        <v>675</v>
      </c>
      <c r="E508">
        <v>3</v>
      </c>
      <c r="F508" t="s">
        <v>1093</v>
      </c>
      <c r="G508">
        <v>3</v>
      </c>
      <c r="H508" t="s">
        <v>1093</v>
      </c>
      <c r="I508">
        <v>1194</v>
      </c>
      <c r="J508">
        <v>965</v>
      </c>
      <c r="K508">
        <v>11</v>
      </c>
      <c r="L508">
        <v>124</v>
      </c>
      <c r="M508">
        <v>2</v>
      </c>
    </row>
    <row r="509" spans="1:13" x14ac:dyDescent="0.25">
      <c r="A509" t="s">
        <v>2024</v>
      </c>
      <c r="B509" s="4">
        <v>41658</v>
      </c>
      <c r="C509" t="s">
        <v>674</v>
      </c>
      <c r="D509" t="s">
        <v>675</v>
      </c>
      <c r="E509">
        <v>1</v>
      </c>
      <c r="F509" t="s">
        <v>1091</v>
      </c>
      <c r="G509">
        <v>1</v>
      </c>
      <c r="H509" t="s">
        <v>1091</v>
      </c>
      <c r="I509">
        <v>1194</v>
      </c>
      <c r="J509">
        <v>965</v>
      </c>
      <c r="K509">
        <v>11</v>
      </c>
      <c r="L509">
        <v>613</v>
      </c>
      <c r="M509">
        <v>10</v>
      </c>
    </row>
    <row r="510" spans="1:13" x14ac:dyDescent="0.25">
      <c r="A510" t="s">
        <v>2024</v>
      </c>
      <c r="B510" s="4">
        <v>41658</v>
      </c>
      <c r="C510" t="s">
        <v>674</v>
      </c>
      <c r="D510" t="s">
        <v>675</v>
      </c>
      <c r="E510">
        <v>2</v>
      </c>
      <c r="F510" t="s">
        <v>1092</v>
      </c>
      <c r="G510">
        <v>2</v>
      </c>
      <c r="H510" t="s">
        <v>1092</v>
      </c>
      <c r="I510">
        <v>1194</v>
      </c>
      <c r="J510">
        <v>965</v>
      </c>
      <c r="K510">
        <v>11</v>
      </c>
      <c r="L510">
        <v>228</v>
      </c>
      <c r="M510">
        <v>3</v>
      </c>
    </row>
    <row r="511" spans="1:13" x14ac:dyDescent="0.25">
      <c r="A511" t="s">
        <v>2024</v>
      </c>
      <c r="B511" s="4">
        <v>41658</v>
      </c>
      <c r="C511" t="s">
        <v>678</v>
      </c>
      <c r="D511" t="s">
        <v>679</v>
      </c>
      <c r="E511">
        <v>3</v>
      </c>
      <c r="F511" t="s">
        <v>1093</v>
      </c>
      <c r="G511">
        <v>3</v>
      </c>
      <c r="H511" t="s">
        <v>1093</v>
      </c>
      <c r="I511">
        <v>986</v>
      </c>
      <c r="J511">
        <v>781</v>
      </c>
      <c r="K511">
        <v>12</v>
      </c>
      <c r="L511">
        <v>129</v>
      </c>
      <c r="M511">
        <v>2</v>
      </c>
    </row>
    <row r="512" spans="1:13" x14ac:dyDescent="0.25">
      <c r="A512" t="s">
        <v>2024</v>
      </c>
      <c r="B512" s="4">
        <v>41658</v>
      </c>
      <c r="C512" t="s">
        <v>678</v>
      </c>
      <c r="D512" t="s">
        <v>679</v>
      </c>
      <c r="E512">
        <v>1</v>
      </c>
      <c r="F512" t="s">
        <v>1091</v>
      </c>
      <c r="G512">
        <v>1</v>
      </c>
      <c r="H512" t="s">
        <v>1091</v>
      </c>
      <c r="I512">
        <v>986</v>
      </c>
      <c r="J512">
        <v>781</v>
      </c>
      <c r="K512">
        <v>12</v>
      </c>
      <c r="L512">
        <v>43</v>
      </c>
      <c r="M512">
        <v>0</v>
      </c>
    </row>
    <row r="513" spans="1:13" x14ac:dyDescent="0.25">
      <c r="A513" t="s">
        <v>2024</v>
      </c>
      <c r="B513" s="4">
        <v>41658</v>
      </c>
      <c r="C513" t="s">
        <v>678</v>
      </c>
      <c r="D513" t="s">
        <v>679</v>
      </c>
      <c r="E513">
        <v>2</v>
      </c>
      <c r="F513" t="s">
        <v>1092</v>
      </c>
      <c r="G513">
        <v>2</v>
      </c>
      <c r="H513" t="s">
        <v>1092</v>
      </c>
      <c r="I513">
        <v>986</v>
      </c>
      <c r="J513">
        <v>781</v>
      </c>
      <c r="K513">
        <v>12</v>
      </c>
      <c r="L513">
        <v>609</v>
      </c>
      <c r="M513">
        <v>13</v>
      </c>
    </row>
    <row r="514" spans="1:13" x14ac:dyDescent="0.25">
      <c r="A514" t="s">
        <v>2024</v>
      </c>
      <c r="B514" s="4">
        <v>41658</v>
      </c>
      <c r="C514" t="s">
        <v>680</v>
      </c>
      <c r="D514" t="s">
        <v>681</v>
      </c>
      <c r="E514">
        <v>1</v>
      </c>
      <c r="F514" t="s">
        <v>1091</v>
      </c>
      <c r="G514">
        <v>1</v>
      </c>
      <c r="H514" t="s">
        <v>1091</v>
      </c>
      <c r="I514">
        <v>526</v>
      </c>
      <c r="J514">
        <v>412</v>
      </c>
      <c r="K514">
        <v>18</v>
      </c>
      <c r="L514">
        <v>165</v>
      </c>
      <c r="M514">
        <v>4</v>
      </c>
    </row>
    <row r="515" spans="1:13" x14ac:dyDescent="0.25">
      <c r="A515" t="s">
        <v>2024</v>
      </c>
      <c r="B515" s="4">
        <v>41658</v>
      </c>
      <c r="C515" t="s">
        <v>680</v>
      </c>
      <c r="D515" t="s">
        <v>681</v>
      </c>
      <c r="E515">
        <v>2</v>
      </c>
      <c r="F515" t="s">
        <v>1092</v>
      </c>
      <c r="G515">
        <v>2</v>
      </c>
      <c r="H515" t="s">
        <v>1092</v>
      </c>
      <c r="I515">
        <v>526</v>
      </c>
      <c r="J515">
        <v>412</v>
      </c>
      <c r="K515">
        <v>18</v>
      </c>
      <c r="L515">
        <v>247</v>
      </c>
      <c r="M515">
        <v>5</v>
      </c>
    </row>
    <row r="516" spans="1:13" x14ac:dyDescent="0.25">
      <c r="A516" t="s">
        <v>2024</v>
      </c>
      <c r="B516" s="4">
        <v>41658</v>
      </c>
      <c r="C516" t="s">
        <v>1804</v>
      </c>
      <c r="D516" t="s">
        <v>677</v>
      </c>
      <c r="E516">
        <v>4</v>
      </c>
      <c r="F516" t="s">
        <v>1097</v>
      </c>
      <c r="G516">
        <v>4</v>
      </c>
      <c r="H516" t="s">
        <v>1097</v>
      </c>
      <c r="I516">
        <v>9726</v>
      </c>
      <c r="J516">
        <v>6190</v>
      </c>
      <c r="K516">
        <v>42</v>
      </c>
      <c r="L516">
        <v>1355</v>
      </c>
      <c r="M516">
        <v>7</v>
      </c>
    </row>
    <row r="517" spans="1:13" x14ac:dyDescent="0.25">
      <c r="A517" t="s">
        <v>2024</v>
      </c>
      <c r="B517" s="4">
        <v>41658</v>
      </c>
      <c r="C517" t="s">
        <v>1804</v>
      </c>
      <c r="D517" t="s">
        <v>677</v>
      </c>
      <c r="E517">
        <v>715</v>
      </c>
      <c r="F517" t="s">
        <v>1098</v>
      </c>
      <c r="G517">
        <v>715</v>
      </c>
      <c r="H517" t="s">
        <v>1098</v>
      </c>
      <c r="I517">
        <v>9726</v>
      </c>
      <c r="J517">
        <v>6190</v>
      </c>
      <c r="K517">
        <v>42</v>
      </c>
      <c r="L517">
        <v>211</v>
      </c>
      <c r="M517">
        <v>1</v>
      </c>
    </row>
    <row r="518" spans="1:13" x14ac:dyDescent="0.25">
      <c r="A518" t="s">
        <v>2024</v>
      </c>
      <c r="B518" s="4">
        <v>41658</v>
      </c>
      <c r="C518" t="s">
        <v>1804</v>
      </c>
      <c r="D518" t="s">
        <v>677</v>
      </c>
      <c r="E518">
        <v>3</v>
      </c>
      <c r="F518" t="s">
        <v>1093</v>
      </c>
      <c r="G518">
        <v>3</v>
      </c>
      <c r="H518" t="s">
        <v>1093</v>
      </c>
      <c r="I518">
        <v>9726</v>
      </c>
      <c r="J518">
        <v>6190</v>
      </c>
      <c r="K518">
        <v>42</v>
      </c>
      <c r="L518">
        <v>411</v>
      </c>
      <c r="M518">
        <v>2</v>
      </c>
    </row>
    <row r="519" spans="1:13" x14ac:dyDescent="0.25">
      <c r="A519" t="s">
        <v>2024</v>
      </c>
      <c r="B519" s="4">
        <v>41658</v>
      </c>
      <c r="C519" t="s">
        <v>1804</v>
      </c>
      <c r="D519" t="s">
        <v>677</v>
      </c>
      <c r="E519">
        <v>1</v>
      </c>
      <c r="F519" t="s">
        <v>1091</v>
      </c>
      <c r="G519">
        <v>1</v>
      </c>
      <c r="H519" t="s">
        <v>1091</v>
      </c>
      <c r="I519">
        <v>9726</v>
      </c>
      <c r="J519">
        <v>6190</v>
      </c>
      <c r="K519">
        <v>42</v>
      </c>
      <c r="L519">
        <v>849</v>
      </c>
      <c r="M519">
        <v>4</v>
      </c>
    </row>
    <row r="520" spans="1:13" x14ac:dyDescent="0.25">
      <c r="A520" t="s">
        <v>2024</v>
      </c>
      <c r="B520" s="4">
        <v>41658</v>
      </c>
      <c r="C520" t="s">
        <v>1804</v>
      </c>
      <c r="D520" t="s">
        <v>677</v>
      </c>
      <c r="E520">
        <v>1118</v>
      </c>
      <c r="F520" t="s">
        <v>1805</v>
      </c>
      <c r="G520">
        <v>5</v>
      </c>
      <c r="H520" t="s">
        <v>1095</v>
      </c>
      <c r="I520">
        <v>9726</v>
      </c>
      <c r="J520">
        <v>6190</v>
      </c>
      <c r="K520">
        <v>42</v>
      </c>
      <c r="L520">
        <v>548</v>
      </c>
      <c r="M520">
        <v>2</v>
      </c>
    </row>
    <row r="521" spans="1:13" x14ac:dyDescent="0.25">
      <c r="A521" t="s">
        <v>2024</v>
      </c>
      <c r="B521" s="4">
        <v>41658</v>
      </c>
      <c r="C521" t="s">
        <v>1804</v>
      </c>
      <c r="D521" t="s">
        <v>677</v>
      </c>
      <c r="E521">
        <v>2</v>
      </c>
      <c r="F521" t="s">
        <v>1092</v>
      </c>
      <c r="G521">
        <v>2</v>
      </c>
      <c r="H521" t="s">
        <v>1092</v>
      </c>
      <c r="I521">
        <v>9726</v>
      </c>
      <c r="J521">
        <v>6190</v>
      </c>
      <c r="K521">
        <v>42</v>
      </c>
      <c r="L521">
        <v>2816</v>
      </c>
      <c r="M521">
        <v>15</v>
      </c>
    </row>
    <row r="522" spans="1:13" x14ac:dyDescent="0.25">
      <c r="A522" t="s">
        <v>2024</v>
      </c>
      <c r="B522" s="4">
        <v>41658</v>
      </c>
      <c r="C522" t="s">
        <v>682</v>
      </c>
      <c r="D522" t="s">
        <v>683</v>
      </c>
      <c r="E522">
        <v>2</v>
      </c>
      <c r="F522" t="s">
        <v>1092</v>
      </c>
      <c r="G522">
        <v>2</v>
      </c>
      <c r="H522" t="s">
        <v>1092</v>
      </c>
      <c r="I522">
        <v>2134</v>
      </c>
      <c r="J522">
        <v>1483</v>
      </c>
      <c r="K522">
        <v>34</v>
      </c>
      <c r="L522">
        <v>511</v>
      </c>
      <c r="M522">
        <v>5</v>
      </c>
    </row>
    <row r="523" spans="1:13" x14ac:dyDescent="0.25">
      <c r="A523" t="s">
        <v>2024</v>
      </c>
      <c r="B523" s="4">
        <v>41658</v>
      </c>
      <c r="C523" t="s">
        <v>682</v>
      </c>
      <c r="D523" t="s">
        <v>683</v>
      </c>
      <c r="E523">
        <v>1</v>
      </c>
      <c r="F523" t="s">
        <v>1091</v>
      </c>
      <c r="G523">
        <v>1</v>
      </c>
      <c r="H523" t="s">
        <v>1091</v>
      </c>
      <c r="I523">
        <v>2134</v>
      </c>
      <c r="J523">
        <v>1483</v>
      </c>
      <c r="K523">
        <v>34</v>
      </c>
      <c r="L523">
        <v>972</v>
      </c>
      <c r="M523">
        <v>10</v>
      </c>
    </row>
    <row r="524" spans="1:13" x14ac:dyDescent="0.25">
      <c r="A524" t="s">
        <v>2024</v>
      </c>
      <c r="B524" s="4">
        <v>41658</v>
      </c>
      <c r="C524" t="s">
        <v>684</v>
      </c>
      <c r="D524" t="s">
        <v>685</v>
      </c>
      <c r="E524">
        <v>1073</v>
      </c>
      <c r="F524" t="s">
        <v>1279</v>
      </c>
      <c r="G524">
        <v>5</v>
      </c>
      <c r="H524" t="s">
        <v>1095</v>
      </c>
      <c r="I524">
        <v>732</v>
      </c>
      <c r="J524">
        <v>619</v>
      </c>
      <c r="K524">
        <v>5</v>
      </c>
      <c r="L524">
        <v>107</v>
      </c>
      <c r="M524">
        <v>1</v>
      </c>
    </row>
    <row r="525" spans="1:13" x14ac:dyDescent="0.25">
      <c r="A525" t="s">
        <v>2024</v>
      </c>
      <c r="B525" s="4">
        <v>41658</v>
      </c>
      <c r="C525" t="s">
        <v>684</v>
      </c>
      <c r="D525" t="s">
        <v>685</v>
      </c>
      <c r="E525">
        <v>3</v>
      </c>
      <c r="F525" t="s">
        <v>1093</v>
      </c>
      <c r="G525">
        <v>3</v>
      </c>
      <c r="H525" t="s">
        <v>1093</v>
      </c>
      <c r="I525">
        <v>732</v>
      </c>
      <c r="J525">
        <v>619</v>
      </c>
      <c r="K525">
        <v>5</v>
      </c>
      <c r="L525">
        <v>59</v>
      </c>
      <c r="M525">
        <v>1</v>
      </c>
    </row>
    <row r="526" spans="1:13" x14ac:dyDescent="0.25">
      <c r="A526" t="s">
        <v>2024</v>
      </c>
      <c r="B526" s="4">
        <v>41658</v>
      </c>
      <c r="C526" t="s">
        <v>684</v>
      </c>
      <c r="D526" t="s">
        <v>685</v>
      </c>
      <c r="E526">
        <v>2</v>
      </c>
      <c r="F526" t="s">
        <v>1092</v>
      </c>
      <c r="G526">
        <v>2</v>
      </c>
      <c r="H526" t="s">
        <v>1092</v>
      </c>
      <c r="I526">
        <v>732</v>
      </c>
      <c r="J526">
        <v>619</v>
      </c>
      <c r="K526">
        <v>5</v>
      </c>
      <c r="L526">
        <v>67</v>
      </c>
      <c r="M526">
        <v>1</v>
      </c>
    </row>
    <row r="527" spans="1:13" x14ac:dyDescent="0.25">
      <c r="A527" t="s">
        <v>2024</v>
      </c>
      <c r="B527" s="4">
        <v>41658</v>
      </c>
      <c r="C527" t="s">
        <v>684</v>
      </c>
      <c r="D527" t="s">
        <v>685</v>
      </c>
      <c r="E527">
        <v>1</v>
      </c>
      <c r="F527" t="s">
        <v>1091</v>
      </c>
      <c r="G527">
        <v>1</v>
      </c>
      <c r="H527" t="s">
        <v>1091</v>
      </c>
      <c r="I527">
        <v>732</v>
      </c>
      <c r="J527">
        <v>619</v>
      </c>
      <c r="K527">
        <v>5</v>
      </c>
      <c r="L527">
        <v>386</v>
      </c>
      <c r="M527">
        <v>6</v>
      </c>
    </row>
    <row r="528" spans="1:13" x14ac:dyDescent="0.25">
      <c r="A528" t="s">
        <v>2024</v>
      </c>
      <c r="B528" s="4">
        <v>41658</v>
      </c>
      <c r="C528" t="s">
        <v>686</v>
      </c>
      <c r="D528" t="s">
        <v>687</v>
      </c>
      <c r="E528">
        <v>1</v>
      </c>
      <c r="F528" t="s">
        <v>1091</v>
      </c>
      <c r="G528">
        <v>1</v>
      </c>
      <c r="H528" t="s">
        <v>1091</v>
      </c>
      <c r="I528">
        <v>2150</v>
      </c>
      <c r="J528">
        <v>1686</v>
      </c>
      <c r="K528">
        <v>30</v>
      </c>
      <c r="L528">
        <v>1044</v>
      </c>
      <c r="M528">
        <v>9</v>
      </c>
    </row>
    <row r="529" spans="1:13" x14ac:dyDescent="0.25">
      <c r="A529" t="s">
        <v>2024</v>
      </c>
      <c r="B529" s="4">
        <v>41658</v>
      </c>
      <c r="C529" t="s">
        <v>686</v>
      </c>
      <c r="D529" t="s">
        <v>687</v>
      </c>
      <c r="E529">
        <v>3</v>
      </c>
      <c r="F529" t="s">
        <v>1093</v>
      </c>
      <c r="G529">
        <v>3</v>
      </c>
      <c r="H529" t="s">
        <v>1093</v>
      </c>
      <c r="I529">
        <v>2150</v>
      </c>
      <c r="J529">
        <v>1686</v>
      </c>
      <c r="K529">
        <v>30</v>
      </c>
      <c r="L529">
        <v>224</v>
      </c>
      <c r="M529">
        <v>2</v>
      </c>
    </row>
    <row r="530" spans="1:13" x14ac:dyDescent="0.25">
      <c r="A530" t="s">
        <v>2024</v>
      </c>
      <c r="B530" s="4">
        <v>41658</v>
      </c>
      <c r="C530" t="s">
        <v>686</v>
      </c>
      <c r="D530" t="s">
        <v>687</v>
      </c>
      <c r="E530">
        <v>2</v>
      </c>
      <c r="F530" t="s">
        <v>1092</v>
      </c>
      <c r="G530">
        <v>2</v>
      </c>
      <c r="H530" t="s">
        <v>1092</v>
      </c>
      <c r="I530">
        <v>2150</v>
      </c>
      <c r="J530">
        <v>1686</v>
      </c>
      <c r="K530">
        <v>30</v>
      </c>
      <c r="L530">
        <v>418</v>
      </c>
      <c r="M530">
        <v>4</v>
      </c>
    </row>
    <row r="531" spans="1:13" x14ac:dyDescent="0.25">
      <c r="A531" t="s">
        <v>2024</v>
      </c>
      <c r="B531" s="4">
        <v>41658</v>
      </c>
      <c r="C531" t="s">
        <v>688</v>
      </c>
      <c r="D531" t="s">
        <v>689</v>
      </c>
      <c r="E531">
        <v>1</v>
      </c>
      <c r="F531" t="s">
        <v>1091</v>
      </c>
      <c r="G531">
        <v>1</v>
      </c>
      <c r="H531" t="s">
        <v>1091</v>
      </c>
      <c r="I531">
        <v>1581</v>
      </c>
      <c r="J531">
        <v>1176</v>
      </c>
      <c r="K531">
        <v>23</v>
      </c>
      <c r="L531">
        <v>726</v>
      </c>
      <c r="M531">
        <v>9</v>
      </c>
    </row>
    <row r="532" spans="1:13" x14ac:dyDescent="0.25">
      <c r="A532" t="s">
        <v>2024</v>
      </c>
      <c r="B532" s="4">
        <v>41658</v>
      </c>
      <c r="C532" t="s">
        <v>688</v>
      </c>
      <c r="D532" t="s">
        <v>689</v>
      </c>
      <c r="E532">
        <v>2</v>
      </c>
      <c r="F532" t="s">
        <v>1092</v>
      </c>
      <c r="G532">
        <v>2</v>
      </c>
      <c r="H532" t="s">
        <v>1092</v>
      </c>
      <c r="I532">
        <v>1581</v>
      </c>
      <c r="J532">
        <v>1176</v>
      </c>
      <c r="K532">
        <v>23</v>
      </c>
      <c r="L532">
        <v>450</v>
      </c>
      <c r="M532">
        <v>6</v>
      </c>
    </row>
    <row r="533" spans="1:13" x14ac:dyDescent="0.25">
      <c r="A533" t="s">
        <v>2024</v>
      </c>
      <c r="B533" s="4">
        <v>41658</v>
      </c>
      <c r="C533" t="s">
        <v>690</v>
      </c>
      <c r="D533" t="s">
        <v>691</v>
      </c>
      <c r="E533">
        <v>2</v>
      </c>
      <c r="F533" t="s">
        <v>1092</v>
      </c>
      <c r="G533">
        <v>2</v>
      </c>
      <c r="H533" t="s">
        <v>1092</v>
      </c>
      <c r="I533">
        <v>732</v>
      </c>
      <c r="J533">
        <v>605</v>
      </c>
      <c r="K533">
        <v>25</v>
      </c>
      <c r="L533">
        <v>385</v>
      </c>
      <c r="M533">
        <v>6</v>
      </c>
    </row>
    <row r="534" spans="1:13" x14ac:dyDescent="0.25">
      <c r="A534" t="s">
        <v>2024</v>
      </c>
      <c r="B534" s="4">
        <v>41658</v>
      </c>
      <c r="C534" t="s">
        <v>690</v>
      </c>
      <c r="D534" t="s">
        <v>691</v>
      </c>
      <c r="E534">
        <v>1</v>
      </c>
      <c r="F534" t="s">
        <v>1091</v>
      </c>
      <c r="G534">
        <v>1</v>
      </c>
      <c r="H534" t="s">
        <v>1091</v>
      </c>
      <c r="I534">
        <v>732</v>
      </c>
      <c r="J534">
        <v>605</v>
      </c>
      <c r="K534">
        <v>25</v>
      </c>
      <c r="L534">
        <v>220</v>
      </c>
      <c r="M534">
        <v>3</v>
      </c>
    </row>
    <row r="535" spans="1:13" x14ac:dyDescent="0.25">
      <c r="A535" t="s">
        <v>2024</v>
      </c>
      <c r="B535" s="4">
        <v>41658</v>
      </c>
      <c r="C535" t="s">
        <v>692</v>
      </c>
      <c r="D535" t="s">
        <v>693</v>
      </c>
      <c r="E535">
        <v>2</v>
      </c>
      <c r="F535" t="s">
        <v>1092</v>
      </c>
      <c r="G535">
        <v>2</v>
      </c>
      <c r="H535" t="s">
        <v>1092</v>
      </c>
      <c r="I535">
        <v>1027</v>
      </c>
      <c r="J535">
        <v>907</v>
      </c>
      <c r="K535">
        <v>11</v>
      </c>
      <c r="L535">
        <v>459</v>
      </c>
      <c r="M535">
        <v>8</v>
      </c>
    </row>
    <row r="536" spans="1:13" x14ac:dyDescent="0.25">
      <c r="A536" t="s">
        <v>2024</v>
      </c>
      <c r="B536" s="4">
        <v>41658</v>
      </c>
      <c r="C536" t="s">
        <v>692</v>
      </c>
      <c r="D536" t="s">
        <v>693</v>
      </c>
      <c r="E536">
        <v>1</v>
      </c>
      <c r="F536" t="s">
        <v>1091</v>
      </c>
      <c r="G536">
        <v>1</v>
      </c>
      <c r="H536" t="s">
        <v>1091</v>
      </c>
      <c r="I536">
        <v>1027</v>
      </c>
      <c r="J536">
        <v>907</v>
      </c>
      <c r="K536">
        <v>11</v>
      </c>
      <c r="L536">
        <v>371</v>
      </c>
      <c r="M536">
        <v>6</v>
      </c>
    </row>
    <row r="537" spans="1:13" x14ac:dyDescent="0.25">
      <c r="A537" t="s">
        <v>2024</v>
      </c>
      <c r="B537" s="4">
        <v>41658</v>
      </c>
      <c r="C537" t="s">
        <v>692</v>
      </c>
      <c r="D537" t="s">
        <v>693</v>
      </c>
      <c r="E537">
        <v>3</v>
      </c>
      <c r="F537" t="s">
        <v>1093</v>
      </c>
      <c r="G537">
        <v>3</v>
      </c>
      <c r="H537" t="s">
        <v>1093</v>
      </c>
      <c r="I537">
        <v>1027</v>
      </c>
      <c r="J537">
        <v>907</v>
      </c>
      <c r="K537">
        <v>11</v>
      </c>
      <c r="L537">
        <v>77</v>
      </c>
      <c r="M537">
        <v>1</v>
      </c>
    </row>
    <row r="538" spans="1:13" x14ac:dyDescent="0.25">
      <c r="A538" t="s">
        <v>2024</v>
      </c>
      <c r="B538" s="4">
        <v>41658</v>
      </c>
      <c r="C538" t="s">
        <v>694</v>
      </c>
      <c r="D538" t="s">
        <v>695</v>
      </c>
      <c r="E538">
        <v>715</v>
      </c>
      <c r="F538" t="s">
        <v>1098</v>
      </c>
      <c r="G538">
        <v>715</v>
      </c>
      <c r="H538" t="s">
        <v>1098</v>
      </c>
      <c r="I538">
        <v>4110</v>
      </c>
      <c r="J538">
        <v>3035</v>
      </c>
      <c r="K538">
        <v>70</v>
      </c>
      <c r="L538">
        <v>189</v>
      </c>
      <c r="M538">
        <v>1</v>
      </c>
    </row>
    <row r="539" spans="1:13" x14ac:dyDescent="0.25">
      <c r="A539" t="s">
        <v>2024</v>
      </c>
      <c r="B539" s="4">
        <v>41658</v>
      </c>
      <c r="C539" t="s">
        <v>694</v>
      </c>
      <c r="D539" t="s">
        <v>695</v>
      </c>
      <c r="E539">
        <v>1</v>
      </c>
      <c r="F539" t="s">
        <v>1091</v>
      </c>
      <c r="G539">
        <v>1</v>
      </c>
      <c r="H539" t="s">
        <v>1091</v>
      </c>
      <c r="I539">
        <v>4110</v>
      </c>
      <c r="J539">
        <v>3035</v>
      </c>
      <c r="K539">
        <v>70</v>
      </c>
      <c r="L539">
        <v>1205</v>
      </c>
      <c r="M539">
        <v>10</v>
      </c>
    </row>
    <row r="540" spans="1:13" x14ac:dyDescent="0.25">
      <c r="A540" t="s">
        <v>2024</v>
      </c>
      <c r="B540" s="4">
        <v>41658</v>
      </c>
      <c r="C540" t="s">
        <v>694</v>
      </c>
      <c r="D540" t="s">
        <v>695</v>
      </c>
      <c r="E540">
        <v>3</v>
      </c>
      <c r="F540" t="s">
        <v>1093</v>
      </c>
      <c r="G540">
        <v>3</v>
      </c>
      <c r="H540" t="s">
        <v>1093</v>
      </c>
      <c r="I540">
        <v>4110</v>
      </c>
      <c r="J540">
        <v>3035</v>
      </c>
      <c r="K540">
        <v>70</v>
      </c>
      <c r="L540">
        <v>273</v>
      </c>
      <c r="M540">
        <v>2</v>
      </c>
    </row>
    <row r="541" spans="1:13" x14ac:dyDescent="0.25">
      <c r="A541" t="s">
        <v>2024</v>
      </c>
      <c r="B541" s="4">
        <v>41658</v>
      </c>
      <c r="C541" t="s">
        <v>694</v>
      </c>
      <c r="D541" t="s">
        <v>695</v>
      </c>
      <c r="E541">
        <v>2</v>
      </c>
      <c r="F541" t="s">
        <v>1092</v>
      </c>
      <c r="G541">
        <v>2</v>
      </c>
      <c r="H541" t="s">
        <v>1092</v>
      </c>
      <c r="I541">
        <v>4110</v>
      </c>
      <c r="J541">
        <v>3035</v>
      </c>
      <c r="K541">
        <v>70</v>
      </c>
      <c r="L541">
        <v>1368</v>
      </c>
      <c r="M541">
        <v>12</v>
      </c>
    </row>
    <row r="542" spans="1:13" x14ac:dyDescent="0.25">
      <c r="A542" t="s">
        <v>2024</v>
      </c>
      <c r="B542" s="4">
        <v>41658</v>
      </c>
      <c r="C542" t="s">
        <v>696</v>
      </c>
      <c r="D542" t="s">
        <v>697</v>
      </c>
      <c r="E542">
        <v>1</v>
      </c>
      <c r="F542" t="s">
        <v>1091</v>
      </c>
      <c r="G542">
        <v>1</v>
      </c>
      <c r="H542" t="s">
        <v>1091</v>
      </c>
      <c r="I542">
        <v>943</v>
      </c>
      <c r="J542">
        <v>717</v>
      </c>
      <c r="K542">
        <v>11</v>
      </c>
      <c r="L542">
        <v>490</v>
      </c>
      <c r="M542">
        <v>11</v>
      </c>
    </row>
    <row r="543" spans="1:13" x14ac:dyDescent="0.25">
      <c r="A543" t="s">
        <v>2024</v>
      </c>
      <c r="B543" s="4">
        <v>41658</v>
      </c>
      <c r="C543" t="s">
        <v>696</v>
      </c>
      <c r="D543" t="s">
        <v>697</v>
      </c>
      <c r="E543">
        <v>3</v>
      </c>
      <c r="F543" t="s">
        <v>1093</v>
      </c>
      <c r="G543">
        <v>3</v>
      </c>
      <c r="H543" t="s">
        <v>1093</v>
      </c>
      <c r="I543">
        <v>943</v>
      </c>
      <c r="J543">
        <v>717</v>
      </c>
      <c r="K543">
        <v>11</v>
      </c>
      <c r="L543">
        <v>124</v>
      </c>
      <c r="M543">
        <v>2</v>
      </c>
    </row>
    <row r="544" spans="1:13" x14ac:dyDescent="0.25">
      <c r="A544" t="s">
        <v>2024</v>
      </c>
      <c r="B544" s="4">
        <v>41658</v>
      </c>
      <c r="C544" t="s">
        <v>696</v>
      </c>
      <c r="D544" t="s">
        <v>697</v>
      </c>
      <c r="E544">
        <v>2</v>
      </c>
      <c r="F544" t="s">
        <v>1092</v>
      </c>
      <c r="G544">
        <v>2</v>
      </c>
      <c r="H544" t="s">
        <v>1092</v>
      </c>
      <c r="I544">
        <v>943</v>
      </c>
      <c r="J544">
        <v>717</v>
      </c>
      <c r="K544">
        <v>11</v>
      </c>
      <c r="L544">
        <v>103</v>
      </c>
      <c r="M544">
        <v>2</v>
      </c>
    </row>
    <row r="545" spans="1:13" x14ac:dyDescent="0.25">
      <c r="A545" t="s">
        <v>2024</v>
      </c>
      <c r="B545" s="4">
        <v>41658</v>
      </c>
      <c r="C545" t="s">
        <v>698</v>
      </c>
      <c r="D545" t="s">
        <v>699</v>
      </c>
      <c r="E545">
        <v>1</v>
      </c>
      <c r="F545" t="s">
        <v>1091</v>
      </c>
      <c r="G545">
        <v>1</v>
      </c>
      <c r="H545" t="s">
        <v>1091</v>
      </c>
      <c r="I545">
        <v>293</v>
      </c>
      <c r="J545">
        <v>251</v>
      </c>
      <c r="K545">
        <v>9</v>
      </c>
      <c r="L545">
        <v>68</v>
      </c>
      <c r="M545">
        <v>2</v>
      </c>
    </row>
    <row r="546" spans="1:13" x14ac:dyDescent="0.25">
      <c r="A546" t="s">
        <v>2024</v>
      </c>
      <c r="B546" s="4">
        <v>41658</v>
      </c>
      <c r="C546" t="s">
        <v>698</v>
      </c>
      <c r="D546" t="s">
        <v>699</v>
      </c>
      <c r="E546">
        <v>2</v>
      </c>
      <c r="F546" t="s">
        <v>1092</v>
      </c>
      <c r="G546">
        <v>2</v>
      </c>
      <c r="H546" t="s">
        <v>1092</v>
      </c>
      <c r="I546">
        <v>293</v>
      </c>
      <c r="J546">
        <v>251</v>
      </c>
      <c r="K546">
        <v>9</v>
      </c>
      <c r="L546">
        <v>183</v>
      </c>
      <c r="M546">
        <v>7</v>
      </c>
    </row>
    <row r="547" spans="1:13" x14ac:dyDescent="0.25">
      <c r="A547" t="s">
        <v>2024</v>
      </c>
      <c r="B547" s="4">
        <v>41658</v>
      </c>
      <c r="C547" t="s">
        <v>700</v>
      </c>
      <c r="D547" t="s">
        <v>701</v>
      </c>
      <c r="E547">
        <v>1</v>
      </c>
      <c r="F547" t="s">
        <v>1091</v>
      </c>
      <c r="G547">
        <v>1</v>
      </c>
      <c r="H547" t="s">
        <v>1091</v>
      </c>
      <c r="I547">
        <v>905</v>
      </c>
      <c r="J547">
        <v>801</v>
      </c>
      <c r="K547">
        <v>4</v>
      </c>
      <c r="L547">
        <v>373</v>
      </c>
      <c r="M547">
        <v>7</v>
      </c>
    </row>
    <row r="548" spans="1:13" x14ac:dyDescent="0.25">
      <c r="A548" t="s">
        <v>2024</v>
      </c>
      <c r="B548" s="4">
        <v>41658</v>
      </c>
      <c r="C548" t="s">
        <v>700</v>
      </c>
      <c r="D548" t="s">
        <v>701</v>
      </c>
      <c r="E548">
        <v>2</v>
      </c>
      <c r="F548" t="s">
        <v>1092</v>
      </c>
      <c r="G548">
        <v>2</v>
      </c>
      <c r="H548" t="s">
        <v>1092</v>
      </c>
      <c r="I548">
        <v>905</v>
      </c>
      <c r="J548">
        <v>801</v>
      </c>
      <c r="K548">
        <v>4</v>
      </c>
      <c r="L548">
        <v>220</v>
      </c>
      <c r="M548">
        <v>4</v>
      </c>
    </row>
    <row r="549" spans="1:13" x14ac:dyDescent="0.25">
      <c r="A549" t="s">
        <v>2024</v>
      </c>
      <c r="B549" s="4">
        <v>41658</v>
      </c>
      <c r="C549" t="s">
        <v>700</v>
      </c>
      <c r="D549" t="s">
        <v>701</v>
      </c>
      <c r="E549">
        <v>3</v>
      </c>
      <c r="F549" t="s">
        <v>1093</v>
      </c>
      <c r="G549">
        <v>3</v>
      </c>
      <c r="H549" t="s">
        <v>1093</v>
      </c>
      <c r="I549">
        <v>905</v>
      </c>
      <c r="J549">
        <v>801</v>
      </c>
      <c r="K549">
        <v>4</v>
      </c>
      <c r="L549">
        <v>66</v>
      </c>
      <c r="M549">
        <v>1</v>
      </c>
    </row>
    <row r="550" spans="1:13" x14ac:dyDescent="0.25">
      <c r="A550" t="s">
        <v>2024</v>
      </c>
      <c r="B550" s="4">
        <v>41658</v>
      </c>
      <c r="C550" t="s">
        <v>700</v>
      </c>
      <c r="D550" t="s">
        <v>701</v>
      </c>
      <c r="E550">
        <v>937</v>
      </c>
      <c r="F550" t="s">
        <v>1283</v>
      </c>
      <c r="G550">
        <v>5</v>
      </c>
      <c r="H550" t="s">
        <v>1095</v>
      </c>
      <c r="I550">
        <v>905</v>
      </c>
      <c r="J550">
        <v>801</v>
      </c>
      <c r="K550">
        <v>4</v>
      </c>
      <c r="L550">
        <v>142</v>
      </c>
      <c r="M550">
        <v>3</v>
      </c>
    </row>
    <row r="551" spans="1:13" x14ac:dyDescent="0.25">
      <c r="A551" t="s">
        <v>2024</v>
      </c>
      <c r="B551" s="4">
        <v>41658</v>
      </c>
      <c r="C551" t="s">
        <v>702</v>
      </c>
      <c r="D551" t="s">
        <v>703</v>
      </c>
      <c r="E551">
        <v>1044</v>
      </c>
      <c r="F551" t="s">
        <v>1100</v>
      </c>
      <c r="G551">
        <v>1044</v>
      </c>
      <c r="H551" t="s">
        <v>1100</v>
      </c>
      <c r="I551">
        <v>501</v>
      </c>
      <c r="J551">
        <v>453</v>
      </c>
      <c r="K551">
        <v>3</v>
      </c>
      <c r="L551">
        <v>19</v>
      </c>
      <c r="M551">
        <v>0</v>
      </c>
    </row>
    <row r="552" spans="1:13" x14ac:dyDescent="0.25">
      <c r="A552" t="s">
        <v>2024</v>
      </c>
      <c r="B552" s="4">
        <v>41658</v>
      </c>
      <c r="C552" t="s">
        <v>702</v>
      </c>
      <c r="D552" t="s">
        <v>703</v>
      </c>
      <c r="E552">
        <v>1</v>
      </c>
      <c r="F552" t="s">
        <v>1091</v>
      </c>
      <c r="G552">
        <v>1</v>
      </c>
      <c r="H552" t="s">
        <v>1091</v>
      </c>
      <c r="I552">
        <v>501</v>
      </c>
      <c r="J552">
        <v>453</v>
      </c>
      <c r="K552">
        <v>3</v>
      </c>
      <c r="L552">
        <v>87</v>
      </c>
      <c r="M552">
        <v>2</v>
      </c>
    </row>
    <row r="553" spans="1:13" x14ac:dyDescent="0.25">
      <c r="A553" t="s">
        <v>2024</v>
      </c>
      <c r="B553" s="4">
        <v>41658</v>
      </c>
      <c r="C553" t="s">
        <v>702</v>
      </c>
      <c r="D553" t="s">
        <v>703</v>
      </c>
      <c r="E553">
        <v>2</v>
      </c>
      <c r="F553" t="s">
        <v>1092</v>
      </c>
      <c r="G553">
        <v>2</v>
      </c>
      <c r="H553" t="s">
        <v>1092</v>
      </c>
      <c r="I553">
        <v>501</v>
      </c>
      <c r="J553">
        <v>453</v>
      </c>
      <c r="K553">
        <v>3</v>
      </c>
      <c r="L553">
        <v>136</v>
      </c>
      <c r="M553">
        <v>3</v>
      </c>
    </row>
    <row r="554" spans="1:13" x14ac:dyDescent="0.25">
      <c r="A554" t="s">
        <v>2024</v>
      </c>
      <c r="B554" s="4">
        <v>41658</v>
      </c>
      <c r="C554" t="s">
        <v>702</v>
      </c>
      <c r="D554" t="s">
        <v>703</v>
      </c>
      <c r="E554">
        <v>3</v>
      </c>
      <c r="F554" t="s">
        <v>1093</v>
      </c>
      <c r="G554">
        <v>3</v>
      </c>
      <c r="H554" t="s">
        <v>1093</v>
      </c>
      <c r="I554">
        <v>501</v>
      </c>
      <c r="J554">
        <v>453</v>
      </c>
      <c r="K554">
        <v>3</v>
      </c>
      <c r="L554">
        <v>211</v>
      </c>
      <c r="M554">
        <v>4</v>
      </c>
    </row>
    <row r="555" spans="1:13" x14ac:dyDescent="0.25">
      <c r="A555" t="s">
        <v>2024</v>
      </c>
      <c r="B555" s="4">
        <v>41658</v>
      </c>
      <c r="C555" t="s">
        <v>704</v>
      </c>
      <c r="D555" t="s">
        <v>705</v>
      </c>
      <c r="E555">
        <v>1</v>
      </c>
      <c r="F555" t="s">
        <v>1091</v>
      </c>
      <c r="G555">
        <v>1</v>
      </c>
      <c r="H555" t="s">
        <v>1091</v>
      </c>
      <c r="I555">
        <v>215</v>
      </c>
      <c r="J555">
        <v>169</v>
      </c>
      <c r="K555">
        <v>7</v>
      </c>
      <c r="L555">
        <v>169</v>
      </c>
      <c r="M555">
        <v>9</v>
      </c>
    </row>
    <row r="556" spans="1:13" x14ac:dyDescent="0.25">
      <c r="A556" t="s">
        <v>2024</v>
      </c>
      <c r="B556" s="4">
        <v>41658</v>
      </c>
      <c r="C556" t="s">
        <v>706</v>
      </c>
      <c r="D556" t="s">
        <v>707</v>
      </c>
      <c r="E556">
        <v>1</v>
      </c>
      <c r="F556" t="s">
        <v>1091</v>
      </c>
      <c r="G556">
        <v>1</v>
      </c>
      <c r="H556" t="s">
        <v>1091</v>
      </c>
      <c r="I556">
        <v>2286</v>
      </c>
      <c r="J556">
        <v>1830</v>
      </c>
      <c r="K556">
        <v>29</v>
      </c>
      <c r="L556">
        <v>712</v>
      </c>
      <c r="M556">
        <v>6</v>
      </c>
    </row>
    <row r="557" spans="1:13" x14ac:dyDescent="0.25">
      <c r="A557" t="s">
        <v>2024</v>
      </c>
      <c r="B557" s="4">
        <v>41658</v>
      </c>
      <c r="C557" t="s">
        <v>706</v>
      </c>
      <c r="D557" t="s">
        <v>707</v>
      </c>
      <c r="E557">
        <v>3</v>
      </c>
      <c r="F557" t="s">
        <v>1093</v>
      </c>
      <c r="G557">
        <v>3</v>
      </c>
      <c r="H557" t="s">
        <v>1093</v>
      </c>
      <c r="I557">
        <v>2286</v>
      </c>
      <c r="J557">
        <v>1830</v>
      </c>
      <c r="K557">
        <v>29</v>
      </c>
      <c r="L557">
        <v>589</v>
      </c>
      <c r="M557">
        <v>5</v>
      </c>
    </row>
    <row r="558" spans="1:13" x14ac:dyDescent="0.25">
      <c r="A558" t="s">
        <v>2024</v>
      </c>
      <c r="B558" s="4">
        <v>41658</v>
      </c>
      <c r="C558" t="s">
        <v>706</v>
      </c>
      <c r="D558" t="s">
        <v>707</v>
      </c>
      <c r="E558">
        <v>2</v>
      </c>
      <c r="F558" t="s">
        <v>1092</v>
      </c>
      <c r="G558">
        <v>2</v>
      </c>
      <c r="H558" t="s">
        <v>1092</v>
      </c>
      <c r="I558">
        <v>2286</v>
      </c>
      <c r="J558">
        <v>1830</v>
      </c>
      <c r="K558">
        <v>29</v>
      </c>
      <c r="L558">
        <v>529</v>
      </c>
      <c r="M558">
        <v>4</v>
      </c>
    </row>
    <row r="559" spans="1:13" x14ac:dyDescent="0.25">
      <c r="A559" t="s">
        <v>2024</v>
      </c>
      <c r="B559" s="4">
        <v>41658</v>
      </c>
      <c r="C559" t="s">
        <v>708</v>
      </c>
      <c r="D559" t="s">
        <v>709</v>
      </c>
      <c r="E559">
        <v>1</v>
      </c>
      <c r="F559" t="s">
        <v>1091</v>
      </c>
      <c r="G559">
        <v>1</v>
      </c>
      <c r="H559" t="s">
        <v>1091</v>
      </c>
      <c r="I559">
        <v>416</v>
      </c>
      <c r="J559">
        <v>369</v>
      </c>
      <c r="K559">
        <v>11</v>
      </c>
      <c r="L559">
        <v>255</v>
      </c>
      <c r="M559">
        <v>7</v>
      </c>
    </row>
    <row r="560" spans="1:13" x14ac:dyDescent="0.25">
      <c r="A560" t="s">
        <v>2024</v>
      </c>
      <c r="B560" s="4">
        <v>41658</v>
      </c>
      <c r="C560" t="s">
        <v>708</v>
      </c>
      <c r="D560" t="s">
        <v>709</v>
      </c>
      <c r="E560">
        <v>3</v>
      </c>
      <c r="F560" t="s">
        <v>1093</v>
      </c>
      <c r="G560">
        <v>3</v>
      </c>
      <c r="H560" t="s">
        <v>1093</v>
      </c>
      <c r="I560">
        <v>416</v>
      </c>
      <c r="J560">
        <v>369</v>
      </c>
      <c r="K560">
        <v>11</v>
      </c>
      <c r="L560">
        <v>35</v>
      </c>
      <c r="M560">
        <v>0</v>
      </c>
    </row>
    <row r="561" spans="1:13" x14ac:dyDescent="0.25">
      <c r="A561" t="s">
        <v>2024</v>
      </c>
      <c r="B561" s="4">
        <v>41658</v>
      </c>
      <c r="C561" t="s">
        <v>708</v>
      </c>
      <c r="D561" t="s">
        <v>709</v>
      </c>
      <c r="E561">
        <v>2</v>
      </c>
      <c r="F561" t="s">
        <v>1092</v>
      </c>
      <c r="G561">
        <v>2</v>
      </c>
      <c r="H561" t="s">
        <v>1092</v>
      </c>
      <c r="I561">
        <v>416</v>
      </c>
      <c r="J561">
        <v>369</v>
      </c>
      <c r="K561">
        <v>11</v>
      </c>
      <c r="L561">
        <v>79</v>
      </c>
      <c r="M561">
        <v>2</v>
      </c>
    </row>
    <row r="562" spans="1:13" x14ac:dyDescent="0.25">
      <c r="A562" t="s">
        <v>2024</v>
      </c>
      <c r="B562" s="4">
        <v>41658</v>
      </c>
      <c r="C562" t="s">
        <v>710</v>
      </c>
      <c r="D562" t="s">
        <v>711</v>
      </c>
      <c r="E562">
        <v>3</v>
      </c>
      <c r="F562" t="s">
        <v>1093</v>
      </c>
      <c r="G562">
        <v>3</v>
      </c>
      <c r="H562" t="s">
        <v>1093</v>
      </c>
      <c r="I562">
        <v>1094</v>
      </c>
      <c r="J562">
        <v>869</v>
      </c>
      <c r="K562">
        <v>13</v>
      </c>
      <c r="L562">
        <v>53</v>
      </c>
      <c r="M562">
        <v>1</v>
      </c>
    </row>
    <row r="563" spans="1:13" x14ac:dyDescent="0.25">
      <c r="A563" t="s">
        <v>2024</v>
      </c>
      <c r="B563" s="4">
        <v>41658</v>
      </c>
      <c r="C563" t="s">
        <v>710</v>
      </c>
      <c r="D563" t="s">
        <v>711</v>
      </c>
      <c r="E563">
        <v>2</v>
      </c>
      <c r="F563" t="s">
        <v>1092</v>
      </c>
      <c r="G563">
        <v>2</v>
      </c>
      <c r="H563" t="s">
        <v>1092</v>
      </c>
      <c r="I563">
        <v>1094</v>
      </c>
      <c r="J563">
        <v>869</v>
      </c>
      <c r="K563">
        <v>13</v>
      </c>
      <c r="L563">
        <v>500</v>
      </c>
      <c r="M563">
        <v>9</v>
      </c>
    </row>
    <row r="564" spans="1:13" x14ac:dyDescent="0.25">
      <c r="A564" t="s">
        <v>2024</v>
      </c>
      <c r="B564" s="4">
        <v>41658</v>
      </c>
      <c r="C564" t="s">
        <v>710</v>
      </c>
      <c r="D564" t="s">
        <v>711</v>
      </c>
      <c r="E564">
        <v>1</v>
      </c>
      <c r="F564" t="s">
        <v>1091</v>
      </c>
      <c r="G564">
        <v>1</v>
      </c>
      <c r="H564" t="s">
        <v>1091</v>
      </c>
      <c r="I564">
        <v>1094</v>
      </c>
      <c r="J564">
        <v>869</v>
      </c>
      <c r="K564">
        <v>13</v>
      </c>
      <c r="L564">
        <v>316</v>
      </c>
      <c r="M564">
        <v>5</v>
      </c>
    </row>
    <row r="565" spans="1:13" x14ac:dyDescent="0.25">
      <c r="A565" t="s">
        <v>2024</v>
      </c>
      <c r="B565" s="4">
        <v>41658</v>
      </c>
      <c r="C565" t="s">
        <v>712</v>
      </c>
      <c r="D565" t="s">
        <v>713</v>
      </c>
      <c r="E565">
        <v>942</v>
      </c>
      <c r="F565" t="s">
        <v>1289</v>
      </c>
      <c r="G565">
        <v>715</v>
      </c>
      <c r="H565" t="s">
        <v>1098</v>
      </c>
      <c r="I565">
        <v>1505</v>
      </c>
      <c r="J565">
        <v>1169</v>
      </c>
      <c r="K565">
        <v>16</v>
      </c>
      <c r="L565">
        <v>126</v>
      </c>
      <c r="M565">
        <v>1</v>
      </c>
    </row>
    <row r="566" spans="1:13" x14ac:dyDescent="0.25">
      <c r="A566" t="s">
        <v>2024</v>
      </c>
      <c r="B566" s="4">
        <v>41658</v>
      </c>
      <c r="C566" t="s">
        <v>712</v>
      </c>
      <c r="D566" t="s">
        <v>713</v>
      </c>
      <c r="E566">
        <v>3</v>
      </c>
      <c r="F566" t="s">
        <v>1093</v>
      </c>
      <c r="G566">
        <v>3</v>
      </c>
      <c r="H566" t="s">
        <v>1093</v>
      </c>
      <c r="I566">
        <v>1505</v>
      </c>
      <c r="J566">
        <v>1169</v>
      </c>
      <c r="K566">
        <v>16</v>
      </c>
      <c r="L566">
        <v>142</v>
      </c>
      <c r="M566">
        <v>2</v>
      </c>
    </row>
    <row r="567" spans="1:13" x14ac:dyDescent="0.25">
      <c r="A567" t="s">
        <v>2024</v>
      </c>
      <c r="B567" s="4">
        <v>41658</v>
      </c>
      <c r="C567" t="s">
        <v>712</v>
      </c>
      <c r="D567" t="s">
        <v>713</v>
      </c>
      <c r="E567">
        <v>1</v>
      </c>
      <c r="F567" t="s">
        <v>1091</v>
      </c>
      <c r="G567">
        <v>1</v>
      </c>
      <c r="H567" t="s">
        <v>1091</v>
      </c>
      <c r="I567">
        <v>1505</v>
      </c>
      <c r="J567">
        <v>1169</v>
      </c>
      <c r="K567">
        <v>16</v>
      </c>
      <c r="L567">
        <v>144</v>
      </c>
      <c r="M567">
        <v>2</v>
      </c>
    </row>
    <row r="568" spans="1:13" x14ac:dyDescent="0.25">
      <c r="A568" t="s">
        <v>2024</v>
      </c>
      <c r="B568" s="4">
        <v>41658</v>
      </c>
      <c r="C568" t="s">
        <v>712</v>
      </c>
      <c r="D568" t="s">
        <v>713</v>
      </c>
      <c r="E568">
        <v>2</v>
      </c>
      <c r="F568" t="s">
        <v>1092</v>
      </c>
      <c r="G568">
        <v>2</v>
      </c>
      <c r="H568" t="s">
        <v>1092</v>
      </c>
      <c r="I568">
        <v>1505</v>
      </c>
      <c r="J568">
        <v>1169</v>
      </c>
      <c r="K568">
        <v>16</v>
      </c>
      <c r="L568">
        <v>757</v>
      </c>
      <c r="M568">
        <v>10</v>
      </c>
    </row>
    <row r="569" spans="1:13" x14ac:dyDescent="0.25">
      <c r="A569" t="s">
        <v>2024</v>
      </c>
      <c r="B569" s="4">
        <v>41658</v>
      </c>
      <c r="C569" t="s">
        <v>714</v>
      </c>
      <c r="D569" t="s">
        <v>715</v>
      </c>
      <c r="E569">
        <v>1074</v>
      </c>
      <c r="F569" t="s">
        <v>1290</v>
      </c>
      <c r="G569">
        <v>5</v>
      </c>
      <c r="H569" t="s">
        <v>1095</v>
      </c>
      <c r="I569">
        <v>1980</v>
      </c>
      <c r="J569">
        <v>1657</v>
      </c>
      <c r="K569">
        <v>32</v>
      </c>
      <c r="L569">
        <v>492</v>
      </c>
      <c r="M569">
        <v>4</v>
      </c>
    </row>
    <row r="570" spans="1:13" x14ac:dyDescent="0.25">
      <c r="A570" t="s">
        <v>2024</v>
      </c>
      <c r="B570" s="4">
        <v>41658</v>
      </c>
      <c r="C570" t="s">
        <v>714</v>
      </c>
      <c r="D570" t="s">
        <v>715</v>
      </c>
      <c r="E570">
        <v>1</v>
      </c>
      <c r="F570" t="s">
        <v>1091</v>
      </c>
      <c r="G570">
        <v>1</v>
      </c>
      <c r="H570" t="s">
        <v>1091</v>
      </c>
      <c r="I570">
        <v>1980</v>
      </c>
      <c r="J570">
        <v>1657</v>
      </c>
      <c r="K570">
        <v>32</v>
      </c>
      <c r="L570">
        <v>742</v>
      </c>
      <c r="M570">
        <v>7</v>
      </c>
    </row>
    <row r="571" spans="1:13" x14ac:dyDescent="0.25">
      <c r="A571" t="s">
        <v>2024</v>
      </c>
      <c r="B571" s="4">
        <v>41658</v>
      </c>
      <c r="C571" t="s">
        <v>714</v>
      </c>
      <c r="D571" t="s">
        <v>715</v>
      </c>
      <c r="E571">
        <v>2</v>
      </c>
      <c r="F571" t="s">
        <v>1092</v>
      </c>
      <c r="G571">
        <v>2</v>
      </c>
      <c r="H571" t="s">
        <v>1092</v>
      </c>
      <c r="I571">
        <v>1980</v>
      </c>
      <c r="J571">
        <v>1657</v>
      </c>
      <c r="K571">
        <v>32</v>
      </c>
      <c r="L571">
        <v>423</v>
      </c>
      <c r="M571">
        <v>4</v>
      </c>
    </row>
    <row r="572" spans="1:13" x14ac:dyDescent="0.25">
      <c r="A572" t="s">
        <v>2024</v>
      </c>
      <c r="B572" s="4">
        <v>41658</v>
      </c>
      <c r="C572" t="s">
        <v>716</v>
      </c>
      <c r="D572" t="s">
        <v>717</v>
      </c>
      <c r="E572">
        <v>2</v>
      </c>
      <c r="F572" t="s">
        <v>1092</v>
      </c>
      <c r="G572">
        <v>2</v>
      </c>
      <c r="H572" t="s">
        <v>1092</v>
      </c>
      <c r="I572">
        <v>2227</v>
      </c>
      <c r="J572">
        <v>1714</v>
      </c>
      <c r="K572">
        <v>13</v>
      </c>
      <c r="L572">
        <v>196</v>
      </c>
      <c r="M572">
        <v>2</v>
      </c>
    </row>
    <row r="573" spans="1:13" x14ac:dyDescent="0.25">
      <c r="A573" t="s">
        <v>2024</v>
      </c>
      <c r="B573" s="4">
        <v>41658</v>
      </c>
      <c r="C573" t="s">
        <v>716</v>
      </c>
      <c r="D573" t="s">
        <v>717</v>
      </c>
      <c r="E573">
        <v>729</v>
      </c>
      <c r="F573" t="s">
        <v>1107</v>
      </c>
      <c r="G573">
        <v>715</v>
      </c>
      <c r="H573" t="s">
        <v>1098</v>
      </c>
      <c r="I573">
        <v>2227</v>
      </c>
      <c r="J573">
        <v>1714</v>
      </c>
      <c r="K573">
        <v>13</v>
      </c>
      <c r="L573">
        <v>60</v>
      </c>
      <c r="M573">
        <v>0</v>
      </c>
    </row>
    <row r="574" spans="1:13" x14ac:dyDescent="0.25">
      <c r="A574" t="s">
        <v>2024</v>
      </c>
      <c r="B574" s="4">
        <v>41658</v>
      </c>
      <c r="C574" t="s">
        <v>716</v>
      </c>
      <c r="D574" t="s">
        <v>717</v>
      </c>
      <c r="E574">
        <v>1</v>
      </c>
      <c r="F574" t="s">
        <v>1091</v>
      </c>
      <c r="G574">
        <v>1</v>
      </c>
      <c r="H574" t="s">
        <v>1091</v>
      </c>
      <c r="I574">
        <v>2227</v>
      </c>
      <c r="J574">
        <v>1714</v>
      </c>
      <c r="K574">
        <v>13</v>
      </c>
      <c r="L574">
        <v>1046</v>
      </c>
      <c r="M574">
        <v>10</v>
      </c>
    </row>
    <row r="575" spans="1:13" x14ac:dyDescent="0.25">
      <c r="A575" t="s">
        <v>2024</v>
      </c>
      <c r="B575" s="4">
        <v>41658</v>
      </c>
      <c r="C575" t="s">
        <v>716</v>
      </c>
      <c r="D575" t="s">
        <v>717</v>
      </c>
      <c r="E575">
        <v>1075</v>
      </c>
      <c r="F575" t="s">
        <v>1292</v>
      </c>
      <c r="G575">
        <v>5</v>
      </c>
      <c r="H575" t="s">
        <v>1095</v>
      </c>
      <c r="I575">
        <v>2227</v>
      </c>
      <c r="J575">
        <v>1714</v>
      </c>
      <c r="K575">
        <v>13</v>
      </c>
      <c r="L575">
        <v>235</v>
      </c>
      <c r="M575">
        <v>2</v>
      </c>
    </row>
    <row r="576" spans="1:13" x14ac:dyDescent="0.25">
      <c r="A576" t="s">
        <v>2024</v>
      </c>
      <c r="B576" s="4">
        <v>41658</v>
      </c>
      <c r="C576" t="s">
        <v>716</v>
      </c>
      <c r="D576" t="s">
        <v>717</v>
      </c>
      <c r="E576">
        <v>3</v>
      </c>
      <c r="F576" t="s">
        <v>1093</v>
      </c>
      <c r="G576">
        <v>3</v>
      </c>
      <c r="H576" t="s">
        <v>1093</v>
      </c>
      <c r="I576">
        <v>2227</v>
      </c>
      <c r="J576">
        <v>1714</v>
      </c>
      <c r="K576">
        <v>13</v>
      </c>
      <c r="L576">
        <v>177</v>
      </c>
      <c r="M576">
        <v>1</v>
      </c>
    </row>
    <row r="577" spans="1:13" x14ac:dyDescent="0.25">
      <c r="A577" t="s">
        <v>2024</v>
      </c>
      <c r="B577" s="4">
        <v>41658</v>
      </c>
      <c r="C577" t="s">
        <v>718</v>
      </c>
      <c r="D577" t="s">
        <v>719</v>
      </c>
      <c r="E577">
        <v>1</v>
      </c>
      <c r="F577" t="s">
        <v>1091</v>
      </c>
      <c r="G577">
        <v>1</v>
      </c>
      <c r="H577" t="s">
        <v>1091</v>
      </c>
      <c r="I577">
        <v>126</v>
      </c>
      <c r="J577">
        <v>114</v>
      </c>
      <c r="K577">
        <v>4</v>
      </c>
      <c r="L577">
        <v>87</v>
      </c>
      <c r="M577">
        <v>7</v>
      </c>
    </row>
    <row r="578" spans="1:13" x14ac:dyDescent="0.25">
      <c r="A578" t="s">
        <v>2024</v>
      </c>
      <c r="B578" s="4">
        <v>41658</v>
      </c>
      <c r="C578" t="s">
        <v>718</v>
      </c>
      <c r="D578" t="s">
        <v>719</v>
      </c>
      <c r="E578">
        <v>944</v>
      </c>
      <c r="F578" t="s">
        <v>1293</v>
      </c>
      <c r="G578">
        <v>5</v>
      </c>
      <c r="H578" t="s">
        <v>1095</v>
      </c>
      <c r="I578">
        <v>126</v>
      </c>
      <c r="J578">
        <v>114</v>
      </c>
      <c r="K578">
        <v>4</v>
      </c>
      <c r="L578">
        <v>27</v>
      </c>
      <c r="M578">
        <v>2</v>
      </c>
    </row>
    <row r="579" spans="1:13" x14ac:dyDescent="0.25">
      <c r="A579" t="s">
        <v>2024</v>
      </c>
      <c r="B579" s="4">
        <v>41658</v>
      </c>
      <c r="C579" t="s">
        <v>720</v>
      </c>
      <c r="D579" t="s">
        <v>721</v>
      </c>
      <c r="E579">
        <v>2</v>
      </c>
      <c r="F579" t="s">
        <v>1092</v>
      </c>
      <c r="G579">
        <v>2</v>
      </c>
      <c r="H579" t="s">
        <v>1092</v>
      </c>
      <c r="I579">
        <v>466</v>
      </c>
      <c r="J579">
        <v>401</v>
      </c>
      <c r="K579">
        <v>21</v>
      </c>
      <c r="L579">
        <v>87</v>
      </c>
      <c r="M579">
        <v>2</v>
      </c>
    </row>
    <row r="580" spans="1:13" x14ac:dyDescent="0.25">
      <c r="A580" t="s">
        <v>2024</v>
      </c>
      <c r="B580" s="4">
        <v>41658</v>
      </c>
      <c r="C580" t="s">
        <v>720</v>
      </c>
      <c r="D580" t="s">
        <v>721</v>
      </c>
      <c r="E580">
        <v>1</v>
      </c>
      <c r="F580" t="s">
        <v>1091</v>
      </c>
      <c r="G580">
        <v>1</v>
      </c>
      <c r="H580" t="s">
        <v>1091</v>
      </c>
      <c r="I580">
        <v>466</v>
      </c>
      <c r="J580">
        <v>401</v>
      </c>
      <c r="K580">
        <v>21</v>
      </c>
      <c r="L580">
        <v>213</v>
      </c>
      <c r="M580">
        <v>5</v>
      </c>
    </row>
    <row r="581" spans="1:13" x14ac:dyDescent="0.25">
      <c r="A581" t="s">
        <v>2024</v>
      </c>
      <c r="B581" s="4">
        <v>41658</v>
      </c>
      <c r="C581" t="s">
        <v>720</v>
      </c>
      <c r="D581" t="s">
        <v>721</v>
      </c>
      <c r="E581">
        <v>3</v>
      </c>
      <c r="F581" t="s">
        <v>1093</v>
      </c>
      <c r="G581">
        <v>3</v>
      </c>
      <c r="H581" t="s">
        <v>1093</v>
      </c>
      <c r="I581">
        <v>466</v>
      </c>
      <c r="J581">
        <v>401</v>
      </c>
      <c r="K581">
        <v>21</v>
      </c>
      <c r="L581">
        <v>101</v>
      </c>
      <c r="M581">
        <v>2</v>
      </c>
    </row>
    <row r="582" spans="1:13" x14ac:dyDescent="0.25">
      <c r="A582" t="s">
        <v>2024</v>
      </c>
      <c r="B582" s="4">
        <v>41658</v>
      </c>
      <c r="C582" t="s">
        <v>722</v>
      </c>
      <c r="D582" t="s">
        <v>723</v>
      </c>
      <c r="E582">
        <v>1</v>
      </c>
      <c r="F582" t="s">
        <v>1091</v>
      </c>
      <c r="G582">
        <v>1</v>
      </c>
      <c r="H582" t="s">
        <v>1091</v>
      </c>
      <c r="I582">
        <v>1121</v>
      </c>
      <c r="J582">
        <v>973</v>
      </c>
      <c r="K582">
        <v>7</v>
      </c>
      <c r="L582">
        <v>236</v>
      </c>
      <c r="M582">
        <v>3</v>
      </c>
    </row>
    <row r="583" spans="1:13" x14ac:dyDescent="0.25">
      <c r="A583" t="s">
        <v>2024</v>
      </c>
      <c r="B583" s="4">
        <v>41658</v>
      </c>
      <c r="C583" t="s">
        <v>722</v>
      </c>
      <c r="D583" t="s">
        <v>723</v>
      </c>
      <c r="E583">
        <v>3</v>
      </c>
      <c r="F583" t="s">
        <v>1093</v>
      </c>
      <c r="G583">
        <v>3</v>
      </c>
      <c r="H583" t="s">
        <v>1093</v>
      </c>
      <c r="I583">
        <v>1121</v>
      </c>
      <c r="J583">
        <v>973</v>
      </c>
      <c r="K583">
        <v>7</v>
      </c>
      <c r="L583">
        <v>137</v>
      </c>
      <c r="M583">
        <v>2</v>
      </c>
    </row>
    <row r="584" spans="1:13" x14ac:dyDescent="0.25">
      <c r="A584" t="s">
        <v>2024</v>
      </c>
      <c r="B584" s="4">
        <v>41658</v>
      </c>
      <c r="C584" t="s">
        <v>722</v>
      </c>
      <c r="D584" t="s">
        <v>723</v>
      </c>
      <c r="E584">
        <v>2</v>
      </c>
      <c r="F584" t="s">
        <v>1092</v>
      </c>
      <c r="G584">
        <v>2</v>
      </c>
      <c r="H584" t="s">
        <v>1092</v>
      </c>
      <c r="I584">
        <v>1121</v>
      </c>
      <c r="J584">
        <v>973</v>
      </c>
      <c r="K584">
        <v>7</v>
      </c>
      <c r="L584">
        <v>600</v>
      </c>
      <c r="M584">
        <v>10</v>
      </c>
    </row>
    <row r="585" spans="1:13" x14ac:dyDescent="0.25">
      <c r="A585" t="s">
        <v>2024</v>
      </c>
      <c r="B585" s="4">
        <v>41658</v>
      </c>
      <c r="C585" t="s">
        <v>724</v>
      </c>
      <c r="D585" t="s">
        <v>725</v>
      </c>
      <c r="E585">
        <v>4</v>
      </c>
      <c r="F585" t="s">
        <v>1097</v>
      </c>
      <c r="G585">
        <v>4</v>
      </c>
      <c r="H585" t="s">
        <v>1097</v>
      </c>
      <c r="I585">
        <v>1452</v>
      </c>
      <c r="J585">
        <v>1133</v>
      </c>
      <c r="K585">
        <v>22</v>
      </c>
      <c r="L585">
        <v>41</v>
      </c>
      <c r="M585">
        <v>0</v>
      </c>
    </row>
    <row r="586" spans="1:13" x14ac:dyDescent="0.25">
      <c r="A586" t="s">
        <v>2024</v>
      </c>
      <c r="B586" s="4">
        <v>41658</v>
      </c>
      <c r="C586" t="s">
        <v>724</v>
      </c>
      <c r="D586" t="s">
        <v>725</v>
      </c>
      <c r="E586">
        <v>2</v>
      </c>
      <c r="F586" t="s">
        <v>1092</v>
      </c>
      <c r="G586">
        <v>2</v>
      </c>
      <c r="H586" t="s">
        <v>1092</v>
      </c>
      <c r="I586">
        <v>1452</v>
      </c>
      <c r="J586">
        <v>1133</v>
      </c>
      <c r="K586">
        <v>22</v>
      </c>
      <c r="L586">
        <v>145</v>
      </c>
      <c r="M586">
        <v>2</v>
      </c>
    </row>
    <row r="587" spans="1:13" x14ac:dyDescent="0.25">
      <c r="A587" t="s">
        <v>2024</v>
      </c>
      <c r="B587" s="4">
        <v>41658</v>
      </c>
      <c r="C587" t="s">
        <v>724</v>
      </c>
      <c r="D587" t="s">
        <v>725</v>
      </c>
      <c r="E587">
        <v>3</v>
      </c>
      <c r="F587" t="s">
        <v>1093</v>
      </c>
      <c r="G587">
        <v>3</v>
      </c>
      <c r="H587" t="s">
        <v>1093</v>
      </c>
      <c r="I587">
        <v>1452</v>
      </c>
      <c r="J587">
        <v>1133</v>
      </c>
      <c r="K587">
        <v>22</v>
      </c>
      <c r="L587">
        <v>277</v>
      </c>
      <c r="M587">
        <v>4</v>
      </c>
    </row>
    <row r="588" spans="1:13" x14ac:dyDescent="0.25">
      <c r="A588" t="s">
        <v>2024</v>
      </c>
      <c r="B588" s="4">
        <v>41658</v>
      </c>
      <c r="C588" t="s">
        <v>724</v>
      </c>
      <c r="D588" t="s">
        <v>725</v>
      </c>
      <c r="E588">
        <v>1</v>
      </c>
      <c r="F588" t="s">
        <v>1091</v>
      </c>
      <c r="G588">
        <v>1</v>
      </c>
      <c r="H588" t="s">
        <v>1091</v>
      </c>
      <c r="I588">
        <v>1452</v>
      </c>
      <c r="J588">
        <v>1133</v>
      </c>
      <c r="K588">
        <v>22</v>
      </c>
      <c r="L588">
        <v>670</v>
      </c>
      <c r="M588">
        <v>9</v>
      </c>
    </row>
    <row r="589" spans="1:13" x14ac:dyDescent="0.25">
      <c r="A589" t="s">
        <v>2024</v>
      </c>
      <c r="B589" s="4">
        <v>41658</v>
      </c>
      <c r="C589" t="s">
        <v>726</v>
      </c>
      <c r="D589" t="s">
        <v>727</v>
      </c>
      <c r="E589">
        <v>638</v>
      </c>
      <c r="F589" t="s">
        <v>1294</v>
      </c>
      <c r="G589">
        <v>5</v>
      </c>
      <c r="H589" t="s">
        <v>1095</v>
      </c>
      <c r="I589">
        <v>5381</v>
      </c>
      <c r="J589">
        <v>3650</v>
      </c>
      <c r="K589">
        <v>55</v>
      </c>
      <c r="L589">
        <v>429</v>
      </c>
      <c r="M589">
        <v>3</v>
      </c>
    </row>
    <row r="590" spans="1:13" x14ac:dyDescent="0.25">
      <c r="A590" t="s">
        <v>2024</v>
      </c>
      <c r="B590" s="4">
        <v>41658</v>
      </c>
      <c r="C590" t="s">
        <v>726</v>
      </c>
      <c r="D590" t="s">
        <v>727</v>
      </c>
      <c r="E590">
        <v>1</v>
      </c>
      <c r="F590" t="s">
        <v>1091</v>
      </c>
      <c r="G590">
        <v>1</v>
      </c>
      <c r="H590" t="s">
        <v>1091</v>
      </c>
      <c r="I590">
        <v>5381</v>
      </c>
      <c r="J590">
        <v>3650</v>
      </c>
      <c r="K590">
        <v>55</v>
      </c>
      <c r="L590">
        <v>679</v>
      </c>
      <c r="M590">
        <v>4</v>
      </c>
    </row>
    <row r="591" spans="1:13" x14ac:dyDescent="0.25">
      <c r="A591" t="s">
        <v>2024</v>
      </c>
      <c r="B591" s="4">
        <v>41658</v>
      </c>
      <c r="C591" t="s">
        <v>726</v>
      </c>
      <c r="D591" t="s">
        <v>727</v>
      </c>
      <c r="E591">
        <v>2</v>
      </c>
      <c r="F591" t="s">
        <v>1092</v>
      </c>
      <c r="G591">
        <v>2</v>
      </c>
      <c r="H591" t="s">
        <v>1092</v>
      </c>
      <c r="I591">
        <v>5381</v>
      </c>
      <c r="J591">
        <v>3650</v>
      </c>
      <c r="K591">
        <v>55</v>
      </c>
      <c r="L591">
        <v>2182</v>
      </c>
      <c r="M591">
        <v>16</v>
      </c>
    </row>
    <row r="592" spans="1:13" x14ac:dyDescent="0.25">
      <c r="A592" t="s">
        <v>2024</v>
      </c>
      <c r="B592" s="4">
        <v>41658</v>
      </c>
      <c r="C592" t="s">
        <v>726</v>
      </c>
      <c r="D592" t="s">
        <v>727</v>
      </c>
      <c r="E592">
        <v>3</v>
      </c>
      <c r="F592" t="s">
        <v>1093</v>
      </c>
      <c r="G592">
        <v>3</v>
      </c>
      <c r="H592" t="s">
        <v>1093</v>
      </c>
      <c r="I592">
        <v>5381</v>
      </c>
      <c r="J592">
        <v>3650</v>
      </c>
      <c r="K592">
        <v>55</v>
      </c>
      <c r="L592">
        <v>360</v>
      </c>
      <c r="M592">
        <v>2</v>
      </c>
    </row>
    <row r="593" spans="1:13" x14ac:dyDescent="0.25">
      <c r="A593" t="s">
        <v>2024</v>
      </c>
      <c r="B593" s="4">
        <v>41658</v>
      </c>
      <c r="C593" t="s">
        <v>728</v>
      </c>
      <c r="D593" t="s">
        <v>729</v>
      </c>
      <c r="E593">
        <v>3</v>
      </c>
      <c r="F593" t="s">
        <v>1093</v>
      </c>
      <c r="G593">
        <v>3</v>
      </c>
      <c r="H593" t="s">
        <v>1093</v>
      </c>
      <c r="I593">
        <v>439</v>
      </c>
      <c r="J593">
        <v>372</v>
      </c>
      <c r="K593">
        <v>4</v>
      </c>
      <c r="L593">
        <v>35</v>
      </c>
      <c r="M593">
        <v>0</v>
      </c>
    </row>
    <row r="594" spans="1:13" x14ac:dyDescent="0.25">
      <c r="A594" t="s">
        <v>2024</v>
      </c>
      <c r="B594" s="4">
        <v>41658</v>
      </c>
      <c r="C594" t="s">
        <v>728</v>
      </c>
      <c r="D594" t="s">
        <v>729</v>
      </c>
      <c r="E594">
        <v>1</v>
      </c>
      <c r="F594" t="s">
        <v>1091</v>
      </c>
      <c r="G594">
        <v>1</v>
      </c>
      <c r="H594" t="s">
        <v>1091</v>
      </c>
      <c r="I594">
        <v>439</v>
      </c>
      <c r="J594">
        <v>372</v>
      </c>
      <c r="K594">
        <v>4</v>
      </c>
      <c r="L594">
        <v>124</v>
      </c>
      <c r="M594">
        <v>3</v>
      </c>
    </row>
    <row r="595" spans="1:13" x14ac:dyDescent="0.25">
      <c r="A595" t="s">
        <v>2024</v>
      </c>
      <c r="B595" s="4">
        <v>41658</v>
      </c>
      <c r="C595" t="s">
        <v>728</v>
      </c>
      <c r="D595" t="s">
        <v>729</v>
      </c>
      <c r="E595">
        <v>2</v>
      </c>
      <c r="F595" t="s">
        <v>1092</v>
      </c>
      <c r="G595">
        <v>2</v>
      </c>
      <c r="H595" t="s">
        <v>1092</v>
      </c>
      <c r="I595">
        <v>439</v>
      </c>
      <c r="J595">
        <v>372</v>
      </c>
      <c r="K595">
        <v>4</v>
      </c>
      <c r="L595">
        <v>213</v>
      </c>
      <c r="M595">
        <v>6</v>
      </c>
    </row>
    <row r="596" spans="1:13" x14ac:dyDescent="0.25">
      <c r="A596" t="s">
        <v>2024</v>
      </c>
      <c r="B596" s="4">
        <v>41658</v>
      </c>
      <c r="C596" t="s">
        <v>730</v>
      </c>
      <c r="D596" t="s">
        <v>731</v>
      </c>
      <c r="E596">
        <v>1</v>
      </c>
      <c r="F596" t="s">
        <v>1091</v>
      </c>
      <c r="G596">
        <v>1</v>
      </c>
      <c r="H596" t="s">
        <v>1091</v>
      </c>
      <c r="I596">
        <v>929</v>
      </c>
      <c r="J596">
        <v>787</v>
      </c>
      <c r="K596">
        <v>3</v>
      </c>
      <c r="L596">
        <v>190</v>
      </c>
      <c r="M596">
        <v>3</v>
      </c>
    </row>
    <row r="597" spans="1:13" x14ac:dyDescent="0.25">
      <c r="A597" t="s">
        <v>2024</v>
      </c>
      <c r="B597" s="4">
        <v>41658</v>
      </c>
      <c r="C597" t="s">
        <v>730</v>
      </c>
      <c r="D597" t="s">
        <v>731</v>
      </c>
      <c r="E597">
        <v>2</v>
      </c>
      <c r="F597" t="s">
        <v>1092</v>
      </c>
      <c r="G597">
        <v>2</v>
      </c>
      <c r="H597" t="s">
        <v>1092</v>
      </c>
      <c r="I597">
        <v>929</v>
      </c>
      <c r="J597">
        <v>787</v>
      </c>
      <c r="K597">
        <v>3</v>
      </c>
      <c r="L597">
        <v>544</v>
      </c>
      <c r="M597">
        <v>11</v>
      </c>
    </row>
    <row r="598" spans="1:13" x14ac:dyDescent="0.25">
      <c r="A598" t="s">
        <v>2024</v>
      </c>
      <c r="B598" s="4">
        <v>41658</v>
      </c>
      <c r="C598" t="s">
        <v>730</v>
      </c>
      <c r="D598" t="s">
        <v>731</v>
      </c>
      <c r="E598">
        <v>3</v>
      </c>
      <c r="F598" t="s">
        <v>1093</v>
      </c>
      <c r="G598">
        <v>3</v>
      </c>
      <c r="H598" t="s">
        <v>1093</v>
      </c>
      <c r="I598">
        <v>929</v>
      </c>
      <c r="J598">
        <v>787</v>
      </c>
      <c r="K598">
        <v>3</v>
      </c>
      <c r="L598">
        <v>53</v>
      </c>
      <c r="M598">
        <v>1</v>
      </c>
    </row>
    <row r="599" spans="1:13" x14ac:dyDescent="0.25">
      <c r="A599" t="s">
        <v>2024</v>
      </c>
      <c r="B599" s="4">
        <v>41658</v>
      </c>
      <c r="C599" t="s">
        <v>732</v>
      </c>
      <c r="D599" t="s">
        <v>733</v>
      </c>
      <c r="E599">
        <v>934</v>
      </c>
      <c r="F599" t="s">
        <v>1297</v>
      </c>
      <c r="G599">
        <v>5</v>
      </c>
      <c r="H599" t="s">
        <v>1095</v>
      </c>
      <c r="I599">
        <v>2651</v>
      </c>
      <c r="J599">
        <v>2022</v>
      </c>
      <c r="K599">
        <v>28</v>
      </c>
      <c r="L599">
        <v>715</v>
      </c>
      <c r="M599">
        <v>8</v>
      </c>
    </row>
    <row r="600" spans="1:13" x14ac:dyDescent="0.25">
      <c r="A600" t="s">
        <v>2024</v>
      </c>
      <c r="B600" s="4">
        <v>41658</v>
      </c>
      <c r="C600" t="s">
        <v>732</v>
      </c>
      <c r="D600" t="s">
        <v>733</v>
      </c>
      <c r="E600">
        <v>3</v>
      </c>
      <c r="F600" t="s">
        <v>1093</v>
      </c>
      <c r="G600">
        <v>3</v>
      </c>
      <c r="H600" t="s">
        <v>1093</v>
      </c>
      <c r="I600">
        <v>2651</v>
      </c>
      <c r="J600">
        <v>2022</v>
      </c>
      <c r="K600">
        <v>28</v>
      </c>
      <c r="L600">
        <v>515</v>
      </c>
      <c r="M600">
        <v>5</v>
      </c>
    </row>
    <row r="601" spans="1:13" x14ac:dyDescent="0.25">
      <c r="A601" t="s">
        <v>2024</v>
      </c>
      <c r="B601" s="4">
        <v>41658</v>
      </c>
      <c r="C601" t="s">
        <v>732</v>
      </c>
      <c r="D601" t="s">
        <v>733</v>
      </c>
      <c r="E601">
        <v>1</v>
      </c>
      <c r="F601" t="s">
        <v>1091</v>
      </c>
      <c r="G601">
        <v>1</v>
      </c>
      <c r="H601" t="s">
        <v>1091</v>
      </c>
      <c r="I601">
        <v>2651</v>
      </c>
      <c r="J601">
        <v>2022</v>
      </c>
      <c r="K601">
        <v>28</v>
      </c>
      <c r="L601">
        <v>450</v>
      </c>
      <c r="M601">
        <v>5</v>
      </c>
    </row>
    <row r="602" spans="1:13" x14ac:dyDescent="0.25">
      <c r="A602" t="s">
        <v>2024</v>
      </c>
      <c r="B602" s="4">
        <v>41658</v>
      </c>
      <c r="C602" t="s">
        <v>732</v>
      </c>
      <c r="D602" t="s">
        <v>733</v>
      </c>
      <c r="E602">
        <v>2</v>
      </c>
      <c r="F602" t="s">
        <v>1092</v>
      </c>
      <c r="G602">
        <v>2</v>
      </c>
      <c r="H602" t="s">
        <v>1092</v>
      </c>
      <c r="I602">
        <v>2651</v>
      </c>
      <c r="J602">
        <v>2022</v>
      </c>
      <c r="K602">
        <v>28</v>
      </c>
      <c r="L602">
        <v>342</v>
      </c>
      <c r="M602">
        <v>3</v>
      </c>
    </row>
    <row r="603" spans="1:13" x14ac:dyDescent="0.25">
      <c r="A603" t="s">
        <v>2024</v>
      </c>
      <c r="B603" s="4">
        <v>41658</v>
      </c>
      <c r="C603" t="s">
        <v>734</v>
      </c>
      <c r="D603" t="s">
        <v>735</v>
      </c>
      <c r="E603">
        <v>2</v>
      </c>
      <c r="F603" t="s">
        <v>1092</v>
      </c>
      <c r="G603">
        <v>2</v>
      </c>
      <c r="H603" t="s">
        <v>1092</v>
      </c>
      <c r="I603">
        <v>457</v>
      </c>
      <c r="J603">
        <v>398</v>
      </c>
      <c r="K603">
        <v>8</v>
      </c>
      <c r="L603">
        <v>116</v>
      </c>
      <c r="M603">
        <v>2</v>
      </c>
    </row>
    <row r="604" spans="1:13" x14ac:dyDescent="0.25">
      <c r="A604" t="s">
        <v>2024</v>
      </c>
      <c r="B604" s="4">
        <v>41658</v>
      </c>
      <c r="C604" t="s">
        <v>734</v>
      </c>
      <c r="D604" t="s">
        <v>735</v>
      </c>
      <c r="E604">
        <v>1</v>
      </c>
      <c r="F604" t="s">
        <v>1091</v>
      </c>
      <c r="G604">
        <v>1</v>
      </c>
      <c r="H604" t="s">
        <v>1091</v>
      </c>
      <c r="I604">
        <v>457</v>
      </c>
      <c r="J604">
        <v>398</v>
      </c>
      <c r="K604">
        <v>8</v>
      </c>
      <c r="L604">
        <v>282</v>
      </c>
      <c r="M604">
        <v>7</v>
      </c>
    </row>
    <row r="605" spans="1:13" x14ac:dyDescent="0.25">
      <c r="A605" t="s">
        <v>2024</v>
      </c>
      <c r="B605" s="4">
        <v>41658</v>
      </c>
      <c r="C605" t="s">
        <v>736</v>
      </c>
      <c r="D605" t="s">
        <v>737</v>
      </c>
      <c r="E605">
        <v>1011</v>
      </c>
      <c r="F605" t="s">
        <v>1300</v>
      </c>
      <c r="G605">
        <v>5</v>
      </c>
      <c r="H605" t="s">
        <v>1095</v>
      </c>
      <c r="I605">
        <v>1144</v>
      </c>
      <c r="J605">
        <v>974</v>
      </c>
      <c r="K605">
        <v>13</v>
      </c>
      <c r="L605">
        <v>278</v>
      </c>
      <c r="M605">
        <v>4</v>
      </c>
    </row>
    <row r="606" spans="1:13" x14ac:dyDescent="0.25">
      <c r="A606" t="s">
        <v>2024</v>
      </c>
      <c r="B606" s="4">
        <v>41658</v>
      </c>
      <c r="C606" t="s">
        <v>736</v>
      </c>
      <c r="D606" t="s">
        <v>737</v>
      </c>
      <c r="E606">
        <v>3</v>
      </c>
      <c r="F606" t="s">
        <v>1093</v>
      </c>
      <c r="G606">
        <v>3</v>
      </c>
      <c r="H606" t="s">
        <v>1093</v>
      </c>
      <c r="I606">
        <v>1144</v>
      </c>
      <c r="J606">
        <v>974</v>
      </c>
      <c r="K606">
        <v>13</v>
      </c>
      <c r="L606">
        <v>30</v>
      </c>
      <c r="M606">
        <v>0</v>
      </c>
    </row>
    <row r="607" spans="1:13" x14ac:dyDescent="0.25">
      <c r="A607" t="s">
        <v>2024</v>
      </c>
      <c r="B607" s="4">
        <v>41658</v>
      </c>
      <c r="C607" t="s">
        <v>736</v>
      </c>
      <c r="D607" t="s">
        <v>737</v>
      </c>
      <c r="E607">
        <v>1</v>
      </c>
      <c r="F607" t="s">
        <v>1091</v>
      </c>
      <c r="G607">
        <v>1</v>
      </c>
      <c r="H607" t="s">
        <v>1091</v>
      </c>
      <c r="I607">
        <v>1144</v>
      </c>
      <c r="J607">
        <v>974</v>
      </c>
      <c r="K607">
        <v>13</v>
      </c>
      <c r="L607">
        <v>431</v>
      </c>
      <c r="M607">
        <v>7</v>
      </c>
    </row>
    <row r="608" spans="1:13" x14ac:dyDescent="0.25">
      <c r="A608" t="s">
        <v>2024</v>
      </c>
      <c r="B608" s="4">
        <v>41658</v>
      </c>
      <c r="C608" t="s">
        <v>736</v>
      </c>
      <c r="D608" t="s">
        <v>737</v>
      </c>
      <c r="E608">
        <v>2</v>
      </c>
      <c r="F608" t="s">
        <v>1092</v>
      </c>
      <c r="G608">
        <v>2</v>
      </c>
      <c r="H608" t="s">
        <v>1092</v>
      </c>
      <c r="I608">
        <v>1144</v>
      </c>
      <c r="J608">
        <v>974</v>
      </c>
      <c r="K608">
        <v>13</v>
      </c>
      <c r="L608">
        <v>235</v>
      </c>
      <c r="M608">
        <v>4</v>
      </c>
    </row>
    <row r="609" spans="1:13" x14ac:dyDescent="0.25">
      <c r="A609" t="s">
        <v>2024</v>
      </c>
      <c r="B609" s="4">
        <v>41658</v>
      </c>
      <c r="C609" t="s">
        <v>738</v>
      </c>
      <c r="D609" t="s">
        <v>739</v>
      </c>
      <c r="E609">
        <v>947</v>
      </c>
      <c r="F609" t="s">
        <v>1301</v>
      </c>
      <c r="G609">
        <v>5</v>
      </c>
      <c r="H609" t="s">
        <v>1095</v>
      </c>
      <c r="I609">
        <v>211</v>
      </c>
      <c r="J609">
        <v>195</v>
      </c>
      <c r="K609">
        <v>3</v>
      </c>
      <c r="L609">
        <v>128</v>
      </c>
      <c r="M609">
        <v>6</v>
      </c>
    </row>
    <row r="610" spans="1:13" x14ac:dyDescent="0.25">
      <c r="A610" t="s">
        <v>2024</v>
      </c>
      <c r="B610" s="4">
        <v>41658</v>
      </c>
      <c r="C610" t="s">
        <v>738</v>
      </c>
      <c r="D610" t="s">
        <v>739</v>
      </c>
      <c r="E610">
        <v>1</v>
      </c>
      <c r="F610" t="s">
        <v>1091</v>
      </c>
      <c r="G610">
        <v>1</v>
      </c>
      <c r="H610" t="s">
        <v>1091</v>
      </c>
      <c r="I610">
        <v>211</v>
      </c>
      <c r="J610">
        <v>195</v>
      </c>
      <c r="K610">
        <v>3</v>
      </c>
      <c r="L610">
        <v>42</v>
      </c>
      <c r="M610">
        <v>2</v>
      </c>
    </row>
    <row r="611" spans="1:13" x14ac:dyDescent="0.25">
      <c r="A611" t="s">
        <v>2024</v>
      </c>
      <c r="B611" s="4">
        <v>41658</v>
      </c>
      <c r="C611" t="s">
        <v>738</v>
      </c>
      <c r="D611" t="s">
        <v>739</v>
      </c>
      <c r="E611">
        <v>2</v>
      </c>
      <c r="F611" t="s">
        <v>1092</v>
      </c>
      <c r="G611">
        <v>2</v>
      </c>
      <c r="H611" t="s">
        <v>1092</v>
      </c>
      <c r="I611">
        <v>211</v>
      </c>
      <c r="J611">
        <v>195</v>
      </c>
      <c r="K611">
        <v>3</v>
      </c>
      <c r="L611">
        <v>25</v>
      </c>
      <c r="M611">
        <v>1</v>
      </c>
    </row>
    <row r="612" spans="1:13" x14ac:dyDescent="0.25">
      <c r="A612" t="s">
        <v>2024</v>
      </c>
      <c r="B612" s="4">
        <v>41658</v>
      </c>
      <c r="C612" t="s">
        <v>740</v>
      </c>
      <c r="D612" t="s">
        <v>741</v>
      </c>
      <c r="E612">
        <v>2</v>
      </c>
      <c r="F612" t="s">
        <v>1092</v>
      </c>
      <c r="G612">
        <v>2</v>
      </c>
      <c r="H612" t="s">
        <v>1092</v>
      </c>
      <c r="I612">
        <v>355</v>
      </c>
      <c r="J612">
        <v>327</v>
      </c>
      <c r="K612">
        <v>1</v>
      </c>
      <c r="L612">
        <v>193</v>
      </c>
      <c r="M612">
        <v>5</v>
      </c>
    </row>
    <row r="613" spans="1:13" x14ac:dyDescent="0.25">
      <c r="A613" t="s">
        <v>2024</v>
      </c>
      <c r="B613" s="4">
        <v>41658</v>
      </c>
      <c r="C613" t="s">
        <v>740</v>
      </c>
      <c r="D613" t="s">
        <v>741</v>
      </c>
      <c r="E613">
        <v>1</v>
      </c>
      <c r="F613" t="s">
        <v>1091</v>
      </c>
      <c r="G613">
        <v>1</v>
      </c>
      <c r="H613" t="s">
        <v>1091</v>
      </c>
      <c r="I613">
        <v>355</v>
      </c>
      <c r="J613">
        <v>327</v>
      </c>
      <c r="K613">
        <v>1</v>
      </c>
      <c r="L613">
        <v>134</v>
      </c>
      <c r="M613">
        <v>4</v>
      </c>
    </row>
    <row r="614" spans="1:13" x14ac:dyDescent="0.25">
      <c r="A614" t="s">
        <v>2024</v>
      </c>
      <c r="B614" s="4">
        <v>41658</v>
      </c>
      <c r="C614" t="s">
        <v>742</v>
      </c>
      <c r="D614" t="s">
        <v>743</v>
      </c>
      <c r="E614">
        <v>1</v>
      </c>
      <c r="F614" t="s">
        <v>1091</v>
      </c>
      <c r="G614">
        <v>1</v>
      </c>
      <c r="H614" t="s">
        <v>1091</v>
      </c>
      <c r="I614">
        <v>747</v>
      </c>
      <c r="J614">
        <v>580</v>
      </c>
      <c r="K614">
        <v>12</v>
      </c>
      <c r="L614">
        <v>390</v>
      </c>
      <c r="M614">
        <v>6</v>
      </c>
    </row>
    <row r="615" spans="1:13" x14ac:dyDescent="0.25">
      <c r="A615" t="s">
        <v>2024</v>
      </c>
      <c r="B615" s="4">
        <v>41658</v>
      </c>
      <c r="C615" t="s">
        <v>742</v>
      </c>
      <c r="D615" t="s">
        <v>743</v>
      </c>
      <c r="E615">
        <v>2</v>
      </c>
      <c r="F615" t="s">
        <v>1092</v>
      </c>
      <c r="G615">
        <v>2</v>
      </c>
      <c r="H615" t="s">
        <v>1092</v>
      </c>
      <c r="I615">
        <v>747</v>
      </c>
      <c r="J615">
        <v>580</v>
      </c>
      <c r="K615">
        <v>12</v>
      </c>
      <c r="L615">
        <v>63</v>
      </c>
      <c r="M615">
        <v>1</v>
      </c>
    </row>
    <row r="616" spans="1:13" x14ac:dyDescent="0.25">
      <c r="A616" t="s">
        <v>2024</v>
      </c>
      <c r="B616" s="4">
        <v>41658</v>
      </c>
      <c r="C616" t="s">
        <v>742</v>
      </c>
      <c r="D616" t="s">
        <v>743</v>
      </c>
      <c r="E616">
        <v>3</v>
      </c>
      <c r="F616" t="s">
        <v>1093</v>
      </c>
      <c r="G616">
        <v>3</v>
      </c>
      <c r="H616" t="s">
        <v>1093</v>
      </c>
      <c r="I616">
        <v>747</v>
      </c>
      <c r="J616">
        <v>580</v>
      </c>
      <c r="K616">
        <v>12</v>
      </c>
      <c r="L616">
        <v>127</v>
      </c>
      <c r="M616">
        <v>2</v>
      </c>
    </row>
    <row r="617" spans="1:13" x14ac:dyDescent="0.25">
      <c r="A617" t="s">
        <v>2024</v>
      </c>
      <c r="B617" s="4">
        <v>41658</v>
      </c>
      <c r="C617" t="s">
        <v>744</v>
      </c>
      <c r="D617" t="s">
        <v>745</v>
      </c>
      <c r="E617">
        <v>2</v>
      </c>
      <c r="F617" t="s">
        <v>1092</v>
      </c>
      <c r="G617">
        <v>2</v>
      </c>
      <c r="H617" t="s">
        <v>1092</v>
      </c>
      <c r="I617">
        <v>642</v>
      </c>
      <c r="J617">
        <v>573</v>
      </c>
      <c r="K617">
        <v>8</v>
      </c>
      <c r="L617">
        <v>331</v>
      </c>
      <c r="M617">
        <v>6</v>
      </c>
    </row>
    <row r="618" spans="1:13" x14ac:dyDescent="0.25">
      <c r="A618" t="s">
        <v>2024</v>
      </c>
      <c r="B618" s="4">
        <v>41658</v>
      </c>
      <c r="C618" t="s">
        <v>744</v>
      </c>
      <c r="D618" t="s">
        <v>745</v>
      </c>
      <c r="E618">
        <v>1</v>
      </c>
      <c r="F618" t="s">
        <v>1091</v>
      </c>
      <c r="G618">
        <v>1</v>
      </c>
      <c r="H618" t="s">
        <v>1091</v>
      </c>
      <c r="I618">
        <v>642</v>
      </c>
      <c r="J618">
        <v>573</v>
      </c>
      <c r="K618">
        <v>8</v>
      </c>
      <c r="L618">
        <v>208</v>
      </c>
      <c r="M618">
        <v>3</v>
      </c>
    </row>
    <row r="619" spans="1:13" x14ac:dyDescent="0.25">
      <c r="A619" t="s">
        <v>2024</v>
      </c>
      <c r="B619" s="4">
        <v>41658</v>
      </c>
      <c r="C619" t="s">
        <v>744</v>
      </c>
      <c r="D619" t="s">
        <v>745</v>
      </c>
      <c r="E619">
        <v>3</v>
      </c>
      <c r="F619" t="s">
        <v>1093</v>
      </c>
      <c r="G619">
        <v>3</v>
      </c>
      <c r="H619" t="s">
        <v>1093</v>
      </c>
      <c r="I619">
        <v>642</v>
      </c>
      <c r="J619">
        <v>573</v>
      </c>
      <c r="K619">
        <v>8</v>
      </c>
      <c r="L619">
        <v>34</v>
      </c>
      <c r="M619">
        <v>0</v>
      </c>
    </row>
    <row r="620" spans="1:13" x14ac:dyDescent="0.25">
      <c r="A620" t="s">
        <v>2024</v>
      </c>
      <c r="B620" s="4">
        <v>41658</v>
      </c>
      <c r="C620" t="s">
        <v>746</v>
      </c>
      <c r="D620" t="s">
        <v>747</v>
      </c>
      <c r="E620">
        <v>3</v>
      </c>
      <c r="F620" t="s">
        <v>1093</v>
      </c>
      <c r="G620">
        <v>3</v>
      </c>
      <c r="H620" t="s">
        <v>1093</v>
      </c>
      <c r="I620">
        <v>505</v>
      </c>
      <c r="J620">
        <v>421</v>
      </c>
      <c r="K620">
        <v>2</v>
      </c>
      <c r="L620">
        <v>36</v>
      </c>
      <c r="M620">
        <v>0</v>
      </c>
    </row>
    <row r="621" spans="1:13" x14ac:dyDescent="0.25">
      <c r="A621" t="s">
        <v>2024</v>
      </c>
      <c r="B621" s="4">
        <v>41658</v>
      </c>
      <c r="C621" t="s">
        <v>746</v>
      </c>
      <c r="D621" t="s">
        <v>747</v>
      </c>
      <c r="E621">
        <v>2</v>
      </c>
      <c r="F621" t="s">
        <v>1092</v>
      </c>
      <c r="G621">
        <v>2</v>
      </c>
      <c r="H621" t="s">
        <v>1092</v>
      </c>
      <c r="I621">
        <v>505</v>
      </c>
      <c r="J621">
        <v>421</v>
      </c>
      <c r="K621">
        <v>2</v>
      </c>
      <c r="L621">
        <v>98</v>
      </c>
      <c r="M621">
        <v>2</v>
      </c>
    </row>
    <row r="622" spans="1:13" x14ac:dyDescent="0.25">
      <c r="A622" t="s">
        <v>2024</v>
      </c>
      <c r="B622" s="4">
        <v>41658</v>
      </c>
      <c r="C622" t="s">
        <v>746</v>
      </c>
      <c r="D622" t="s">
        <v>747</v>
      </c>
      <c r="E622">
        <v>1</v>
      </c>
      <c r="F622" t="s">
        <v>1091</v>
      </c>
      <c r="G622">
        <v>1</v>
      </c>
      <c r="H622" t="s">
        <v>1091</v>
      </c>
      <c r="I622">
        <v>505</v>
      </c>
      <c r="J622">
        <v>421</v>
      </c>
      <c r="K622">
        <v>2</v>
      </c>
      <c r="L622">
        <v>287</v>
      </c>
      <c r="M622">
        <v>7</v>
      </c>
    </row>
    <row r="623" spans="1:13" x14ac:dyDescent="0.25">
      <c r="A623" t="s">
        <v>2024</v>
      </c>
      <c r="B623" s="4">
        <v>41658</v>
      </c>
      <c r="C623" t="s">
        <v>748</v>
      </c>
      <c r="D623" t="s">
        <v>749</v>
      </c>
      <c r="E623">
        <v>1</v>
      </c>
      <c r="F623" t="s">
        <v>1091</v>
      </c>
      <c r="G623">
        <v>1</v>
      </c>
      <c r="H623" t="s">
        <v>1091</v>
      </c>
      <c r="I623">
        <v>823</v>
      </c>
      <c r="J623">
        <v>691</v>
      </c>
      <c r="K623">
        <v>23</v>
      </c>
      <c r="L623">
        <v>560</v>
      </c>
      <c r="M623">
        <v>12</v>
      </c>
    </row>
    <row r="624" spans="1:13" x14ac:dyDescent="0.25">
      <c r="A624" t="s">
        <v>2024</v>
      </c>
      <c r="B624" s="4">
        <v>41658</v>
      </c>
      <c r="C624" t="s">
        <v>748</v>
      </c>
      <c r="D624" t="s">
        <v>749</v>
      </c>
      <c r="E624">
        <v>2</v>
      </c>
      <c r="F624" t="s">
        <v>1092</v>
      </c>
      <c r="G624">
        <v>2</v>
      </c>
      <c r="H624" t="s">
        <v>1092</v>
      </c>
      <c r="I624">
        <v>823</v>
      </c>
      <c r="J624">
        <v>691</v>
      </c>
      <c r="K624">
        <v>23</v>
      </c>
      <c r="L624">
        <v>131</v>
      </c>
      <c r="M624">
        <v>3</v>
      </c>
    </row>
    <row r="625" spans="1:13" x14ac:dyDescent="0.25">
      <c r="A625" t="s">
        <v>2024</v>
      </c>
      <c r="B625" s="4">
        <v>41658</v>
      </c>
      <c r="C625" t="s">
        <v>750</v>
      </c>
      <c r="D625" t="s">
        <v>751</v>
      </c>
      <c r="E625">
        <v>1</v>
      </c>
      <c r="F625" t="s">
        <v>1091</v>
      </c>
      <c r="G625">
        <v>1</v>
      </c>
      <c r="H625" t="s">
        <v>1091</v>
      </c>
      <c r="I625">
        <v>2244</v>
      </c>
      <c r="J625">
        <v>1599</v>
      </c>
      <c r="K625">
        <v>43</v>
      </c>
      <c r="L625">
        <v>914</v>
      </c>
      <c r="M625">
        <v>9</v>
      </c>
    </row>
    <row r="626" spans="1:13" x14ac:dyDescent="0.25">
      <c r="A626" t="s">
        <v>2024</v>
      </c>
      <c r="B626" s="4">
        <v>41658</v>
      </c>
      <c r="C626" t="s">
        <v>750</v>
      </c>
      <c r="D626" t="s">
        <v>751</v>
      </c>
      <c r="E626">
        <v>1077</v>
      </c>
      <c r="F626" t="s">
        <v>1303</v>
      </c>
      <c r="G626">
        <v>5</v>
      </c>
      <c r="H626" t="s">
        <v>1095</v>
      </c>
      <c r="I626">
        <v>2244</v>
      </c>
      <c r="J626">
        <v>1599</v>
      </c>
      <c r="K626">
        <v>43</v>
      </c>
      <c r="L626">
        <v>280</v>
      </c>
      <c r="M626">
        <v>3</v>
      </c>
    </row>
    <row r="627" spans="1:13" x14ac:dyDescent="0.25">
      <c r="A627" t="s">
        <v>2024</v>
      </c>
      <c r="B627" s="4">
        <v>41658</v>
      </c>
      <c r="C627" t="s">
        <v>750</v>
      </c>
      <c r="D627" t="s">
        <v>751</v>
      </c>
      <c r="E627">
        <v>3</v>
      </c>
      <c r="F627" t="s">
        <v>1093</v>
      </c>
      <c r="G627">
        <v>3</v>
      </c>
      <c r="H627" t="s">
        <v>1093</v>
      </c>
      <c r="I627">
        <v>2244</v>
      </c>
      <c r="J627">
        <v>1599</v>
      </c>
      <c r="K627">
        <v>43</v>
      </c>
      <c r="L627">
        <v>248</v>
      </c>
      <c r="M627">
        <v>2</v>
      </c>
    </row>
    <row r="628" spans="1:13" x14ac:dyDescent="0.25">
      <c r="A628" t="s">
        <v>2024</v>
      </c>
      <c r="B628" s="4">
        <v>41658</v>
      </c>
      <c r="C628" t="s">
        <v>750</v>
      </c>
      <c r="D628" t="s">
        <v>751</v>
      </c>
      <c r="E628">
        <v>2</v>
      </c>
      <c r="F628" t="s">
        <v>1092</v>
      </c>
      <c r="G628">
        <v>2</v>
      </c>
      <c r="H628" t="s">
        <v>1092</v>
      </c>
      <c r="I628">
        <v>2244</v>
      </c>
      <c r="J628">
        <v>1599</v>
      </c>
      <c r="K628">
        <v>43</v>
      </c>
      <c r="L628">
        <v>157</v>
      </c>
      <c r="M628">
        <v>1</v>
      </c>
    </row>
    <row r="629" spans="1:13" x14ac:dyDescent="0.25">
      <c r="A629" t="s">
        <v>2024</v>
      </c>
      <c r="B629" s="4">
        <v>41658</v>
      </c>
      <c r="C629" t="s">
        <v>752</v>
      </c>
      <c r="D629" t="s">
        <v>753</v>
      </c>
      <c r="E629">
        <v>1</v>
      </c>
      <c r="F629" t="s">
        <v>1091</v>
      </c>
      <c r="G629">
        <v>1</v>
      </c>
      <c r="H629" t="s">
        <v>1091</v>
      </c>
      <c r="I629">
        <v>1105</v>
      </c>
      <c r="J629">
        <v>918</v>
      </c>
      <c r="K629">
        <v>13</v>
      </c>
      <c r="L629">
        <v>242</v>
      </c>
      <c r="M629">
        <v>4</v>
      </c>
    </row>
    <row r="630" spans="1:13" x14ac:dyDescent="0.25">
      <c r="A630" t="s">
        <v>2024</v>
      </c>
      <c r="B630" s="4">
        <v>41658</v>
      </c>
      <c r="C630" t="s">
        <v>752</v>
      </c>
      <c r="D630" t="s">
        <v>753</v>
      </c>
      <c r="E630">
        <v>3</v>
      </c>
      <c r="F630" t="s">
        <v>1093</v>
      </c>
      <c r="G630">
        <v>3</v>
      </c>
      <c r="H630" t="s">
        <v>1093</v>
      </c>
      <c r="I630">
        <v>1105</v>
      </c>
      <c r="J630">
        <v>918</v>
      </c>
      <c r="K630">
        <v>13</v>
      </c>
      <c r="L630">
        <v>165</v>
      </c>
      <c r="M630">
        <v>3</v>
      </c>
    </row>
    <row r="631" spans="1:13" x14ac:dyDescent="0.25">
      <c r="A631" t="s">
        <v>2024</v>
      </c>
      <c r="B631" s="4">
        <v>41658</v>
      </c>
      <c r="C631" t="s">
        <v>752</v>
      </c>
      <c r="D631" t="s">
        <v>753</v>
      </c>
      <c r="E631">
        <v>2</v>
      </c>
      <c r="F631" t="s">
        <v>1092</v>
      </c>
      <c r="G631">
        <v>2</v>
      </c>
      <c r="H631" t="s">
        <v>1092</v>
      </c>
      <c r="I631">
        <v>1105</v>
      </c>
      <c r="J631">
        <v>918</v>
      </c>
      <c r="K631">
        <v>13</v>
      </c>
      <c r="L631">
        <v>95</v>
      </c>
      <c r="M631">
        <v>1</v>
      </c>
    </row>
    <row r="632" spans="1:13" x14ac:dyDescent="0.25">
      <c r="A632" t="s">
        <v>2024</v>
      </c>
      <c r="B632" s="4">
        <v>41658</v>
      </c>
      <c r="C632" t="s">
        <v>752</v>
      </c>
      <c r="D632" t="s">
        <v>753</v>
      </c>
      <c r="E632">
        <v>481</v>
      </c>
      <c r="F632" t="s">
        <v>1304</v>
      </c>
      <c r="G632">
        <v>5</v>
      </c>
      <c r="H632" t="s">
        <v>1095</v>
      </c>
      <c r="I632">
        <v>1105</v>
      </c>
      <c r="J632">
        <v>918</v>
      </c>
      <c r="K632">
        <v>13</v>
      </c>
      <c r="L632">
        <v>416</v>
      </c>
      <c r="M632">
        <v>7</v>
      </c>
    </row>
    <row r="633" spans="1:13" x14ac:dyDescent="0.25">
      <c r="A633" t="s">
        <v>2024</v>
      </c>
      <c r="B633" s="4">
        <v>41658</v>
      </c>
      <c r="C633" t="s">
        <v>754</v>
      </c>
      <c r="D633" t="s">
        <v>755</v>
      </c>
      <c r="E633">
        <v>2</v>
      </c>
      <c r="F633" t="s">
        <v>1092</v>
      </c>
      <c r="G633">
        <v>2</v>
      </c>
      <c r="H633" t="s">
        <v>1092</v>
      </c>
      <c r="I633">
        <v>4132</v>
      </c>
      <c r="J633">
        <v>3192</v>
      </c>
      <c r="K633">
        <v>23</v>
      </c>
      <c r="L633">
        <v>1393</v>
      </c>
      <c r="M633">
        <v>12</v>
      </c>
    </row>
    <row r="634" spans="1:13" x14ac:dyDescent="0.25">
      <c r="A634" t="s">
        <v>2024</v>
      </c>
      <c r="B634" s="4">
        <v>41658</v>
      </c>
      <c r="C634" t="s">
        <v>754</v>
      </c>
      <c r="D634" t="s">
        <v>755</v>
      </c>
      <c r="E634">
        <v>1</v>
      </c>
      <c r="F634" t="s">
        <v>1091</v>
      </c>
      <c r="G634">
        <v>1</v>
      </c>
      <c r="H634" t="s">
        <v>1091</v>
      </c>
      <c r="I634">
        <v>4132</v>
      </c>
      <c r="J634">
        <v>3192</v>
      </c>
      <c r="K634">
        <v>23</v>
      </c>
      <c r="L634">
        <v>676</v>
      </c>
      <c r="M634">
        <v>5</v>
      </c>
    </row>
    <row r="635" spans="1:13" x14ac:dyDescent="0.25">
      <c r="A635" t="s">
        <v>2024</v>
      </c>
      <c r="B635" s="4">
        <v>41658</v>
      </c>
      <c r="C635" t="s">
        <v>754</v>
      </c>
      <c r="D635" t="s">
        <v>755</v>
      </c>
      <c r="E635">
        <v>3</v>
      </c>
      <c r="F635" t="s">
        <v>1093</v>
      </c>
      <c r="G635">
        <v>3</v>
      </c>
      <c r="H635" t="s">
        <v>1093</v>
      </c>
      <c r="I635">
        <v>4132</v>
      </c>
      <c r="J635">
        <v>3192</v>
      </c>
      <c r="K635">
        <v>23</v>
      </c>
      <c r="L635">
        <v>216</v>
      </c>
      <c r="M635">
        <v>1</v>
      </c>
    </row>
    <row r="636" spans="1:13" x14ac:dyDescent="0.25">
      <c r="A636" t="s">
        <v>2024</v>
      </c>
      <c r="B636" s="4">
        <v>41658</v>
      </c>
      <c r="C636" t="s">
        <v>754</v>
      </c>
      <c r="D636" t="s">
        <v>755</v>
      </c>
      <c r="E636">
        <v>1078</v>
      </c>
      <c r="F636" t="s">
        <v>1305</v>
      </c>
      <c r="G636">
        <v>5</v>
      </c>
      <c r="H636" t="s">
        <v>1095</v>
      </c>
      <c r="I636">
        <v>4132</v>
      </c>
      <c r="J636">
        <v>3192</v>
      </c>
      <c r="K636">
        <v>23</v>
      </c>
      <c r="L636">
        <v>757</v>
      </c>
      <c r="M636">
        <v>6</v>
      </c>
    </row>
    <row r="637" spans="1:13" x14ac:dyDescent="0.25">
      <c r="A637" t="s">
        <v>2024</v>
      </c>
      <c r="B637" s="4">
        <v>41658</v>
      </c>
      <c r="C637" t="s">
        <v>754</v>
      </c>
      <c r="D637" t="s">
        <v>755</v>
      </c>
      <c r="E637">
        <v>715</v>
      </c>
      <c r="F637" t="s">
        <v>1098</v>
      </c>
      <c r="G637">
        <v>715</v>
      </c>
      <c r="H637" t="s">
        <v>1098</v>
      </c>
      <c r="I637">
        <v>4132</v>
      </c>
      <c r="J637">
        <v>3192</v>
      </c>
      <c r="K637">
        <v>23</v>
      </c>
      <c r="L637">
        <v>150</v>
      </c>
      <c r="M637">
        <v>1</v>
      </c>
    </row>
    <row r="638" spans="1:13" x14ac:dyDescent="0.25">
      <c r="A638" t="s">
        <v>2024</v>
      </c>
      <c r="B638" s="4">
        <v>41658</v>
      </c>
      <c r="C638" t="s">
        <v>756</v>
      </c>
      <c r="D638" t="s">
        <v>757</v>
      </c>
      <c r="E638">
        <v>2</v>
      </c>
      <c r="F638" t="s">
        <v>1092</v>
      </c>
      <c r="G638">
        <v>2</v>
      </c>
      <c r="H638" t="s">
        <v>1092</v>
      </c>
      <c r="I638">
        <v>1218</v>
      </c>
      <c r="J638">
        <v>1031</v>
      </c>
      <c r="K638">
        <v>27</v>
      </c>
      <c r="L638">
        <v>440</v>
      </c>
      <c r="M638">
        <v>6</v>
      </c>
    </row>
    <row r="639" spans="1:13" x14ac:dyDescent="0.25">
      <c r="A639" t="s">
        <v>2024</v>
      </c>
      <c r="B639" s="4">
        <v>41658</v>
      </c>
      <c r="C639" t="s">
        <v>756</v>
      </c>
      <c r="D639" t="s">
        <v>757</v>
      </c>
      <c r="E639">
        <v>1</v>
      </c>
      <c r="F639" t="s">
        <v>1091</v>
      </c>
      <c r="G639">
        <v>1</v>
      </c>
      <c r="H639" t="s">
        <v>1091</v>
      </c>
      <c r="I639">
        <v>1218</v>
      </c>
      <c r="J639">
        <v>1031</v>
      </c>
      <c r="K639">
        <v>27</v>
      </c>
      <c r="L639">
        <v>591</v>
      </c>
      <c r="M639">
        <v>9</v>
      </c>
    </row>
    <row r="640" spans="1:13" x14ac:dyDescent="0.25">
      <c r="A640" t="s">
        <v>2024</v>
      </c>
      <c r="B640" s="4">
        <v>41658</v>
      </c>
      <c r="C640" t="s">
        <v>758</v>
      </c>
      <c r="D640" t="s">
        <v>759</v>
      </c>
      <c r="E640">
        <v>1</v>
      </c>
      <c r="F640" t="s">
        <v>1091</v>
      </c>
      <c r="G640">
        <v>1</v>
      </c>
      <c r="H640" t="s">
        <v>1091</v>
      </c>
      <c r="I640">
        <v>609</v>
      </c>
      <c r="J640">
        <v>473</v>
      </c>
      <c r="K640">
        <v>33</v>
      </c>
      <c r="L640">
        <v>355</v>
      </c>
      <c r="M640">
        <v>7</v>
      </c>
    </row>
    <row r="641" spans="1:13" x14ac:dyDescent="0.25">
      <c r="A641" t="s">
        <v>2024</v>
      </c>
      <c r="B641" s="4">
        <v>41658</v>
      </c>
      <c r="C641" t="s">
        <v>758</v>
      </c>
      <c r="D641" t="s">
        <v>759</v>
      </c>
      <c r="E641">
        <v>2</v>
      </c>
      <c r="F641" t="s">
        <v>1092</v>
      </c>
      <c r="G641">
        <v>2</v>
      </c>
      <c r="H641" t="s">
        <v>1092</v>
      </c>
      <c r="I641">
        <v>609</v>
      </c>
      <c r="J641">
        <v>473</v>
      </c>
      <c r="K641">
        <v>33</v>
      </c>
      <c r="L641">
        <v>118</v>
      </c>
      <c r="M641">
        <v>2</v>
      </c>
    </row>
    <row r="642" spans="1:13" x14ac:dyDescent="0.25">
      <c r="A642" t="s">
        <v>2024</v>
      </c>
      <c r="B642" s="4">
        <v>41658</v>
      </c>
      <c r="C642" t="s">
        <v>760</v>
      </c>
      <c r="D642" t="s">
        <v>761</v>
      </c>
      <c r="E642">
        <v>1</v>
      </c>
      <c r="F642" t="s">
        <v>1091</v>
      </c>
      <c r="G642">
        <v>1</v>
      </c>
      <c r="H642" t="s">
        <v>1091</v>
      </c>
      <c r="I642">
        <v>409</v>
      </c>
      <c r="J642">
        <v>363</v>
      </c>
      <c r="K642">
        <v>4</v>
      </c>
      <c r="L642">
        <v>221</v>
      </c>
      <c r="M642">
        <v>6</v>
      </c>
    </row>
    <row r="643" spans="1:13" x14ac:dyDescent="0.25">
      <c r="A643" t="s">
        <v>2024</v>
      </c>
      <c r="B643" s="4">
        <v>41658</v>
      </c>
      <c r="C643" t="s">
        <v>760</v>
      </c>
      <c r="D643" t="s">
        <v>761</v>
      </c>
      <c r="E643">
        <v>3</v>
      </c>
      <c r="F643" t="s">
        <v>1093</v>
      </c>
      <c r="G643">
        <v>3</v>
      </c>
      <c r="H643" t="s">
        <v>1093</v>
      </c>
      <c r="I643">
        <v>409</v>
      </c>
      <c r="J643">
        <v>363</v>
      </c>
      <c r="K643">
        <v>4</v>
      </c>
      <c r="L643">
        <v>26</v>
      </c>
      <c r="M643">
        <v>0</v>
      </c>
    </row>
    <row r="644" spans="1:13" x14ac:dyDescent="0.25">
      <c r="A644" t="s">
        <v>2024</v>
      </c>
      <c r="B644" s="4">
        <v>41658</v>
      </c>
      <c r="C644" t="s">
        <v>760</v>
      </c>
      <c r="D644" t="s">
        <v>761</v>
      </c>
      <c r="E644">
        <v>2</v>
      </c>
      <c r="F644" t="s">
        <v>1092</v>
      </c>
      <c r="G644">
        <v>2</v>
      </c>
      <c r="H644" t="s">
        <v>1092</v>
      </c>
      <c r="I644">
        <v>409</v>
      </c>
      <c r="J644">
        <v>363</v>
      </c>
      <c r="K644">
        <v>4</v>
      </c>
      <c r="L644">
        <v>116</v>
      </c>
      <c r="M644">
        <v>3</v>
      </c>
    </row>
    <row r="645" spans="1:13" x14ac:dyDescent="0.25">
      <c r="A645" t="s">
        <v>2024</v>
      </c>
      <c r="B645" s="4">
        <v>41658</v>
      </c>
      <c r="C645" t="s">
        <v>762</v>
      </c>
      <c r="D645" t="s">
        <v>763</v>
      </c>
      <c r="E645">
        <v>3</v>
      </c>
      <c r="F645" t="s">
        <v>1093</v>
      </c>
      <c r="G645">
        <v>3</v>
      </c>
      <c r="H645" t="s">
        <v>1093</v>
      </c>
      <c r="I645">
        <v>3582</v>
      </c>
      <c r="J645">
        <v>2598</v>
      </c>
      <c r="K645">
        <v>40</v>
      </c>
      <c r="L645">
        <v>249</v>
      </c>
      <c r="M645">
        <v>2</v>
      </c>
    </row>
    <row r="646" spans="1:13" x14ac:dyDescent="0.25">
      <c r="A646" t="s">
        <v>2024</v>
      </c>
      <c r="B646" s="4">
        <v>41658</v>
      </c>
      <c r="C646" t="s">
        <v>762</v>
      </c>
      <c r="D646" t="s">
        <v>763</v>
      </c>
      <c r="E646">
        <v>1</v>
      </c>
      <c r="F646" t="s">
        <v>1091</v>
      </c>
      <c r="G646">
        <v>1</v>
      </c>
      <c r="H646" t="s">
        <v>1091</v>
      </c>
      <c r="I646">
        <v>3582</v>
      </c>
      <c r="J646">
        <v>2598</v>
      </c>
      <c r="K646">
        <v>40</v>
      </c>
      <c r="L646">
        <v>1587</v>
      </c>
      <c r="M646">
        <v>13</v>
      </c>
    </row>
    <row r="647" spans="1:13" x14ac:dyDescent="0.25">
      <c r="A647" t="s">
        <v>2024</v>
      </c>
      <c r="B647" s="4">
        <v>41658</v>
      </c>
      <c r="C647" t="s">
        <v>762</v>
      </c>
      <c r="D647" t="s">
        <v>763</v>
      </c>
      <c r="E647">
        <v>2</v>
      </c>
      <c r="F647" t="s">
        <v>1092</v>
      </c>
      <c r="G647">
        <v>2</v>
      </c>
      <c r="H647" t="s">
        <v>1092</v>
      </c>
      <c r="I647">
        <v>3582</v>
      </c>
      <c r="J647">
        <v>2598</v>
      </c>
      <c r="K647">
        <v>40</v>
      </c>
      <c r="L647">
        <v>454</v>
      </c>
      <c r="M647">
        <v>4</v>
      </c>
    </row>
    <row r="648" spans="1:13" x14ac:dyDescent="0.25">
      <c r="A648" t="s">
        <v>2024</v>
      </c>
      <c r="B648" s="4">
        <v>41658</v>
      </c>
      <c r="C648" t="s">
        <v>762</v>
      </c>
      <c r="D648" t="s">
        <v>763</v>
      </c>
      <c r="E648">
        <v>640</v>
      </c>
      <c r="F648" t="s">
        <v>1306</v>
      </c>
      <c r="G648">
        <v>5</v>
      </c>
      <c r="H648" t="s">
        <v>1095</v>
      </c>
      <c r="I648">
        <v>3582</v>
      </c>
      <c r="J648">
        <v>2598</v>
      </c>
      <c r="K648">
        <v>40</v>
      </c>
      <c r="L648">
        <v>308</v>
      </c>
      <c r="M648">
        <v>2</v>
      </c>
    </row>
    <row r="649" spans="1:13" x14ac:dyDescent="0.25">
      <c r="A649" t="s">
        <v>2024</v>
      </c>
      <c r="B649" s="4">
        <v>41658</v>
      </c>
      <c r="C649" t="s">
        <v>764</v>
      </c>
      <c r="D649" t="s">
        <v>765</v>
      </c>
      <c r="E649">
        <v>2</v>
      </c>
      <c r="F649" t="s">
        <v>1092</v>
      </c>
      <c r="G649">
        <v>2</v>
      </c>
      <c r="H649" t="s">
        <v>1092</v>
      </c>
      <c r="I649">
        <v>1469</v>
      </c>
      <c r="J649">
        <v>1117</v>
      </c>
      <c r="K649">
        <v>24</v>
      </c>
      <c r="L649">
        <v>951</v>
      </c>
      <c r="M649">
        <v>13</v>
      </c>
    </row>
    <row r="650" spans="1:13" x14ac:dyDescent="0.25">
      <c r="A650" t="s">
        <v>2024</v>
      </c>
      <c r="B650" s="4">
        <v>41658</v>
      </c>
      <c r="C650" t="s">
        <v>764</v>
      </c>
      <c r="D650" t="s">
        <v>765</v>
      </c>
      <c r="E650">
        <v>1</v>
      </c>
      <c r="F650" t="s">
        <v>1091</v>
      </c>
      <c r="G650">
        <v>1</v>
      </c>
      <c r="H650" t="s">
        <v>1091</v>
      </c>
      <c r="I650">
        <v>1469</v>
      </c>
      <c r="J650">
        <v>1117</v>
      </c>
      <c r="K650">
        <v>24</v>
      </c>
      <c r="L650">
        <v>166</v>
      </c>
      <c r="M650">
        <v>2</v>
      </c>
    </row>
    <row r="651" spans="1:13" x14ac:dyDescent="0.25">
      <c r="A651" t="s">
        <v>2024</v>
      </c>
      <c r="B651" s="4">
        <v>41658</v>
      </c>
      <c r="C651" t="s">
        <v>766</v>
      </c>
      <c r="D651" t="s">
        <v>767</v>
      </c>
      <c r="E651">
        <v>3</v>
      </c>
      <c r="F651" t="s">
        <v>1093</v>
      </c>
      <c r="G651">
        <v>3</v>
      </c>
      <c r="H651" t="s">
        <v>1093</v>
      </c>
      <c r="I651">
        <v>1572</v>
      </c>
      <c r="J651">
        <v>1221</v>
      </c>
      <c r="K651">
        <v>19</v>
      </c>
      <c r="L651">
        <v>79</v>
      </c>
      <c r="M651">
        <v>1</v>
      </c>
    </row>
    <row r="652" spans="1:13" x14ac:dyDescent="0.25">
      <c r="A652" t="s">
        <v>2024</v>
      </c>
      <c r="B652" s="4">
        <v>41658</v>
      </c>
      <c r="C652" t="s">
        <v>766</v>
      </c>
      <c r="D652" t="s">
        <v>767</v>
      </c>
      <c r="E652">
        <v>2</v>
      </c>
      <c r="F652" t="s">
        <v>1092</v>
      </c>
      <c r="G652">
        <v>2</v>
      </c>
      <c r="H652" t="s">
        <v>1092</v>
      </c>
      <c r="I652">
        <v>1572</v>
      </c>
      <c r="J652">
        <v>1221</v>
      </c>
      <c r="K652">
        <v>19</v>
      </c>
      <c r="L652">
        <v>638</v>
      </c>
      <c r="M652">
        <v>8</v>
      </c>
    </row>
    <row r="653" spans="1:13" x14ac:dyDescent="0.25">
      <c r="A653" t="s">
        <v>2024</v>
      </c>
      <c r="B653" s="4">
        <v>41658</v>
      </c>
      <c r="C653" t="s">
        <v>766</v>
      </c>
      <c r="D653" t="s">
        <v>767</v>
      </c>
      <c r="E653">
        <v>1</v>
      </c>
      <c r="F653" t="s">
        <v>1091</v>
      </c>
      <c r="G653">
        <v>1</v>
      </c>
      <c r="H653" t="s">
        <v>1091</v>
      </c>
      <c r="I653">
        <v>1572</v>
      </c>
      <c r="J653">
        <v>1221</v>
      </c>
      <c r="K653">
        <v>19</v>
      </c>
      <c r="L653">
        <v>504</v>
      </c>
      <c r="M653">
        <v>6</v>
      </c>
    </row>
    <row r="654" spans="1:13" x14ac:dyDescent="0.25">
      <c r="A654" t="s">
        <v>2024</v>
      </c>
      <c r="B654" s="4">
        <v>41658</v>
      </c>
      <c r="C654" t="s">
        <v>768</v>
      </c>
      <c r="D654" t="s">
        <v>769</v>
      </c>
      <c r="E654">
        <v>3</v>
      </c>
      <c r="F654" t="s">
        <v>1093</v>
      </c>
      <c r="G654">
        <v>3</v>
      </c>
      <c r="H654" t="s">
        <v>1093</v>
      </c>
      <c r="I654">
        <v>883</v>
      </c>
      <c r="J654">
        <v>737</v>
      </c>
      <c r="K654">
        <v>16</v>
      </c>
      <c r="L654">
        <v>168</v>
      </c>
      <c r="M654">
        <v>3</v>
      </c>
    </row>
    <row r="655" spans="1:13" x14ac:dyDescent="0.25">
      <c r="A655" t="s">
        <v>2024</v>
      </c>
      <c r="B655" s="4">
        <v>41658</v>
      </c>
      <c r="C655" t="s">
        <v>768</v>
      </c>
      <c r="D655" t="s">
        <v>769</v>
      </c>
      <c r="E655">
        <v>1</v>
      </c>
      <c r="F655" t="s">
        <v>1091</v>
      </c>
      <c r="G655">
        <v>1</v>
      </c>
      <c r="H655" t="s">
        <v>1091</v>
      </c>
      <c r="I655">
        <v>883</v>
      </c>
      <c r="J655">
        <v>737</v>
      </c>
      <c r="K655">
        <v>16</v>
      </c>
      <c r="L655">
        <v>375</v>
      </c>
      <c r="M655">
        <v>8</v>
      </c>
    </row>
    <row r="656" spans="1:13" x14ac:dyDescent="0.25">
      <c r="A656" t="s">
        <v>2024</v>
      </c>
      <c r="B656" s="4">
        <v>41658</v>
      </c>
      <c r="C656" t="s">
        <v>768</v>
      </c>
      <c r="D656" t="s">
        <v>769</v>
      </c>
      <c r="E656">
        <v>2</v>
      </c>
      <c r="F656" t="s">
        <v>1092</v>
      </c>
      <c r="G656">
        <v>2</v>
      </c>
      <c r="H656" t="s">
        <v>1092</v>
      </c>
      <c r="I656">
        <v>883</v>
      </c>
      <c r="J656">
        <v>737</v>
      </c>
      <c r="K656">
        <v>16</v>
      </c>
      <c r="L656">
        <v>194</v>
      </c>
      <c r="M656">
        <v>4</v>
      </c>
    </row>
    <row r="657" spans="1:13" x14ac:dyDescent="0.25">
      <c r="A657" t="s">
        <v>2024</v>
      </c>
      <c r="B657" s="4">
        <v>41658</v>
      </c>
      <c r="C657" t="s">
        <v>770</v>
      </c>
      <c r="D657" t="s">
        <v>771</v>
      </c>
      <c r="E657">
        <v>1</v>
      </c>
      <c r="F657" t="s">
        <v>1091</v>
      </c>
      <c r="G657">
        <v>1</v>
      </c>
      <c r="H657" t="s">
        <v>1091</v>
      </c>
      <c r="I657">
        <v>309</v>
      </c>
      <c r="J657">
        <v>276</v>
      </c>
      <c r="K657">
        <v>7</v>
      </c>
      <c r="L657">
        <v>150</v>
      </c>
      <c r="M657">
        <v>5</v>
      </c>
    </row>
    <row r="658" spans="1:13" x14ac:dyDescent="0.25">
      <c r="A658" t="s">
        <v>2024</v>
      </c>
      <c r="B658" s="4">
        <v>41658</v>
      </c>
      <c r="C658" t="s">
        <v>770</v>
      </c>
      <c r="D658" t="s">
        <v>771</v>
      </c>
      <c r="E658">
        <v>950</v>
      </c>
      <c r="F658" t="s">
        <v>1309</v>
      </c>
      <c r="G658">
        <v>715</v>
      </c>
      <c r="H658" t="s">
        <v>1098</v>
      </c>
      <c r="I658">
        <v>309</v>
      </c>
      <c r="J658">
        <v>276</v>
      </c>
      <c r="K658">
        <v>7</v>
      </c>
      <c r="L658">
        <v>32</v>
      </c>
      <c r="M658">
        <v>1</v>
      </c>
    </row>
    <row r="659" spans="1:13" x14ac:dyDescent="0.25">
      <c r="A659" t="s">
        <v>2024</v>
      </c>
      <c r="B659" s="4">
        <v>41658</v>
      </c>
      <c r="C659" t="s">
        <v>770</v>
      </c>
      <c r="D659" t="s">
        <v>771</v>
      </c>
      <c r="E659">
        <v>2</v>
      </c>
      <c r="F659" t="s">
        <v>1092</v>
      </c>
      <c r="G659">
        <v>2</v>
      </c>
      <c r="H659" t="s">
        <v>1092</v>
      </c>
      <c r="I659">
        <v>309</v>
      </c>
      <c r="J659">
        <v>276</v>
      </c>
      <c r="K659">
        <v>7</v>
      </c>
      <c r="L659">
        <v>94</v>
      </c>
      <c r="M659">
        <v>3</v>
      </c>
    </row>
    <row r="660" spans="1:13" x14ac:dyDescent="0.25">
      <c r="A660" t="s">
        <v>2024</v>
      </c>
      <c r="B660" s="4">
        <v>41658</v>
      </c>
      <c r="C660" t="s">
        <v>772</v>
      </c>
      <c r="D660" t="s">
        <v>773</v>
      </c>
      <c r="E660">
        <v>3</v>
      </c>
      <c r="F660" t="s">
        <v>1093</v>
      </c>
      <c r="G660">
        <v>3</v>
      </c>
      <c r="H660" t="s">
        <v>1093</v>
      </c>
      <c r="I660">
        <v>3041</v>
      </c>
      <c r="J660">
        <v>2334</v>
      </c>
      <c r="K660">
        <v>70</v>
      </c>
      <c r="L660">
        <v>145</v>
      </c>
      <c r="M660">
        <v>1</v>
      </c>
    </row>
    <row r="661" spans="1:13" x14ac:dyDescent="0.25">
      <c r="A661" t="s">
        <v>2024</v>
      </c>
      <c r="B661" s="4">
        <v>41658</v>
      </c>
      <c r="C661" t="s">
        <v>772</v>
      </c>
      <c r="D661" t="s">
        <v>773</v>
      </c>
      <c r="E661">
        <v>1034</v>
      </c>
      <c r="F661" t="s">
        <v>1310</v>
      </c>
      <c r="G661">
        <v>5</v>
      </c>
      <c r="H661" t="s">
        <v>1095</v>
      </c>
      <c r="I661">
        <v>3041</v>
      </c>
      <c r="J661">
        <v>2334</v>
      </c>
      <c r="K661">
        <v>70</v>
      </c>
      <c r="L661">
        <v>228</v>
      </c>
      <c r="M661">
        <v>2</v>
      </c>
    </row>
    <row r="662" spans="1:13" x14ac:dyDescent="0.25">
      <c r="A662" t="s">
        <v>2024</v>
      </c>
      <c r="B662" s="4">
        <v>41658</v>
      </c>
      <c r="C662" t="s">
        <v>772</v>
      </c>
      <c r="D662" t="s">
        <v>773</v>
      </c>
      <c r="E662">
        <v>1</v>
      </c>
      <c r="F662" t="s">
        <v>1091</v>
      </c>
      <c r="G662">
        <v>1</v>
      </c>
      <c r="H662" t="s">
        <v>1091</v>
      </c>
      <c r="I662">
        <v>3041</v>
      </c>
      <c r="J662">
        <v>2334</v>
      </c>
      <c r="K662">
        <v>70</v>
      </c>
      <c r="L662">
        <v>589</v>
      </c>
      <c r="M662">
        <v>5</v>
      </c>
    </row>
    <row r="663" spans="1:13" x14ac:dyDescent="0.25">
      <c r="A663" t="s">
        <v>2024</v>
      </c>
      <c r="B663" s="4">
        <v>41658</v>
      </c>
      <c r="C663" t="s">
        <v>772</v>
      </c>
      <c r="D663" t="s">
        <v>773</v>
      </c>
      <c r="E663">
        <v>2</v>
      </c>
      <c r="F663" t="s">
        <v>1092</v>
      </c>
      <c r="G663">
        <v>2</v>
      </c>
      <c r="H663" t="s">
        <v>1092</v>
      </c>
      <c r="I663">
        <v>3041</v>
      </c>
      <c r="J663">
        <v>2334</v>
      </c>
      <c r="K663">
        <v>70</v>
      </c>
      <c r="L663">
        <v>1372</v>
      </c>
      <c r="M663">
        <v>13</v>
      </c>
    </row>
    <row r="664" spans="1:13" x14ac:dyDescent="0.25">
      <c r="A664" t="s">
        <v>2024</v>
      </c>
      <c r="B664" s="4">
        <v>41658</v>
      </c>
      <c r="C664" t="s">
        <v>774</v>
      </c>
      <c r="D664" t="s">
        <v>775</v>
      </c>
      <c r="E664">
        <v>1</v>
      </c>
      <c r="F664" t="s">
        <v>1091</v>
      </c>
      <c r="G664">
        <v>1</v>
      </c>
      <c r="H664" t="s">
        <v>1091</v>
      </c>
      <c r="I664">
        <v>406</v>
      </c>
      <c r="J664">
        <v>346</v>
      </c>
      <c r="K664">
        <v>15</v>
      </c>
      <c r="L664">
        <v>232</v>
      </c>
      <c r="M664">
        <v>6</v>
      </c>
    </row>
    <row r="665" spans="1:13" x14ac:dyDescent="0.25">
      <c r="A665" t="s">
        <v>2024</v>
      </c>
      <c r="B665" s="4">
        <v>41658</v>
      </c>
      <c r="C665" t="s">
        <v>774</v>
      </c>
      <c r="D665" t="s">
        <v>775</v>
      </c>
      <c r="E665">
        <v>2</v>
      </c>
      <c r="F665" t="s">
        <v>1092</v>
      </c>
      <c r="G665">
        <v>2</v>
      </c>
      <c r="H665" t="s">
        <v>1092</v>
      </c>
      <c r="I665">
        <v>406</v>
      </c>
      <c r="J665">
        <v>346</v>
      </c>
      <c r="K665">
        <v>15</v>
      </c>
      <c r="L665">
        <v>114</v>
      </c>
      <c r="M665">
        <v>3</v>
      </c>
    </row>
    <row r="666" spans="1:13" x14ac:dyDescent="0.25">
      <c r="A666" t="s">
        <v>2024</v>
      </c>
      <c r="B666" s="4">
        <v>41658</v>
      </c>
      <c r="C666" t="s">
        <v>776</v>
      </c>
      <c r="D666" t="s">
        <v>777</v>
      </c>
      <c r="E666">
        <v>1079</v>
      </c>
      <c r="F666" t="s">
        <v>1312</v>
      </c>
      <c r="G666">
        <v>5</v>
      </c>
      <c r="H666" t="s">
        <v>1095</v>
      </c>
      <c r="I666">
        <v>952</v>
      </c>
      <c r="J666">
        <v>807</v>
      </c>
      <c r="K666">
        <v>14</v>
      </c>
      <c r="L666">
        <v>108</v>
      </c>
      <c r="M666">
        <v>2</v>
      </c>
    </row>
    <row r="667" spans="1:13" x14ac:dyDescent="0.25">
      <c r="A667" t="s">
        <v>2024</v>
      </c>
      <c r="B667" s="4">
        <v>41658</v>
      </c>
      <c r="C667" t="s">
        <v>776</v>
      </c>
      <c r="D667" t="s">
        <v>777</v>
      </c>
      <c r="E667">
        <v>2</v>
      </c>
      <c r="F667" t="s">
        <v>1092</v>
      </c>
      <c r="G667">
        <v>2</v>
      </c>
      <c r="H667" t="s">
        <v>1092</v>
      </c>
      <c r="I667">
        <v>952</v>
      </c>
      <c r="J667">
        <v>807</v>
      </c>
      <c r="K667">
        <v>14</v>
      </c>
      <c r="L667">
        <v>147</v>
      </c>
      <c r="M667">
        <v>2</v>
      </c>
    </row>
    <row r="668" spans="1:13" x14ac:dyDescent="0.25">
      <c r="A668" t="s">
        <v>2024</v>
      </c>
      <c r="B668" s="4">
        <v>41658</v>
      </c>
      <c r="C668" t="s">
        <v>776</v>
      </c>
      <c r="D668" t="s">
        <v>777</v>
      </c>
      <c r="E668">
        <v>1</v>
      </c>
      <c r="F668" t="s">
        <v>1091</v>
      </c>
      <c r="G668">
        <v>1</v>
      </c>
      <c r="H668" t="s">
        <v>1091</v>
      </c>
      <c r="I668">
        <v>952</v>
      </c>
      <c r="J668">
        <v>807</v>
      </c>
      <c r="K668">
        <v>14</v>
      </c>
      <c r="L668">
        <v>552</v>
      </c>
      <c r="M668">
        <v>11</v>
      </c>
    </row>
    <row r="669" spans="1:13" x14ac:dyDescent="0.25">
      <c r="A669" t="s">
        <v>2024</v>
      </c>
      <c r="B669" s="4">
        <v>41658</v>
      </c>
      <c r="C669" t="s">
        <v>778</v>
      </c>
      <c r="D669" t="s">
        <v>1313</v>
      </c>
      <c r="E669">
        <v>2</v>
      </c>
      <c r="F669" t="s">
        <v>1092</v>
      </c>
      <c r="G669">
        <v>2</v>
      </c>
      <c r="H669" t="s">
        <v>1092</v>
      </c>
      <c r="I669">
        <v>514</v>
      </c>
      <c r="J669">
        <v>438</v>
      </c>
      <c r="K669">
        <v>15</v>
      </c>
      <c r="L669">
        <v>143</v>
      </c>
      <c r="M669">
        <v>3</v>
      </c>
    </row>
    <row r="670" spans="1:13" x14ac:dyDescent="0.25">
      <c r="A670" t="s">
        <v>2024</v>
      </c>
      <c r="B670" s="4">
        <v>41658</v>
      </c>
      <c r="C670" t="s">
        <v>778</v>
      </c>
      <c r="D670" t="s">
        <v>1313</v>
      </c>
      <c r="E670">
        <v>1</v>
      </c>
      <c r="F670" t="s">
        <v>1091</v>
      </c>
      <c r="G670">
        <v>1</v>
      </c>
      <c r="H670" t="s">
        <v>1091</v>
      </c>
      <c r="I670">
        <v>514</v>
      </c>
      <c r="J670">
        <v>438</v>
      </c>
      <c r="K670">
        <v>15</v>
      </c>
      <c r="L670">
        <v>295</v>
      </c>
      <c r="M670">
        <v>6</v>
      </c>
    </row>
    <row r="671" spans="1:13" x14ac:dyDescent="0.25">
      <c r="A671" t="s">
        <v>2024</v>
      </c>
      <c r="B671" s="4">
        <v>41658</v>
      </c>
      <c r="C671" t="s">
        <v>779</v>
      </c>
      <c r="D671" t="s">
        <v>780</v>
      </c>
      <c r="E671">
        <v>1</v>
      </c>
      <c r="F671" t="s">
        <v>1091</v>
      </c>
      <c r="G671">
        <v>1</v>
      </c>
      <c r="H671" t="s">
        <v>1091</v>
      </c>
      <c r="I671">
        <v>484</v>
      </c>
      <c r="J671">
        <v>416</v>
      </c>
      <c r="K671">
        <v>15</v>
      </c>
      <c r="L671">
        <v>159</v>
      </c>
      <c r="M671">
        <v>3</v>
      </c>
    </row>
    <row r="672" spans="1:13" x14ac:dyDescent="0.25">
      <c r="A672" t="s">
        <v>2024</v>
      </c>
      <c r="B672" s="4">
        <v>41658</v>
      </c>
      <c r="C672" t="s">
        <v>779</v>
      </c>
      <c r="D672" t="s">
        <v>780</v>
      </c>
      <c r="E672">
        <v>2</v>
      </c>
      <c r="F672" t="s">
        <v>1092</v>
      </c>
      <c r="G672">
        <v>2</v>
      </c>
      <c r="H672" t="s">
        <v>1092</v>
      </c>
      <c r="I672">
        <v>484</v>
      </c>
      <c r="J672">
        <v>416</v>
      </c>
      <c r="K672">
        <v>15</v>
      </c>
      <c r="L672">
        <v>257</v>
      </c>
      <c r="M672">
        <v>6</v>
      </c>
    </row>
    <row r="673" spans="1:13" x14ac:dyDescent="0.25">
      <c r="A673" t="s">
        <v>2024</v>
      </c>
      <c r="B673" s="4">
        <v>41658</v>
      </c>
      <c r="C673" t="s">
        <v>781</v>
      </c>
      <c r="D673" t="s">
        <v>782</v>
      </c>
      <c r="E673">
        <v>2</v>
      </c>
      <c r="F673" t="s">
        <v>1092</v>
      </c>
      <c r="G673">
        <v>2</v>
      </c>
      <c r="H673" t="s">
        <v>1092</v>
      </c>
      <c r="I673">
        <v>947</v>
      </c>
      <c r="J673">
        <v>806</v>
      </c>
      <c r="K673">
        <v>10</v>
      </c>
      <c r="L673">
        <v>231</v>
      </c>
      <c r="M673">
        <v>4</v>
      </c>
    </row>
    <row r="674" spans="1:13" x14ac:dyDescent="0.25">
      <c r="A674" t="s">
        <v>2024</v>
      </c>
      <c r="B674" s="4">
        <v>41658</v>
      </c>
      <c r="C674" t="s">
        <v>781</v>
      </c>
      <c r="D674" t="s">
        <v>782</v>
      </c>
      <c r="E674">
        <v>3</v>
      </c>
      <c r="F674" t="s">
        <v>1093</v>
      </c>
      <c r="G674">
        <v>3</v>
      </c>
      <c r="H674" t="s">
        <v>1093</v>
      </c>
      <c r="I674">
        <v>947</v>
      </c>
      <c r="J674">
        <v>806</v>
      </c>
      <c r="K674">
        <v>10</v>
      </c>
      <c r="L674">
        <v>32</v>
      </c>
      <c r="M674">
        <v>0</v>
      </c>
    </row>
    <row r="675" spans="1:13" x14ac:dyDescent="0.25">
      <c r="A675" t="s">
        <v>2024</v>
      </c>
      <c r="B675" s="4">
        <v>41658</v>
      </c>
      <c r="C675" t="s">
        <v>781</v>
      </c>
      <c r="D675" t="s">
        <v>782</v>
      </c>
      <c r="E675">
        <v>1</v>
      </c>
      <c r="F675" t="s">
        <v>1091</v>
      </c>
      <c r="G675">
        <v>1</v>
      </c>
      <c r="H675" t="s">
        <v>1091</v>
      </c>
      <c r="I675">
        <v>947</v>
      </c>
      <c r="J675">
        <v>806</v>
      </c>
      <c r="K675">
        <v>10</v>
      </c>
      <c r="L675">
        <v>543</v>
      </c>
      <c r="M675">
        <v>11</v>
      </c>
    </row>
    <row r="676" spans="1:13" x14ac:dyDescent="0.25">
      <c r="A676" t="s">
        <v>2024</v>
      </c>
      <c r="B676" s="4">
        <v>41658</v>
      </c>
      <c r="C676" t="s">
        <v>815</v>
      </c>
      <c r="D676" t="s">
        <v>816</v>
      </c>
      <c r="E676">
        <v>2</v>
      </c>
      <c r="F676" t="s">
        <v>1092</v>
      </c>
      <c r="G676">
        <v>2</v>
      </c>
      <c r="H676" t="s">
        <v>1092</v>
      </c>
      <c r="I676">
        <v>258</v>
      </c>
      <c r="J676">
        <v>238</v>
      </c>
      <c r="K676">
        <v>6</v>
      </c>
      <c r="L676">
        <v>150</v>
      </c>
      <c r="M676">
        <v>6</v>
      </c>
    </row>
    <row r="677" spans="1:13" x14ac:dyDescent="0.25">
      <c r="A677" t="s">
        <v>2024</v>
      </c>
      <c r="B677" s="4">
        <v>41658</v>
      </c>
      <c r="C677" t="s">
        <v>815</v>
      </c>
      <c r="D677" t="s">
        <v>816</v>
      </c>
      <c r="E677">
        <v>1</v>
      </c>
      <c r="F677" t="s">
        <v>1091</v>
      </c>
      <c r="G677">
        <v>1</v>
      </c>
      <c r="H677" t="s">
        <v>1091</v>
      </c>
      <c r="I677">
        <v>258</v>
      </c>
      <c r="J677">
        <v>238</v>
      </c>
      <c r="K677">
        <v>6</v>
      </c>
      <c r="L677">
        <v>88</v>
      </c>
      <c r="M677">
        <v>3</v>
      </c>
    </row>
    <row r="678" spans="1:13" x14ac:dyDescent="0.25">
      <c r="A678" t="s">
        <v>2024</v>
      </c>
      <c r="B678" s="4">
        <v>41658</v>
      </c>
      <c r="C678" t="s">
        <v>817</v>
      </c>
      <c r="D678" t="s">
        <v>818</v>
      </c>
      <c r="E678">
        <v>2</v>
      </c>
      <c r="F678" t="s">
        <v>1092</v>
      </c>
      <c r="G678">
        <v>2</v>
      </c>
      <c r="H678" t="s">
        <v>1092</v>
      </c>
      <c r="I678">
        <v>978</v>
      </c>
      <c r="J678">
        <v>864</v>
      </c>
      <c r="K678">
        <v>17</v>
      </c>
      <c r="L678">
        <v>384</v>
      </c>
      <c r="M678">
        <v>7</v>
      </c>
    </row>
    <row r="679" spans="1:13" x14ac:dyDescent="0.25">
      <c r="A679" t="s">
        <v>2024</v>
      </c>
      <c r="B679" s="4">
        <v>41658</v>
      </c>
      <c r="C679" t="s">
        <v>817</v>
      </c>
      <c r="D679" t="s">
        <v>818</v>
      </c>
      <c r="E679">
        <v>1</v>
      </c>
      <c r="F679" t="s">
        <v>1091</v>
      </c>
      <c r="G679">
        <v>1</v>
      </c>
      <c r="H679" t="s">
        <v>1091</v>
      </c>
      <c r="I679">
        <v>978</v>
      </c>
      <c r="J679">
        <v>864</v>
      </c>
      <c r="K679">
        <v>17</v>
      </c>
      <c r="L679">
        <v>275</v>
      </c>
      <c r="M679">
        <v>5</v>
      </c>
    </row>
    <row r="680" spans="1:13" x14ac:dyDescent="0.25">
      <c r="A680" t="s">
        <v>2024</v>
      </c>
      <c r="B680" s="4">
        <v>41658</v>
      </c>
      <c r="C680" t="s">
        <v>817</v>
      </c>
      <c r="D680" t="s">
        <v>818</v>
      </c>
      <c r="E680">
        <v>3</v>
      </c>
      <c r="F680" t="s">
        <v>1093</v>
      </c>
      <c r="G680">
        <v>3</v>
      </c>
      <c r="H680" t="s">
        <v>1093</v>
      </c>
      <c r="I680">
        <v>978</v>
      </c>
      <c r="J680">
        <v>864</v>
      </c>
      <c r="K680">
        <v>17</v>
      </c>
      <c r="L680">
        <v>205</v>
      </c>
      <c r="M680">
        <v>3</v>
      </c>
    </row>
    <row r="681" spans="1:13" x14ac:dyDescent="0.25">
      <c r="A681" t="s">
        <v>2024</v>
      </c>
      <c r="B681" s="4">
        <v>41658</v>
      </c>
      <c r="C681" t="s">
        <v>819</v>
      </c>
      <c r="D681" t="s">
        <v>820</v>
      </c>
      <c r="E681">
        <v>1</v>
      </c>
      <c r="F681" t="s">
        <v>1091</v>
      </c>
      <c r="G681">
        <v>1</v>
      </c>
      <c r="H681" t="s">
        <v>1091</v>
      </c>
      <c r="I681">
        <v>540</v>
      </c>
      <c r="J681">
        <v>461</v>
      </c>
      <c r="K681">
        <v>31</v>
      </c>
      <c r="L681">
        <v>276</v>
      </c>
      <c r="M681">
        <v>5</v>
      </c>
    </row>
    <row r="682" spans="1:13" x14ac:dyDescent="0.25">
      <c r="A682" t="s">
        <v>2024</v>
      </c>
      <c r="B682" s="4">
        <v>41658</v>
      </c>
      <c r="C682" t="s">
        <v>819</v>
      </c>
      <c r="D682" t="s">
        <v>820</v>
      </c>
      <c r="E682">
        <v>2</v>
      </c>
      <c r="F682" t="s">
        <v>1092</v>
      </c>
      <c r="G682">
        <v>2</v>
      </c>
      <c r="H682" t="s">
        <v>1092</v>
      </c>
      <c r="I682">
        <v>540</v>
      </c>
      <c r="J682">
        <v>461</v>
      </c>
      <c r="K682">
        <v>31</v>
      </c>
      <c r="L682">
        <v>185</v>
      </c>
      <c r="M682">
        <v>4</v>
      </c>
    </row>
    <row r="683" spans="1:13" x14ac:dyDescent="0.25">
      <c r="A683" t="s">
        <v>2024</v>
      </c>
      <c r="B683" s="4">
        <v>41658</v>
      </c>
      <c r="C683" t="s">
        <v>821</v>
      </c>
      <c r="D683" t="s">
        <v>822</v>
      </c>
      <c r="E683">
        <v>2</v>
      </c>
      <c r="F683" t="s">
        <v>1092</v>
      </c>
      <c r="G683">
        <v>2</v>
      </c>
      <c r="H683" t="s">
        <v>1092</v>
      </c>
      <c r="I683">
        <v>471</v>
      </c>
      <c r="J683">
        <v>440</v>
      </c>
      <c r="K683">
        <v>3</v>
      </c>
      <c r="L683">
        <v>121</v>
      </c>
      <c r="M683">
        <v>2</v>
      </c>
    </row>
    <row r="684" spans="1:13" x14ac:dyDescent="0.25">
      <c r="A684" t="s">
        <v>2024</v>
      </c>
      <c r="B684" s="4">
        <v>41658</v>
      </c>
      <c r="C684" t="s">
        <v>821</v>
      </c>
      <c r="D684" t="s">
        <v>822</v>
      </c>
      <c r="E684">
        <v>3</v>
      </c>
      <c r="F684" t="s">
        <v>1093</v>
      </c>
      <c r="G684">
        <v>3</v>
      </c>
      <c r="H684" t="s">
        <v>1093</v>
      </c>
      <c r="I684">
        <v>471</v>
      </c>
      <c r="J684">
        <v>440</v>
      </c>
      <c r="K684">
        <v>3</v>
      </c>
      <c r="L684">
        <v>93</v>
      </c>
      <c r="M684">
        <v>2</v>
      </c>
    </row>
    <row r="685" spans="1:13" x14ac:dyDescent="0.25">
      <c r="A685" t="s">
        <v>2024</v>
      </c>
      <c r="B685" s="4">
        <v>41658</v>
      </c>
      <c r="C685" t="s">
        <v>821</v>
      </c>
      <c r="D685" t="s">
        <v>822</v>
      </c>
      <c r="E685">
        <v>1</v>
      </c>
      <c r="F685" t="s">
        <v>1091</v>
      </c>
      <c r="G685">
        <v>1</v>
      </c>
      <c r="H685" t="s">
        <v>1091</v>
      </c>
      <c r="I685">
        <v>471</v>
      </c>
      <c r="J685">
        <v>440</v>
      </c>
      <c r="K685">
        <v>3</v>
      </c>
      <c r="L685">
        <v>226</v>
      </c>
      <c r="M685">
        <v>5</v>
      </c>
    </row>
    <row r="686" spans="1:13" x14ac:dyDescent="0.25">
      <c r="A686" t="s">
        <v>2024</v>
      </c>
      <c r="B686" s="4">
        <v>41658</v>
      </c>
      <c r="C686" t="s">
        <v>823</v>
      </c>
      <c r="D686" t="s">
        <v>824</v>
      </c>
      <c r="E686">
        <v>1</v>
      </c>
      <c r="F686" t="s">
        <v>1091</v>
      </c>
      <c r="G686">
        <v>1</v>
      </c>
      <c r="H686" t="s">
        <v>1091</v>
      </c>
      <c r="I686">
        <v>252</v>
      </c>
      <c r="J686">
        <v>223</v>
      </c>
      <c r="K686">
        <v>9</v>
      </c>
      <c r="L686">
        <v>154</v>
      </c>
      <c r="M686">
        <v>6</v>
      </c>
    </row>
    <row r="687" spans="1:13" x14ac:dyDescent="0.25">
      <c r="A687" t="s">
        <v>2024</v>
      </c>
      <c r="B687" s="4">
        <v>41658</v>
      </c>
      <c r="C687" t="s">
        <v>823</v>
      </c>
      <c r="D687" t="s">
        <v>824</v>
      </c>
      <c r="E687">
        <v>2</v>
      </c>
      <c r="F687" t="s">
        <v>1092</v>
      </c>
      <c r="G687">
        <v>2</v>
      </c>
      <c r="H687" t="s">
        <v>1092</v>
      </c>
      <c r="I687">
        <v>252</v>
      </c>
      <c r="J687">
        <v>223</v>
      </c>
      <c r="K687">
        <v>9</v>
      </c>
      <c r="L687">
        <v>69</v>
      </c>
      <c r="M687">
        <v>3</v>
      </c>
    </row>
    <row r="688" spans="1:13" x14ac:dyDescent="0.25">
      <c r="A688" t="s">
        <v>2024</v>
      </c>
      <c r="B688" s="4">
        <v>41658</v>
      </c>
      <c r="C688" t="s">
        <v>825</v>
      </c>
      <c r="D688" t="s">
        <v>826</v>
      </c>
      <c r="E688">
        <v>1</v>
      </c>
      <c r="F688" t="s">
        <v>1091</v>
      </c>
      <c r="G688">
        <v>1</v>
      </c>
      <c r="H688" t="s">
        <v>1091</v>
      </c>
      <c r="I688">
        <v>285</v>
      </c>
      <c r="J688">
        <v>257</v>
      </c>
      <c r="K688">
        <v>5</v>
      </c>
      <c r="L688">
        <v>179</v>
      </c>
      <c r="M688">
        <v>6</v>
      </c>
    </row>
    <row r="689" spans="1:13" x14ac:dyDescent="0.25">
      <c r="A689" t="s">
        <v>2024</v>
      </c>
      <c r="B689" s="4">
        <v>41658</v>
      </c>
      <c r="C689" t="s">
        <v>825</v>
      </c>
      <c r="D689" t="s">
        <v>826</v>
      </c>
      <c r="E689">
        <v>2</v>
      </c>
      <c r="F689" t="s">
        <v>1092</v>
      </c>
      <c r="G689">
        <v>2</v>
      </c>
      <c r="H689" t="s">
        <v>1092</v>
      </c>
      <c r="I689">
        <v>285</v>
      </c>
      <c r="J689">
        <v>257</v>
      </c>
      <c r="K689">
        <v>5</v>
      </c>
      <c r="L689">
        <v>78</v>
      </c>
      <c r="M689">
        <v>3</v>
      </c>
    </row>
    <row r="690" spans="1:13" x14ac:dyDescent="0.25">
      <c r="A690" t="s">
        <v>2024</v>
      </c>
      <c r="B690" s="4">
        <v>41658</v>
      </c>
      <c r="C690" t="s">
        <v>827</v>
      </c>
      <c r="D690" t="s">
        <v>828</v>
      </c>
      <c r="E690">
        <v>1</v>
      </c>
      <c r="F690" t="s">
        <v>1091</v>
      </c>
      <c r="G690">
        <v>1</v>
      </c>
      <c r="H690" t="s">
        <v>1091</v>
      </c>
      <c r="I690">
        <v>903</v>
      </c>
      <c r="J690">
        <v>677</v>
      </c>
      <c r="K690">
        <v>28</v>
      </c>
      <c r="L690">
        <v>516</v>
      </c>
      <c r="M690">
        <v>12</v>
      </c>
    </row>
    <row r="691" spans="1:13" x14ac:dyDescent="0.25">
      <c r="A691" t="s">
        <v>2024</v>
      </c>
      <c r="B691" s="4">
        <v>41658</v>
      </c>
      <c r="C691" t="s">
        <v>827</v>
      </c>
      <c r="D691" t="s">
        <v>828</v>
      </c>
      <c r="E691">
        <v>2</v>
      </c>
      <c r="F691" t="s">
        <v>1092</v>
      </c>
      <c r="G691">
        <v>2</v>
      </c>
      <c r="H691" t="s">
        <v>1092</v>
      </c>
      <c r="I691">
        <v>903</v>
      </c>
      <c r="J691">
        <v>677</v>
      </c>
      <c r="K691">
        <v>28</v>
      </c>
      <c r="L691">
        <v>161</v>
      </c>
      <c r="M691">
        <v>3</v>
      </c>
    </row>
    <row r="692" spans="1:13" x14ac:dyDescent="0.25">
      <c r="A692" t="s">
        <v>2024</v>
      </c>
      <c r="B692" s="4">
        <v>41658</v>
      </c>
      <c r="C692" t="s">
        <v>829</v>
      </c>
      <c r="D692" t="s">
        <v>830</v>
      </c>
      <c r="E692">
        <v>2</v>
      </c>
      <c r="F692" t="s">
        <v>1092</v>
      </c>
      <c r="G692">
        <v>2</v>
      </c>
      <c r="H692" t="s">
        <v>1092</v>
      </c>
      <c r="I692">
        <v>1117</v>
      </c>
      <c r="J692">
        <v>968</v>
      </c>
      <c r="K692">
        <v>12</v>
      </c>
      <c r="L692">
        <v>391</v>
      </c>
      <c r="M692">
        <v>6</v>
      </c>
    </row>
    <row r="693" spans="1:13" x14ac:dyDescent="0.25">
      <c r="A693" t="s">
        <v>2024</v>
      </c>
      <c r="B693" s="4">
        <v>41658</v>
      </c>
      <c r="C693" t="s">
        <v>829</v>
      </c>
      <c r="D693" t="s">
        <v>830</v>
      </c>
      <c r="E693">
        <v>1</v>
      </c>
      <c r="F693" t="s">
        <v>1091</v>
      </c>
      <c r="G693">
        <v>1</v>
      </c>
      <c r="H693" t="s">
        <v>1091</v>
      </c>
      <c r="I693">
        <v>1117</v>
      </c>
      <c r="J693">
        <v>968</v>
      </c>
      <c r="K693">
        <v>12</v>
      </c>
      <c r="L693">
        <v>510</v>
      </c>
      <c r="M693">
        <v>8</v>
      </c>
    </row>
    <row r="694" spans="1:13" x14ac:dyDescent="0.25">
      <c r="A694" t="s">
        <v>2024</v>
      </c>
      <c r="B694" s="4">
        <v>41658</v>
      </c>
      <c r="C694" t="s">
        <v>829</v>
      </c>
      <c r="D694" t="s">
        <v>830</v>
      </c>
      <c r="E694">
        <v>3</v>
      </c>
      <c r="F694" t="s">
        <v>1093</v>
      </c>
      <c r="G694">
        <v>3</v>
      </c>
      <c r="H694" t="s">
        <v>1093</v>
      </c>
      <c r="I694">
        <v>1117</v>
      </c>
      <c r="J694">
        <v>968</v>
      </c>
      <c r="K694">
        <v>12</v>
      </c>
      <c r="L694">
        <v>67</v>
      </c>
      <c r="M694">
        <v>1</v>
      </c>
    </row>
    <row r="695" spans="1:13" x14ac:dyDescent="0.25">
      <c r="A695" t="s">
        <v>2024</v>
      </c>
      <c r="B695" s="4">
        <v>41658</v>
      </c>
      <c r="C695" t="s">
        <v>831</v>
      </c>
      <c r="D695" t="s">
        <v>832</v>
      </c>
      <c r="E695">
        <v>3</v>
      </c>
      <c r="F695" t="s">
        <v>1093</v>
      </c>
      <c r="G695">
        <v>3</v>
      </c>
      <c r="H695" t="s">
        <v>1093</v>
      </c>
      <c r="I695">
        <v>810</v>
      </c>
      <c r="J695">
        <v>745</v>
      </c>
      <c r="K695">
        <v>6</v>
      </c>
      <c r="L695">
        <v>100</v>
      </c>
      <c r="M695">
        <v>2</v>
      </c>
    </row>
    <row r="696" spans="1:13" x14ac:dyDescent="0.25">
      <c r="A696" t="s">
        <v>2024</v>
      </c>
      <c r="B696" s="4">
        <v>41658</v>
      </c>
      <c r="C696" t="s">
        <v>831</v>
      </c>
      <c r="D696" t="s">
        <v>832</v>
      </c>
      <c r="E696">
        <v>1</v>
      </c>
      <c r="F696" t="s">
        <v>1091</v>
      </c>
      <c r="G696">
        <v>1</v>
      </c>
      <c r="H696" t="s">
        <v>1091</v>
      </c>
      <c r="I696">
        <v>810</v>
      </c>
      <c r="J696">
        <v>745</v>
      </c>
      <c r="K696">
        <v>6</v>
      </c>
      <c r="L696">
        <v>238</v>
      </c>
      <c r="M696">
        <v>5</v>
      </c>
    </row>
    <row r="697" spans="1:13" x14ac:dyDescent="0.25">
      <c r="A697" t="s">
        <v>2024</v>
      </c>
      <c r="B697" s="4">
        <v>41658</v>
      </c>
      <c r="C697" t="s">
        <v>831</v>
      </c>
      <c r="D697" t="s">
        <v>832</v>
      </c>
      <c r="E697">
        <v>2</v>
      </c>
      <c r="F697" t="s">
        <v>1092</v>
      </c>
      <c r="G697">
        <v>2</v>
      </c>
      <c r="H697" t="s">
        <v>1092</v>
      </c>
      <c r="I697">
        <v>810</v>
      </c>
      <c r="J697">
        <v>745</v>
      </c>
      <c r="K697">
        <v>6</v>
      </c>
      <c r="L697">
        <v>407</v>
      </c>
      <c r="M697">
        <v>8</v>
      </c>
    </row>
    <row r="698" spans="1:13" x14ac:dyDescent="0.25">
      <c r="A698" t="s">
        <v>2024</v>
      </c>
      <c r="B698" s="4">
        <v>41658</v>
      </c>
      <c r="C698" t="s">
        <v>833</v>
      </c>
      <c r="D698" t="s">
        <v>834</v>
      </c>
      <c r="E698">
        <v>2</v>
      </c>
      <c r="F698" t="s">
        <v>1092</v>
      </c>
      <c r="G698">
        <v>2</v>
      </c>
      <c r="H698" t="s">
        <v>1092</v>
      </c>
      <c r="I698">
        <v>1811</v>
      </c>
      <c r="J698">
        <v>1443</v>
      </c>
      <c r="K698">
        <v>20</v>
      </c>
      <c r="L698">
        <v>298</v>
      </c>
      <c r="M698">
        <v>3</v>
      </c>
    </row>
    <row r="699" spans="1:13" x14ac:dyDescent="0.25">
      <c r="A699" t="s">
        <v>2024</v>
      </c>
      <c r="B699" s="4">
        <v>41658</v>
      </c>
      <c r="C699" t="s">
        <v>833</v>
      </c>
      <c r="D699" t="s">
        <v>834</v>
      </c>
      <c r="E699">
        <v>1</v>
      </c>
      <c r="F699" t="s">
        <v>1091</v>
      </c>
      <c r="G699">
        <v>1</v>
      </c>
      <c r="H699" t="s">
        <v>1091</v>
      </c>
      <c r="I699">
        <v>1811</v>
      </c>
      <c r="J699">
        <v>1443</v>
      </c>
      <c r="K699">
        <v>20</v>
      </c>
      <c r="L699">
        <v>808</v>
      </c>
      <c r="M699">
        <v>9</v>
      </c>
    </row>
    <row r="700" spans="1:13" x14ac:dyDescent="0.25">
      <c r="A700" t="s">
        <v>2024</v>
      </c>
      <c r="B700" s="4">
        <v>41658</v>
      </c>
      <c r="C700" t="s">
        <v>833</v>
      </c>
      <c r="D700" t="s">
        <v>834</v>
      </c>
      <c r="E700">
        <v>715</v>
      </c>
      <c r="F700" t="s">
        <v>1098</v>
      </c>
      <c r="G700">
        <v>715</v>
      </c>
      <c r="H700" t="s">
        <v>1098</v>
      </c>
      <c r="I700">
        <v>1811</v>
      </c>
      <c r="J700">
        <v>1443</v>
      </c>
      <c r="K700">
        <v>20</v>
      </c>
      <c r="L700">
        <v>91</v>
      </c>
      <c r="M700">
        <v>1</v>
      </c>
    </row>
    <row r="701" spans="1:13" x14ac:dyDescent="0.25">
      <c r="A701" t="s">
        <v>2024</v>
      </c>
      <c r="B701" s="4">
        <v>41658</v>
      </c>
      <c r="C701" t="s">
        <v>833</v>
      </c>
      <c r="D701" t="s">
        <v>834</v>
      </c>
      <c r="E701">
        <v>1081</v>
      </c>
      <c r="F701" t="s">
        <v>1324</v>
      </c>
      <c r="G701">
        <v>5</v>
      </c>
      <c r="H701" t="s">
        <v>1095</v>
      </c>
      <c r="I701">
        <v>1811</v>
      </c>
      <c r="J701">
        <v>1443</v>
      </c>
      <c r="K701">
        <v>20</v>
      </c>
      <c r="L701">
        <v>246</v>
      </c>
      <c r="M701">
        <v>2</v>
      </c>
    </row>
    <row r="702" spans="1:13" x14ac:dyDescent="0.25">
      <c r="A702" t="s">
        <v>2024</v>
      </c>
      <c r="B702" s="4">
        <v>41658</v>
      </c>
      <c r="C702" t="s">
        <v>835</v>
      </c>
      <c r="D702" t="s">
        <v>836</v>
      </c>
      <c r="E702">
        <v>2</v>
      </c>
      <c r="F702" t="s">
        <v>1092</v>
      </c>
      <c r="G702">
        <v>2</v>
      </c>
      <c r="H702" t="s">
        <v>1092</v>
      </c>
      <c r="I702">
        <v>1527</v>
      </c>
      <c r="J702">
        <v>1222</v>
      </c>
      <c r="K702">
        <v>18</v>
      </c>
      <c r="L702">
        <v>272</v>
      </c>
      <c r="M702">
        <v>3</v>
      </c>
    </row>
    <row r="703" spans="1:13" x14ac:dyDescent="0.25">
      <c r="A703" t="s">
        <v>2024</v>
      </c>
      <c r="B703" s="4">
        <v>41658</v>
      </c>
      <c r="C703" t="s">
        <v>835</v>
      </c>
      <c r="D703" t="s">
        <v>836</v>
      </c>
      <c r="E703">
        <v>1044</v>
      </c>
      <c r="F703" t="s">
        <v>1100</v>
      </c>
      <c r="G703">
        <v>1044</v>
      </c>
      <c r="H703" t="s">
        <v>1100</v>
      </c>
      <c r="I703">
        <v>1527</v>
      </c>
      <c r="J703">
        <v>1222</v>
      </c>
      <c r="K703">
        <v>18</v>
      </c>
      <c r="L703">
        <v>36</v>
      </c>
      <c r="M703">
        <v>0</v>
      </c>
    </row>
    <row r="704" spans="1:13" x14ac:dyDescent="0.25">
      <c r="A704" t="s">
        <v>2024</v>
      </c>
      <c r="B704" s="4">
        <v>41658</v>
      </c>
      <c r="C704" t="s">
        <v>835</v>
      </c>
      <c r="D704" t="s">
        <v>836</v>
      </c>
      <c r="E704">
        <v>1</v>
      </c>
      <c r="F704" t="s">
        <v>1091</v>
      </c>
      <c r="G704">
        <v>1</v>
      </c>
      <c r="H704" t="s">
        <v>1091</v>
      </c>
      <c r="I704">
        <v>1527</v>
      </c>
      <c r="J704">
        <v>1222</v>
      </c>
      <c r="K704">
        <v>18</v>
      </c>
      <c r="L704">
        <v>192</v>
      </c>
      <c r="M704">
        <v>2</v>
      </c>
    </row>
    <row r="705" spans="1:13" x14ac:dyDescent="0.25">
      <c r="A705" t="s">
        <v>2024</v>
      </c>
      <c r="B705" s="4">
        <v>41658</v>
      </c>
      <c r="C705" t="s">
        <v>835</v>
      </c>
      <c r="D705" t="s">
        <v>836</v>
      </c>
      <c r="E705">
        <v>959</v>
      </c>
      <c r="F705" t="s">
        <v>1325</v>
      </c>
      <c r="G705">
        <v>5</v>
      </c>
      <c r="H705" t="s">
        <v>1095</v>
      </c>
      <c r="I705">
        <v>1527</v>
      </c>
      <c r="J705">
        <v>1222</v>
      </c>
      <c r="K705">
        <v>18</v>
      </c>
      <c r="L705">
        <v>154</v>
      </c>
      <c r="M705">
        <v>2</v>
      </c>
    </row>
    <row r="706" spans="1:13" x14ac:dyDescent="0.25">
      <c r="A706" t="s">
        <v>2024</v>
      </c>
      <c r="B706" s="4">
        <v>41658</v>
      </c>
      <c r="C706" t="s">
        <v>835</v>
      </c>
      <c r="D706" t="s">
        <v>836</v>
      </c>
      <c r="E706">
        <v>3</v>
      </c>
      <c r="F706" t="s">
        <v>1093</v>
      </c>
      <c r="G706">
        <v>3</v>
      </c>
      <c r="H706" t="s">
        <v>1093</v>
      </c>
      <c r="I706">
        <v>1527</v>
      </c>
      <c r="J706">
        <v>1222</v>
      </c>
      <c r="K706">
        <v>18</v>
      </c>
      <c r="L706">
        <v>568</v>
      </c>
      <c r="M706">
        <v>8</v>
      </c>
    </row>
    <row r="707" spans="1:13" x14ac:dyDescent="0.25">
      <c r="A707" t="s">
        <v>2024</v>
      </c>
      <c r="B707" s="4">
        <v>41658</v>
      </c>
      <c r="C707" t="s">
        <v>837</v>
      </c>
      <c r="D707" t="s">
        <v>838</v>
      </c>
      <c r="E707">
        <v>1</v>
      </c>
      <c r="F707" t="s">
        <v>1091</v>
      </c>
      <c r="G707">
        <v>1</v>
      </c>
      <c r="H707" t="s">
        <v>1091</v>
      </c>
      <c r="I707">
        <v>531</v>
      </c>
      <c r="J707">
        <v>467</v>
      </c>
      <c r="K707">
        <v>7</v>
      </c>
      <c r="L707">
        <v>305</v>
      </c>
      <c r="M707">
        <v>6</v>
      </c>
    </row>
    <row r="708" spans="1:13" x14ac:dyDescent="0.25">
      <c r="A708" t="s">
        <v>2024</v>
      </c>
      <c r="B708" s="4">
        <v>41658</v>
      </c>
      <c r="C708" t="s">
        <v>837</v>
      </c>
      <c r="D708" t="s">
        <v>838</v>
      </c>
      <c r="E708">
        <v>2</v>
      </c>
      <c r="F708" t="s">
        <v>1092</v>
      </c>
      <c r="G708">
        <v>2</v>
      </c>
      <c r="H708" t="s">
        <v>1092</v>
      </c>
      <c r="I708">
        <v>531</v>
      </c>
      <c r="J708">
        <v>467</v>
      </c>
      <c r="K708">
        <v>7</v>
      </c>
      <c r="L708">
        <v>162</v>
      </c>
      <c r="M708">
        <v>3</v>
      </c>
    </row>
    <row r="709" spans="1:13" x14ac:dyDescent="0.25">
      <c r="A709" t="s">
        <v>2024</v>
      </c>
      <c r="B709" s="4">
        <v>41658</v>
      </c>
      <c r="C709" t="s">
        <v>839</v>
      </c>
      <c r="D709" t="s">
        <v>840</v>
      </c>
      <c r="E709">
        <v>1</v>
      </c>
      <c r="F709" t="s">
        <v>1091</v>
      </c>
      <c r="G709">
        <v>1</v>
      </c>
      <c r="H709" t="s">
        <v>1091</v>
      </c>
      <c r="I709">
        <v>803</v>
      </c>
      <c r="J709">
        <v>683</v>
      </c>
      <c r="K709">
        <v>10</v>
      </c>
      <c r="L709">
        <v>517</v>
      </c>
      <c r="M709">
        <v>12</v>
      </c>
    </row>
    <row r="710" spans="1:13" x14ac:dyDescent="0.25">
      <c r="A710" t="s">
        <v>2024</v>
      </c>
      <c r="B710" s="4">
        <v>41658</v>
      </c>
      <c r="C710" t="s">
        <v>839</v>
      </c>
      <c r="D710" t="s">
        <v>840</v>
      </c>
      <c r="E710">
        <v>2</v>
      </c>
      <c r="F710" t="s">
        <v>1092</v>
      </c>
      <c r="G710">
        <v>2</v>
      </c>
      <c r="H710" t="s">
        <v>1092</v>
      </c>
      <c r="I710">
        <v>803</v>
      </c>
      <c r="J710">
        <v>683</v>
      </c>
      <c r="K710">
        <v>10</v>
      </c>
      <c r="L710">
        <v>166</v>
      </c>
      <c r="M710">
        <v>3</v>
      </c>
    </row>
    <row r="711" spans="1:13" x14ac:dyDescent="0.25">
      <c r="A711" t="s">
        <v>2024</v>
      </c>
      <c r="B711" s="4">
        <v>41658</v>
      </c>
      <c r="C711" t="s">
        <v>841</v>
      </c>
      <c r="D711" t="s">
        <v>842</v>
      </c>
      <c r="E711">
        <v>1</v>
      </c>
      <c r="F711" t="s">
        <v>1091</v>
      </c>
      <c r="G711">
        <v>1</v>
      </c>
      <c r="H711" t="s">
        <v>1091</v>
      </c>
      <c r="I711">
        <v>701</v>
      </c>
      <c r="J711">
        <v>583</v>
      </c>
      <c r="K711">
        <v>11</v>
      </c>
      <c r="L711">
        <v>440</v>
      </c>
      <c r="M711">
        <v>7</v>
      </c>
    </row>
    <row r="712" spans="1:13" x14ac:dyDescent="0.25">
      <c r="A712" t="s">
        <v>2024</v>
      </c>
      <c r="B712" s="4">
        <v>41658</v>
      </c>
      <c r="C712" t="s">
        <v>841</v>
      </c>
      <c r="D712" t="s">
        <v>842</v>
      </c>
      <c r="E712">
        <v>2</v>
      </c>
      <c r="F712" t="s">
        <v>1092</v>
      </c>
      <c r="G712">
        <v>2</v>
      </c>
      <c r="H712" t="s">
        <v>1092</v>
      </c>
      <c r="I712">
        <v>701</v>
      </c>
      <c r="J712">
        <v>583</v>
      </c>
      <c r="K712">
        <v>11</v>
      </c>
      <c r="L712">
        <v>143</v>
      </c>
      <c r="M712">
        <v>2</v>
      </c>
    </row>
    <row r="713" spans="1:13" x14ac:dyDescent="0.25">
      <c r="A713" t="s">
        <v>2024</v>
      </c>
      <c r="B713" s="4">
        <v>41658</v>
      </c>
      <c r="C713" t="s">
        <v>843</v>
      </c>
      <c r="D713" t="s">
        <v>844</v>
      </c>
      <c r="E713">
        <v>2</v>
      </c>
      <c r="F713" t="s">
        <v>1092</v>
      </c>
      <c r="G713">
        <v>2</v>
      </c>
      <c r="H713" t="s">
        <v>1092</v>
      </c>
      <c r="I713">
        <v>257</v>
      </c>
      <c r="J713">
        <v>209</v>
      </c>
      <c r="K713">
        <v>9</v>
      </c>
      <c r="L713">
        <v>62</v>
      </c>
      <c r="M713">
        <v>2</v>
      </c>
    </row>
    <row r="714" spans="1:13" x14ac:dyDescent="0.25">
      <c r="A714" t="s">
        <v>2024</v>
      </c>
      <c r="B714" s="4">
        <v>41658</v>
      </c>
      <c r="C714" t="s">
        <v>843</v>
      </c>
      <c r="D714" t="s">
        <v>844</v>
      </c>
      <c r="E714">
        <v>1</v>
      </c>
      <c r="F714" t="s">
        <v>1091</v>
      </c>
      <c r="G714">
        <v>1</v>
      </c>
      <c r="H714" t="s">
        <v>1091</v>
      </c>
      <c r="I714">
        <v>257</v>
      </c>
      <c r="J714">
        <v>209</v>
      </c>
      <c r="K714">
        <v>9</v>
      </c>
      <c r="L714">
        <v>147</v>
      </c>
      <c r="M714">
        <v>7</v>
      </c>
    </row>
    <row r="715" spans="1:13" x14ac:dyDescent="0.25">
      <c r="A715" t="s">
        <v>2024</v>
      </c>
      <c r="B715" s="4">
        <v>41658</v>
      </c>
      <c r="C715" t="s">
        <v>845</v>
      </c>
      <c r="D715" t="s">
        <v>846</v>
      </c>
      <c r="E715">
        <v>2</v>
      </c>
      <c r="F715" t="s">
        <v>1092</v>
      </c>
      <c r="G715">
        <v>2</v>
      </c>
      <c r="H715" t="s">
        <v>1092</v>
      </c>
      <c r="I715">
        <v>704</v>
      </c>
      <c r="J715">
        <v>611</v>
      </c>
      <c r="K715">
        <v>16</v>
      </c>
      <c r="L715">
        <v>143</v>
      </c>
      <c r="M715">
        <v>2</v>
      </c>
    </row>
    <row r="716" spans="1:13" x14ac:dyDescent="0.25">
      <c r="A716" t="s">
        <v>2024</v>
      </c>
      <c r="B716" s="4">
        <v>41658</v>
      </c>
      <c r="C716" t="s">
        <v>845</v>
      </c>
      <c r="D716" t="s">
        <v>846</v>
      </c>
      <c r="E716">
        <v>949</v>
      </c>
      <c r="F716" t="s">
        <v>1308</v>
      </c>
      <c r="G716">
        <v>5</v>
      </c>
      <c r="H716" t="s">
        <v>1095</v>
      </c>
      <c r="I716">
        <v>704</v>
      </c>
      <c r="J716">
        <v>611</v>
      </c>
      <c r="K716">
        <v>16</v>
      </c>
      <c r="L716">
        <v>203</v>
      </c>
      <c r="M716">
        <v>3</v>
      </c>
    </row>
    <row r="717" spans="1:13" x14ac:dyDescent="0.25">
      <c r="A717" t="s">
        <v>2024</v>
      </c>
      <c r="B717" s="4">
        <v>41658</v>
      </c>
      <c r="C717" t="s">
        <v>845</v>
      </c>
      <c r="D717" t="s">
        <v>846</v>
      </c>
      <c r="E717">
        <v>1</v>
      </c>
      <c r="F717" t="s">
        <v>1091</v>
      </c>
      <c r="G717">
        <v>1</v>
      </c>
      <c r="H717" t="s">
        <v>1091</v>
      </c>
      <c r="I717">
        <v>704</v>
      </c>
      <c r="J717">
        <v>611</v>
      </c>
      <c r="K717">
        <v>16</v>
      </c>
      <c r="L717">
        <v>265</v>
      </c>
      <c r="M717">
        <v>4</v>
      </c>
    </row>
    <row r="718" spans="1:13" x14ac:dyDescent="0.25">
      <c r="A718" t="s">
        <v>2024</v>
      </c>
      <c r="B718" s="4">
        <v>41658</v>
      </c>
      <c r="C718" t="s">
        <v>847</v>
      </c>
      <c r="D718" t="s">
        <v>848</v>
      </c>
      <c r="E718">
        <v>1</v>
      </c>
      <c r="F718" t="s">
        <v>1091</v>
      </c>
      <c r="G718">
        <v>1</v>
      </c>
      <c r="H718" t="s">
        <v>1091</v>
      </c>
      <c r="I718">
        <v>861</v>
      </c>
      <c r="J718">
        <v>710</v>
      </c>
      <c r="K718">
        <v>26</v>
      </c>
      <c r="L718">
        <v>468</v>
      </c>
      <c r="M718">
        <v>10</v>
      </c>
    </row>
    <row r="719" spans="1:13" x14ac:dyDescent="0.25">
      <c r="A719" t="s">
        <v>2024</v>
      </c>
      <c r="B719" s="4">
        <v>41658</v>
      </c>
      <c r="C719" t="s">
        <v>847</v>
      </c>
      <c r="D719" t="s">
        <v>848</v>
      </c>
      <c r="E719">
        <v>2</v>
      </c>
      <c r="F719" t="s">
        <v>1092</v>
      </c>
      <c r="G719">
        <v>2</v>
      </c>
      <c r="H719" t="s">
        <v>1092</v>
      </c>
      <c r="I719">
        <v>861</v>
      </c>
      <c r="J719">
        <v>710</v>
      </c>
      <c r="K719">
        <v>26</v>
      </c>
      <c r="L719">
        <v>242</v>
      </c>
      <c r="M719">
        <v>5</v>
      </c>
    </row>
    <row r="720" spans="1:13" x14ac:dyDescent="0.25">
      <c r="A720" t="s">
        <v>2024</v>
      </c>
      <c r="B720" s="4">
        <v>41658</v>
      </c>
      <c r="C720" t="s">
        <v>849</v>
      </c>
      <c r="D720" t="s">
        <v>850</v>
      </c>
      <c r="E720">
        <v>3</v>
      </c>
      <c r="F720" t="s">
        <v>1093</v>
      </c>
      <c r="G720">
        <v>3</v>
      </c>
      <c r="H720" t="s">
        <v>1093</v>
      </c>
      <c r="I720">
        <v>134</v>
      </c>
      <c r="J720">
        <v>111</v>
      </c>
      <c r="K720">
        <v>7</v>
      </c>
      <c r="L720">
        <v>27</v>
      </c>
      <c r="M720">
        <v>2</v>
      </c>
    </row>
    <row r="721" spans="1:13" x14ac:dyDescent="0.25">
      <c r="A721" t="s">
        <v>2024</v>
      </c>
      <c r="B721" s="4">
        <v>41658</v>
      </c>
      <c r="C721" t="s">
        <v>849</v>
      </c>
      <c r="D721" t="s">
        <v>850</v>
      </c>
      <c r="E721">
        <v>1</v>
      </c>
      <c r="F721" t="s">
        <v>1091</v>
      </c>
      <c r="G721">
        <v>1</v>
      </c>
      <c r="H721" t="s">
        <v>1091</v>
      </c>
      <c r="I721">
        <v>134</v>
      </c>
      <c r="J721">
        <v>111</v>
      </c>
      <c r="K721">
        <v>7</v>
      </c>
      <c r="L721">
        <v>84</v>
      </c>
      <c r="M721">
        <v>7</v>
      </c>
    </row>
    <row r="722" spans="1:13" x14ac:dyDescent="0.25">
      <c r="A722" t="s">
        <v>2024</v>
      </c>
      <c r="B722" s="4">
        <v>41658</v>
      </c>
      <c r="C722" t="s">
        <v>851</v>
      </c>
      <c r="D722" t="s">
        <v>852</v>
      </c>
      <c r="E722">
        <v>2</v>
      </c>
      <c r="F722" t="s">
        <v>1092</v>
      </c>
      <c r="G722">
        <v>2</v>
      </c>
      <c r="H722" t="s">
        <v>1092</v>
      </c>
      <c r="I722">
        <v>522</v>
      </c>
      <c r="J722">
        <v>430</v>
      </c>
      <c r="K722">
        <v>25</v>
      </c>
      <c r="L722">
        <v>168</v>
      </c>
      <c r="M722">
        <v>3</v>
      </c>
    </row>
    <row r="723" spans="1:13" x14ac:dyDescent="0.25">
      <c r="A723" t="s">
        <v>2024</v>
      </c>
      <c r="B723" s="4">
        <v>41658</v>
      </c>
      <c r="C723" t="s">
        <v>851</v>
      </c>
      <c r="D723" t="s">
        <v>852</v>
      </c>
      <c r="E723">
        <v>1</v>
      </c>
      <c r="F723" t="s">
        <v>1091</v>
      </c>
      <c r="G723">
        <v>1</v>
      </c>
      <c r="H723" t="s">
        <v>1091</v>
      </c>
      <c r="I723">
        <v>522</v>
      </c>
      <c r="J723">
        <v>430</v>
      </c>
      <c r="K723">
        <v>25</v>
      </c>
      <c r="L723">
        <v>262</v>
      </c>
      <c r="M723">
        <v>6</v>
      </c>
    </row>
    <row r="724" spans="1:13" x14ac:dyDescent="0.25">
      <c r="A724" t="s">
        <v>2024</v>
      </c>
      <c r="B724" s="4">
        <v>41658</v>
      </c>
      <c r="C724" t="s">
        <v>853</v>
      </c>
      <c r="D724" t="s">
        <v>854</v>
      </c>
      <c r="E724">
        <v>2</v>
      </c>
      <c r="F724" t="s">
        <v>1092</v>
      </c>
      <c r="G724">
        <v>2</v>
      </c>
      <c r="H724" t="s">
        <v>1092</v>
      </c>
      <c r="I724">
        <v>1194</v>
      </c>
      <c r="J724">
        <v>1000</v>
      </c>
      <c r="K724">
        <v>18</v>
      </c>
      <c r="L724">
        <v>483</v>
      </c>
      <c r="M724">
        <v>7</v>
      </c>
    </row>
    <row r="725" spans="1:13" x14ac:dyDescent="0.25">
      <c r="A725" t="s">
        <v>2024</v>
      </c>
      <c r="B725" s="4">
        <v>41658</v>
      </c>
      <c r="C725" t="s">
        <v>853</v>
      </c>
      <c r="D725" t="s">
        <v>854</v>
      </c>
      <c r="E725">
        <v>1</v>
      </c>
      <c r="F725" t="s">
        <v>1091</v>
      </c>
      <c r="G725">
        <v>1</v>
      </c>
      <c r="H725" t="s">
        <v>1091</v>
      </c>
      <c r="I725">
        <v>1194</v>
      </c>
      <c r="J725">
        <v>1000</v>
      </c>
      <c r="K725">
        <v>18</v>
      </c>
      <c r="L725">
        <v>384</v>
      </c>
      <c r="M725">
        <v>6</v>
      </c>
    </row>
    <row r="726" spans="1:13" x14ac:dyDescent="0.25">
      <c r="A726" t="s">
        <v>2024</v>
      </c>
      <c r="B726" s="4">
        <v>41658</v>
      </c>
      <c r="C726" t="s">
        <v>853</v>
      </c>
      <c r="D726" t="s">
        <v>854</v>
      </c>
      <c r="E726">
        <v>3</v>
      </c>
      <c r="F726" t="s">
        <v>1093</v>
      </c>
      <c r="G726">
        <v>3</v>
      </c>
      <c r="H726" t="s">
        <v>1093</v>
      </c>
      <c r="I726">
        <v>1194</v>
      </c>
      <c r="J726">
        <v>1000</v>
      </c>
      <c r="K726">
        <v>18</v>
      </c>
      <c r="L726">
        <v>133</v>
      </c>
      <c r="M726">
        <v>2</v>
      </c>
    </row>
    <row r="727" spans="1:13" x14ac:dyDescent="0.25">
      <c r="A727" t="s">
        <v>2024</v>
      </c>
      <c r="B727" s="4">
        <v>41658</v>
      </c>
      <c r="C727" t="s">
        <v>855</v>
      </c>
      <c r="D727" t="s">
        <v>856</v>
      </c>
      <c r="E727">
        <v>2</v>
      </c>
      <c r="F727" t="s">
        <v>1092</v>
      </c>
      <c r="G727">
        <v>2</v>
      </c>
      <c r="H727" t="s">
        <v>1092</v>
      </c>
      <c r="I727">
        <v>1279</v>
      </c>
      <c r="J727">
        <v>1047</v>
      </c>
      <c r="K727">
        <v>16</v>
      </c>
      <c r="L727">
        <v>286</v>
      </c>
      <c r="M727">
        <v>4</v>
      </c>
    </row>
    <row r="728" spans="1:13" x14ac:dyDescent="0.25">
      <c r="A728" t="s">
        <v>2024</v>
      </c>
      <c r="B728" s="4">
        <v>41658</v>
      </c>
      <c r="C728" t="s">
        <v>855</v>
      </c>
      <c r="D728" t="s">
        <v>856</v>
      </c>
      <c r="E728">
        <v>1</v>
      </c>
      <c r="F728" t="s">
        <v>1091</v>
      </c>
      <c r="G728">
        <v>1</v>
      </c>
      <c r="H728" t="s">
        <v>1091</v>
      </c>
      <c r="I728">
        <v>1279</v>
      </c>
      <c r="J728">
        <v>1047</v>
      </c>
      <c r="K728">
        <v>16</v>
      </c>
      <c r="L728">
        <v>642</v>
      </c>
      <c r="M728">
        <v>10</v>
      </c>
    </row>
    <row r="729" spans="1:13" x14ac:dyDescent="0.25">
      <c r="A729" t="s">
        <v>2024</v>
      </c>
      <c r="B729" s="4">
        <v>41658</v>
      </c>
      <c r="C729" t="s">
        <v>855</v>
      </c>
      <c r="D729" t="s">
        <v>856</v>
      </c>
      <c r="E729">
        <v>3</v>
      </c>
      <c r="F729" t="s">
        <v>1093</v>
      </c>
      <c r="G729">
        <v>3</v>
      </c>
      <c r="H729" t="s">
        <v>1093</v>
      </c>
      <c r="I729">
        <v>1279</v>
      </c>
      <c r="J729">
        <v>1047</v>
      </c>
      <c r="K729">
        <v>16</v>
      </c>
      <c r="L729">
        <v>119</v>
      </c>
      <c r="M729">
        <v>1</v>
      </c>
    </row>
    <row r="730" spans="1:13" x14ac:dyDescent="0.25">
      <c r="A730" t="s">
        <v>2024</v>
      </c>
      <c r="B730" s="4">
        <v>41658</v>
      </c>
      <c r="C730" t="s">
        <v>857</v>
      </c>
      <c r="D730" t="s">
        <v>858</v>
      </c>
      <c r="E730">
        <v>2</v>
      </c>
      <c r="F730" t="s">
        <v>1092</v>
      </c>
      <c r="G730">
        <v>2</v>
      </c>
      <c r="H730" t="s">
        <v>1092</v>
      </c>
      <c r="I730">
        <v>512</v>
      </c>
      <c r="J730">
        <v>457</v>
      </c>
      <c r="K730">
        <v>1</v>
      </c>
      <c r="L730">
        <v>199</v>
      </c>
      <c r="M730">
        <v>4</v>
      </c>
    </row>
    <row r="731" spans="1:13" x14ac:dyDescent="0.25">
      <c r="A731" t="s">
        <v>2024</v>
      </c>
      <c r="B731" s="4">
        <v>41658</v>
      </c>
      <c r="C731" t="s">
        <v>857</v>
      </c>
      <c r="D731" t="s">
        <v>858</v>
      </c>
      <c r="E731">
        <v>3</v>
      </c>
      <c r="F731" t="s">
        <v>1093</v>
      </c>
      <c r="G731">
        <v>3</v>
      </c>
      <c r="H731" t="s">
        <v>1093</v>
      </c>
      <c r="I731">
        <v>512</v>
      </c>
      <c r="J731">
        <v>457</v>
      </c>
      <c r="K731">
        <v>1</v>
      </c>
      <c r="L731">
        <v>52</v>
      </c>
      <c r="M731">
        <v>1</v>
      </c>
    </row>
    <row r="732" spans="1:13" x14ac:dyDescent="0.25">
      <c r="A732" t="s">
        <v>2024</v>
      </c>
      <c r="B732" s="4">
        <v>41658</v>
      </c>
      <c r="C732" t="s">
        <v>857</v>
      </c>
      <c r="D732" t="s">
        <v>858</v>
      </c>
      <c r="E732">
        <v>1</v>
      </c>
      <c r="F732" t="s">
        <v>1091</v>
      </c>
      <c r="G732">
        <v>1</v>
      </c>
      <c r="H732" t="s">
        <v>1091</v>
      </c>
      <c r="I732">
        <v>512</v>
      </c>
      <c r="J732">
        <v>457</v>
      </c>
      <c r="K732">
        <v>1</v>
      </c>
      <c r="L732">
        <v>201</v>
      </c>
      <c r="M732">
        <v>4</v>
      </c>
    </row>
    <row r="733" spans="1:13" x14ac:dyDescent="0.25">
      <c r="A733" t="s">
        <v>2024</v>
      </c>
      <c r="B733" s="4">
        <v>41658</v>
      </c>
      <c r="C733" t="s">
        <v>857</v>
      </c>
      <c r="D733" t="s">
        <v>858</v>
      </c>
      <c r="E733">
        <v>1044</v>
      </c>
      <c r="F733" t="s">
        <v>1100</v>
      </c>
      <c r="G733">
        <v>1044</v>
      </c>
      <c r="H733" t="s">
        <v>1100</v>
      </c>
      <c r="I733">
        <v>512</v>
      </c>
      <c r="J733">
        <v>457</v>
      </c>
      <c r="K733">
        <v>1</v>
      </c>
      <c r="L733">
        <v>5</v>
      </c>
      <c r="M733">
        <v>0</v>
      </c>
    </row>
    <row r="734" spans="1:13" x14ac:dyDescent="0.25">
      <c r="A734" t="s">
        <v>2024</v>
      </c>
      <c r="B734" s="4">
        <v>41658</v>
      </c>
      <c r="C734" t="s">
        <v>859</v>
      </c>
      <c r="D734" t="s">
        <v>860</v>
      </c>
      <c r="E734">
        <v>3</v>
      </c>
      <c r="F734" t="s">
        <v>1093</v>
      </c>
      <c r="G734">
        <v>3</v>
      </c>
      <c r="H734" t="s">
        <v>1093</v>
      </c>
      <c r="I734">
        <v>815</v>
      </c>
      <c r="J734">
        <v>655</v>
      </c>
      <c r="K734">
        <v>5</v>
      </c>
      <c r="L734">
        <v>244</v>
      </c>
      <c r="M734">
        <v>6</v>
      </c>
    </row>
    <row r="735" spans="1:13" x14ac:dyDescent="0.25">
      <c r="A735" t="s">
        <v>2024</v>
      </c>
      <c r="B735" s="4">
        <v>41658</v>
      </c>
      <c r="C735" t="s">
        <v>859</v>
      </c>
      <c r="D735" t="s">
        <v>860</v>
      </c>
      <c r="E735">
        <v>1</v>
      </c>
      <c r="F735" t="s">
        <v>1091</v>
      </c>
      <c r="G735">
        <v>1</v>
      </c>
      <c r="H735" t="s">
        <v>1091</v>
      </c>
      <c r="I735">
        <v>815</v>
      </c>
      <c r="J735">
        <v>655</v>
      </c>
      <c r="K735">
        <v>5</v>
      </c>
      <c r="L735">
        <v>300</v>
      </c>
      <c r="M735">
        <v>7</v>
      </c>
    </row>
    <row r="736" spans="1:13" x14ac:dyDescent="0.25">
      <c r="A736" t="s">
        <v>2024</v>
      </c>
      <c r="B736" s="4">
        <v>41658</v>
      </c>
      <c r="C736" t="s">
        <v>859</v>
      </c>
      <c r="D736" t="s">
        <v>860</v>
      </c>
      <c r="E736">
        <v>2</v>
      </c>
      <c r="F736" t="s">
        <v>1092</v>
      </c>
      <c r="G736">
        <v>2</v>
      </c>
      <c r="H736" t="s">
        <v>1092</v>
      </c>
      <c r="I736">
        <v>815</v>
      </c>
      <c r="J736">
        <v>655</v>
      </c>
      <c r="K736">
        <v>5</v>
      </c>
      <c r="L736">
        <v>111</v>
      </c>
      <c r="M736">
        <v>2</v>
      </c>
    </row>
    <row r="737" spans="1:13" x14ac:dyDescent="0.25">
      <c r="A737" t="s">
        <v>2024</v>
      </c>
      <c r="B737" s="4">
        <v>41658</v>
      </c>
      <c r="C737" t="s">
        <v>861</v>
      </c>
      <c r="D737" t="s">
        <v>862</v>
      </c>
      <c r="E737">
        <v>1</v>
      </c>
      <c r="F737" t="s">
        <v>1091</v>
      </c>
      <c r="G737">
        <v>1</v>
      </c>
      <c r="H737" t="s">
        <v>1091</v>
      </c>
      <c r="I737">
        <v>1777</v>
      </c>
      <c r="J737">
        <v>1521</v>
      </c>
      <c r="K737">
        <v>12</v>
      </c>
      <c r="L737">
        <v>561</v>
      </c>
      <c r="M737">
        <v>6</v>
      </c>
    </row>
    <row r="738" spans="1:13" x14ac:dyDescent="0.25">
      <c r="A738" t="s">
        <v>2024</v>
      </c>
      <c r="B738" s="4">
        <v>41658</v>
      </c>
      <c r="C738" t="s">
        <v>861</v>
      </c>
      <c r="D738" t="s">
        <v>862</v>
      </c>
      <c r="E738">
        <v>2</v>
      </c>
      <c r="F738" t="s">
        <v>1092</v>
      </c>
      <c r="G738">
        <v>2</v>
      </c>
      <c r="H738" t="s">
        <v>1092</v>
      </c>
      <c r="I738">
        <v>1777</v>
      </c>
      <c r="J738">
        <v>1521</v>
      </c>
      <c r="K738">
        <v>12</v>
      </c>
      <c r="L738">
        <v>789</v>
      </c>
      <c r="M738">
        <v>8</v>
      </c>
    </row>
    <row r="739" spans="1:13" x14ac:dyDescent="0.25">
      <c r="A739" t="s">
        <v>2024</v>
      </c>
      <c r="B739" s="4">
        <v>41658</v>
      </c>
      <c r="C739" t="s">
        <v>861</v>
      </c>
      <c r="D739" t="s">
        <v>862</v>
      </c>
      <c r="E739">
        <v>3</v>
      </c>
      <c r="F739" t="s">
        <v>1093</v>
      </c>
      <c r="G739">
        <v>3</v>
      </c>
      <c r="H739" t="s">
        <v>1093</v>
      </c>
      <c r="I739">
        <v>1777</v>
      </c>
      <c r="J739">
        <v>1521</v>
      </c>
      <c r="K739">
        <v>12</v>
      </c>
      <c r="L739">
        <v>171</v>
      </c>
      <c r="M739">
        <v>1</v>
      </c>
    </row>
    <row r="740" spans="1:13" x14ac:dyDescent="0.25">
      <c r="A740" t="s">
        <v>2024</v>
      </c>
      <c r="B740" s="4">
        <v>41658</v>
      </c>
      <c r="C740" t="s">
        <v>863</v>
      </c>
      <c r="D740" t="s">
        <v>864</v>
      </c>
      <c r="E740">
        <v>1</v>
      </c>
      <c r="F740" t="s">
        <v>1091</v>
      </c>
      <c r="G740">
        <v>1</v>
      </c>
      <c r="H740" t="s">
        <v>1091</v>
      </c>
      <c r="I740">
        <v>1299</v>
      </c>
      <c r="J740">
        <v>1131</v>
      </c>
      <c r="K740">
        <v>9</v>
      </c>
      <c r="L740">
        <v>264</v>
      </c>
      <c r="M740">
        <v>4</v>
      </c>
    </row>
    <row r="741" spans="1:13" x14ac:dyDescent="0.25">
      <c r="A741" t="s">
        <v>2024</v>
      </c>
      <c r="B741" s="4">
        <v>41658</v>
      </c>
      <c r="C741" t="s">
        <v>863</v>
      </c>
      <c r="D741" t="s">
        <v>864</v>
      </c>
      <c r="E741">
        <v>1044</v>
      </c>
      <c r="F741" t="s">
        <v>1100</v>
      </c>
      <c r="G741">
        <v>1044</v>
      </c>
      <c r="H741" t="s">
        <v>1100</v>
      </c>
      <c r="I741">
        <v>1299</v>
      </c>
      <c r="J741">
        <v>1131</v>
      </c>
      <c r="K741">
        <v>9</v>
      </c>
      <c r="L741">
        <v>31</v>
      </c>
      <c r="M741">
        <v>0</v>
      </c>
    </row>
    <row r="742" spans="1:13" x14ac:dyDescent="0.25">
      <c r="A742" t="s">
        <v>2024</v>
      </c>
      <c r="B742" s="4">
        <v>41658</v>
      </c>
      <c r="C742" t="s">
        <v>863</v>
      </c>
      <c r="D742" t="s">
        <v>864</v>
      </c>
      <c r="E742">
        <v>2</v>
      </c>
      <c r="F742" t="s">
        <v>1092</v>
      </c>
      <c r="G742">
        <v>2</v>
      </c>
      <c r="H742" t="s">
        <v>1092</v>
      </c>
      <c r="I742">
        <v>1299</v>
      </c>
      <c r="J742">
        <v>1131</v>
      </c>
      <c r="K742">
        <v>9</v>
      </c>
      <c r="L742">
        <v>490</v>
      </c>
      <c r="M742">
        <v>7</v>
      </c>
    </row>
    <row r="743" spans="1:13" x14ac:dyDescent="0.25">
      <c r="A743" t="s">
        <v>2024</v>
      </c>
      <c r="B743" s="4">
        <v>41658</v>
      </c>
      <c r="C743" t="s">
        <v>863</v>
      </c>
      <c r="D743" t="s">
        <v>864</v>
      </c>
      <c r="E743">
        <v>1083</v>
      </c>
      <c r="F743" t="s">
        <v>1326</v>
      </c>
      <c r="G743">
        <v>5</v>
      </c>
      <c r="H743" t="s">
        <v>1095</v>
      </c>
      <c r="I743">
        <v>1299</v>
      </c>
      <c r="J743">
        <v>1131</v>
      </c>
      <c r="K743">
        <v>9</v>
      </c>
      <c r="L743">
        <v>117</v>
      </c>
      <c r="M743">
        <v>1</v>
      </c>
    </row>
    <row r="744" spans="1:13" x14ac:dyDescent="0.25">
      <c r="A744" t="s">
        <v>2024</v>
      </c>
      <c r="B744" s="4">
        <v>41658</v>
      </c>
      <c r="C744" t="s">
        <v>863</v>
      </c>
      <c r="D744" t="s">
        <v>864</v>
      </c>
      <c r="E744">
        <v>3</v>
      </c>
      <c r="F744" t="s">
        <v>1093</v>
      </c>
      <c r="G744">
        <v>3</v>
      </c>
      <c r="H744" t="s">
        <v>1093</v>
      </c>
      <c r="I744">
        <v>1299</v>
      </c>
      <c r="J744">
        <v>1131</v>
      </c>
      <c r="K744">
        <v>9</v>
      </c>
      <c r="L744">
        <v>86</v>
      </c>
      <c r="M744">
        <v>1</v>
      </c>
    </row>
    <row r="745" spans="1:13" x14ac:dyDescent="0.25">
      <c r="A745" t="s">
        <v>2024</v>
      </c>
      <c r="B745" s="4">
        <v>41658</v>
      </c>
      <c r="C745" t="s">
        <v>863</v>
      </c>
      <c r="D745" t="s">
        <v>864</v>
      </c>
      <c r="E745">
        <v>1084</v>
      </c>
      <c r="F745" t="s">
        <v>1327</v>
      </c>
      <c r="G745">
        <v>5</v>
      </c>
      <c r="H745" t="s">
        <v>1095</v>
      </c>
      <c r="I745">
        <v>1299</v>
      </c>
      <c r="J745">
        <v>1131</v>
      </c>
      <c r="K745">
        <v>9</v>
      </c>
      <c r="L745">
        <v>143</v>
      </c>
      <c r="M745">
        <v>2</v>
      </c>
    </row>
    <row r="746" spans="1:13" x14ac:dyDescent="0.25">
      <c r="A746" t="s">
        <v>2024</v>
      </c>
      <c r="B746" s="4">
        <v>41658</v>
      </c>
      <c r="C746" t="s">
        <v>865</v>
      </c>
      <c r="D746" t="s">
        <v>866</v>
      </c>
      <c r="E746">
        <v>1095</v>
      </c>
      <c r="F746" t="s">
        <v>1330</v>
      </c>
      <c r="G746">
        <v>5</v>
      </c>
      <c r="H746" t="s">
        <v>1095</v>
      </c>
      <c r="I746">
        <v>890</v>
      </c>
      <c r="J746">
        <v>768</v>
      </c>
      <c r="K746">
        <v>17</v>
      </c>
      <c r="L746">
        <v>107</v>
      </c>
      <c r="M746">
        <v>2</v>
      </c>
    </row>
    <row r="747" spans="1:13" x14ac:dyDescent="0.25">
      <c r="A747" t="s">
        <v>2024</v>
      </c>
      <c r="B747" s="4">
        <v>41658</v>
      </c>
      <c r="C747" t="s">
        <v>865</v>
      </c>
      <c r="D747" t="s">
        <v>866</v>
      </c>
      <c r="E747">
        <v>2</v>
      </c>
      <c r="F747" t="s">
        <v>1092</v>
      </c>
      <c r="G747">
        <v>2</v>
      </c>
      <c r="H747" t="s">
        <v>1092</v>
      </c>
      <c r="I747">
        <v>890</v>
      </c>
      <c r="J747">
        <v>768</v>
      </c>
      <c r="K747">
        <v>17</v>
      </c>
      <c r="L747">
        <v>116</v>
      </c>
      <c r="M747">
        <v>2</v>
      </c>
    </row>
    <row r="748" spans="1:13" x14ac:dyDescent="0.25">
      <c r="A748" t="s">
        <v>2024</v>
      </c>
      <c r="B748" s="4">
        <v>41658</v>
      </c>
      <c r="C748" t="s">
        <v>865</v>
      </c>
      <c r="D748" t="s">
        <v>866</v>
      </c>
      <c r="E748">
        <v>649</v>
      </c>
      <c r="F748" t="s">
        <v>1328</v>
      </c>
      <c r="G748">
        <v>5</v>
      </c>
      <c r="H748" t="s">
        <v>1095</v>
      </c>
      <c r="I748">
        <v>890</v>
      </c>
      <c r="J748">
        <v>768</v>
      </c>
      <c r="K748">
        <v>17</v>
      </c>
      <c r="L748">
        <v>424</v>
      </c>
      <c r="M748">
        <v>9</v>
      </c>
    </row>
    <row r="749" spans="1:13" x14ac:dyDescent="0.25">
      <c r="A749" t="s">
        <v>2024</v>
      </c>
      <c r="B749" s="4">
        <v>41658</v>
      </c>
      <c r="C749" t="s">
        <v>865</v>
      </c>
      <c r="D749" t="s">
        <v>866</v>
      </c>
      <c r="E749">
        <v>1</v>
      </c>
      <c r="F749" t="s">
        <v>1091</v>
      </c>
      <c r="G749">
        <v>1</v>
      </c>
      <c r="H749" t="s">
        <v>1091</v>
      </c>
      <c r="I749">
        <v>890</v>
      </c>
      <c r="J749">
        <v>768</v>
      </c>
      <c r="K749">
        <v>17</v>
      </c>
      <c r="L749">
        <v>121</v>
      </c>
      <c r="M749">
        <v>2</v>
      </c>
    </row>
    <row r="750" spans="1:13" x14ac:dyDescent="0.25">
      <c r="A750" t="s">
        <v>2024</v>
      </c>
      <c r="B750" s="4">
        <v>41658</v>
      </c>
      <c r="C750" t="s">
        <v>867</v>
      </c>
      <c r="D750" t="s">
        <v>868</v>
      </c>
      <c r="E750">
        <v>1</v>
      </c>
      <c r="F750" t="s">
        <v>1091</v>
      </c>
      <c r="G750">
        <v>1</v>
      </c>
      <c r="H750" t="s">
        <v>1091</v>
      </c>
      <c r="I750">
        <v>371</v>
      </c>
      <c r="J750">
        <v>253</v>
      </c>
      <c r="K750">
        <v>19</v>
      </c>
      <c r="L750">
        <v>253</v>
      </c>
      <c r="M750">
        <v>9</v>
      </c>
    </row>
    <row r="751" spans="1:13" x14ac:dyDescent="0.25">
      <c r="A751" t="s">
        <v>2024</v>
      </c>
      <c r="B751" s="4">
        <v>41658</v>
      </c>
      <c r="C751" t="s">
        <v>869</v>
      </c>
      <c r="D751" t="s">
        <v>870</v>
      </c>
      <c r="E751">
        <v>1</v>
      </c>
      <c r="F751" t="s">
        <v>1091</v>
      </c>
      <c r="G751">
        <v>1</v>
      </c>
      <c r="H751" t="s">
        <v>1091</v>
      </c>
      <c r="I751">
        <v>876</v>
      </c>
      <c r="J751">
        <v>753</v>
      </c>
      <c r="K751">
        <v>9</v>
      </c>
      <c r="L751">
        <v>239</v>
      </c>
      <c r="M751">
        <v>5</v>
      </c>
    </row>
    <row r="752" spans="1:13" x14ac:dyDescent="0.25">
      <c r="A752" t="s">
        <v>2024</v>
      </c>
      <c r="B752" s="4">
        <v>41658</v>
      </c>
      <c r="C752" t="s">
        <v>869</v>
      </c>
      <c r="D752" t="s">
        <v>870</v>
      </c>
      <c r="E752">
        <v>3</v>
      </c>
      <c r="F752" t="s">
        <v>1093</v>
      </c>
      <c r="G752">
        <v>3</v>
      </c>
      <c r="H752" t="s">
        <v>1093</v>
      </c>
      <c r="I752">
        <v>876</v>
      </c>
      <c r="J752">
        <v>753</v>
      </c>
      <c r="K752">
        <v>9</v>
      </c>
      <c r="L752">
        <v>79</v>
      </c>
      <c r="M752">
        <v>1</v>
      </c>
    </row>
    <row r="753" spans="1:13" x14ac:dyDescent="0.25">
      <c r="A753" t="s">
        <v>2024</v>
      </c>
      <c r="B753" s="4">
        <v>41658</v>
      </c>
      <c r="C753" t="s">
        <v>869</v>
      </c>
      <c r="D753" t="s">
        <v>870</v>
      </c>
      <c r="E753">
        <v>2</v>
      </c>
      <c r="F753" t="s">
        <v>1092</v>
      </c>
      <c r="G753">
        <v>2</v>
      </c>
      <c r="H753" t="s">
        <v>1092</v>
      </c>
      <c r="I753">
        <v>876</v>
      </c>
      <c r="J753">
        <v>753</v>
      </c>
      <c r="K753">
        <v>9</v>
      </c>
      <c r="L753">
        <v>435</v>
      </c>
      <c r="M753">
        <v>9</v>
      </c>
    </row>
    <row r="754" spans="1:13" x14ac:dyDescent="0.25">
      <c r="A754" t="s">
        <v>2024</v>
      </c>
      <c r="B754" s="4">
        <v>41658</v>
      </c>
      <c r="C754" t="s">
        <v>871</v>
      </c>
      <c r="D754" t="s">
        <v>872</v>
      </c>
      <c r="E754">
        <v>1</v>
      </c>
      <c r="F754" t="s">
        <v>1091</v>
      </c>
      <c r="G754">
        <v>1</v>
      </c>
      <c r="H754" t="s">
        <v>1091</v>
      </c>
      <c r="I754">
        <v>395</v>
      </c>
      <c r="J754">
        <v>356</v>
      </c>
      <c r="K754">
        <v>6</v>
      </c>
      <c r="L754">
        <v>125</v>
      </c>
      <c r="M754">
        <v>3</v>
      </c>
    </row>
    <row r="755" spans="1:13" x14ac:dyDescent="0.25">
      <c r="A755" t="s">
        <v>2024</v>
      </c>
      <c r="B755" s="4">
        <v>41658</v>
      </c>
      <c r="C755" t="s">
        <v>871</v>
      </c>
      <c r="D755" t="s">
        <v>872</v>
      </c>
      <c r="E755">
        <v>3</v>
      </c>
      <c r="F755" t="s">
        <v>1093</v>
      </c>
      <c r="G755">
        <v>3</v>
      </c>
      <c r="H755" t="s">
        <v>1093</v>
      </c>
      <c r="I755">
        <v>395</v>
      </c>
      <c r="J755">
        <v>356</v>
      </c>
      <c r="K755">
        <v>6</v>
      </c>
      <c r="L755">
        <v>33</v>
      </c>
      <c r="M755">
        <v>1</v>
      </c>
    </row>
    <row r="756" spans="1:13" x14ac:dyDescent="0.25">
      <c r="A756" t="s">
        <v>2024</v>
      </c>
      <c r="B756" s="4">
        <v>41658</v>
      </c>
      <c r="C756" t="s">
        <v>871</v>
      </c>
      <c r="D756" t="s">
        <v>872</v>
      </c>
      <c r="E756">
        <v>2</v>
      </c>
      <c r="F756" t="s">
        <v>1092</v>
      </c>
      <c r="G756">
        <v>2</v>
      </c>
      <c r="H756" t="s">
        <v>1092</v>
      </c>
      <c r="I756">
        <v>395</v>
      </c>
      <c r="J756">
        <v>356</v>
      </c>
      <c r="K756">
        <v>6</v>
      </c>
      <c r="L756">
        <v>198</v>
      </c>
      <c r="M756">
        <v>5</v>
      </c>
    </row>
    <row r="757" spans="1:13" x14ac:dyDescent="0.25">
      <c r="A757" t="s">
        <v>2024</v>
      </c>
      <c r="B757" s="4">
        <v>41658</v>
      </c>
      <c r="C757" t="s">
        <v>873</v>
      </c>
      <c r="D757" t="s">
        <v>874</v>
      </c>
      <c r="E757">
        <v>1</v>
      </c>
      <c r="F757" t="s">
        <v>1091</v>
      </c>
      <c r="G757">
        <v>1</v>
      </c>
      <c r="H757" t="s">
        <v>1091</v>
      </c>
      <c r="I757">
        <v>548</v>
      </c>
      <c r="J757">
        <v>482</v>
      </c>
      <c r="K757">
        <v>10</v>
      </c>
      <c r="L757">
        <v>318</v>
      </c>
      <c r="M757">
        <v>6</v>
      </c>
    </row>
    <row r="758" spans="1:13" x14ac:dyDescent="0.25">
      <c r="A758" t="s">
        <v>2024</v>
      </c>
      <c r="B758" s="4">
        <v>41658</v>
      </c>
      <c r="C758" t="s">
        <v>873</v>
      </c>
      <c r="D758" t="s">
        <v>874</v>
      </c>
      <c r="E758">
        <v>2</v>
      </c>
      <c r="F758" t="s">
        <v>1092</v>
      </c>
      <c r="G758">
        <v>2</v>
      </c>
      <c r="H758" t="s">
        <v>1092</v>
      </c>
      <c r="I758">
        <v>548</v>
      </c>
      <c r="J758">
        <v>482</v>
      </c>
      <c r="K758">
        <v>10</v>
      </c>
      <c r="L758">
        <v>164</v>
      </c>
      <c r="M758">
        <v>3</v>
      </c>
    </row>
    <row r="759" spans="1:13" x14ac:dyDescent="0.25">
      <c r="A759" t="s">
        <v>2024</v>
      </c>
      <c r="B759" s="4">
        <v>41658</v>
      </c>
      <c r="C759" t="s">
        <v>875</v>
      </c>
      <c r="D759" t="s">
        <v>876</v>
      </c>
      <c r="E759">
        <v>2</v>
      </c>
      <c r="F759" t="s">
        <v>1092</v>
      </c>
      <c r="G759">
        <v>2</v>
      </c>
      <c r="H759" t="s">
        <v>1092</v>
      </c>
      <c r="I759">
        <v>127</v>
      </c>
      <c r="J759">
        <v>118</v>
      </c>
      <c r="K759">
        <v>2</v>
      </c>
      <c r="L759">
        <v>30</v>
      </c>
      <c r="M759">
        <v>2</v>
      </c>
    </row>
    <row r="760" spans="1:13" x14ac:dyDescent="0.25">
      <c r="A760" t="s">
        <v>2024</v>
      </c>
      <c r="B760" s="4">
        <v>41658</v>
      </c>
      <c r="C760" t="s">
        <v>875</v>
      </c>
      <c r="D760" t="s">
        <v>876</v>
      </c>
      <c r="E760">
        <v>1</v>
      </c>
      <c r="F760" t="s">
        <v>1091</v>
      </c>
      <c r="G760">
        <v>1</v>
      </c>
      <c r="H760" t="s">
        <v>1091</v>
      </c>
      <c r="I760">
        <v>127</v>
      </c>
      <c r="J760">
        <v>118</v>
      </c>
      <c r="K760">
        <v>2</v>
      </c>
      <c r="L760">
        <v>88</v>
      </c>
      <c r="M760">
        <v>7</v>
      </c>
    </row>
    <row r="761" spans="1:13" x14ac:dyDescent="0.25">
      <c r="A761" t="s">
        <v>2024</v>
      </c>
      <c r="B761" s="4">
        <v>41658</v>
      </c>
      <c r="C761" t="s">
        <v>877</v>
      </c>
      <c r="D761" t="s">
        <v>878</v>
      </c>
      <c r="E761">
        <v>2</v>
      </c>
      <c r="F761" t="s">
        <v>1092</v>
      </c>
      <c r="G761">
        <v>2</v>
      </c>
      <c r="H761" t="s">
        <v>1092</v>
      </c>
      <c r="I761">
        <v>750</v>
      </c>
      <c r="J761">
        <v>617</v>
      </c>
      <c r="K761">
        <v>7</v>
      </c>
      <c r="L761">
        <v>191</v>
      </c>
      <c r="M761">
        <v>3</v>
      </c>
    </row>
    <row r="762" spans="1:13" x14ac:dyDescent="0.25">
      <c r="A762" t="s">
        <v>2024</v>
      </c>
      <c r="B762" s="4">
        <v>41658</v>
      </c>
      <c r="C762" t="s">
        <v>877</v>
      </c>
      <c r="D762" t="s">
        <v>878</v>
      </c>
      <c r="E762">
        <v>1</v>
      </c>
      <c r="F762" t="s">
        <v>1091</v>
      </c>
      <c r="G762">
        <v>1</v>
      </c>
      <c r="H762" t="s">
        <v>1091</v>
      </c>
      <c r="I762">
        <v>750</v>
      </c>
      <c r="J762">
        <v>617</v>
      </c>
      <c r="K762">
        <v>7</v>
      </c>
      <c r="L762">
        <v>426</v>
      </c>
      <c r="M762">
        <v>6</v>
      </c>
    </row>
    <row r="763" spans="1:13" x14ac:dyDescent="0.25">
      <c r="A763" t="s">
        <v>2024</v>
      </c>
      <c r="B763" s="4">
        <v>41658</v>
      </c>
      <c r="C763" t="s">
        <v>879</v>
      </c>
      <c r="D763" t="s">
        <v>880</v>
      </c>
      <c r="E763">
        <v>960</v>
      </c>
      <c r="F763" t="s">
        <v>1331</v>
      </c>
      <c r="G763">
        <v>5</v>
      </c>
      <c r="H763" t="s">
        <v>1095</v>
      </c>
      <c r="I763">
        <v>202</v>
      </c>
      <c r="J763">
        <v>191</v>
      </c>
      <c r="K763">
        <v>5</v>
      </c>
      <c r="L763">
        <v>109</v>
      </c>
      <c r="M763">
        <v>5</v>
      </c>
    </row>
    <row r="764" spans="1:13" x14ac:dyDescent="0.25">
      <c r="A764" t="s">
        <v>2024</v>
      </c>
      <c r="B764" s="4">
        <v>41658</v>
      </c>
      <c r="C764" t="s">
        <v>879</v>
      </c>
      <c r="D764" t="s">
        <v>880</v>
      </c>
      <c r="E764">
        <v>1</v>
      </c>
      <c r="F764" t="s">
        <v>1091</v>
      </c>
      <c r="G764">
        <v>1</v>
      </c>
      <c r="H764" t="s">
        <v>1091</v>
      </c>
      <c r="I764">
        <v>202</v>
      </c>
      <c r="J764">
        <v>191</v>
      </c>
      <c r="K764">
        <v>5</v>
      </c>
      <c r="L764">
        <v>82</v>
      </c>
      <c r="M764">
        <v>4</v>
      </c>
    </row>
    <row r="765" spans="1:13" x14ac:dyDescent="0.25">
      <c r="A765" t="s">
        <v>2024</v>
      </c>
      <c r="B765" s="4">
        <v>41658</v>
      </c>
      <c r="C765" t="s">
        <v>1332</v>
      </c>
      <c r="D765" t="s">
        <v>1333</v>
      </c>
      <c r="E765">
        <v>1</v>
      </c>
      <c r="F765" t="s">
        <v>1091</v>
      </c>
      <c r="G765">
        <v>1</v>
      </c>
      <c r="H765" t="s">
        <v>1091</v>
      </c>
      <c r="I765">
        <v>403</v>
      </c>
      <c r="J765">
        <v>342</v>
      </c>
      <c r="K765">
        <v>9</v>
      </c>
      <c r="L765">
        <v>221</v>
      </c>
      <c r="M765">
        <v>6</v>
      </c>
    </row>
    <row r="766" spans="1:13" x14ac:dyDescent="0.25">
      <c r="A766" t="s">
        <v>2024</v>
      </c>
      <c r="B766" s="4">
        <v>41658</v>
      </c>
      <c r="C766" t="s">
        <v>1332</v>
      </c>
      <c r="D766" t="s">
        <v>1333</v>
      </c>
      <c r="E766">
        <v>2</v>
      </c>
      <c r="F766" t="s">
        <v>1092</v>
      </c>
      <c r="G766">
        <v>2</v>
      </c>
      <c r="H766" t="s">
        <v>1092</v>
      </c>
      <c r="I766">
        <v>403</v>
      </c>
      <c r="J766">
        <v>342</v>
      </c>
      <c r="K766">
        <v>9</v>
      </c>
      <c r="L766">
        <v>121</v>
      </c>
      <c r="M766">
        <v>3</v>
      </c>
    </row>
    <row r="767" spans="1:13" x14ac:dyDescent="0.25">
      <c r="A767" t="s">
        <v>2024</v>
      </c>
      <c r="B767" s="4">
        <v>41658</v>
      </c>
      <c r="C767" t="s">
        <v>919</v>
      </c>
      <c r="D767" t="s">
        <v>920</v>
      </c>
      <c r="E767">
        <v>1044</v>
      </c>
      <c r="F767" t="s">
        <v>1100</v>
      </c>
      <c r="G767">
        <v>1044</v>
      </c>
      <c r="H767" t="s">
        <v>1100</v>
      </c>
      <c r="I767">
        <v>4432</v>
      </c>
      <c r="J767">
        <v>2998</v>
      </c>
      <c r="K767">
        <v>37</v>
      </c>
      <c r="L767">
        <v>106</v>
      </c>
      <c r="M767">
        <v>0</v>
      </c>
    </row>
    <row r="768" spans="1:13" x14ac:dyDescent="0.25">
      <c r="A768" t="s">
        <v>2024</v>
      </c>
      <c r="B768" s="4">
        <v>41658</v>
      </c>
      <c r="C768" t="s">
        <v>919</v>
      </c>
      <c r="D768" t="s">
        <v>920</v>
      </c>
      <c r="E768">
        <v>1</v>
      </c>
      <c r="F768" t="s">
        <v>1091</v>
      </c>
      <c r="G768">
        <v>1</v>
      </c>
      <c r="H768" t="s">
        <v>1091</v>
      </c>
      <c r="I768">
        <v>4432</v>
      </c>
      <c r="J768">
        <v>2998</v>
      </c>
      <c r="K768">
        <v>37</v>
      </c>
      <c r="L768">
        <v>474</v>
      </c>
      <c r="M768">
        <v>4</v>
      </c>
    </row>
    <row r="769" spans="1:13" x14ac:dyDescent="0.25">
      <c r="A769" t="s">
        <v>2024</v>
      </c>
      <c r="B769" s="4">
        <v>41658</v>
      </c>
      <c r="C769" t="s">
        <v>919</v>
      </c>
      <c r="D769" t="s">
        <v>920</v>
      </c>
      <c r="E769">
        <v>2</v>
      </c>
      <c r="F769" t="s">
        <v>1092</v>
      </c>
      <c r="G769">
        <v>2</v>
      </c>
      <c r="H769" t="s">
        <v>1092</v>
      </c>
      <c r="I769">
        <v>4432</v>
      </c>
      <c r="J769">
        <v>2998</v>
      </c>
      <c r="K769">
        <v>37</v>
      </c>
      <c r="L769">
        <v>2103</v>
      </c>
      <c r="M769">
        <v>19</v>
      </c>
    </row>
    <row r="770" spans="1:13" x14ac:dyDescent="0.25">
      <c r="A770" t="s">
        <v>2024</v>
      </c>
      <c r="B770" s="4">
        <v>41658</v>
      </c>
      <c r="C770" t="s">
        <v>919</v>
      </c>
      <c r="D770" t="s">
        <v>920</v>
      </c>
      <c r="E770">
        <v>4</v>
      </c>
      <c r="F770" t="s">
        <v>1097</v>
      </c>
      <c r="G770">
        <v>4</v>
      </c>
      <c r="H770" t="s">
        <v>1097</v>
      </c>
      <c r="I770">
        <v>4432</v>
      </c>
      <c r="J770">
        <v>2998</v>
      </c>
      <c r="K770">
        <v>37</v>
      </c>
      <c r="L770">
        <v>88</v>
      </c>
      <c r="M770">
        <v>0</v>
      </c>
    </row>
    <row r="771" spans="1:13" x14ac:dyDescent="0.25">
      <c r="A771" t="s">
        <v>2024</v>
      </c>
      <c r="B771" s="4">
        <v>41658</v>
      </c>
      <c r="C771" t="s">
        <v>919</v>
      </c>
      <c r="D771" t="s">
        <v>920</v>
      </c>
      <c r="E771">
        <v>3</v>
      </c>
      <c r="F771" t="s">
        <v>1093</v>
      </c>
      <c r="G771">
        <v>3</v>
      </c>
      <c r="H771" t="s">
        <v>1093</v>
      </c>
      <c r="I771">
        <v>4432</v>
      </c>
      <c r="J771">
        <v>2998</v>
      </c>
      <c r="K771">
        <v>37</v>
      </c>
      <c r="L771">
        <v>227</v>
      </c>
      <c r="M771">
        <v>2</v>
      </c>
    </row>
    <row r="772" spans="1:13" x14ac:dyDescent="0.25">
      <c r="A772" t="s">
        <v>2024</v>
      </c>
      <c r="B772" s="4">
        <v>41658</v>
      </c>
      <c r="C772" t="s">
        <v>921</v>
      </c>
      <c r="D772" t="s">
        <v>922</v>
      </c>
      <c r="E772">
        <v>1</v>
      </c>
      <c r="F772" t="s">
        <v>1091</v>
      </c>
      <c r="G772">
        <v>1</v>
      </c>
      <c r="H772" t="s">
        <v>1091</v>
      </c>
      <c r="I772">
        <v>1393</v>
      </c>
      <c r="J772">
        <v>1078</v>
      </c>
      <c r="K772">
        <v>9</v>
      </c>
      <c r="L772">
        <v>733</v>
      </c>
      <c r="M772">
        <v>11</v>
      </c>
    </row>
    <row r="773" spans="1:13" x14ac:dyDescent="0.25">
      <c r="A773" t="s">
        <v>2024</v>
      </c>
      <c r="B773" s="4">
        <v>41658</v>
      </c>
      <c r="C773" t="s">
        <v>921</v>
      </c>
      <c r="D773" t="s">
        <v>922</v>
      </c>
      <c r="E773">
        <v>1044</v>
      </c>
      <c r="F773" t="s">
        <v>1100</v>
      </c>
      <c r="G773">
        <v>1044</v>
      </c>
      <c r="H773" t="s">
        <v>1100</v>
      </c>
      <c r="I773">
        <v>1393</v>
      </c>
      <c r="J773">
        <v>1078</v>
      </c>
      <c r="K773">
        <v>9</v>
      </c>
      <c r="L773">
        <v>74</v>
      </c>
      <c r="M773">
        <v>1</v>
      </c>
    </row>
    <row r="774" spans="1:13" x14ac:dyDescent="0.25">
      <c r="A774" t="s">
        <v>2024</v>
      </c>
      <c r="B774" s="4">
        <v>41658</v>
      </c>
      <c r="C774" t="s">
        <v>921</v>
      </c>
      <c r="D774" t="s">
        <v>922</v>
      </c>
      <c r="E774">
        <v>816</v>
      </c>
      <c r="F774" t="s">
        <v>1352</v>
      </c>
      <c r="G774">
        <v>5</v>
      </c>
      <c r="H774" t="s">
        <v>1095</v>
      </c>
      <c r="I774">
        <v>1393</v>
      </c>
      <c r="J774">
        <v>1078</v>
      </c>
      <c r="K774">
        <v>9</v>
      </c>
      <c r="L774">
        <v>55</v>
      </c>
      <c r="M774">
        <v>0</v>
      </c>
    </row>
    <row r="775" spans="1:13" x14ac:dyDescent="0.25">
      <c r="A775" t="s">
        <v>2024</v>
      </c>
      <c r="B775" s="4">
        <v>41658</v>
      </c>
      <c r="C775" t="s">
        <v>921</v>
      </c>
      <c r="D775" t="s">
        <v>922</v>
      </c>
      <c r="E775">
        <v>2</v>
      </c>
      <c r="F775" t="s">
        <v>1092</v>
      </c>
      <c r="G775">
        <v>2</v>
      </c>
      <c r="H775" t="s">
        <v>1092</v>
      </c>
      <c r="I775">
        <v>1393</v>
      </c>
      <c r="J775">
        <v>1078</v>
      </c>
      <c r="K775">
        <v>9</v>
      </c>
      <c r="L775">
        <v>216</v>
      </c>
      <c r="M775">
        <v>3</v>
      </c>
    </row>
    <row r="776" spans="1:13" x14ac:dyDescent="0.25">
      <c r="A776" t="s">
        <v>2024</v>
      </c>
      <c r="B776" s="4">
        <v>41658</v>
      </c>
      <c r="C776" t="s">
        <v>923</v>
      </c>
      <c r="D776" t="s">
        <v>924</v>
      </c>
      <c r="E776">
        <v>1</v>
      </c>
      <c r="F776" t="s">
        <v>1091</v>
      </c>
      <c r="G776">
        <v>1</v>
      </c>
      <c r="H776" t="s">
        <v>1091</v>
      </c>
      <c r="I776">
        <v>263</v>
      </c>
      <c r="J776">
        <v>228</v>
      </c>
      <c r="K776">
        <v>3</v>
      </c>
      <c r="L776">
        <v>134</v>
      </c>
      <c r="M776">
        <v>6</v>
      </c>
    </row>
    <row r="777" spans="1:13" x14ac:dyDescent="0.25">
      <c r="A777" t="s">
        <v>2024</v>
      </c>
      <c r="B777" s="4">
        <v>41658</v>
      </c>
      <c r="C777" t="s">
        <v>923</v>
      </c>
      <c r="D777" t="s">
        <v>924</v>
      </c>
      <c r="E777">
        <v>3</v>
      </c>
      <c r="F777" t="s">
        <v>1093</v>
      </c>
      <c r="G777">
        <v>3</v>
      </c>
      <c r="H777" t="s">
        <v>1093</v>
      </c>
      <c r="I777">
        <v>263</v>
      </c>
      <c r="J777">
        <v>228</v>
      </c>
      <c r="K777">
        <v>3</v>
      </c>
      <c r="L777">
        <v>32</v>
      </c>
      <c r="M777">
        <v>1</v>
      </c>
    </row>
    <row r="778" spans="1:13" x14ac:dyDescent="0.25">
      <c r="A778" t="s">
        <v>2024</v>
      </c>
      <c r="B778" s="4">
        <v>41658</v>
      </c>
      <c r="C778" t="s">
        <v>923</v>
      </c>
      <c r="D778" t="s">
        <v>924</v>
      </c>
      <c r="E778">
        <v>2</v>
      </c>
      <c r="F778" t="s">
        <v>1092</v>
      </c>
      <c r="G778">
        <v>2</v>
      </c>
      <c r="H778" t="s">
        <v>1092</v>
      </c>
      <c r="I778">
        <v>263</v>
      </c>
      <c r="J778">
        <v>228</v>
      </c>
      <c r="K778">
        <v>3</v>
      </c>
      <c r="L778">
        <v>62</v>
      </c>
      <c r="M778">
        <v>2</v>
      </c>
    </row>
    <row r="779" spans="1:13" x14ac:dyDescent="0.25">
      <c r="A779" t="s">
        <v>2024</v>
      </c>
      <c r="B779" s="4">
        <v>41658</v>
      </c>
      <c r="C779" t="s">
        <v>925</v>
      </c>
      <c r="D779" t="s">
        <v>926</v>
      </c>
      <c r="E779">
        <v>2</v>
      </c>
      <c r="F779" t="s">
        <v>1092</v>
      </c>
      <c r="G779">
        <v>2</v>
      </c>
      <c r="H779" t="s">
        <v>1092</v>
      </c>
      <c r="I779">
        <v>752</v>
      </c>
      <c r="J779">
        <v>588</v>
      </c>
      <c r="K779">
        <v>8</v>
      </c>
      <c r="L779">
        <v>351</v>
      </c>
      <c r="M779">
        <v>6</v>
      </c>
    </row>
    <row r="780" spans="1:13" x14ac:dyDescent="0.25">
      <c r="A780" t="s">
        <v>2024</v>
      </c>
      <c r="B780" s="4">
        <v>41658</v>
      </c>
      <c r="C780" t="s">
        <v>925</v>
      </c>
      <c r="D780" t="s">
        <v>926</v>
      </c>
      <c r="E780">
        <v>1044</v>
      </c>
      <c r="F780" t="s">
        <v>1100</v>
      </c>
      <c r="G780">
        <v>1044</v>
      </c>
      <c r="H780" t="s">
        <v>1100</v>
      </c>
      <c r="I780">
        <v>752</v>
      </c>
      <c r="J780">
        <v>588</v>
      </c>
      <c r="K780">
        <v>8</v>
      </c>
      <c r="L780">
        <v>20</v>
      </c>
      <c r="M780">
        <v>0</v>
      </c>
    </row>
    <row r="781" spans="1:13" x14ac:dyDescent="0.25">
      <c r="A781" t="s">
        <v>2024</v>
      </c>
      <c r="B781" s="4">
        <v>41658</v>
      </c>
      <c r="C781" t="s">
        <v>925</v>
      </c>
      <c r="D781" t="s">
        <v>926</v>
      </c>
      <c r="E781">
        <v>1</v>
      </c>
      <c r="F781" t="s">
        <v>1091</v>
      </c>
      <c r="G781">
        <v>1</v>
      </c>
      <c r="H781" t="s">
        <v>1091</v>
      </c>
      <c r="I781">
        <v>752</v>
      </c>
      <c r="J781">
        <v>588</v>
      </c>
      <c r="K781">
        <v>8</v>
      </c>
      <c r="L781">
        <v>217</v>
      </c>
      <c r="M781">
        <v>3</v>
      </c>
    </row>
    <row r="782" spans="1:13" x14ac:dyDescent="0.25">
      <c r="A782" t="s">
        <v>2024</v>
      </c>
      <c r="B782" s="4">
        <v>41658</v>
      </c>
      <c r="C782" t="s">
        <v>927</v>
      </c>
      <c r="D782" t="s">
        <v>928</v>
      </c>
      <c r="E782">
        <v>1</v>
      </c>
      <c r="F782" t="s">
        <v>1091</v>
      </c>
      <c r="G782">
        <v>1</v>
      </c>
      <c r="H782" t="s">
        <v>1091</v>
      </c>
      <c r="I782">
        <v>414</v>
      </c>
      <c r="J782">
        <v>355</v>
      </c>
      <c r="K782">
        <v>3</v>
      </c>
      <c r="L782">
        <v>233</v>
      </c>
      <c r="M782">
        <v>6</v>
      </c>
    </row>
    <row r="783" spans="1:13" x14ac:dyDescent="0.25">
      <c r="A783" t="s">
        <v>2024</v>
      </c>
      <c r="B783" s="4">
        <v>41658</v>
      </c>
      <c r="C783" t="s">
        <v>927</v>
      </c>
      <c r="D783" t="s">
        <v>928</v>
      </c>
      <c r="E783">
        <v>2</v>
      </c>
      <c r="F783" t="s">
        <v>1092</v>
      </c>
      <c r="G783">
        <v>2</v>
      </c>
      <c r="H783" t="s">
        <v>1092</v>
      </c>
      <c r="I783">
        <v>414</v>
      </c>
      <c r="J783">
        <v>355</v>
      </c>
      <c r="K783">
        <v>3</v>
      </c>
      <c r="L783">
        <v>122</v>
      </c>
      <c r="M783">
        <v>3</v>
      </c>
    </row>
    <row r="784" spans="1:13" x14ac:dyDescent="0.25">
      <c r="A784" t="s">
        <v>2024</v>
      </c>
      <c r="B784" s="4">
        <v>41658</v>
      </c>
      <c r="C784" t="s">
        <v>929</v>
      </c>
      <c r="D784" t="s">
        <v>930</v>
      </c>
      <c r="E784">
        <v>2</v>
      </c>
      <c r="F784" t="s">
        <v>1092</v>
      </c>
      <c r="G784">
        <v>2</v>
      </c>
      <c r="H784" t="s">
        <v>1092</v>
      </c>
      <c r="I784">
        <v>431</v>
      </c>
      <c r="J784">
        <v>388</v>
      </c>
      <c r="K784">
        <v>4</v>
      </c>
      <c r="L784">
        <v>198</v>
      </c>
      <c r="M784">
        <v>5</v>
      </c>
    </row>
    <row r="785" spans="1:13" x14ac:dyDescent="0.25">
      <c r="A785" t="s">
        <v>2024</v>
      </c>
      <c r="B785" s="4">
        <v>41658</v>
      </c>
      <c r="C785" t="s">
        <v>929</v>
      </c>
      <c r="D785" t="s">
        <v>930</v>
      </c>
      <c r="E785">
        <v>1</v>
      </c>
      <c r="F785" t="s">
        <v>1091</v>
      </c>
      <c r="G785">
        <v>1</v>
      </c>
      <c r="H785" t="s">
        <v>1091</v>
      </c>
      <c r="I785">
        <v>431</v>
      </c>
      <c r="J785">
        <v>388</v>
      </c>
      <c r="K785">
        <v>4</v>
      </c>
      <c r="L785">
        <v>190</v>
      </c>
      <c r="M785">
        <v>4</v>
      </c>
    </row>
    <row r="786" spans="1:13" x14ac:dyDescent="0.25">
      <c r="A786" t="s">
        <v>2024</v>
      </c>
      <c r="B786" s="4">
        <v>41658</v>
      </c>
      <c r="C786" t="s">
        <v>931</v>
      </c>
      <c r="D786" t="s">
        <v>932</v>
      </c>
      <c r="E786">
        <v>2</v>
      </c>
      <c r="F786" t="s">
        <v>1092</v>
      </c>
      <c r="G786">
        <v>2</v>
      </c>
      <c r="H786" t="s">
        <v>1092</v>
      </c>
      <c r="I786">
        <v>597</v>
      </c>
      <c r="J786">
        <v>493</v>
      </c>
      <c r="K786">
        <v>23</v>
      </c>
      <c r="L786">
        <v>131</v>
      </c>
      <c r="M786">
        <v>2</v>
      </c>
    </row>
    <row r="787" spans="1:13" x14ac:dyDescent="0.25">
      <c r="A787" t="s">
        <v>2024</v>
      </c>
      <c r="B787" s="4">
        <v>41658</v>
      </c>
      <c r="C787" t="s">
        <v>931</v>
      </c>
      <c r="D787" t="s">
        <v>932</v>
      </c>
      <c r="E787">
        <v>1</v>
      </c>
      <c r="F787" t="s">
        <v>1091</v>
      </c>
      <c r="G787">
        <v>1</v>
      </c>
      <c r="H787" t="s">
        <v>1091</v>
      </c>
      <c r="I787">
        <v>597</v>
      </c>
      <c r="J787">
        <v>493</v>
      </c>
      <c r="K787">
        <v>23</v>
      </c>
      <c r="L787">
        <v>362</v>
      </c>
      <c r="M787">
        <v>7</v>
      </c>
    </row>
    <row r="788" spans="1:13" x14ac:dyDescent="0.25">
      <c r="A788" t="s">
        <v>2024</v>
      </c>
      <c r="B788" s="4">
        <v>41658</v>
      </c>
      <c r="C788" t="s">
        <v>933</v>
      </c>
      <c r="D788" t="s">
        <v>934</v>
      </c>
      <c r="E788">
        <v>1</v>
      </c>
      <c r="F788" t="s">
        <v>1091</v>
      </c>
      <c r="G788">
        <v>1</v>
      </c>
      <c r="H788" t="s">
        <v>1091</v>
      </c>
      <c r="I788">
        <v>601</v>
      </c>
      <c r="J788">
        <v>532</v>
      </c>
      <c r="K788">
        <v>6</v>
      </c>
      <c r="L788">
        <v>145</v>
      </c>
      <c r="M788">
        <v>2</v>
      </c>
    </row>
    <row r="789" spans="1:13" x14ac:dyDescent="0.25">
      <c r="A789" t="s">
        <v>2024</v>
      </c>
      <c r="B789" s="4">
        <v>41658</v>
      </c>
      <c r="C789" t="s">
        <v>933</v>
      </c>
      <c r="D789" t="s">
        <v>934</v>
      </c>
      <c r="E789">
        <v>2</v>
      </c>
      <c r="F789" t="s">
        <v>1092</v>
      </c>
      <c r="G789">
        <v>2</v>
      </c>
      <c r="H789" t="s">
        <v>1092</v>
      </c>
      <c r="I789">
        <v>601</v>
      </c>
      <c r="J789">
        <v>532</v>
      </c>
      <c r="K789">
        <v>6</v>
      </c>
      <c r="L789">
        <v>379</v>
      </c>
      <c r="M789">
        <v>7</v>
      </c>
    </row>
    <row r="790" spans="1:13" x14ac:dyDescent="0.25">
      <c r="A790" t="s">
        <v>2024</v>
      </c>
      <c r="B790" s="4">
        <v>41658</v>
      </c>
      <c r="C790" t="s">
        <v>933</v>
      </c>
      <c r="D790" t="s">
        <v>934</v>
      </c>
      <c r="E790">
        <v>1044</v>
      </c>
      <c r="F790" t="s">
        <v>1100</v>
      </c>
      <c r="G790">
        <v>1044</v>
      </c>
      <c r="H790" t="s">
        <v>1100</v>
      </c>
      <c r="I790">
        <v>601</v>
      </c>
      <c r="J790">
        <v>532</v>
      </c>
      <c r="K790">
        <v>6</v>
      </c>
      <c r="L790">
        <v>8</v>
      </c>
      <c r="M790">
        <v>0</v>
      </c>
    </row>
    <row r="791" spans="1:13" x14ac:dyDescent="0.25">
      <c r="A791" t="s">
        <v>2024</v>
      </c>
      <c r="B791" s="4">
        <v>41658</v>
      </c>
      <c r="C791" t="s">
        <v>935</v>
      </c>
      <c r="D791" t="s">
        <v>936</v>
      </c>
      <c r="E791">
        <v>715</v>
      </c>
      <c r="F791" t="s">
        <v>1098</v>
      </c>
      <c r="G791">
        <v>715</v>
      </c>
      <c r="H791" t="s">
        <v>1098</v>
      </c>
      <c r="I791">
        <v>8556</v>
      </c>
      <c r="J791">
        <v>5570</v>
      </c>
      <c r="K791">
        <v>74</v>
      </c>
      <c r="L791">
        <v>315</v>
      </c>
      <c r="M791">
        <v>2</v>
      </c>
    </row>
    <row r="792" spans="1:13" x14ac:dyDescent="0.25">
      <c r="A792" t="s">
        <v>2024</v>
      </c>
      <c r="B792" s="4">
        <v>41658</v>
      </c>
      <c r="C792" t="s">
        <v>935</v>
      </c>
      <c r="D792" t="s">
        <v>936</v>
      </c>
      <c r="E792">
        <v>4</v>
      </c>
      <c r="F792" t="s">
        <v>1097</v>
      </c>
      <c r="G792">
        <v>4</v>
      </c>
      <c r="H792" t="s">
        <v>1097</v>
      </c>
      <c r="I792">
        <v>8556</v>
      </c>
      <c r="J792">
        <v>5570</v>
      </c>
      <c r="K792">
        <v>74</v>
      </c>
      <c r="L792">
        <v>141</v>
      </c>
      <c r="M792">
        <v>0</v>
      </c>
    </row>
    <row r="793" spans="1:13" x14ac:dyDescent="0.25">
      <c r="A793" t="s">
        <v>2024</v>
      </c>
      <c r="B793" s="4">
        <v>41658</v>
      </c>
      <c r="C793" t="s">
        <v>935</v>
      </c>
      <c r="D793" t="s">
        <v>936</v>
      </c>
      <c r="E793">
        <v>2</v>
      </c>
      <c r="F793" t="s">
        <v>1092</v>
      </c>
      <c r="G793">
        <v>2</v>
      </c>
      <c r="H793" t="s">
        <v>1092</v>
      </c>
      <c r="I793">
        <v>8556</v>
      </c>
      <c r="J793">
        <v>5570</v>
      </c>
      <c r="K793">
        <v>74</v>
      </c>
      <c r="L793">
        <v>3345</v>
      </c>
      <c r="M793">
        <v>21</v>
      </c>
    </row>
    <row r="794" spans="1:13" x14ac:dyDescent="0.25">
      <c r="A794" t="s">
        <v>2024</v>
      </c>
      <c r="B794" s="4">
        <v>41658</v>
      </c>
      <c r="C794" t="s">
        <v>935</v>
      </c>
      <c r="D794" t="s">
        <v>936</v>
      </c>
      <c r="E794">
        <v>3</v>
      </c>
      <c r="F794" t="s">
        <v>1093</v>
      </c>
      <c r="G794">
        <v>3</v>
      </c>
      <c r="H794" t="s">
        <v>1093</v>
      </c>
      <c r="I794">
        <v>8556</v>
      </c>
      <c r="J794">
        <v>5570</v>
      </c>
      <c r="K794">
        <v>74</v>
      </c>
      <c r="L794">
        <v>447</v>
      </c>
      <c r="M794">
        <v>2</v>
      </c>
    </row>
    <row r="795" spans="1:13" x14ac:dyDescent="0.25">
      <c r="A795" t="s">
        <v>2024</v>
      </c>
      <c r="B795" s="4">
        <v>41658</v>
      </c>
      <c r="C795" t="s">
        <v>935</v>
      </c>
      <c r="D795" t="s">
        <v>936</v>
      </c>
      <c r="E795">
        <v>971</v>
      </c>
      <c r="F795" t="s">
        <v>1353</v>
      </c>
      <c r="G795">
        <v>5</v>
      </c>
      <c r="H795" t="s">
        <v>1095</v>
      </c>
      <c r="I795">
        <v>8556</v>
      </c>
      <c r="J795">
        <v>5570</v>
      </c>
      <c r="K795">
        <v>74</v>
      </c>
      <c r="L795">
        <v>91</v>
      </c>
      <c r="M795">
        <v>0</v>
      </c>
    </row>
    <row r="796" spans="1:13" x14ac:dyDescent="0.25">
      <c r="A796" t="s">
        <v>2024</v>
      </c>
      <c r="B796" s="4">
        <v>41658</v>
      </c>
      <c r="C796" t="s">
        <v>935</v>
      </c>
      <c r="D796" t="s">
        <v>936</v>
      </c>
      <c r="E796">
        <v>1044</v>
      </c>
      <c r="F796" t="s">
        <v>1100</v>
      </c>
      <c r="G796">
        <v>1044</v>
      </c>
      <c r="H796" t="s">
        <v>1100</v>
      </c>
      <c r="I796">
        <v>8556</v>
      </c>
      <c r="J796">
        <v>5570</v>
      </c>
      <c r="K796">
        <v>74</v>
      </c>
      <c r="L796">
        <v>146</v>
      </c>
      <c r="M796">
        <v>0</v>
      </c>
    </row>
    <row r="797" spans="1:13" x14ac:dyDescent="0.25">
      <c r="A797" t="s">
        <v>2024</v>
      </c>
      <c r="B797" s="4">
        <v>41658</v>
      </c>
      <c r="C797" t="s">
        <v>935</v>
      </c>
      <c r="D797" t="s">
        <v>936</v>
      </c>
      <c r="E797">
        <v>1</v>
      </c>
      <c r="F797" t="s">
        <v>1091</v>
      </c>
      <c r="G797">
        <v>1</v>
      </c>
      <c r="H797" t="s">
        <v>1091</v>
      </c>
      <c r="I797">
        <v>8556</v>
      </c>
      <c r="J797">
        <v>5570</v>
      </c>
      <c r="K797">
        <v>74</v>
      </c>
      <c r="L797">
        <v>1085</v>
      </c>
      <c r="M797">
        <v>6</v>
      </c>
    </row>
    <row r="798" spans="1:13" x14ac:dyDescent="0.25">
      <c r="A798" t="s">
        <v>2024</v>
      </c>
      <c r="B798" s="4">
        <v>41658</v>
      </c>
      <c r="C798" t="s">
        <v>937</v>
      </c>
      <c r="D798" t="s">
        <v>938</v>
      </c>
      <c r="E798">
        <v>2</v>
      </c>
      <c r="F798" t="s">
        <v>1092</v>
      </c>
      <c r="G798">
        <v>2</v>
      </c>
      <c r="H798" t="s">
        <v>1092</v>
      </c>
      <c r="I798">
        <v>614</v>
      </c>
      <c r="J798">
        <v>536</v>
      </c>
      <c r="K798">
        <v>11</v>
      </c>
      <c r="L798">
        <v>294</v>
      </c>
      <c r="M798">
        <v>5</v>
      </c>
    </row>
    <row r="799" spans="1:13" x14ac:dyDescent="0.25">
      <c r="A799" t="s">
        <v>2024</v>
      </c>
      <c r="B799" s="4">
        <v>41658</v>
      </c>
      <c r="C799" t="s">
        <v>937</v>
      </c>
      <c r="D799" t="s">
        <v>938</v>
      </c>
      <c r="E799">
        <v>1</v>
      </c>
      <c r="F799" t="s">
        <v>1091</v>
      </c>
      <c r="G799">
        <v>1</v>
      </c>
      <c r="H799" t="s">
        <v>1091</v>
      </c>
      <c r="I799">
        <v>614</v>
      </c>
      <c r="J799">
        <v>536</v>
      </c>
      <c r="K799">
        <v>11</v>
      </c>
      <c r="L799">
        <v>242</v>
      </c>
      <c r="M799">
        <v>4</v>
      </c>
    </row>
    <row r="800" spans="1:13" x14ac:dyDescent="0.25">
      <c r="A800" t="s">
        <v>2024</v>
      </c>
      <c r="B800" s="4">
        <v>41658</v>
      </c>
      <c r="C800" t="s">
        <v>939</v>
      </c>
      <c r="D800" t="s">
        <v>940</v>
      </c>
      <c r="E800">
        <v>1</v>
      </c>
      <c r="F800" t="s">
        <v>1091</v>
      </c>
      <c r="G800">
        <v>1</v>
      </c>
      <c r="H800" t="s">
        <v>1091</v>
      </c>
      <c r="I800">
        <v>2008</v>
      </c>
      <c r="J800">
        <v>1692</v>
      </c>
      <c r="K800">
        <v>16</v>
      </c>
      <c r="L800">
        <v>902</v>
      </c>
      <c r="M800">
        <v>9</v>
      </c>
    </row>
    <row r="801" spans="1:13" x14ac:dyDescent="0.25">
      <c r="A801" t="s">
        <v>2024</v>
      </c>
      <c r="B801" s="4">
        <v>41658</v>
      </c>
      <c r="C801" t="s">
        <v>939</v>
      </c>
      <c r="D801" t="s">
        <v>940</v>
      </c>
      <c r="E801">
        <v>970</v>
      </c>
      <c r="F801" t="s">
        <v>1355</v>
      </c>
      <c r="G801">
        <v>5</v>
      </c>
      <c r="H801" t="s">
        <v>1095</v>
      </c>
      <c r="I801">
        <v>2008</v>
      </c>
      <c r="J801">
        <v>1692</v>
      </c>
      <c r="K801">
        <v>16</v>
      </c>
      <c r="L801">
        <v>296</v>
      </c>
      <c r="M801">
        <v>2</v>
      </c>
    </row>
    <row r="802" spans="1:13" x14ac:dyDescent="0.25">
      <c r="A802" t="s">
        <v>2024</v>
      </c>
      <c r="B802" s="4">
        <v>41658</v>
      </c>
      <c r="C802" t="s">
        <v>939</v>
      </c>
      <c r="D802" t="s">
        <v>940</v>
      </c>
      <c r="E802">
        <v>2</v>
      </c>
      <c r="F802" t="s">
        <v>1092</v>
      </c>
      <c r="G802">
        <v>2</v>
      </c>
      <c r="H802" t="s">
        <v>1092</v>
      </c>
      <c r="I802">
        <v>2008</v>
      </c>
      <c r="J802">
        <v>1692</v>
      </c>
      <c r="K802">
        <v>16</v>
      </c>
      <c r="L802">
        <v>494</v>
      </c>
      <c r="M802">
        <v>4</v>
      </c>
    </row>
    <row r="803" spans="1:13" x14ac:dyDescent="0.25">
      <c r="A803" t="s">
        <v>2024</v>
      </c>
      <c r="B803" s="4">
        <v>41658</v>
      </c>
      <c r="C803" t="s">
        <v>941</v>
      </c>
      <c r="D803" t="s">
        <v>942</v>
      </c>
      <c r="E803">
        <v>2</v>
      </c>
      <c r="F803" t="s">
        <v>1092</v>
      </c>
      <c r="G803">
        <v>2</v>
      </c>
      <c r="H803" t="s">
        <v>1092</v>
      </c>
      <c r="I803">
        <v>2731</v>
      </c>
      <c r="J803">
        <v>2219</v>
      </c>
      <c r="K803">
        <v>26</v>
      </c>
      <c r="L803">
        <v>716</v>
      </c>
      <c r="M803">
        <v>7</v>
      </c>
    </row>
    <row r="804" spans="1:13" x14ac:dyDescent="0.25">
      <c r="A804" t="s">
        <v>2024</v>
      </c>
      <c r="B804" s="4">
        <v>41658</v>
      </c>
      <c r="C804" t="s">
        <v>941</v>
      </c>
      <c r="D804" t="s">
        <v>942</v>
      </c>
      <c r="E804">
        <v>972</v>
      </c>
      <c r="F804" t="s">
        <v>1356</v>
      </c>
      <c r="G804">
        <v>715</v>
      </c>
      <c r="H804" t="s">
        <v>1098</v>
      </c>
      <c r="I804">
        <v>2731</v>
      </c>
      <c r="J804">
        <v>2219</v>
      </c>
      <c r="K804">
        <v>26</v>
      </c>
      <c r="L804">
        <v>148</v>
      </c>
      <c r="M804">
        <v>1</v>
      </c>
    </row>
    <row r="805" spans="1:13" x14ac:dyDescent="0.25">
      <c r="A805" t="s">
        <v>2024</v>
      </c>
      <c r="B805" s="4">
        <v>41658</v>
      </c>
      <c r="C805" t="s">
        <v>941</v>
      </c>
      <c r="D805" t="s">
        <v>942</v>
      </c>
      <c r="E805">
        <v>1</v>
      </c>
      <c r="F805" t="s">
        <v>1091</v>
      </c>
      <c r="G805">
        <v>1</v>
      </c>
      <c r="H805" t="s">
        <v>1091</v>
      </c>
      <c r="I805">
        <v>2731</v>
      </c>
      <c r="J805">
        <v>2219</v>
      </c>
      <c r="K805">
        <v>26</v>
      </c>
      <c r="L805">
        <v>1355</v>
      </c>
      <c r="M805">
        <v>13</v>
      </c>
    </row>
    <row r="806" spans="1:13" x14ac:dyDescent="0.25">
      <c r="A806" t="s">
        <v>2024</v>
      </c>
      <c r="B806" s="4">
        <v>41658</v>
      </c>
      <c r="C806" t="s">
        <v>943</v>
      </c>
      <c r="D806" t="s">
        <v>944</v>
      </c>
      <c r="E806">
        <v>1</v>
      </c>
      <c r="F806" t="s">
        <v>1091</v>
      </c>
      <c r="G806">
        <v>1</v>
      </c>
      <c r="H806" t="s">
        <v>1091</v>
      </c>
      <c r="I806">
        <v>1935</v>
      </c>
      <c r="J806">
        <v>1535</v>
      </c>
      <c r="K806">
        <v>21</v>
      </c>
      <c r="L806">
        <v>316</v>
      </c>
      <c r="M806">
        <v>3</v>
      </c>
    </row>
    <row r="807" spans="1:13" x14ac:dyDescent="0.25">
      <c r="A807" t="s">
        <v>2024</v>
      </c>
      <c r="B807" s="4">
        <v>41658</v>
      </c>
      <c r="C807" t="s">
        <v>943</v>
      </c>
      <c r="D807" t="s">
        <v>944</v>
      </c>
      <c r="E807">
        <v>3</v>
      </c>
      <c r="F807" t="s">
        <v>1093</v>
      </c>
      <c r="G807">
        <v>3</v>
      </c>
      <c r="H807" t="s">
        <v>1093</v>
      </c>
      <c r="I807">
        <v>1935</v>
      </c>
      <c r="J807">
        <v>1535</v>
      </c>
      <c r="K807">
        <v>21</v>
      </c>
      <c r="L807">
        <v>90</v>
      </c>
      <c r="M807">
        <v>0</v>
      </c>
    </row>
    <row r="808" spans="1:13" x14ac:dyDescent="0.25">
      <c r="A808" t="s">
        <v>2024</v>
      </c>
      <c r="B808" s="4">
        <v>41658</v>
      </c>
      <c r="C808" t="s">
        <v>943</v>
      </c>
      <c r="D808" t="s">
        <v>944</v>
      </c>
      <c r="E808">
        <v>2</v>
      </c>
      <c r="F808" t="s">
        <v>1092</v>
      </c>
      <c r="G808">
        <v>2</v>
      </c>
      <c r="H808" t="s">
        <v>1092</v>
      </c>
      <c r="I808">
        <v>1935</v>
      </c>
      <c r="J808">
        <v>1535</v>
      </c>
      <c r="K808">
        <v>21</v>
      </c>
      <c r="L808">
        <v>1129</v>
      </c>
      <c r="M808">
        <v>12</v>
      </c>
    </row>
    <row r="809" spans="1:13" x14ac:dyDescent="0.25">
      <c r="A809" t="s">
        <v>2024</v>
      </c>
      <c r="B809" s="4">
        <v>41658</v>
      </c>
      <c r="C809" t="s">
        <v>945</v>
      </c>
      <c r="D809" t="s">
        <v>946</v>
      </c>
      <c r="E809">
        <v>1</v>
      </c>
      <c r="F809" t="s">
        <v>1091</v>
      </c>
      <c r="G809">
        <v>1</v>
      </c>
      <c r="H809" t="s">
        <v>1091</v>
      </c>
      <c r="I809">
        <v>195</v>
      </c>
      <c r="J809">
        <v>148</v>
      </c>
      <c r="K809">
        <v>7</v>
      </c>
      <c r="L809">
        <v>148</v>
      </c>
      <c r="M809">
        <v>9</v>
      </c>
    </row>
    <row r="810" spans="1:13" x14ac:dyDescent="0.25">
      <c r="A810" t="s">
        <v>2024</v>
      </c>
      <c r="B810" s="4">
        <v>41658</v>
      </c>
      <c r="C810" t="s">
        <v>947</v>
      </c>
      <c r="D810" t="s">
        <v>948</v>
      </c>
      <c r="E810">
        <v>3</v>
      </c>
      <c r="F810" t="s">
        <v>1093</v>
      </c>
      <c r="G810">
        <v>3</v>
      </c>
      <c r="H810" t="s">
        <v>1093</v>
      </c>
      <c r="I810">
        <v>1732</v>
      </c>
      <c r="J810">
        <v>1363</v>
      </c>
      <c r="K810">
        <v>16</v>
      </c>
      <c r="L810">
        <v>223</v>
      </c>
      <c r="M810">
        <v>2</v>
      </c>
    </row>
    <row r="811" spans="1:13" x14ac:dyDescent="0.25">
      <c r="A811" t="s">
        <v>2024</v>
      </c>
      <c r="B811" s="4">
        <v>41658</v>
      </c>
      <c r="C811" t="s">
        <v>947</v>
      </c>
      <c r="D811" t="s">
        <v>948</v>
      </c>
      <c r="E811">
        <v>2</v>
      </c>
      <c r="F811" t="s">
        <v>1092</v>
      </c>
      <c r="G811">
        <v>2</v>
      </c>
      <c r="H811" t="s">
        <v>1092</v>
      </c>
      <c r="I811">
        <v>1732</v>
      </c>
      <c r="J811">
        <v>1363</v>
      </c>
      <c r="K811">
        <v>16</v>
      </c>
      <c r="L811">
        <v>381</v>
      </c>
      <c r="M811">
        <v>4</v>
      </c>
    </row>
    <row r="812" spans="1:13" x14ac:dyDescent="0.25">
      <c r="A812" t="s">
        <v>2024</v>
      </c>
      <c r="B812" s="4">
        <v>41658</v>
      </c>
      <c r="C812" t="s">
        <v>947</v>
      </c>
      <c r="D812" t="s">
        <v>948</v>
      </c>
      <c r="E812">
        <v>1</v>
      </c>
      <c r="F812" t="s">
        <v>1091</v>
      </c>
      <c r="G812">
        <v>1</v>
      </c>
      <c r="H812" t="s">
        <v>1091</v>
      </c>
      <c r="I812">
        <v>1732</v>
      </c>
      <c r="J812">
        <v>1363</v>
      </c>
      <c r="K812">
        <v>16</v>
      </c>
      <c r="L812">
        <v>759</v>
      </c>
      <c r="M812">
        <v>9</v>
      </c>
    </row>
    <row r="813" spans="1:13" x14ac:dyDescent="0.25">
      <c r="A813" t="s">
        <v>2024</v>
      </c>
      <c r="B813" s="4">
        <v>41658</v>
      </c>
      <c r="C813" t="s">
        <v>949</v>
      </c>
      <c r="D813" t="s">
        <v>950</v>
      </c>
      <c r="E813">
        <v>1</v>
      </c>
      <c r="F813" t="s">
        <v>1091</v>
      </c>
      <c r="G813">
        <v>1</v>
      </c>
      <c r="H813" t="s">
        <v>1091</v>
      </c>
      <c r="I813">
        <v>392</v>
      </c>
      <c r="J813">
        <v>349</v>
      </c>
      <c r="K813">
        <v>5</v>
      </c>
      <c r="L813">
        <v>249</v>
      </c>
      <c r="M813">
        <v>7</v>
      </c>
    </row>
    <row r="814" spans="1:13" x14ac:dyDescent="0.25">
      <c r="A814" t="s">
        <v>2024</v>
      </c>
      <c r="B814" s="4">
        <v>41658</v>
      </c>
      <c r="C814" t="s">
        <v>949</v>
      </c>
      <c r="D814" t="s">
        <v>950</v>
      </c>
      <c r="E814">
        <v>2</v>
      </c>
      <c r="F814" t="s">
        <v>1092</v>
      </c>
      <c r="G814">
        <v>2</v>
      </c>
      <c r="H814" t="s">
        <v>1092</v>
      </c>
      <c r="I814">
        <v>392</v>
      </c>
      <c r="J814">
        <v>349</v>
      </c>
      <c r="K814">
        <v>5</v>
      </c>
      <c r="L814">
        <v>36</v>
      </c>
      <c r="M814">
        <v>1</v>
      </c>
    </row>
    <row r="815" spans="1:13" x14ac:dyDescent="0.25">
      <c r="A815" t="s">
        <v>2024</v>
      </c>
      <c r="B815" s="4">
        <v>41658</v>
      </c>
      <c r="C815" t="s">
        <v>949</v>
      </c>
      <c r="D815" t="s">
        <v>950</v>
      </c>
      <c r="E815">
        <v>3</v>
      </c>
      <c r="F815" t="s">
        <v>1093</v>
      </c>
      <c r="G815">
        <v>3</v>
      </c>
      <c r="H815" t="s">
        <v>1093</v>
      </c>
      <c r="I815">
        <v>392</v>
      </c>
      <c r="J815">
        <v>349</v>
      </c>
      <c r="K815">
        <v>5</v>
      </c>
      <c r="L815">
        <v>64</v>
      </c>
      <c r="M815">
        <v>1</v>
      </c>
    </row>
    <row r="816" spans="1:13" x14ac:dyDescent="0.25">
      <c r="A816" t="s">
        <v>2024</v>
      </c>
      <c r="B816" s="4">
        <v>41658</v>
      </c>
      <c r="C816" t="s">
        <v>951</v>
      </c>
      <c r="D816" t="s">
        <v>952</v>
      </c>
      <c r="E816">
        <v>1</v>
      </c>
      <c r="F816" t="s">
        <v>1091</v>
      </c>
      <c r="G816">
        <v>1</v>
      </c>
      <c r="H816" t="s">
        <v>1091</v>
      </c>
      <c r="I816">
        <v>326</v>
      </c>
      <c r="J816">
        <v>291</v>
      </c>
      <c r="K816">
        <v>7</v>
      </c>
      <c r="L816">
        <v>102</v>
      </c>
      <c r="M816">
        <v>3</v>
      </c>
    </row>
    <row r="817" spans="1:13" x14ac:dyDescent="0.25">
      <c r="A817" t="s">
        <v>2024</v>
      </c>
      <c r="B817" s="4">
        <v>41658</v>
      </c>
      <c r="C817" t="s">
        <v>951</v>
      </c>
      <c r="D817" t="s">
        <v>952</v>
      </c>
      <c r="E817">
        <v>2</v>
      </c>
      <c r="F817" t="s">
        <v>1092</v>
      </c>
      <c r="G817">
        <v>2</v>
      </c>
      <c r="H817" t="s">
        <v>1092</v>
      </c>
      <c r="I817">
        <v>326</v>
      </c>
      <c r="J817">
        <v>291</v>
      </c>
      <c r="K817">
        <v>7</v>
      </c>
      <c r="L817">
        <v>189</v>
      </c>
      <c r="M817">
        <v>6</v>
      </c>
    </row>
    <row r="818" spans="1:13" x14ac:dyDescent="0.25">
      <c r="A818" t="s">
        <v>2024</v>
      </c>
      <c r="B818" s="4">
        <v>41658</v>
      </c>
      <c r="C818" t="s">
        <v>953</v>
      </c>
      <c r="D818" t="s">
        <v>954</v>
      </c>
      <c r="E818">
        <v>2</v>
      </c>
      <c r="F818" t="s">
        <v>1092</v>
      </c>
      <c r="G818">
        <v>2</v>
      </c>
      <c r="H818" t="s">
        <v>1092</v>
      </c>
      <c r="I818">
        <v>1491</v>
      </c>
      <c r="J818">
        <v>1050</v>
      </c>
      <c r="K818">
        <v>22</v>
      </c>
      <c r="L818">
        <v>756</v>
      </c>
      <c r="M818">
        <v>12</v>
      </c>
    </row>
    <row r="819" spans="1:13" x14ac:dyDescent="0.25">
      <c r="A819" t="s">
        <v>2024</v>
      </c>
      <c r="B819" s="4">
        <v>41658</v>
      </c>
      <c r="C819" t="s">
        <v>953</v>
      </c>
      <c r="D819" t="s">
        <v>954</v>
      </c>
      <c r="E819">
        <v>1</v>
      </c>
      <c r="F819" t="s">
        <v>1091</v>
      </c>
      <c r="G819">
        <v>1</v>
      </c>
      <c r="H819" t="s">
        <v>1091</v>
      </c>
      <c r="I819">
        <v>1491</v>
      </c>
      <c r="J819">
        <v>1050</v>
      </c>
      <c r="K819">
        <v>22</v>
      </c>
      <c r="L819">
        <v>172</v>
      </c>
      <c r="M819">
        <v>2</v>
      </c>
    </row>
    <row r="820" spans="1:13" x14ac:dyDescent="0.25">
      <c r="A820" t="s">
        <v>2024</v>
      </c>
      <c r="B820" s="4">
        <v>41658</v>
      </c>
      <c r="C820" t="s">
        <v>953</v>
      </c>
      <c r="D820" t="s">
        <v>954</v>
      </c>
      <c r="E820">
        <v>3</v>
      </c>
      <c r="F820" t="s">
        <v>1093</v>
      </c>
      <c r="G820">
        <v>3</v>
      </c>
      <c r="H820" t="s">
        <v>1093</v>
      </c>
      <c r="I820">
        <v>1491</v>
      </c>
      <c r="J820">
        <v>1050</v>
      </c>
      <c r="K820">
        <v>22</v>
      </c>
      <c r="L820">
        <v>122</v>
      </c>
      <c r="M820">
        <v>1</v>
      </c>
    </row>
    <row r="821" spans="1:13" x14ac:dyDescent="0.25">
      <c r="A821" t="s">
        <v>2024</v>
      </c>
      <c r="B821" s="4">
        <v>41658</v>
      </c>
      <c r="C821" t="s">
        <v>955</v>
      </c>
      <c r="D821" t="s">
        <v>956</v>
      </c>
      <c r="E821">
        <v>2</v>
      </c>
      <c r="F821" t="s">
        <v>1092</v>
      </c>
      <c r="G821">
        <v>2</v>
      </c>
      <c r="H821" t="s">
        <v>1092</v>
      </c>
      <c r="I821">
        <v>256</v>
      </c>
      <c r="J821">
        <v>243</v>
      </c>
      <c r="K821">
        <v>1</v>
      </c>
      <c r="L821">
        <v>29</v>
      </c>
      <c r="M821">
        <v>1</v>
      </c>
    </row>
    <row r="822" spans="1:13" x14ac:dyDescent="0.25">
      <c r="A822" t="s">
        <v>2024</v>
      </c>
      <c r="B822" s="4">
        <v>41658</v>
      </c>
      <c r="C822" t="s">
        <v>955</v>
      </c>
      <c r="D822" t="s">
        <v>956</v>
      </c>
      <c r="E822">
        <v>1</v>
      </c>
      <c r="F822" t="s">
        <v>1091</v>
      </c>
      <c r="G822">
        <v>1</v>
      </c>
      <c r="H822" t="s">
        <v>1091</v>
      </c>
      <c r="I822">
        <v>256</v>
      </c>
      <c r="J822">
        <v>243</v>
      </c>
      <c r="K822">
        <v>1</v>
      </c>
      <c r="L822">
        <v>136</v>
      </c>
      <c r="M822">
        <v>5</v>
      </c>
    </row>
    <row r="823" spans="1:13" x14ac:dyDescent="0.25">
      <c r="A823" t="s">
        <v>2024</v>
      </c>
      <c r="B823" s="4">
        <v>41658</v>
      </c>
      <c r="C823" t="s">
        <v>955</v>
      </c>
      <c r="D823" t="s">
        <v>956</v>
      </c>
      <c r="E823">
        <v>3</v>
      </c>
      <c r="F823" t="s">
        <v>1093</v>
      </c>
      <c r="G823">
        <v>3</v>
      </c>
      <c r="H823" t="s">
        <v>1093</v>
      </c>
      <c r="I823">
        <v>256</v>
      </c>
      <c r="J823">
        <v>243</v>
      </c>
      <c r="K823">
        <v>1</v>
      </c>
      <c r="L823">
        <v>78</v>
      </c>
      <c r="M823">
        <v>3</v>
      </c>
    </row>
    <row r="824" spans="1:13" x14ac:dyDescent="0.25">
      <c r="A824" t="s">
        <v>2024</v>
      </c>
      <c r="B824" s="4">
        <v>41658</v>
      </c>
      <c r="C824" t="s">
        <v>957</v>
      </c>
      <c r="D824" t="s">
        <v>958</v>
      </c>
      <c r="E824">
        <v>1</v>
      </c>
      <c r="F824" t="s">
        <v>1091</v>
      </c>
      <c r="G824">
        <v>1</v>
      </c>
      <c r="H824" t="s">
        <v>1091</v>
      </c>
      <c r="I824">
        <v>1486</v>
      </c>
      <c r="J824">
        <v>1254</v>
      </c>
      <c r="K824">
        <v>13</v>
      </c>
      <c r="L824">
        <v>930</v>
      </c>
      <c r="M824">
        <v>12</v>
      </c>
    </row>
    <row r="825" spans="1:13" x14ac:dyDescent="0.25">
      <c r="A825" t="s">
        <v>2024</v>
      </c>
      <c r="B825" s="4">
        <v>41658</v>
      </c>
      <c r="C825" t="s">
        <v>957</v>
      </c>
      <c r="D825" t="s">
        <v>958</v>
      </c>
      <c r="E825">
        <v>2</v>
      </c>
      <c r="F825" t="s">
        <v>1092</v>
      </c>
      <c r="G825">
        <v>2</v>
      </c>
      <c r="H825" t="s">
        <v>1092</v>
      </c>
      <c r="I825">
        <v>1486</v>
      </c>
      <c r="J825">
        <v>1254</v>
      </c>
      <c r="K825">
        <v>13</v>
      </c>
      <c r="L825">
        <v>259</v>
      </c>
      <c r="M825">
        <v>3</v>
      </c>
    </row>
    <row r="826" spans="1:13" x14ac:dyDescent="0.25">
      <c r="A826" t="s">
        <v>2024</v>
      </c>
      <c r="B826" s="4">
        <v>41658</v>
      </c>
      <c r="C826" t="s">
        <v>957</v>
      </c>
      <c r="D826" t="s">
        <v>958</v>
      </c>
      <c r="E826">
        <v>976</v>
      </c>
      <c r="F826" t="s">
        <v>1360</v>
      </c>
      <c r="G826">
        <v>715</v>
      </c>
      <c r="H826" t="s">
        <v>1098</v>
      </c>
      <c r="I826">
        <v>1486</v>
      </c>
      <c r="J826">
        <v>1254</v>
      </c>
      <c r="K826">
        <v>13</v>
      </c>
      <c r="L826">
        <v>65</v>
      </c>
      <c r="M826">
        <v>0</v>
      </c>
    </row>
    <row r="827" spans="1:13" x14ac:dyDescent="0.25">
      <c r="A827" t="s">
        <v>2024</v>
      </c>
      <c r="B827" s="4">
        <v>41658</v>
      </c>
      <c r="C827" t="s">
        <v>959</v>
      </c>
      <c r="D827" t="s">
        <v>960</v>
      </c>
      <c r="E827">
        <v>3</v>
      </c>
      <c r="F827" t="s">
        <v>1093</v>
      </c>
      <c r="G827">
        <v>3</v>
      </c>
      <c r="H827" t="s">
        <v>1093</v>
      </c>
      <c r="I827">
        <v>720</v>
      </c>
      <c r="J827">
        <v>580</v>
      </c>
      <c r="K827">
        <v>12</v>
      </c>
      <c r="L827">
        <v>51</v>
      </c>
      <c r="M827">
        <v>0</v>
      </c>
    </row>
    <row r="828" spans="1:13" x14ac:dyDescent="0.25">
      <c r="A828" t="s">
        <v>2024</v>
      </c>
      <c r="B828" s="4">
        <v>41658</v>
      </c>
      <c r="C828" t="s">
        <v>959</v>
      </c>
      <c r="D828" t="s">
        <v>960</v>
      </c>
      <c r="E828">
        <v>1</v>
      </c>
      <c r="F828" t="s">
        <v>1091</v>
      </c>
      <c r="G828">
        <v>1</v>
      </c>
      <c r="H828" t="s">
        <v>1091</v>
      </c>
      <c r="I828">
        <v>720</v>
      </c>
      <c r="J828">
        <v>580</v>
      </c>
      <c r="K828">
        <v>12</v>
      </c>
      <c r="L828">
        <v>340</v>
      </c>
      <c r="M828">
        <v>6</v>
      </c>
    </row>
    <row r="829" spans="1:13" x14ac:dyDescent="0.25">
      <c r="A829" t="s">
        <v>2024</v>
      </c>
      <c r="B829" s="4">
        <v>41658</v>
      </c>
      <c r="C829" t="s">
        <v>959</v>
      </c>
      <c r="D829" t="s">
        <v>960</v>
      </c>
      <c r="E829">
        <v>2</v>
      </c>
      <c r="F829" t="s">
        <v>1092</v>
      </c>
      <c r="G829">
        <v>2</v>
      </c>
      <c r="H829" t="s">
        <v>1092</v>
      </c>
      <c r="I829">
        <v>720</v>
      </c>
      <c r="J829">
        <v>580</v>
      </c>
      <c r="K829">
        <v>12</v>
      </c>
      <c r="L829">
        <v>189</v>
      </c>
      <c r="M829">
        <v>3</v>
      </c>
    </row>
    <row r="830" spans="1:13" x14ac:dyDescent="0.25">
      <c r="A830" t="s">
        <v>2024</v>
      </c>
      <c r="B830" s="4">
        <v>41658</v>
      </c>
      <c r="C830" t="s">
        <v>961</v>
      </c>
      <c r="D830" t="s">
        <v>962</v>
      </c>
      <c r="E830">
        <v>2</v>
      </c>
      <c r="F830" t="s">
        <v>1092</v>
      </c>
      <c r="G830">
        <v>2</v>
      </c>
      <c r="H830" t="s">
        <v>1092</v>
      </c>
      <c r="I830">
        <v>1800</v>
      </c>
      <c r="J830">
        <v>1459</v>
      </c>
      <c r="K830">
        <v>6</v>
      </c>
      <c r="L830">
        <v>427</v>
      </c>
      <c r="M830">
        <v>4</v>
      </c>
    </row>
    <row r="831" spans="1:13" x14ac:dyDescent="0.25">
      <c r="A831" t="s">
        <v>2024</v>
      </c>
      <c r="B831" s="4">
        <v>41658</v>
      </c>
      <c r="C831" t="s">
        <v>961</v>
      </c>
      <c r="D831" t="s">
        <v>962</v>
      </c>
      <c r="E831">
        <v>3</v>
      </c>
      <c r="F831" t="s">
        <v>1093</v>
      </c>
      <c r="G831">
        <v>3</v>
      </c>
      <c r="H831" t="s">
        <v>1093</v>
      </c>
      <c r="I831">
        <v>1800</v>
      </c>
      <c r="J831">
        <v>1459</v>
      </c>
      <c r="K831">
        <v>6</v>
      </c>
      <c r="L831">
        <v>105</v>
      </c>
      <c r="M831">
        <v>1</v>
      </c>
    </row>
    <row r="832" spans="1:13" x14ac:dyDescent="0.25">
      <c r="A832" t="s">
        <v>2024</v>
      </c>
      <c r="B832" s="4">
        <v>41658</v>
      </c>
      <c r="C832" t="s">
        <v>961</v>
      </c>
      <c r="D832" t="s">
        <v>962</v>
      </c>
      <c r="E832">
        <v>1</v>
      </c>
      <c r="F832" t="s">
        <v>1091</v>
      </c>
      <c r="G832">
        <v>1</v>
      </c>
      <c r="H832" t="s">
        <v>1091</v>
      </c>
      <c r="I832">
        <v>1800</v>
      </c>
      <c r="J832">
        <v>1459</v>
      </c>
      <c r="K832">
        <v>6</v>
      </c>
      <c r="L832">
        <v>927</v>
      </c>
      <c r="M832">
        <v>10</v>
      </c>
    </row>
    <row r="833" spans="1:13" x14ac:dyDescent="0.25">
      <c r="A833" t="s">
        <v>2024</v>
      </c>
      <c r="B833" s="4">
        <v>41658</v>
      </c>
      <c r="C833" t="s">
        <v>963</v>
      </c>
      <c r="D833" t="s">
        <v>964</v>
      </c>
      <c r="E833">
        <v>1</v>
      </c>
      <c r="F833" t="s">
        <v>1091</v>
      </c>
      <c r="G833">
        <v>1</v>
      </c>
      <c r="H833" t="s">
        <v>1091</v>
      </c>
      <c r="I833">
        <v>695</v>
      </c>
      <c r="J833">
        <v>558</v>
      </c>
      <c r="K833">
        <v>15</v>
      </c>
      <c r="L833">
        <v>200</v>
      </c>
      <c r="M833">
        <v>3</v>
      </c>
    </row>
    <row r="834" spans="1:13" x14ac:dyDescent="0.25">
      <c r="A834" t="s">
        <v>2024</v>
      </c>
      <c r="B834" s="4">
        <v>41658</v>
      </c>
      <c r="C834" t="s">
        <v>963</v>
      </c>
      <c r="D834" t="s">
        <v>964</v>
      </c>
      <c r="E834">
        <v>2</v>
      </c>
      <c r="F834" t="s">
        <v>1092</v>
      </c>
      <c r="G834">
        <v>2</v>
      </c>
      <c r="H834" t="s">
        <v>1092</v>
      </c>
      <c r="I834">
        <v>695</v>
      </c>
      <c r="J834">
        <v>558</v>
      </c>
      <c r="K834">
        <v>15</v>
      </c>
      <c r="L834">
        <v>358</v>
      </c>
      <c r="M834">
        <v>6</v>
      </c>
    </row>
    <row r="835" spans="1:13" x14ac:dyDescent="0.25">
      <c r="A835" t="s">
        <v>2024</v>
      </c>
      <c r="B835" s="4">
        <v>41658</v>
      </c>
      <c r="C835" t="s">
        <v>965</v>
      </c>
      <c r="D835" t="s">
        <v>966</v>
      </c>
      <c r="E835">
        <v>1</v>
      </c>
      <c r="F835" t="s">
        <v>1091</v>
      </c>
      <c r="G835">
        <v>1</v>
      </c>
      <c r="H835" t="s">
        <v>1091</v>
      </c>
      <c r="I835">
        <v>2666</v>
      </c>
      <c r="J835">
        <v>1995</v>
      </c>
      <c r="K835">
        <v>35</v>
      </c>
      <c r="L835">
        <v>1338</v>
      </c>
      <c r="M835">
        <v>15</v>
      </c>
    </row>
    <row r="836" spans="1:13" x14ac:dyDescent="0.25">
      <c r="A836" t="s">
        <v>2024</v>
      </c>
      <c r="B836" s="4">
        <v>41658</v>
      </c>
      <c r="C836" t="s">
        <v>965</v>
      </c>
      <c r="D836" t="s">
        <v>966</v>
      </c>
      <c r="E836">
        <v>3</v>
      </c>
      <c r="F836" t="s">
        <v>1093</v>
      </c>
      <c r="G836">
        <v>3</v>
      </c>
      <c r="H836" t="s">
        <v>1093</v>
      </c>
      <c r="I836">
        <v>2666</v>
      </c>
      <c r="J836">
        <v>1995</v>
      </c>
      <c r="K836">
        <v>35</v>
      </c>
      <c r="L836">
        <v>251</v>
      </c>
      <c r="M836">
        <v>2</v>
      </c>
    </row>
    <row r="837" spans="1:13" x14ac:dyDescent="0.25">
      <c r="A837" t="s">
        <v>2024</v>
      </c>
      <c r="B837" s="4">
        <v>41658</v>
      </c>
      <c r="C837" t="s">
        <v>965</v>
      </c>
      <c r="D837" t="s">
        <v>966</v>
      </c>
      <c r="E837">
        <v>2</v>
      </c>
      <c r="F837" t="s">
        <v>1092</v>
      </c>
      <c r="G837">
        <v>2</v>
      </c>
      <c r="H837" t="s">
        <v>1092</v>
      </c>
      <c r="I837">
        <v>2666</v>
      </c>
      <c r="J837">
        <v>1995</v>
      </c>
      <c r="K837">
        <v>35</v>
      </c>
      <c r="L837">
        <v>308</v>
      </c>
      <c r="M837">
        <v>3</v>
      </c>
    </row>
    <row r="838" spans="1:13" x14ac:dyDescent="0.25">
      <c r="A838" t="s">
        <v>2024</v>
      </c>
      <c r="B838" s="4">
        <v>41658</v>
      </c>
      <c r="C838" t="s">
        <v>965</v>
      </c>
      <c r="D838" t="s">
        <v>966</v>
      </c>
      <c r="E838">
        <v>1044</v>
      </c>
      <c r="F838" t="s">
        <v>1100</v>
      </c>
      <c r="G838">
        <v>1044</v>
      </c>
      <c r="H838" t="s">
        <v>1100</v>
      </c>
      <c r="I838">
        <v>2666</v>
      </c>
      <c r="J838">
        <v>1995</v>
      </c>
      <c r="K838">
        <v>35</v>
      </c>
      <c r="L838">
        <v>98</v>
      </c>
      <c r="M838">
        <v>1</v>
      </c>
    </row>
    <row r="839" spans="1:13" x14ac:dyDescent="0.25">
      <c r="A839" t="s">
        <v>2024</v>
      </c>
      <c r="B839" s="4">
        <v>41658</v>
      </c>
      <c r="C839" t="s">
        <v>967</v>
      </c>
      <c r="D839" t="s">
        <v>968</v>
      </c>
      <c r="E839">
        <v>4</v>
      </c>
      <c r="F839" t="s">
        <v>1097</v>
      </c>
      <c r="G839">
        <v>4</v>
      </c>
      <c r="H839" t="s">
        <v>1097</v>
      </c>
      <c r="I839">
        <v>8254</v>
      </c>
      <c r="J839">
        <v>5690</v>
      </c>
      <c r="K839">
        <v>63</v>
      </c>
      <c r="L839">
        <v>111</v>
      </c>
      <c r="M839">
        <v>0</v>
      </c>
    </row>
    <row r="840" spans="1:13" x14ac:dyDescent="0.25">
      <c r="A840" t="s">
        <v>2024</v>
      </c>
      <c r="B840" s="4">
        <v>41658</v>
      </c>
      <c r="C840" t="s">
        <v>967</v>
      </c>
      <c r="D840" t="s">
        <v>968</v>
      </c>
      <c r="E840">
        <v>1044</v>
      </c>
      <c r="F840" t="s">
        <v>1100</v>
      </c>
      <c r="G840">
        <v>1044</v>
      </c>
      <c r="H840" t="s">
        <v>1100</v>
      </c>
      <c r="I840">
        <v>8254</v>
      </c>
      <c r="J840">
        <v>5690</v>
      </c>
      <c r="K840">
        <v>63</v>
      </c>
      <c r="L840">
        <v>173</v>
      </c>
      <c r="M840">
        <v>1</v>
      </c>
    </row>
    <row r="841" spans="1:13" x14ac:dyDescent="0.25">
      <c r="A841" t="s">
        <v>2024</v>
      </c>
      <c r="B841" s="4">
        <v>41658</v>
      </c>
      <c r="C841" t="s">
        <v>967</v>
      </c>
      <c r="D841" t="s">
        <v>968</v>
      </c>
      <c r="E841">
        <v>1</v>
      </c>
      <c r="F841" t="s">
        <v>1091</v>
      </c>
      <c r="G841">
        <v>1</v>
      </c>
      <c r="H841" t="s">
        <v>1091</v>
      </c>
      <c r="I841">
        <v>8254</v>
      </c>
      <c r="J841">
        <v>5690</v>
      </c>
      <c r="K841">
        <v>63</v>
      </c>
      <c r="L841">
        <v>1264</v>
      </c>
      <c r="M841">
        <v>7</v>
      </c>
    </row>
    <row r="842" spans="1:13" x14ac:dyDescent="0.25">
      <c r="A842" t="s">
        <v>2024</v>
      </c>
      <c r="B842" s="4">
        <v>41658</v>
      </c>
      <c r="C842" t="s">
        <v>967</v>
      </c>
      <c r="D842" t="s">
        <v>968</v>
      </c>
      <c r="E842">
        <v>715</v>
      </c>
      <c r="F842" t="s">
        <v>1098</v>
      </c>
      <c r="G842">
        <v>715</v>
      </c>
      <c r="H842" t="s">
        <v>1098</v>
      </c>
      <c r="I842">
        <v>8254</v>
      </c>
      <c r="J842">
        <v>5690</v>
      </c>
      <c r="K842">
        <v>63</v>
      </c>
      <c r="L842">
        <v>241</v>
      </c>
      <c r="M842">
        <v>1</v>
      </c>
    </row>
    <row r="843" spans="1:13" x14ac:dyDescent="0.25">
      <c r="A843" t="s">
        <v>2024</v>
      </c>
      <c r="B843" s="4">
        <v>41658</v>
      </c>
      <c r="C843" t="s">
        <v>967</v>
      </c>
      <c r="D843" t="s">
        <v>968</v>
      </c>
      <c r="E843">
        <v>820</v>
      </c>
      <c r="F843" t="s">
        <v>1362</v>
      </c>
      <c r="G843">
        <v>5</v>
      </c>
      <c r="H843" t="s">
        <v>1095</v>
      </c>
      <c r="I843">
        <v>8254</v>
      </c>
      <c r="J843">
        <v>5690</v>
      </c>
      <c r="K843">
        <v>63</v>
      </c>
      <c r="L843">
        <v>643</v>
      </c>
      <c r="M843">
        <v>3</v>
      </c>
    </row>
    <row r="844" spans="1:13" x14ac:dyDescent="0.25">
      <c r="A844" t="s">
        <v>2024</v>
      </c>
      <c r="B844" s="4">
        <v>41658</v>
      </c>
      <c r="C844" t="s">
        <v>967</v>
      </c>
      <c r="D844" t="s">
        <v>968</v>
      </c>
      <c r="E844">
        <v>3</v>
      </c>
      <c r="F844" t="s">
        <v>1093</v>
      </c>
      <c r="G844">
        <v>3</v>
      </c>
      <c r="H844" t="s">
        <v>1093</v>
      </c>
      <c r="I844">
        <v>8254</v>
      </c>
      <c r="J844">
        <v>5690</v>
      </c>
      <c r="K844">
        <v>63</v>
      </c>
      <c r="L844">
        <v>239</v>
      </c>
      <c r="M844">
        <v>1</v>
      </c>
    </row>
    <row r="845" spans="1:13" x14ac:dyDescent="0.25">
      <c r="A845" t="s">
        <v>2024</v>
      </c>
      <c r="B845" s="4">
        <v>41658</v>
      </c>
      <c r="C845" t="s">
        <v>967</v>
      </c>
      <c r="D845" t="s">
        <v>968</v>
      </c>
      <c r="E845">
        <v>2</v>
      </c>
      <c r="F845" t="s">
        <v>1092</v>
      </c>
      <c r="G845">
        <v>2</v>
      </c>
      <c r="H845" t="s">
        <v>1092</v>
      </c>
      <c r="I845">
        <v>8254</v>
      </c>
      <c r="J845">
        <v>5690</v>
      </c>
      <c r="K845">
        <v>63</v>
      </c>
      <c r="L845">
        <v>3019</v>
      </c>
      <c r="M845">
        <v>18</v>
      </c>
    </row>
    <row r="846" spans="1:13" x14ac:dyDescent="0.25">
      <c r="A846" t="s">
        <v>2024</v>
      </c>
      <c r="B846" s="4">
        <v>41658</v>
      </c>
      <c r="C846" t="s">
        <v>969</v>
      </c>
      <c r="D846" t="s">
        <v>970</v>
      </c>
      <c r="E846">
        <v>2</v>
      </c>
      <c r="F846" t="s">
        <v>1092</v>
      </c>
      <c r="G846">
        <v>2</v>
      </c>
      <c r="H846" t="s">
        <v>1092</v>
      </c>
      <c r="I846">
        <v>1607</v>
      </c>
      <c r="J846">
        <v>1213</v>
      </c>
      <c r="K846">
        <v>23</v>
      </c>
      <c r="L846">
        <v>344</v>
      </c>
      <c r="M846">
        <v>4</v>
      </c>
    </row>
    <row r="847" spans="1:13" x14ac:dyDescent="0.25">
      <c r="A847" t="s">
        <v>2024</v>
      </c>
      <c r="B847" s="4">
        <v>41658</v>
      </c>
      <c r="C847" t="s">
        <v>969</v>
      </c>
      <c r="D847" t="s">
        <v>970</v>
      </c>
      <c r="E847">
        <v>1</v>
      </c>
      <c r="F847" t="s">
        <v>1091</v>
      </c>
      <c r="G847">
        <v>1</v>
      </c>
      <c r="H847" t="s">
        <v>1091</v>
      </c>
      <c r="I847">
        <v>1607</v>
      </c>
      <c r="J847">
        <v>1213</v>
      </c>
      <c r="K847">
        <v>23</v>
      </c>
      <c r="L847">
        <v>793</v>
      </c>
      <c r="M847">
        <v>10</v>
      </c>
    </row>
    <row r="848" spans="1:13" x14ac:dyDescent="0.25">
      <c r="A848" t="s">
        <v>2024</v>
      </c>
      <c r="B848" s="4">
        <v>41658</v>
      </c>
      <c r="C848" t="s">
        <v>969</v>
      </c>
      <c r="D848" t="s">
        <v>970</v>
      </c>
      <c r="E848">
        <v>715</v>
      </c>
      <c r="F848" t="s">
        <v>1098</v>
      </c>
      <c r="G848">
        <v>715</v>
      </c>
      <c r="H848" t="s">
        <v>1098</v>
      </c>
      <c r="I848">
        <v>1607</v>
      </c>
      <c r="J848">
        <v>1213</v>
      </c>
      <c r="K848">
        <v>23</v>
      </c>
      <c r="L848">
        <v>76</v>
      </c>
      <c r="M848">
        <v>1</v>
      </c>
    </row>
    <row r="849" spans="1:13" x14ac:dyDescent="0.25">
      <c r="A849" t="s">
        <v>2024</v>
      </c>
      <c r="B849" s="4">
        <v>41658</v>
      </c>
      <c r="C849" t="s">
        <v>971</v>
      </c>
      <c r="D849" t="s">
        <v>972</v>
      </c>
      <c r="E849">
        <v>1</v>
      </c>
      <c r="F849" t="s">
        <v>1091</v>
      </c>
      <c r="G849">
        <v>1</v>
      </c>
      <c r="H849" t="s">
        <v>1091</v>
      </c>
      <c r="I849">
        <v>705</v>
      </c>
      <c r="J849">
        <v>580</v>
      </c>
      <c r="K849">
        <v>11</v>
      </c>
      <c r="L849">
        <v>420</v>
      </c>
      <c r="M849">
        <v>7</v>
      </c>
    </row>
    <row r="850" spans="1:13" x14ac:dyDescent="0.25">
      <c r="A850" t="s">
        <v>2024</v>
      </c>
      <c r="B850" s="4">
        <v>41658</v>
      </c>
      <c r="C850" t="s">
        <v>971</v>
      </c>
      <c r="D850" t="s">
        <v>972</v>
      </c>
      <c r="E850">
        <v>2</v>
      </c>
      <c r="F850" t="s">
        <v>1092</v>
      </c>
      <c r="G850">
        <v>2</v>
      </c>
      <c r="H850" t="s">
        <v>1092</v>
      </c>
      <c r="I850">
        <v>705</v>
      </c>
      <c r="J850">
        <v>580</v>
      </c>
      <c r="K850">
        <v>11</v>
      </c>
      <c r="L850">
        <v>160</v>
      </c>
      <c r="M850">
        <v>2</v>
      </c>
    </row>
    <row r="851" spans="1:13" x14ac:dyDescent="0.25">
      <c r="A851" t="s">
        <v>2024</v>
      </c>
      <c r="B851" s="4">
        <v>41658</v>
      </c>
      <c r="C851" t="s">
        <v>973</v>
      </c>
      <c r="D851" t="s">
        <v>974</v>
      </c>
      <c r="E851">
        <v>1</v>
      </c>
      <c r="F851" t="s">
        <v>1091</v>
      </c>
      <c r="G851">
        <v>1</v>
      </c>
      <c r="H851" t="s">
        <v>1091</v>
      </c>
      <c r="I851">
        <v>475</v>
      </c>
      <c r="J851">
        <v>388</v>
      </c>
      <c r="K851">
        <v>11</v>
      </c>
      <c r="L851">
        <v>272</v>
      </c>
      <c r="M851">
        <v>7</v>
      </c>
    </row>
    <row r="852" spans="1:13" x14ac:dyDescent="0.25">
      <c r="A852" t="s">
        <v>2024</v>
      </c>
      <c r="B852" s="4">
        <v>41658</v>
      </c>
      <c r="C852" t="s">
        <v>973</v>
      </c>
      <c r="D852" t="s">
        <v>974</v>
      </c>
      <c r="E852">
        <v>2</v>
      </c>
      <c r="F852" t="s">
        <v>1092</v>
      </c>
      <c r="G852">
        <v>2</v>
      </c>
      <c r="H852" t="s">
        <v>1092</v>
      </c>
      <c r="I852">
        <v>475</v>
      </c>
      <c r="J852">
        <v>388</v>
      </c>
      <c r="K852">
        <v>11</v>
      </c>
      <c r="L852">
        <v>116</v>
      </c>
      <c r="M852">
        <v>2</v>
      </c>
    </row>
    <row r="853" spans="1:13" x14ac:dyDescent="0.25">
      <c r="A853" t="s">
        <v>2024</v>
      </c>
      <c r="B853" s="4">
        <v>41658</v>
      </c>
      <c r="C853" t="s">
        <v>975</v>
      </c>
      <c r="D853" t="s">
        <v>976</v>
      </c>
      <c r="E853">
        <v>2</v>
      </c>
      <c r="F853" t="s">
        <v>1092</v>
      </c>
      <c r="G853">
        <v>2</v>
      </c>
      <c r="H853" t="s">
        <v>1092</v>
      </c>
      <c r="I853">
        <v>1382</v>
      </c>
      <c r="J853">
        <v>1115</v>
      </c>
      <c r="K853">
        <v>2</v>
      </c>
      <c r="L853">
        <v>272</v>
      </c>
      <c r="M853">
        <v>3</v>
      </c>
    </row>
    <row r="854" spans="1:13" x14ac:dyDescent="0.25">
      <c r="A854" t="s">
        <v>2024</v>
      </c>
      <c r="B854" s="4">
        <v>41658</v>
      </c>
      <c r="C854" t="s">
        <v>975</v>
      </c>
      <c r="D854" t="s">
        <v>976</v>
      </c>
      <c r="E854">
        <v>1</v>
      </c>
      <c r="F854" t="s">
        <v>1091</v>
      </c>
      <c r="G854">
        <v>1</v>
      </c>
      <c r="H854" t="s">
        <v>1091</v>
      </c>
      <c r="I854">
        <v>1382</v>
      </c>
      <c r="J854">
        <v>1115</v>
      </c>
      <c r="K854">
        <v>2</v>
      </c>
      <c r="L854">
        <v>843</v>
      </c>
      <c r="M854">
        <v>12</v>
      </c>
    </row>
    <row r="855" spans="1:13" x14ac:dyDescent="0.25">
      <c r="A855" t="s">
        <v>2024</v>
      </c>
      <c r="B855" s="4">
        <v>41658</v>
      </c>
      <c r="C855" t="s">
        <v>977</v>
      </c>
      <c r="D855" t="s">
        <v>978</v>
      </c>
      <c r="E855">
        <v>2</v>
      </c>
      <c r="F855" t="s">
        <v>1092</v>
      </c>
      <c r="G855">
        <v>2</v>
      </c>
      <c r="H855" t="s">
        <v>1092</v>
      </c>
      <c r="I855">
        <v>1385</v>
      </c>
      <c r="J855">
        <v>1075</v>
      </c>
      <c r="K855">
        <v>23</v>
      </c>
      <c r="L855">
        <v>344</v>
      </c>
      <c r="M855">
        <v>5</v>
      </c>
    </row>
    <row r="856" spans="1:13" x14ac:dyDescent="0.25">
      <c r="A856" t="s">
        <v>2024</v>
      </c>
      <c r="B856" s="4">
        <v>41658</v>
      </c>
      <c r="C856" t="s">
        <v>977</v>
      </c>
      <c r="D856" t="s">
        <v>978</v>
      </c>
      <c r="E856">
        <v>3</v>
      </c>
      <c r="F856" t="s">
        <v>1093</v>
      </c>
      <c r="G856">
        <v>3</v>
      </c>
      <c r="H856" t="s">
        <v>1093</v>
      </c>
      <c r="I856">
        <v>1385</v>
      </c>
      <c r="J856">
        <v>1075</v>
      </c>
      <c r="K856">
        <v>23</v>
      </c>
      <c r="L856">
        <v>76</v>
      </c>
      <c r="M856">
        <v>1</v>
      </c>
    </row>
    <row r="857" spans="1:13" x14ac:dyDescent="0.25">
      <c r="A857" t="s">
        <v>2024</v>
      </c>
      <c r="B857" s="4">
        <v>41658</v>
      </c>
      <c r="C857" t="s">
        <v>977</v>
      </c>
      <c r="D857" t="s">
        <v>978</v>
      </c>
      <c r="E857">
        <v>1</v>
      </c>
      <c r="F857" t="s">
        <v>1091</v>
      </c>
      <c r="G857">
        <v>1</v>
      </c>
      <c r="H857" t="s">
        <v>1091</v>
      </c>
      <c r="I857">
        <v>1385</v>
      </c>
      <c r="J857">
        <v>1075</v>
      </c>
      <c r="K857">
        <v>23</v>
      </c>
      <c r="L857">
        <v>655</v>
      </c>
      <c r="M857">
        <v>9</v>
      </c>
    </row>
    <row r="858" spans="1:13" x14ac:dyDescent="0.25">
      <c r="A858" t="s">
        <v>2024</v>
      </c>
      <c r="B858" s="4">
        <v>41658</v>
      </c>
      <c r="C858" t="s">
        <v>979</v>
      </c>
      <c r="D858" t="s">
        <v>980</v>
      </c>
      <c r="E858">
        <v>2</v>
      </c>
      <c r="F858" t="s">
        <v>1092</v>
      </c>
      <c r="G858">
        <v>2</v>
      </c>
      <c r="H858" t="s">
        <v>1092</v>
      </c>
      <c r="I858">
        <v>968</v>
      </c>
      <c r="J858">
        <v>766</v>
      </c>
      <c r="K858">
        <v>23</v>
      </c>
      <c r="L858">
        <v>372</v>
      </c>
      <c r="M858">
        <v>7</v>
      </c>
    </row>
    <row r="859" spans="1:13" x14ac:dyDescent="0.25">
      <c r="A859" t="s">
        <v>2024</v>
      </c>
      <c r="B859" s="4">
        <v>41658</v>
      </c>
      <c r="C859" t="s">
        <v>979</v>
      </c>
      <c r="D859" t="s">
        <v>980</v>
      </c>
      <c r="E859">
        <v>1</v>
      </c>
      <c r="F859" t="s">
        <v>1091</v>
      </c>
      <c r="G859">
        <v>1</v>
      </c>
      <c r="H859" t="s">
        <v>1091</v>
      </c>
      <c r="I859">
        <v>968</v>
      </c>
      <c r="J859">
        <v>766</v>
      </c>
      <c r="K859">
        <v>23</v>
      </c>
      <c r="L859">
        <v>394</v>
      </c>
      <c r="M859">
        <v>8</v>
      </c>
    </row>
    <row r="860" spans="1:13" x14ac:dyDescent="0.25">
      <c r="A860" t="s">
        <v>2024</v>
      </c>
      <c r="B860" s="4">
        <v>41658</v>
      </c>
      <c r="C860" t="s">
        <v>981</v>
      </c>
      <c r="D860" t="s">
        <v>982</v>
      </c>
      <c r="E860">
        <v>1</v>
      </c>
      <c r="F860" t="s">
        <v>1091</v>
      </c>
      <c r="G860">
        <v>1</v>
      </c>
      <c r="H860" t="s">
        <v>1091</v>
      </c>
      <c r="I860">
        <v>886</v>
      </c>
      <c r="J860">
        <v>727</v>
      </c>
      <c r="K860">
        <v>14</v>
      </c>
      <c r="L860">
        <v>354</v>
      </c>
      <c r="M860">
        <v>8</v>
      </c>
    </row>
    <row r="861" spans="1:13" x14ac:dyDescent="0.25">
      <c r="A861" t="s">
        <v>2024</v>
      </c>
      <c r="B861" s="4">
        <v>41658</v>
      </c>
      <c r="C861" t="s">
        <v>981</v>
      </c>
      <c r="D861" t="s">
        <v>982</v>
      </c>
      <c r="E861">
        <v>2</v>
      </c>
      <c r="F861" t="s">
        <v>1092</v>
      </c>
      <c r="G861">
        <v>2</v>
      </c>
      <c r="H861" t="s">
        <v>1092</v>
      </c>
      <c r="I861">
        <v>886</v>
      </c>
      <c r="J861">
        <v>727</v>
      </c>
      <c r="K861">
        <v>14</v>
      </c>
      <c r="L861">
        <v>153</v>
      </c>
      <c r="M861">
        <v>3</v>
      </c>
    </row>
    <row r="862" spans="1:13" x14ac:dyDescent="0.25">
      <c r="A862" t="s">
        <v>2024</v>
      </c>
      <c r="B862" s="4">
        <v>41658</v>
      </c>
      <c r="C862" t="s">
        <v>981</v>
      </c>
      <c r="D862" t="s">
        <v>982</v>
      </c>
      <c r="E862">
        <v>3</v>
      </c>
      <c r="F862" t="s">
        <v>1093</v>
      </c>
      <c r="G862">
        <v>3</v>
      </c>
      <c r="H862" t="s">
        <v>1093</v>
      </c>
      <c r="I862">
        <v>886</v>
      </c>
      <c r="J862">
        <v>727</v>
      </c>
      <c r="K862">
        <v>14</v>
      </c>
      <c r="L862">
        <v>220</v>
      </c>
      <c r="M862">
        <v>4</v>
      </c>
    </row>
    <row r="863" spans="1:13" x14ac:dyDescent="0.25">
      <c r="A863" t="s">
        <v>2024</v>
      </c>
      <c r="B863" s="4">
        <v>41658</v>
      </c>
      <c r="C863" t="s">
        <v>983</v>
      </c>
      <c r="D863" t="s">
        <v>984</v>
      </c>
      <c r="E863">
        <v>1</v>
      </c>
      <c r="F863" t="s">
        <v>1091</v>
      </c>
      <c r="G863">
        <v>1</v>
      </c>
      <c r="H863" t="s">
        <v>1091</v>
      </c>
      <c r="I863">
        <v>1345</v>
      </c>
      <c r="J863">
        <v>1163</v>
      </c>
      <c r="K863">
        <v>6</v>
      </c>
      <c r="L863">
        <v>629</v>
      </c>
      <c r="M863">
        <v>9</v>
      </c>
    </row>
    <row r="864" spans="1:13" x14ac:dyDescent="0.25">
      <c r="A864" t="s">
        <v>2024</v>
      </c>
      <c r="B864" s="4">
        <v>41658</v>
      </c>
      <c r="C864" t="s">
        <v>983</v>
      </c>
      <c r="D864" t="s">
        <v>984</v>
      </c>
      <c r="E864">
        <v>3</v>
      </c>
      <c r="F864" t="s">
        <v>1093</v>
      </c>
      <c r="G864">
        <v>3</v>
      </c>
      <c r="H864" t="s">
        <v>1093</v>
      </c>
      <c r="I864">
        <v>1345</v>
      </c>
      <c r="J864">
        <v>1163</v>
      </c>
      <c r="K864">
        <v>6</v>
      </c>
      <c r="L864">
        <v>346</v>
      </c>
      <c r="M864">
        <v>4</v>
      </c>
    </row>
    <row r="865" spans="1:13" x14ac:dyDescent="0.25">
      <c r="A865" t="s">
        <v>2024</v>
      </c>
      <c r="B865" s="4">
        <v>41658</v>
      </c>
      <c r="C865" t="s">
        <v>983</v>
      </c>
      <c r="D865" t="s">
        <v>984</v>
      </c>
      <c r="E865">
        <v>2</v>
      </c>
      <c r="F865" t="s">
        <v>1092</v>
      </c>
      <c r="G865">
        <v>2</v>
      </c>
      <c r="H865" t="s">
        <v>1092</v>
      </c>
      <c r="I865">
        <v>1345</v>
      </c>
      <c r="J865">
        <v>1163</v>
      </c>
      <c r="K865">
        <v>6</v>
      </c>
      <c r="L865">
        <v>188</v>
      </c>
      <c r="M865">
        <v>2</v>
      </c>
    </row>
    <row r="866" spans="1:13" x14ac:dyDescent="0.25">
      <c r="A866" t="s">
        <v>2024</v>
      </c>
      <c r="B866" s="4">
        <v>41658</v>
      </c>
      <c r="C866" t="s">
        <v>985</v>
      </c>
      <c r="D866" t="s">
        <v>986</v>
      </c>
      <c r="E866">
        <v>2</v>
      </c>
      <c r="F866" t="s">
        <v>1092</v>
      </c>
      <c r="G866">
        <v>2</v>
      </c>
      <c r="H866" t="s">
        <v>1092</v>
      </c>
      <c r="I866">
        <v>964</v>
      </c>
      <c r="J866">
        <v>869</v>
      </c>
      <c r="K866">
        <v>15</v>
      </c>
      <c r="L866">
        <v>171</v>
      </c>
      <c r="M866">
        <v>3</v>
      </c>
    </row>
    <row r="867" spans="1:13" x14ac:dyDescent="0.25">
      <c r="A867" t="s">
        <v>2024</v>
      </c>
      <c r="B867" s="4">
        <v>41658</v>
      </c>
      <c r="C867" t="s">
        <v>985</v>
      </c>
      <c r="D867" t="s">
        <v>986</v>
      </c>
      <c r="E867">
        <v>3</v>
      </c>
      <c r="F867" t="s">
        <v>1093</v>
      </c>
      <c r="G867">
        <v>3</v>
      </c>
      <c r="H867" t="s">
        <v>1093</v>
      </c>
      <c r="I867">
        <v>964</v>
      </c>
      <c r="J867">
        <v>869</v>
      </c>
      <c r="K867">
        <v>15</v>
      </c>
      <c r="L867">
        <v>159</v>
      </c>
      <c r="M867">
        <v>2</v>
      </c>
    </row>
    <row r="868" spans="1:13" x14ac:dyDescent="0.25">
      <c r="A868" t="s">
        <v>2024</v>
      </c>
      <c r="B868" s="4">
        <v>41658</v>
      </c>
      <c r="C868" t="s">
        <v>985</v>
      </c>
      <c r="D868" t="s">
        <v>986</v>
      </c>
      <c r="E868">
        <v>1</v>
      </c>
      <c r="F868" t="s">
        <v>1091</v>
      </c>
      <c r="G868">
        <v>1</v>
      </c>
      <c r="H868" t="s">
        <v>1091</v>
      </c>
      <c r="I868">
        <v>964</v>
      </c>
      <c r="J868">
        <v>869</v>
      </c>
      <c r="K868">
        <v>15</v>
      </c>
      <c r="L868">
        <v>539</v>
      </c>
      <c r="M868">
        <v>10</v>
      </c>
    </row>
    <row r="869" spans="1:13" x14ac:dyDescent="0.25">
      <c r="A869" t="s">
        <v>2024</v>
      </c>
      <c r="B869" s="4">
        <v>41658</v>
      </c>
      <c r="C869" t="s">
        <v>987</v>
      </c>
      <c r="D869" t="s">
        <v>988</v>
      </c>
      <c r="E869">
        <v>1</v>
      </c>
      <c r="F869" t="s">
        <v>1091</v>
      </c>
      <c r="G869">
        <v>1</v>
      </c>
      <c r="H869" t="s">
        <v>1091</v>
      </c>
      <c r="I869">
        <v>1018</v>
      </c>
      <c r="J869">
        <v>885</v>
      </c>
      <c r="K869">
        <v>4</v>
      </c>
      <c r="L869">
        <v>449</v>
      </c>
      <c r="M869">
        <v>8</v>
      </c>
    </row>
    <row r="870" spans="1:13" x14ac:dyDescent="0.25">
      <c r="A870" t="s">
        <v>2024</v>
      </c>
      <c r="B870" s="4">
        <v>41658</v>
      </c>
      <c r="C870" t="s">
        <v>987</v>
      </c>
      <c r="D870" t="s">
        <v>988</v>
      </c>
      <c r="E870">
        <v>3</v>
      </c>
      <c r="F870" t="s">
        <v>1093</v>
      </c>
      <c r="G870">
        <v>3</v>
      </c>
      <c r="H870" t="s">
        <v>1093</v>
      </c>
      <c r="I870">
        <v>1018</v>
      </c>
      <c r="J870">
        <v>885</v>
      </c>
      <c r="K870">
        <v>4</v>
      </c>
      <c r="L870">
        <v>77</v>
      </c>
      <c r="M870">
        <v>1</v>
      </c>
    </row>
    <row r="871" spans="1:13" x14ac:dyDescent="0.25">
      <c r="A871" t="s">
        <v>2024</v>
      </c>
      <c r="B871" s="4">
        <v>41658</v>
      </c>
      <c r="C871" t="s">
        <v>987</v>
      </c>
      <c r="D871" t="s">
        <v>988</v>
      </c>
      <c r="E871">
        <v>1044</v>
      </c>
      <c r="F871" t="s">
        <v>1100</v>
      </c>
      <c r="G871">
        <v>1044</v>
      </c>
      <c r="H871" t="s">
        <v>1100</v>
      </c>
      <c r="I871">
        <v>1018</v>
      </c>
      <c r="J871">
        <v>885</v>
      </c>
      <c r="K871">
        <v>4</v>
      </c>
      <c r="L871">
        <v>10</v>
      </c>
      <c r="M871">
        <v>0</v>
      </c>
    </row>
    <row r="872" spans="1:13" x14ac:dyDescent="0.25">
      <c r="A872" t="s">
        <v>2024</v>
      </c>
      <c r="B872" s="4">
        <v>41658</v>
      </c>
      <c r="C872" t="s">
        <v>987</v>
      </c>
      <c r="D872" t="s">
        <v>988</v>
      </c>
      <c r="E872">
        <v>2</v>
      </c>
      <c r="F872" t="s">
        <v>1092</v>
      </c>
      <c r="G872">
        <v>2</v>
      </c>
      <c r="H872" t="s">
        <v>1092</v>
      </c>
      <c r="I872">
        <v>1018</v>
      </c>
      <c r="J872">
        <v>885</v>
      </c>
      <c r="K872">
        <v>4</v>
      </c>
      <c r="L872">
        <v>349</v>
      </c>
      <c r="M872">
        <v>6</v>
      </c>
    </row>
    <row r="873" spans="1:13" x14ac:dyDescent="0.25">
      <c r="A873" t="s">
        <v>2024</v>
      </c>
      <c r="B873" s="4">
        <v>41658</v>
      </c>
      <c r="C873" t="s">
        <v>989</v>
      </c>
      <c r="D873" t="s">
        <v>990</v>
      </c>
      <c r="E873">
        <v>2</v>
      </c>
      <c r="F873" t="s">
        <v>1092</v>
      </c>
      <c r="G873">
        <v>2</v>
      </c>
      <c r="H873" t="s">
        <v>1092</v>
      </c>
      <c r="I873">
        <v>752</v>
      </c>
      <c r="J873">
        <v>676</v>
      </c>
      <c r="K873">
        <v>14</v>
      </c>
      <c r="L873">
        <v>190</v>
      </c>
      <c r="M873">
        <v>4</v>
      </c>
    </row>
    <row r="874" spans="1:13" x14ac:dyDescent="0.25">
      <c r="A874" t="s">
        <v>2024</v>
      </c>
      <c r="B874" s="4">
        <v>41658</v>
      </c>
      <c r="C874" t="s">
        <v>989</v>
      </c>
      <c r="D874" t="s">
        <v>990</v>
      </c>
      <c r="E874">
        <v>1</v>
      </c>
      <c r="F874" t="s">
        <v>1091</v>
      </c>
      <c r="G874">
        <v>1</v>
      </c>
      <c r="H874" t="s">
        <v>1091</v>
      </c>
      <c r="I874">
        <v>752</v>
      </c>
      <c r="J874">
        <v>676</v>
      </c>
      <c r="K874">
        <v>14</v>
      </c>
      <c r="L874">
        <v>486</v>
      </c>
      <c r="M874">
        <v>11</v>
      </c>
    </row>
    <row r="875" spans="1:13" x14ac:dyDescent="0.25">
      <c r="A875" t="s">
        <v>2024</v>
      </c>
      <c r="B875" s="4">
        <v>41658</v>
      </c>
      <c r="C875" t="s">
        <v>991</v>
      </c>
      <c r="D875" t="s">
        <v>992</v>
      </c>
      <c r="E875">
        <v>2</v>
      </c>
      <c r="F875" t="s">
        <v>1092</v>
      </c>
      <c r="G875">
        <v>2</v>
      </c>
      <c r="H875" t="s">
        <v>1092</v>
      </c>
      <c r="I875">
        <v>996</v>
      </c>
      <c r="J875">
        <v>858</v>
      </c>
      <c r="K875">
        <v>9</v>
      </c>
      <c r="L875">
        <v>50</v>
      </c>
      <c r="M875">
        <v>0</v>
      </c>
    </row>
    <row r="876" spans="1:13" x14ac:dyDescent="0.25">
      <c r="A876" t="s">
        <v>2024</v>
      </c>
      <c r="B876" s="4">
        <v>41658</v>
      </c>
      <c r="C876" t="s">
        <v>991</v>
      </c>
      <c r="D876" t="s">
        <v>992</v>
      </c>
      <c r="E876">
        <v>3</v>
      </c>
      <c r="F876" t="s">
        <v>1093</v>
      </c>
      <c r="G876">
        <v>3</v>
      </c>
      <c r="H876" t="s">
        <v>1093</v>
      </c>
      <c r="I876">
        <v>996</v>
      </c>
      <c r="J876">
        <v>858</v>
      </c>
      <c r="K876">
        <v>9</v>
      </c>
      <c r="L876">
        <v>187</v>
      </c>
      <c r="M876">
        <v>3</v>
      </c>
    </row>
    <row r="877" spans="1:13" x14ac:dyDescent="0.25">
      <c r="A877" t="s">
        <v>2024</v>
      </c>
      <c r="B877" s="4">
        <v>41658</v>
      </c>
      <c r="C877" t="s">
        <v>991</v>
      </c>
      <c r="D877" t="s">
        <v>992</v>
      </c>
      <c r="E877">
        <v>1</v>
      </c>
      <c r="F877" t="s">
        <v>1091</v>
      </c>
      <c r="G877">
        <v>1</v>
      </c>
      <c r="H877" t="s">
        <v>1091</v>
      </c>
      <c r="I877">
        <v>996</v>
      </c>
      <c r="J877">
        <v>858</v>
      </c>
      <c r="K877">
        <v>9</v>
      </c>
      <c r="L877">
        <v>621</v>
      </c>
      <c r="M877">
        <v>12</v>
      </c>
    </row>
    <row r="878" spans="1:13" x14ac:dyDescent="0.25">
      <c r="A878" t="s">
        <v>2024</v>
      </c>
      <c r="B878" s="4">
        <v>41658</v>
      </c>
      <c r="C878" t="s">
        <v>993</v>
      </c>
      <c r="D878" t="s">
        <v>994</v>
      </c>
      <c r="E878">
        <v>4</v>
      </c>
      <c r="F878" t="s">
        <v>1097</v>
      </c>
      <c r="G878">
        <v>4</v>
      </c>
      <c r="H878" t="s">
        <v>1097</v>
      </c>
      <c r="I878">
        <v>4726</v>
      </c>
      <c r="J878">
        <v>3082</v>
      </c>
      <c r="K878">
        <v>30</v>
      </c>
      <c r="L878">
        <v>53</v>
      </c>
      <c r="M878">
        <v>0</v>
      </c>
    </row>
    <row r="879" spans="1:13" x14ac:dyDescent="0.25">
      <c r="A879" t="s">
        <v>2024</v>
      </c>
      <c r="B879" s="4">
        <v>41658</v>
      </c>
      <c r="C879" t="s">
        <v>993</v>
      </c>
      <c r="D879" t="s">
        <v>994</v>
      </c>
      <c r="E879">
        <v>2</v>
      </c>
      <c r="F879" t="s">
        <v>1092</v>
      </c>
      <c r="G879">
        <v>2</v>
      </c>
      <c r="H879" t="s">
        <v>1092</v>
      </c>
      <c r="I879">
        <v>4726</v>
      </c>
      <c r="J879">
        <v>3082</v>
      </c>
      <c r="K879">
        <v>30</v>
      </c>
      <c r="L879">
        <v>853</v>
      </c>
      <c r="M879">
        <v>7</v>
      </c>
    </row>
    <row r="880" spans="1:13" x14ac:dyDescent="0.25">
      <c r="A880" t="s">
        <v>2024</v>
      </c>
      <c r="B880" s="4">
        <v>41658</v>
      </c>
      <c r="C880" t="s">
        <v>993</v>
      </c>
      <c r="D880" t="s">
        <v>994</v>
      </c>
      <c r="E880">
        <v>715</v>
      </c>
      <c r="F880" t="s">
        <v>1098</v>
      </c>
      <c r="G880">
        <v>715</v>
      </c>
      <c r="H880" t="s">
        <v>1098</v>
      </c>
      <c r="I880">
        <v>4726</v>
      </c>
      <c r="J880">
        <v>3082</v>
      </c>
      <c r="K880">
        <v>30</v>
      </c>
      <c r="L880">
        <v>327</v>
      </c>
      <c r="M880">
        <v>2</v>
      </c>
    </row>
    <row r="881" spans="1:13" x14ac:dyDescent="0.25">
      <c r="A881" t="s">
        <v>2024</v>
      </c>
      <c r="B881" s="4">
        <v>41658</v>
      </c>
      <c r="C881" t="s">
        <v>993</v>
      </c>
      <c r="D881" t="s">
        <v>994</v>
      </c>
      <c r="E881">
        <v>3</v>
      </c>
      <c r="F881" t="s">
        <v>1093</v>
      </c>
      <c r="G881">
        <v>3</v>
      </c>
      <c r="H881" t="s">
        <v>1093</v>
      </c>
      <c r="I881">
        <v>4726</v>
      </c>
      <c r="J881">
        <v>3082</v>
      </c>
      <c r="K881">
        <v>30</v>
      </c>
      <c r="L881">
        <v>204</v>
      </c>
      <c r="M881">
        <v>1</v>
      </c>
    </row>
    <row r="882" spans="1:13" x14ac:dyDescent="0.25">
      <c r="A882" t="s">
        <v>2024</v>
      </c>
      <c r="B882" s="4">
        <v>41658</v>
      </c>
      <c r="C882" t="s">
        <v>993</v>
      </c>
      <c r="D882" t="s">
        <v>994</v>
      </c>
      <c r="E882">
        <v>1</v>
      </c>
      <c r="F882" t="s">
        <v>1091</v>
      </c>
      <c r="G882">
        <v>1</v>
      </c>
      <c r="H882" t="s">
        <v>1091</v>
      </c>
      <c r="I882">
        <v>4726</v>
      </c>
      <c r="J882">
        <v>3082</v>
      </c>
      <c r="K882">
        <v>30</v>
      </c>
      <c r="L882">
        <v>1645</v>
      </c>
      <c r="M882">
        <v>15</v>
      </c>
    </row>
    <row r="883" spans="1:13" x14ac:dyDescent="0.25">
      <c r="A883" t="s">
        <v>2024</v>
      </c>
      <c r="B883" s="4">
        <v>41658</v>
      </c>
      <c r="C883" t="s">
        <v>995</v>
      </c>
      <c r="D883" t="s">
        <v>996</v>
      </c>
      <c r="E883">
        <v>3</v>
      </c>
      <c r="F883" t="s">
        <v>1093</v>
      </c>
      <c r="G883">
        <v>3</v>
      </c>
      <c r="H883" t="s">
        <v>1093</v>
      </c>
      <c r="I883">
        <v>768</v>
      </c>
      <c r="J883">
        <v>635</v>
      </c>
      <c r="K883">
        <v>22</v>
      </c>
      <c r="L883">
        <v>212</v>
      </c>
      <c r="M883">
        <v>3</v>
      </c>
    </row>
    <row r="884" spans="1:13" x14ac:dyDescent="0.25">
      <c r="A884" t="s">
        <v>2024</v>
      </c>
      <c r="B884" s="4">
        <v>41658</v>
      </c>
      <c r="C884" t="s">
        <v>995</v>
      </c>
      <c r="D884" t="s">
        <v>996</v>
      </c>
      <c r="E884">
        <v>1</v>
      </c>
      <c r="F884" t="s">
        <v>1091</v>
      </c>
      <c r="G884">
        <v>1</v>
      </c>
      <c r="H884" t="s">
        <v>1091</v>
      </c>
      <c r="I884">
        <v>768</v>
      </c>
      <c r="J884">
        <v>635</v>
      </c>
      <c r="K884">
        <v>22</v>
      </c>
      <c r="L884">
        <v>423</v>
      </c>
      <c r="M884">
        <v>6</v>
      </c>
    </row>
    <row r="885" spans="1:13" x14ac:dyDescent="0.25">
      <c r="A885" t="s">
        <v>2024</v>
      </c>
      <c r="B885" s="4">
        <v>41658</v>
      </c>
      <c r="C885" t="s">
        <v>997</v>
      </c>
      <c r="D885" t="s">
        <v>998</v>
      </c>
      <c r="E885">
        <v>2</v>
      </c>
      <c r="F885" t="s">
        <v>1092</v>
      </c>
      <c r="G885">
        <v>2</v>
      </c>
      <c r="H885" t="s">
        <v>1092</v>
      </c>
      <c r="I885">
        <v>1015</v>
      </c>
      <c r="J885">
        <v>840</v>
      </c>
      <c r="K885">
        <v>26</v>
      </c>
      <c r="L885">
        <v>354</v>
      </c>
      <c r="M885">
        <v>6</v>
      </c>
    </row>
    <row r="886" spans="1:13" x14ac:dyDescent="0.25">
      <c r="A886" t="s">
        <v>2024</v>
      </c>
      <c r="B886" s="4">
        <v>41658</v>
      </c>
      <c r="C886" t="s">
        <v>997</v>
      </c>
      <c r="D886" t="s">
        <v>998</v>
      </c>
      <c r="E886">
        <v>1</v>
      </c>
      <c r="F886" t="s">
        <v>1091</v>
      </c>
      <c r="G886">
        <v>1</v>
      </c>
      <c r="H886" t="s">
        <v>1091</v>
      </c>
      <c r="I886">
        <v>1015</v>
      </c>
      <c r="J886">
        <v>840</v>
      </c>
      <c r="K886">
        <v>26</v>
      </c>
      <c r="L886">
        <v>486</v>
      </c>
      <c r="M886">
        <v>9</v>
      </c>
    </row>
    <row r="887" spans="1:13" x14ac:dyDescent="0.25">
      <c r="A887" t="s">
        <v>2024</v>
      </c>
      <c r="B887" s="4">
        <v>41658</v>
      </c>
      <c r="C887" t="s">
        <v>999</v>
      </c>
      <c r="D887" t="s">
        <v>1000</v>
      </c>
      <c r="E887">
        <v>1</v>
      </c>
      <c r="F887" t="s">
        <v>1091</v>
      </c>
      <c r="G887">
        <v>1</v>
      </c>
      <c r="H887" t="s">
        <v>1091</v>
      </c>
      <c r="I887">
        <v>2392</v>
      </c>
      <c r="J887">
        <v>1866</v>
      </c>
      <c r="K887">
        <v>23</v>
      </c>
      <c r="L887">
        <v>1147</v>
      </c>
      <c r="M887">
        <v>10</v>
      </c>
    </row>
    <row r="888" spans="1:13" x14ac:dyDescent="0.25">
      <c r="A888" t="s">
        <v>2024</v>
      </c>
      <c r="B888" s="4">
        <v>41658</v>
      </c>
      <c r="C888" t="s">
        <v>999</v>
      </c>
      <c r="D888" t="s">
        <v>1000</v>
      </c>
      <c r="E888">
        <v>2</v>
      </c>
      <c r="F888" t="s">
        <v>1092</v>
      </c>
      <c r="G888">
        <v>2</v>
      </c>
      <c r="H888" t="s">
        <v>1092</v>
      </c>
      <c r="I888">
        <v>2392</v>
      </c>
      <c r="J888">
        <v>1866</v>
      </c>
      <c r="K888">
        <v>23</v>
      </c>
      <c r="L888">
        <v>360</v>
      </c>
      <c r="M888">
        <v>3</v>
      </c>
    </row>
    <row r="889" spans="1:13" x14ac:dyDescent="0.25">
      <c r="A889" t="s">
        <v>2024</v>
      </c>
      <c r="B889" s="4">
        <v>41658</v>
      </c>
      <c r="C889" t="s">
        <v>999</v>
      </c>
      <c r="D889" t="s">
        <v>1000</v>
      </c>
      <c r="E889">
        <v>3</v>
      </c>
      <c r="F889" t="s">
        <v>1093</v>
      </c>
      <c r="G889">
        <v>3</v>
      </c>
      <c r="H889" t="s">
        <v>1093</v>
      </c>
      <c r="I889">
        <v>2392</v>
      </c>
      <c r="J889">
        <v>1866</v>
      </c>
      <c r="K889">
        <v>23</v>
      </c>
      <c r="L889">
        <v>142</v>
      </c>
      <c r="M889">
        <v>1</v>
      </c>
    </row>
    <row r="890" spans="1:13" x14ac:dyDescent="0.25">
      <c r="A890" t="s">
        <v>2024</v>
      </c>
      <c r="B890" s="4">
        <v>41658</v>
      </c>
      <c r="C890" t="s">
        <v>999</v>
      </c>
      <c r="D890" t="s">
        <v>1000</v>
      </c>
      <c r="E890">
        <v>715</v>
      </c>
      <c r="F890" t="s">
        <v>1098</v>
      </c>
      <c r="G890">
        <v>715</v>
      </c>
      <c r="H890" t="s">
        <v>1098</v>
      </c>
      <c r="I890">
        <v>2392</v>
      </c>
      <c r="J890">
        <v>1866</v>
      </c>
      <c r="K890">
        <v>23</v>
      </c>
      <c r="L890">
        <v>217</v>
      </c>
      <c r="M890">
        <v>1</v>
      </c>
    </row>
    <row r="891" spans="1:13" x14ac:dyDescent="0.25">
      <c r="A891" t="s">
        <v>2024</v>
      </c>
      <c r="B891" s="4">
        <v>41658</v>
      </c>
      <c r="C891" t="s">
        <v>1001</v>
      </c>
      <c r="D891" t="s">
        <v>1002</v>
      </c>
      <c r="E891">
        <v>3</v>
      </c>
      <c r="F891" t="s">
        <v>1093</v>
      </c>
      <c r="G891">
        <v>3</v>
      </c>
      <c r="H891" t="s">
        <v>1093</v>
      </c>
      <c r="I891">
        <v>372</v>
      </c>
      <c r="J891">
        <v>332</v>
      </c>
      <c r="K891">
        <v>9</v>
      </c>
      <c r="L891">
        <v>53</v>
      </c>
      <c r="M891">
        <v>1</v>
      </c>
    </row>
    <row r="892" spans="1:13" x14ac:dyDescent="0.25">
      <c r="A892" t="s">
        <v>2024</v>
      </c>
      <c r="B892" s="4">
        <v>41658</v>
      </c>
      <c r="C892" t="s">
        <v>1001</v>
      </c>
      <c r="D892" t="s">
        <v>1002</v>
      </c>
      <c r="E892">
        <v>2</v>
      </c>
      <c r="F892" t="s">
        <v>1092</v>
      </c>
      <c r="G892">
        <v>2</v>
      </c>
      <c r="H892" t="s">
        <v>1092</v>
      </c>
      <c r="I892">
        <v>372</v>
      </c>
      <c r="J892">
        <v>332</v>
      </c>
      <c r="K892">
        <v>9</v>
      </c>
      <c r="L892">
        <v>183</v>
      </c>
      <c r="M892">
        <v>5</v>
      </c>
    </row>
    <row r="893" spans="1:13" x14ac:dyDescent="0.25">
      <c r="A893" t="s">
        <v>2024</v>
      </c>
      <c r="B893" s="4">
        <v>41658</v>
      </c>
      <c r="C893" t="s">
        <v>1001</v>
      </c>
      <c r="D893" t="s">
        <v>1002</v>
      </c>
      <c r="E893">
        <v>1</v>
      </c>
      <c r="F893" t="s">
        <v>1091</v>
      </c>
      <c r="G893">
        <v>1</v>
      </c>
      <c r="H893" t="s">
        <v>1091</v>
      </c>
      <c r="I893">
        <v>372</v>
      </c>
      <c r="J893">
        <v>332</v>
      </c>
      <c r="K893">
        <v>9</v>
      </c>
      <c r="L893">
        <v>96</v>
      </c>
      <c r="M893">
        <v>3</v>
      </c>
    </row>
    <row r="894" spans="1:13" x14ac:dyDescent="0.25">
      <c r="A894" t="s">
        <v>2024</v>
      </c>
      <c r="B894" s="4">
        <v>41658</v>
      </c>
      <c r="C894" t="s">
        <v>1003</v>
      </c>
      <c r="D894" t="s">
        <v>1004</v>
      </c>
      <c r="E894">
        <v>3</v>
      </c>
      <c r="F894" t="s">
        <v>1093</v>
      </c>
      <c r="G894">
        <v>3</v>
      </c>
      <c r="H894" t="s">
        <v>1093</v>
      </c>
      <c r="I894">
        <v>593</v>
      </c>
      <c r="J894">
        <v>515</v>
      </c>
      <c r="K894">
        <v>11</v>
      </c>
      <c r="L894">
        <v>21</v>
      </c>
      <c r="M894">
        <v>0</v>
      </c>
    </row>
    <row r="895" spans="1:13" x14ac:dyDescent="0.25">
      <c r="A895" t="s">
        <v>2024</v>
      </c>
      <c r="B895" s="4">
        <v>41658</v>
      </c>
      <c r="C895" t="s">
        <v>1003</v>
      </c>
      <c r="D895" t="s">
        <v>1004</v>
      </c>
      <c r="E895">
        <v>1</v>
      </c>
      <c r="F895" t="s">
        <v>1091</v>
      </c>
      <c r="G895">
        <v>1</v>
      </c>
      <c r="H895" t="s">
        <v>1091</v>
      </c>
      <c r="I895">
        <v>593</v>
      </c>
      <c r="J895">
        <v>515</v>
      </c>
      <c r="K895">
        <v>11</v>
      </c>
      <c r="L895">
        <v>267</v>
      </c>
      <c r="M895">
        <v>5</v>
      </c>
    </row>
    <row r="896" spans="1:13" x14ac:dyDescent="0.25">
      <c r="A896" t="s">
        <v>2024</v>
      </c>
      <c r="B896" s="4">
        <v>41658</v>
      </c>
      <c r="C896" t="s">
        <v>1003</v>
      </c>
      <c r="D896" t="s">
        <v>1004</v>
      </c>
      <c r="E896">
        <v>2</v>
      </c>
      <c r="F896" t="s">
        <v>1092</v>
      </c>
      <c r="G896">
        <v>2</v>
      </c>
      <c r="H896" t="s">
        <v>1092</v>
      </c>
      <c r="I896">
        <v>593</v>
      </c>
      <c r="J896">
        <v>515</v>
      </c>
      <c r="K896">
        <v>11</v>
      </c>
      <c r="L896">
        <v>227</v>
      </c>
      <c r="M896">
        <v>4</v>
      </c>
    </row>
    <row r="897" spans="1:13" x14ac:dyDescent="0.25">
      <c r="A897" t="s">
        <v>2024</v>
      </c>
      <c r="B897" s="4">
        <v>41658</v>
      </c>
      <c r="C897" t="s">
        <v>1005</v>
      </c>
      <c r="D897" t="s">
        <v>1006</v>
      </c>
      <c r="E897">
        <v>1</v>
      </c>
      <c r="F897" t="s">
        <v>1091</v>
      </c>
      <c r="G897">
        <v>1</v>
      </c>
      <c r="H897" t="s">
        <v>1091</v>
      </c>
      <c r="I897">
        <v>1650</v>
      </c>
      <c r="J897">
        <v>1124</v>
      </c>
      <c r="K897">
        <v>33</v>
      </c>
      <c r="L897">
        <v>782</v>
      </c>
      <c r="M897">
        <v>11</v>
      </c>
    </row>
    <row r="898" spans="1:13" x14ac:dyDescent="0.25">
      <c r="A898" t="s">
        <v>2024</v>
      </c>
      <c r="B898" s="4">
        <v>41658</v>
      </c>
      <c r="C898" t="s">
        <v>1005</v>
      </c>
      <c r="D898" t="s">
        <v>1006</v>
      </c>
      <c r="E898">
        <v>715</v>
      </c>
      <c r="F898" t="s">
        <v>1098</v>
      </c>
      <c r="G898">
        <v>715</v>
      </c>
      <c r="H898" t="s">
        <v>1098</v>
      </c>
      <c r="I898">
        <v>1650</v>
      </c>
      <c r="J898">
        <v>1124</v>
      </c>
      <c r="K898">
        <v>33</v>
      </c>
      <c r="L898">
        <v>110</v>
      </c>
      <c r="M898">
        <v>1</v>
      </c>
    </row>
    <row r="899" spans="1:13" x14ac:dyDescent="0.25">
      <c r="A899" t="s">
        <v>2024</v>
      </c>
      <c r="B899" s="4">
        <v>41658</v>
      </c>
      <c r="C899" t="s">
        <v>1005</v>
      </c>
      <c r="D899" t="s">
        <v>1006</v>
      </c>
      <c r="E899">
        <v>2</v>
      </c>
      <c r="F899" t="s">
        <v>1092</v>
      </c>
      <c r="G899">
        <v>2</v>
      </c>
      <c r="H899" t="s">
        <v>1092</v>
      </c>
      <c r="I899">
        <v>1650</v>
      </c>
      <c r="J899">
        <v>1124</v>
      </c>
      <c r="K899">
        <v>33</v>
      </c>
      <c r="L899">
        <v>232</v>
      </c>
      <c r="M899">
        <v>3</v>
      </c>
    </row>
    <row r="900" spans="1:13" x14ac:dyDescent="0.25">
      <c r="A900" t="s">
        <v>2024</v>
      </c>
      <c r="B900" s="4">
        <v>41658</v>
      </c>
      <c r="C900" t="s">
        <v>1007</v>
      </c>
      <c r="D900" t="s">
        <v>1008</v>
      </c>
      <c r="E900">
        <v>3</v>
      </c>
      <c r="F900" t="s">
        <v>1093</v>
      </c>
      <c r="G900">
        <v>3</v>
      </c>
      <c r="H900" t="s">
        <v>1093</v>
      </c>
      <c r="I900">
        <v>1077</v>
      </c>
      <c r="J900">
        <v>920</v>
      </c>
      <c r="K900">
        <v>13</v>
      </c>
      <c r="L900">
        <v>50</v>
      </c>
      <c r="M900">
        <v>0</v>
      </c>
    </row>
    <row r="901" spans="1:13" x14ac:dyDescent="0.25">
      <c r="A901" t="s">
        <v>2024</v>
      </c>
      <c r="B901" s="4">
        <v>41658</v>
      </c>
      <c r="C901" t="s">
        <v>1007</v>
      </c>
      <c r="D901" t="s">
        <v>1008</v>
      </c>
      <c r="E901">
        <v>1</v>
      </c>
      <c r="F901" t="s">
        <v>1091</v>
      </c>
      <c r="G901">
        <v>1</v>
      </c>
      <c r="H901" t="s">
        <v>1091</v>
      </c>
      <c r="I901">
        <v>1077</v>
      </c>
      <c r="J901">
        <v>920</v>
      </c>
      <c r="K901">
        <v>13</v>
      </c>
      <c r="L901">
        <v>565</v>
      </c>
      <c r="M901">
        <v>10</v>
      </c>
    </row>
    <row r="902" spans="1:13" x14ac:dyDescent="0.25">
      <c r="A902" t="s">
        <v>2024</v>
      </c>
      <c r="B902" s="4">
        <v>41658</v>
      </c>
      <c r="C902" t="s">
        <v>1007</v>
      </c>
      <c r="D902" t="s">
        <v>1008</v>
      </c>
      <c r="E902">
        <v>2</v>
      </c>
      <c r="F902" t="s">
        <v>1092</v>
      </c>
      <c r="G902">
        <v>2</v>
      </c>
      <c r="H902" t="s">
        <v>1092</v>
      </c>
      <c r="I902">
        <v>1077</v>
      </c>
      <c r="J902">
        <v>920</v>
      </c>
      <c r="K902">
        <v>13</v>
      </c>
      <c r="L902">
        <v>305</v>
      </c>
      <c r="M902">
        <v>5</v>
      </c>
    </row>
    <row r="903" spans="1:13" x14ac:dyDescent="0.25">
      <c r="A903" t="s">
        <v>2024</v>
      </c>
      <c r="B903" s="4">
        <v>41658</v>
      </c>
      <c r="C903" t="s">
        <v>1009</v>
      </c>
      <c r="D903" t="s">
        <v>1010</v>
      </c>
      <c r="E903">
        <v>1</v>
      </c>
      <c r="F903" t="s">
        <v>1091</v>
      </c>
      <c r="G903">
        <v>1</v>
      </c>
      <c r="H903" t="s">
        <v>1091</v>
      </c>
      <c r="I903">
        <v>1459</v>
      </c>
      <c r="J903">
        <v>1187</v>
      </c>
      <c r="K903">
        <v>25</v>
      </c>
      <c r="L903">
        <v>861</v>
      </c>
      <c r="M903">
        <v>11</v>
      </c>
    </row>
    <row r="904" spans="1:13" x14ac:dyDescent="0.25">
      <c r="A904" t="s">
        <v>2024</v>
      </c>
      <c r="B904" s="4">
        <v>41658</v>
      </c>
      <c r="C904" t="s">
        <v>1009</v>
      </c>
      <c r="D904" t="s">
        <v>1010</v>
      </c>
      <c r="E904">
        <v>2</v>
      </c>
      <c r="F904" t="s">
        <v>1092</v>
      </c>
      <c r="G904">
        <v>2</v>
      </c>
      <c r="H904" t="s">
        <v>1092</v>
      </c>
      <c r="I904">
        <v>1459</v>
      </c>
      <c r="J904">
        <v>1187</v>
      </c>
      <c r="K904">
        <v>25</v>
      </c>
      <c r="L904">
        <v>233</v>
      </c>
      <c r="M904">
        <v>3</v>
      </c>
    </row>
    <row r="905" spans="1:13" x14ac:dyDescent="0.25">
      <c r="A905" t="s">
        <v>2024</v>
      </c>
      <c r="B905" s="4">
        <v>41658</v>
      </c>
      <c r="C905" t="s">
        <v>1009</v>
      </c>
      <c r="D905" t="s">
        <v>1010</v>
      </c>
      <c r="E905">
        <v>3</v>
      </c>
      <c r="F905" t="s">
        <v>1093</v>
      </c>
      <c r="G905">
        <v>3</v>
      </c>
      <c r="H905" t="s">
        <v>1093</v>
      </c>
      <c r="I905">
        <v>1459</v>
      </c>
      <c r="J905">
        <v>1187</v>
      </c>
      <c r="K905">
        <v>25</v>
      </c>
      <c r="L905">
        <v>93</v>
      </c>
      <c r="M905">
        <v>1</v>
      </c>
    </row>
    <row r="906" spans="1:13" x14ac:dyDescent="0.25">
      <c r="A906" t="s">
        <v>2024</v>
      </c>
      <c r="B906" s="4">
        <v>41658</v>
      </c>
      <c r="C906" t="s">
        <v>1011</v>
      </c>
      <c r="D906" t="s">
        <v>1012</v>
      </c>
      <c r="E906">
        <v>2</v>
      </c>
      <c r="F906" t="s">
        <v>1092</v>
      </c>
      <c r="G906">
        <v>2</v>
      </c>
      <c r="H906" t="s">
        <v>1092</v>
      </c>
      <c r="I906">
        <v>925</v>
      </c>
      <c r="J906">
        <v>778</v>
      </c>
      <c r="K906">
        <v>15</v>
      </c>
      <c r="L906">
        <v>140</v>
      </c>
      <c r="M906">
        <v>2</v>
      </c>
    </row>
    <row r="907" spans="1:13" x14ac:dyDescent="0.25">
      <c r="A907" t="s">
        <v>2024</v>
      </c>
      <c r="B907" s="4">
        <v>41658</v>
      </c>
      <c r="C907" t="s">
        <v>1011</v>
      </c>
      <c r="D907" t="s">
        <v>1012</v>
      </c>
      <c r="E907">
        <v>1</v>
      </c>
      <c r="F907" t="s">
        <v>1091</v>
      </c>
      <c r="G907">
        <v>1</v>
      </c>
      <c r="H907" t="s">
        <v>1091</v>
      </c>
      <c r="I907">
        <v>925</v>
      </c>
      <c r="J907">
        <v>778</v>
      </c>
      <c r="K907">
        <v>15</v>
      </c>
      <c r="L907">
        <v>638</v>
      </c>
      <c r="M907">
        <v>13</v>
      </c>
    </row>
    <row r="908" spans="1:13" x14ac:dyDescent="0.25">
      <c r="A908" t="s">
        <v>2024</v>
      </c>
      <c r="B908" s="4">
        <v>41658</v>
      </c>
      <c r="C908" t="s">
        <v>1013</v>
      </c>
      <c r="D908" t="s">
        <v>1014</v>
      </c>
      <c r="E908">
        <v>2</v>
      </c>
      <c r="F908" t="s">
        <v>1092</v>
      </c>
      <c r="G908">
        <v>2</v>
      </c>
      <c r="H908" t="s">
        <v>1092</v>
      </c>
      <c r="I908">
        <v>1932</v>
      </c>
      <c r="J908">
        <v>1568</v>
      </c>
      <c r="K908">
        <v>35</v>
      </c>
      <c r="L908">
        <v>319</v>
      </c>
      <c r="M908">
        <v>3</v>
      </c>
    </row>
    <row r="909" spans="1:13" x14ac:dyDescent="0.25">
      <c r="A909" t="s">
        <v>2024</v>
      </c>
      <c r="B909" s="4">
        <v>41658</v>
      </c>
      <c r="C909" t="s">
        <v>1013</v>
      </c>
      <c r="D909" t="s">
        <v>1014</v>
      </c>
      <c r="E909">
        <v>1</v>
      </c>
      <c r="F909" t="s">
        <v>1091</v>
      </c>
      <c r="G909">
        <v>1</v>
      </c>
      <c r="H909" t="s">
        <v>1091</v>
      </c>
      <c r="I909">
        <v>1932</v>
      </c>
      <c r="J909">
        <v>1568</v>
      </c>
      <c r="K909">
        <v>35</v>
      </c>
      <c r="L909">
        <v>1249</v>
      </c>
      <c r="M909">
        <v>12</v>
      </c>
    </row>
    <row r="910" spans="1:13" x14ac:dyDescent="0.25">
      <c r="A910" t="s">
        <v>2024</v>
      </c>
      <c r="B910" s="4">
        <v>41658</v>
      </c>
      <c r="C910" t="s">
        <v>1015</v>
      </c>
      <c r="D910" t="s">
        <v>1016</v>
      </c>
      <c r="E910">
        <v>1089</v>
      </c>
      <c r="F910" t="s">
        <v>1370</v>
      </c>
      <c r="G910">
        <v>5</v>
      </c>
      <c r="H910" t="s">
        <v>1095</v>
      </c>
      <c r="I910">
        <v>415</v>
      </c>
      <c r="J910">
        <v>363</v>
      </c>
      <c r="K910">
        <v>6</v>
      </c>
      <c r="L910">
        <v>17</v>
      </c>
      <c r="M910">
        <v>0</v>
      </c>
    </row>
    <row r="911" spans="1:13" x14ac:dyDescent="0.25">
      <c r="A911" t="s">
        <v>2024</v>
      </c>
      <c r="B911" s="4">
        <v>41658</v>
      </c>
      <c r="C911" t="s">
        <v>1015</v>
      </c>
      <c r="D911" t="s">
        <v>1016</v>
      </c>
      <c r="E911">
        <v>1</v>
      </c>
      <c r="F911" t="s">
        <v>1091</v>
      </c>
      <c r="G911">
        <v>1</v>
      </c>
      <c r="H911" t="s">
        <v>1091</v>
      </c>
      <c r="I911">
        <v>415</v>
      </c>
      <c r="J911">
        <v>363</v>
      </c>
      <c r="K911">
        <v>6</v>
      </c>
      <c r="L911">
        <v>221</v>
      </c>
      <c r="M911">
        <v>6</v>
      </c>
    </row>
    <row r="912" spans="1:13" x14ac:dyDescent="0.25">
      <c r="A912" t="s">
        <v>2024</v>
      </c>
      <c r="B912" s="4">
        <v>41658</v>
      </c>
      <c r="C912" t="s">
        <v>1015</v>
      </c>
      <c r="D912" t="s">
        <v>1016</v>
      </c>
      <c r="E912">
        <v>1090</v>
      </c>
      <c r="F912" t="s">
        <v>1371</v>
      </c>
      <c r="G912">
        <v>5</v>
      </c>
      <c r="H912" t="s">
        <v>1095</v>
      </c>
      <c r="I912">
        <v>415</v>
      </c>
      <c r="J912">
        <v>363</v>
      </c>
      <c r="K912">
        <v>6</v>
      </c>
      <c r="L912">
        <v>4</v>
      </c>
      <c r="M912">
        <v>0</v>
      </c>
    </row>
    <row r="913" spans="1:13" x14ac:dyDescent="0.25">
      <c r="A913" t="s">
        <v>2024</v>
      </c>
      <c r="B913" s="4">
        <v>41658</v>
      </c>
      <c r="C913" t="s">
        <v>1015</v>
      </c>
      <c r="D913" t="s">
        <v>1016</v>
      </c>
      <c r="E913">
        <v>2</v>
      </c>
      <c r="F913" t="s">
        <v>1092</v>
      </c>
      <c r="G913">
        <v>2</v>
      </c>
      <c r="H913" t="s">
        <v>1092</v>
      </c>
      <c r="I913">
        <v>415</v>
      </c>
      <c r="J913">
        <v>363</v>
      </c>
      <c r="K913">
        <v>6</v>
      </c>
      <c r="L913">
        <v>121</v>
      </c>
      <c r="M913">
        <v>3</v>
      </c>
    </row>
    <row r="914" spans="1:13" x14ac:dyDescent="0.25">
      <c r="A914" t="s">
        <v>2024</v>
      </c>
      <c r="B914" s="4">
        <v>41658</v>
      </c>
      <c r="C914" t="s">
        <v>1017</v>
      </c>
      <c r="D914" t="s">
        <v>1018</v>
      </c>
      <c r="E914">
        <v>1</v>
      </c>
      <c r="F914" t="s">
        <v>1091</v>
      </c>
      <c r="G914">
        <v>1</v>
      </c>
      <c r="H914" t="s">
        <v>1091</v>
      </c>
      <c r="I914">
        <v>661</v>
      </c>
      <c r="J914">
        <v>540</v>
      </c>
      <c r="K914">
        <v>15</v>
      </c>
      <c r="L914">
        <v>379</v>
      </c>
      <c r="M914">
        <v>7</v>
      </c>
    </row>
    <row r="915" spans="1:13" x14ac:dyDescent="0.25">
      <c r="A915" t="s">
        <v>2024</v>
      </c>
      <c r="B915" s="4">
        <v>41658</v>
      </c>
      <c r="C915" t="s">
        <v>1017</v>
      </c>
      <c r="D915" t="s">
        <v>1018</v>
      </c>
      <c r="E915">
        <v>2</v>
      </c>
      <c r="F915" t="s">
        <v>1092</v>
      </c>
      <c r="G915">
        <v>2</v>
      </c>
      <c r="H915" t="s">
        <v>1092</v>
      </c>
      <c r="I915">
        <v>661</v>
      </c>
      <c r="J915">
        <v>540</v>
      </c>
      <c r="K915">
        <v>15</v>
      </c>
      <c r="L915">
        <v>161</v>
      </c>
      <c r="M915">
        <v>2</v>
      </c>
    </row>
    <row r="916" spans="1:13" x14ac:dyDescent="0.25">
      <c r="A916" t="s">
        <v>2024</v>
      </c>
      <c r="B916" s="4">
        <v>41658</v>
      </c>
      <c r="C916" t="s">
        <v>1019</v>
      </c>
      <c r="D916" t="s">
        <v>1020</v>
      </c>
      <c r="E916">
        <v>3</v>
      </c>
      <c r="F916" t="s">
        <v>1093</v>
      </c>
      <c r="G916">
        <v>3</v>
      </c>
      <c r="H916" t="s">
        <v>1093</v>
      </c>
      <c r="I916">
        <v>894</v>
      </c>
      <c r="J916">
        <v>729</v>
      </c>
      <c r="K916">
        <v>3</v>
      </c>
      <c r="L916">
        <v>48</v>
      </c>
      <c r="M916">
        <v>1</v>
      </c>
    </row>
    <row r="917" spans="1:13" x14ac:dyDescent="0.25">
      <c r="A917" t="s">
        <v>2024</v>
      </c>
      <c r="B917" s="4">
        <v>41658</v>
      </c>
      <c r="C917" t="s">
        <v>1019</v>
      </c>
      <c r="D917" t="s">
        <v>1020</v>
      </c>
      <c r="E917">
        <v>1</v>
      </c>
      <c r="F917" t="s">
        <v>1091</v>
      </c>
      <c r="G917">
        <v>1</v>
      </c>
      <c r="H917" t="s">
        <v>1091</v>
      </c>
      <c r="I917">
        <v>894</v>
      </c>
      <c r="J917">
        <v>729</v>
      </c>
      <c r="K917">
        <v>3</v>
      </c>
      <c r="L917">
        <v>330</v>
      </c>
      <c r="M917">
        <v>7</v>
      </c>
    </row>
    <row r="918" spans="1:13" x14ac:dyDescent="0.25">
      <c r="A918" t="s">
        <v>2024</v>
      </c>
      <c r="B918" s="4">
        <v>41658</v>
      </c>
      <c r="C918" t="s">
        <v>1019</v>
      </c>
      <c r="D918" t="s">
        <v>1020</v>
      </c>
      <c r="E918">
        <v>4</v>
      </c>
      <c r="F918" t="s">
        <v>1097</v>
      </c>
      <c r="G918">
        <v>4</v>
      </c>
      <c r="H918" t="s">
        <v>1097</v>
      </c>
      <c r="I918">
        <v>894</v>
      </c>
      <c r="J918">
        <v>729</v>
      </c>
      <c r="K918">
        <v>3</v>
      </c>
      <c r="L918">
        <v>20</v>
      </c>
      <c r="M918">
        <v>0</v>
      </c>
    </row>
    <row r="919" spans="1:13" x14ac:dyDescent="0.25">
      <c r="A919" t="s">
        <v>2024</v>
      </c>
      <c r="B919" s="4">
        <v>41658</v>
      </c>
      <c r="C919" t="s">
        <v>1019</v>
      </c>
      <c r="D919" t="s">
        <v>1020</v>
      </c>
      <c r="E919">
        <v>2</v>
      </c>
      <c r="F919" t="s">
        <v>1092</v>
      </c>
      <c r="G919">
        <v>2</v>
      </c>
      <c r="H919" t="s">
        <v>1092</v>
      </c>
      <c r="I919">
        <v>894</v>
      </c>
      <c r="J919">
        <v>729</v>
      </c>
      <c r="K919">
        <v>3</v>
      </c>
      <c r="L919">
        <v>331</v>
      </c>
      <c r="M919">
        <v>7</v>
      </c>
    </row>
    <row r="920" spans="1:13" x14ac:dyDescent="0.25">
      <c r="A920" t="s">
        <v>2024</v>
      </c>
      <c r="B920" s="4">
        <v>41658</v>
      </c>
      <c r="C920" t="s">
        <v>1021</v>
      </c>
      <c r="D920" t="s">
        <v>1022</v>
      </c>
      <c r="E920">
        <v>2</v>
      </c>
      <c r="F920" t="s">
        <v>1092</v>
      </c>
      <c r="G920">
        <v>2</v>
      </c>
      <c r="H920" t="s">
        <v>1092</v>
      </c>
      <c r="I920">
        <v>1636</v>
      </c>
      <c r="J920">
        <v>1065</v>
      </c>
      <c r="K920">
        <v>25</v>
      </c>
      <c r="L920">
        <v>262</v>
      </c>
      <c r="M920">
        <v>4</v>
      </c>
    </row>
    <row r="921" spans="1:13" x14ac:dyDescent="0.25">
      <c r="A921" t="s">
        <v>2024</v>
      </c>
      <c r="B921" s="4">
        <v>41658</v>
      </c>
      <c r="C921" t="s">
        <v>1021</v>
      </c>
      <c r="D921" t="s">
        <v>1022</v>
      </c>
      <c r="E921">
        <v>1</v>
      </c>
      <c r="F921" t="s">
        <v>1091</v>
      </c>
      <c r="G921">
        <v>1</v>
      </c>
      <c r="H921" t="s">
        <v>1091</v>
      </c>
      <c r="I921">
        <v>1636</v>
      </c>
      <c r="J921">
        <v>1065</v>
      </c>
      <c r="K921">
        <v>25</v>
      </c>
      <c r="L921">
        <v>684</v>
      </c>
      <c r="M921">
        <v>10</v>
      </c>
    </row>
    <row r="922" spans="1:13" x14ac:dyDescent="0.25">
      <c r="A922" t="s">
        <v>2024</v>
      </c>
      <c r="B922" s="4">
        <v>41658</v>
      </c>
      <c r="C922" t="s">
        <v>1021</v>
      </c>
      <c r="D922" t="s">
        <v>1022</v>
      </c>
      <c r="E922">
        <v>981</v>
      </c>
      <c r="F922" t="s">
        <v>1372</v>
      </c>
      <c r="G922">
        <v>715</v>
      </c>
      <c r="H922" t="s">
        <v>1098</v>
      </c>
      <c r="I922">
        <v>1636</v>
      </c>
      <c r="J922">
        <v>1065</v>
      </c>
      <c r="K922">
        <v>25</v>
      </c>
      <c r="L922">
        <v>119</v>
      </c>
      <c r="M922">
        <v>1</v>
      </c>
    </row>
    <row r="923" spans="1:13" x14ac:dyDescent="0.25">
      <c r="A923" t="s">
        <v>2024</v>
      </c>
      <c r="B923" s="4">
        <v>41658</v>
      </c>
      <c r="C923" t="s">
        <v>1023</v>
      </c>
      <c r="D923" t="s">
        <v>1024</v>
      </c>
      <c r="E923">
        <v>2</v>
      </c>
      <c r="F923" t="s">
        <v>1092</v>
      </c>
      <c r="G923">
        <v>2</v>
      </c>
      <c r="H923" t="s">
        <v>1092</v>
      </c>
      <c r="I923">
        <v>608</v>
      </c>
      <c r="J923">
        <v>575</v>
      </c>
      <c r="K923">
        <v>2</v>
      </c>
      <c r="L923">
        <v>127</v>
      </c>
      <c r="M923">
        <v>2</v>
      </c>
    </row>
    <row r="924" spans="1:13" x14ac:dyDescent="0.25">
      <c r="A924" t="s">
        <v>2024</v>
      </c>
      <c r="B924" s="4">
        <v>41658</v>
      </c>
      <c r="C924" t="s">
        <v>1023</v>
      </c>
      <c r="D924" t="s">
        <v>1024</v>
      </c>
      <c r="E924">
        <v>1</v>
      </c>
      <c r="F924" t="s">
        <v>1091</v>
      </c>
      <c r="G924">
        <v>1</v>
      </c>
      <c r="H924" t="s">
        <v>1091</v>
      </c>
      <c r="I924">
        <v>608</v>
      </c>
      <c r="J924">
        <v>575</v>
      </c>
      <c r="K924">
        <v>2</v>
      </c>
      <c r="L924">
        <v>448</v>
      </c>
      <c r="M924">
        <v>7</v>
      </c>
    </row>
    <row r="925" spans="1:13" x14ac:dyDescent="0.25">
      <c r="A925" t="s">
        <v>2024</v>
      </c>
      <c r="B925" s="4">
        <v>41658</v>
      </c>
      <c r="C925" t="s">
        <v>1025</v>
      </c>
      <c r="D925" t="s">
        <v>1026</v>
      </c>
      <c r="E925">
        <v>2</v>
      </c>
      <c r="F925" t="s">
        <v>1092</v>
      </c>
      <c r="G925">
        <v>2</v>
      </c>
      <c r="H925" t="s">
        <v>1092</v>
      </c>
      <c r="I925">
        <v>1701</v>
      </c>
      <c r="J925">
        <v>1312</v>
      </c>
      <c r="K925">
        <v>13</v>
      </c>
      <c r="L925">
        <v>526</v>
      </c>
      <c r="M925">
        <v>6</v>
      </c>
    </row>
    <row r="926" spans="1:13" x14ac:dyDescent="0.25">
      <c r="A926" t="s">
        <v>2024</v>
      </c>
      <c r="B926" s="4">
        <v>41658</v>
      </c>
      <c r="C926" t="s">
        <v>1025</v>
      </c>
      <c r="D926" t="s">
        <v>1026</v>
      </c>
      <c r="E926">
        <v>1</v>
      </c>
      <c r="F926" t="s">
        <v>1091</v>
      </c>
      <c r="G926">
        <v>1</v>
      </c>
      <c r="H926" t="s">
        <v>1091</v>
      </c>
      <c r="I926">
        <v>1701</v>
      </c>
      <c r="J926">
        <v>1312</v>
      </c>
      <c r="K926">
        <v>13</v>
      </c>
      <c r="L926">
        <v>786</v>
      </c>
      <c r="M926">
        <v>9</v>
      </c>
    </row>
    <row r="927" spans="1:13" x14ac:dyDescent="0.25">
      <c r="A927" t="s">
        <v>2024</v>
      </c>
      <c r="B927" s="4">
        <v>41658</v>
      </c>
      <c r="C927" t="s">
        <v>1027</v>
      </c>
      <c r="D927" t="s">
        <v>1028</v>
      </c>
      <c r="E927">
        <v>2</v>
      </c>
      <c r="F927" t="s">
        <v>1092</v>
      </c>
      <c r="G927">
        <v>2</v>
      </c>
      <c r="H927" t="s">
        <v>1092</v>
      </c>
      <c r="I927">
        <v>1667</v>
      </c>
      <c r="J927">
        <v>1389</v>
      </c>
      <c r="K927">
        <v>21</v>
      </c>
      <c r="L927">
        <v>479</v>
      </c>
      <c r="M927">
        <v>5</v>
      </c>
    </row>
    <row r="928" spans="1:13" x14ac:dyDescent="0.25">
      <c r="A928" t="s">
        <v>2024</v>
      </c>
      <c r="B928" s="4">
        <v>41658</v>
      </c>
      <c r="C928" t="s">
        <v>1027</v>
      </c>
      <c r="D928" t="s">
        <v>1028</v>
      </c>
      <c r="E928">
        <v>1091</v>
      </c>
      <c r="F928" t="s">
        <v>1374</v>
      </c>
      <c r="G928">
        <v>5</v>
      </c>
      <c r="H928" t="s">
        <v>1095</v>
      </c>
      <c r="I928">
        <v>1667</v>
      </c>
      <c r="J928">
        <v>1389</v>
      </c>
      <c r="K928">
        <v>21</v>
      </c>
      <c r="L928">
        <v>84</v>
      </c>
      <c r="M928">
        <v>1</v>
      </c>
    </row>
    <row r="929" spans="1:13" x14ac:dyDescent="0.25">
      <c r="A929" t="s">
        <v>2024</v>
      </c>
      <c r="B929" s="4">
        <v>41658</v>
      </c>
      <c r="C929" t="s">
        <v>1027</v>
      </c>
      <c r="D929" t="s">
        <v>1028</v>
      </c>
      <c r="E929">
        <v>1</v>
      </c>
      <c r="F929" t="s">
        <v>1091</v>
      </c>
      <c r="G929">
        <v>1</v>
      </c>
      <c r="H929" t="s">
        <v>1091</v>
      </c>
      <c r="I929">
        <v>1667</v>
      </c>
      <c r="J929">
        <v>1389</v>
      </c>
      <c r="K929">
        <v>21</v>
      </c>
      <c r="L929">
        <v>826</v>
      </c>
      <c r="M929">
        <v>9</v>
      </c>
    </row>
    <row r="930" spans="1:13" x14ac:dyDescent="0.25">
      <c r="A930" t="s">
        <v>2024</v>
      </c>
      <c r="B930" s="4">
        <v>41658</v>
      </c>
      <c r="C930" t="s">
        <v>1029</v>
      </c>
      <c r="D930" t="s">
        <v>1030</v>
      </c>
      <c r="E930">
        <v>3</v>
      </c>
      <c r="F930" t="s">
        <v>1093</v>
      </c>
      <c r="G930">
        <v>3</v>
      </c>
      <c r="H930" t="s">
        <v>1093</v>
      </c>
      <c r="I930">
        <v>1149</v>
      </c>
      <c r="J930">
        <v>947</v>
      </c>
      <c r="K930">
        <v>19</v>
      </c>
      <c r="L930">
        <v>78</v>
      </c>
      <c r="M930">
        <v>1</v>
      </c>
    </row>
    <row r="931" spans="1:13" x14ac:dyDescent="0.25">
      <c r="A931" t="s">
        <v>2024</v>
      </c>
      <c r="B931" s="4">
        <v>41658</v>
      </c>
      <c r="C931" t="s">
        <v>1029</v>
      </c>
      <c r="D931" t="s">
        <v>1030</v>
      </c>
      <c r="E931">
        <v>2</v>
      </c>
      <c r="F931" t="s">
        <v>1092</v>
      </c>
      <c r="G931">
        <v>2</v>
      </c>
      <c r="H931" t="s">
        <v>1092</v>
      </c>
      <c r="I931">
        <v>1149</v>
      </c>
      <c r="J931">
        <v>947</v>
      </c>
      <c r="K931">
        <v>19</v>
      </c>
      <c r="L931">
        <v>197</v>
      </c>
      <c r="M931">
        <v>3</v>
      </c>
    </row>
    <row r="932" spans="1:13" x14ac:dyDescent="0.25">
      <c r="A932" t="s">
        <v>2024</v>
      </c>
      <c r="B932" s="4">
        <v>41658</v>
      </c>
      <c r="C932" t="s">
        <v>1029</v>
      </c>
      <c r="D932" t="s">
        <v>1030</v>
      </c>
      <c r="E932">
        <v>1</v>
      </c>
      <c r="F932" t="s">
        <v>1091</v>
      </c>
      <c r="G932">
        <v>1</v>
      </c>
      <c r="H932" t="s">
        <v>1091</v>
      </c>
      <c r="I932">
        <v>1149</v>
      </c>
      <c r="J932">
        <v>947</v>
      </c>
      <c r="K932">
        <v>19</v>
      </c>
      <c r="L932">
        <v>672</v>
      </c>
      <c r="M932">
        <v>11</v>
      </c>
    </row>
    <row r="933" spans="1:13" x14ac:dyDescent="0.25">
      <c r="A933" t="s">
        <v>2024</v>
      </c>
      <c r="B933" s="4">
        <v>41658</v>
      </c>
      <c r="C933" t="s">
        <v>1031</v>
      </c>
      <c r="D933" t="s">
        <v>1032</v>
      </c>
      <c r="E933">
        <v>1</v>
      </c>
      <c r="F933" t="s">
        <v>1091</v>
      </c>
      <c r="G933">
        <v>1</v>
      </c>
      <c r="H933" t="s">
        <v>1091</v>
      </c>
      <c r="I933">
        <v>538</v>
      </c>
      <c r="J933">
        <v>484</v>
      </c>
      <c r="K933">
        <v>12</v>
      </c>
      <c r="L933">
        <v>309</v>
      </c>
      <c r="M933">
        <v>6</v>
      </c>
    </row>
    <row r="934" spans="1:13" x14ac:dyDescent="0.25">
      <c r="A934" t="s">
        <v>2024</v>
      </c>
      <c r="B934" s="4">
        <v>41658</v>
      </c>
      <c r="C934" t="s">
        <v>1031</v>
      </c>
      <c r="D934" t="s">
        <v>1032</v>
      </c>
      <c r="E934">
        <v>2</v>
      </c>
      <c r="F934" t="s">
        <v>1092</v>
      </c>
      <c r="G934">
        <v>2</v>
      </c>
      <c r="H934" t="s">
        <v>1092</v>
      </c>
      <c r="I934">
        <v>538</v>
      </c>
      <c r="J934">
        <v>484</v>
      </c>
      <c r="K934">
        <v>12</v>
      </c>
      <c r="L934">
        <v>175</v>
      </c>
      <c r="M934">
        <v>3</v>
      </c>
    </row>
    <row r="935" spans="1:13" x14ac:dyDescent="0.25">
      <c r="A935" t="s">
        <v>2024</v>
      </c>
      <c r="B935" s="4">
        <v>41658</v>
      </c>
      <c r="C935" t="s">
        <v>1033</v>
      </c>
      <c r="D935" t="s">
        <v>1034</v>
      </c>
      <c r="E935">
        <v>2</v>
      </c>
      <c r="F935" t="s">
        <v>1092</v>
      </c>
      <c r="G935">
        <v>2</v>
      </c>
      <c r="H935" t="s">
        <v>1092</v>
      </c>
      <c r="I935">
        <v>421</v>
      </c>
      <c r="J935">
        <v>375</v>
      </c>
      <c r="K935">
        <v>2</v>
      </c>
      <c r="L935">
        <v>91</v>
      </c>
      <c r="M935">
        <v>2</v>
      </c>
    </row>
    <row r="936" spans="1:13" x14ac:dyDescent="0.25">
      <c r="A936" t="s">
        <v>2024</v>
      </c>
      <c r="B936" s="4">
        <v>41658</v>
      </c>
      <c r="C936" t="s">
        <v>1033</v>
      </c>
      <c r="D936" t="s">
        <v>1034</v>
      </c>
      <c r="E936">
        <v>1</v>
      </c>
      <c r="F936" t="s">
        <v>1091</v>
      </c>
      <c r="G936">
        <v>1</v>
      </c>
      <c r="H936" t="s">
        <v>1091</v>
      </c>
      <c r="I936">
        <v>421</v>
      </c>
      <c r="J936">
        <v>375</v>
      </c>
      <c r="K936">
        <v>2</v>
      </c>
      <c r="L936">
        <v>166</v>
      </c>
      <c r="M936">
        <v>4</v>
      </c>
    </row>
    <row r="937" spans="1:13" x14ac:dyDescent="0.25">
      <c r="A937" t="s">
        <v>2024</v>
      </c>
      <c r="B937" s="4">
        <v>41658</v>
      </c>
      <c r="C937" t="s">
        <v>1033</v>
      </c>
      <c r="D937" t="s">
        <v>1034</v>
      </c>
      <c r="E937">
        <v>3</v>
      </c>
      <c r="F937" t="s">
        <v>1093</v>
      </c>
      <c r="G937">
        <v>3</v>
      </c>
      <c r="H937" t="s">
        <v>1093</v>
      </c>
      <c r="I937">
        <v>421</v>
      </c>
      <c r="J937">
        <v>375</v>
      </c>
      <c r="K937">
        <v>2</v>
      </c>
      <c r="L937">
        <v>118</v>
      </c>
      <c r="M937">
        <v>3</v>
      </c>
    </row>
    <row r="938" spans="1:13" x14ac:dyDescent="0.25">
      <c r="A938" t="s">
        <v>2024</v>
      </c>
      <c r="B938" s="4">
        <v>41658</v>
      </c>
      <c r="C938" t="s">
        <v>1035</v>
      </c>
      <c r="D938" t="s">
        <v>1036</v>
      </c>
      <c r="E938">
        <v>715</v>
      </c>
      <c r="F938" t="s">
        <v>1098</v>
      </c>
      <c r="G938">
        <v>715</v>
      </c>
      <c r="H938" t="s">
        <v>1098</v>
      </c>
      <c r="I938">
        <v>1217</v>
      </c>
      <c r="J938">
        <v>979</v>
      </c>
      <c r="K938">
        <v>12</v>
      </c>
      <c r="L938">
        <v>66</v>
      </c>
      <c r="M938">
        <v>1</v>
      </c>
    </row>
    <row r="939" spans="1:13" x14ac:dyDescent="0.25">
      <c r="A939" t="s">
        <v>2024</v>
      </c>
      <c r="B939" s="4">
        <v>41658</v>
      </c>
      <c r="C939" t="s">
        <v>1035</v>
      </c>
      <c r="D939" t="s">
        <v>1036</v>
      </c>
      <c r="E939">
        <v>2</v>
      </c>
      <c r="F939" t="s">
        <v>1092</v>
      </c>
      <c r="G939">
        <v>2</v>
      </c>
      <c r="H939" t="s">
        <v>1092</v>
      </c>
      <c r="I939">
        <v>1217</v>
      </c>
      <c r="J939">
        <v>979</v>
      </c>
      <c r="K939">
        <v>12</v>
      </c>
      <c r="L939">
        <v>172</v>
      </c>
      <c r="M939">
        <v>2</v>
      </c>
    </row>
    <row r="940" spans="1:13" x14ac:dyDescent="0.25">
      <c r="A940" t="s">
        <v>2024</v>
      </c>
      <c r="B940" s="4">
        <v>41658</v>
      </c>
      <c r="C940" t="s">
        <v>1035</v>
      </c>
      <c r="D940" t="s">
        <v>1036</v>
      </c>
      <c r="E940">
        <v>1</v>
      </c>
      <c r="F940" t="s">
        <v>1091</v>
      </c>
      <c r="G940">
        <v>1</v>
      </c>
      <c r="H940" t="s">
        <v>1091</v>
      </c>
      <c r="I940">
        <v>1217</v>
      </c>
      <c r="J940">
        <v>979</v>
      </c>
      <c r="K940">
        <v>12</v>
      </c>
      <c r="L940">
        <v>741</v>
      </c>
      <c r="M940">
        <v>12</v>
      </c>
    </row>
    <row r="941" spans="1:13" x14ac:dyDescent="0.25">
      <c r="A941" t="s">
        <v>2024</v>
      </c>
      <c r="B941" s="4">
        <v>41658</v>
      </c>
      <c r="C941" t="s">
        <v>1037</v>
      </c>
      <c r="D941" t="s">
        <v>1038</v>
      </c>
      <c r="E941">
        <v>1</v>
      </c>
      <c r="F941" t="s">
        <v>1091</v>
      </c>
      <c r="G941">
        <v>1</v>
      </c>
      <c r="H941" t="s">
        <v>1091</v>
      </c>
      <c r="I941">
        <v>393</v>
      </c>
      <c r="J941">
        <v>364</v>
      </c>
      <c r="K941">
        <v>5</v>
      </c>
      <c r="L941">
        <v>270</v>
      </c>
      <c r="M941">
        <v>7</v>
      </c>
    </row>
    <row r="942" spans="1:13" x14ac:dyDescent="0.25">
      <c r="A942" t="s">
        <v>2024</v>
      </c>
      <c r="B942" s="4">
        <v>41658</v>
      </c>
      <c r="C942" t="s">
        <v>1037</v>
      </c>
      <c r="D942" t="s">
        <v>1038</v>
      </c>
      <c r="E942">
        <v>2</v>
      </c>
      <c r="F942" t="s">
        <v>1092</v>
      </c>
      <c r="G942">
        <v>2</v>
      </c>
      <c r="H942" t="s">
        <v>1092</v>
      </c>
      <c r="I942">
        <v>393</v>
      </c>
      <c r="J942">
        <v>364</v>
      </c>
      <c r="K942">
        <v>5</v>
      </c>
      <c r="L942">
        <v>94</v>
      </c>
      <c r="M942">
        <v>2</v>
      </c>
    </row>
    <row r="943" spans="1:13" x14ac:dyDescent="0.25">
      <c r="A943" t="s">
        <v>2024</v>
      </c>
      <c r="B943" s="4">
        <v>41658</v>
      </c>
      <c r="C943" t="s">
        <v>1039</v>
      </c>
      <c r="D943" t="s">
        <v>1040</v>
      </c>
      <c r="E943">
        <v>2</v>
      </c>
      <c r="F943" t="s">
        <v>1092</v>
      </c>
      <c r="G943">
        <v>2</v>
      </c>
      <c r="H943" t="s">
        <v>1092</v>
      </c>
      <c r="I943">
        <v>1662</v>
      </c>
      <c r="J943">
        <v>1367</v>
      </c>
      <c r="K943">
        <v>20</v>
      </c>
      <c r="L943">
        <v>321</v>
      </c>
      <c r="M943">
        <v>3</v>
      </c>
    </row>
    <row r="944" spans="1:13" x14ac:dyDescent="0.25">
      <c r="A944" t="s">
        <v>2024</v>
      </c>
      <c r="B944" s="4">
        <v>41658</v>
      </c>
      <c r="C944" t="s">
        <v>1039</v>
      </c>
      <c r="D944" t="s">
        <v>1040</v>
      </c>
      <c r="E944">
        <v>3</v>
      </c>
      <c r="F944" t="s">
        <v>1093</v>
      </c>
      <c r="G944">
        <v>3</v>
      </c>
      <c r="H944" t="s">
        <v>1093</v>
      </c>
      <c r="I944">
        <v>1662</v>
      </c>
      <c r="J944">
        <v>1367</v>
      </c>
      <c r="K944">
        <v>20</v>
      </c>
      <c r="L944">
        <v>81</v>
      </c>
      <c r="M944">
        <v>1</v>
      </c>
    </row>
    <row r="945" spans="1:13" x14ac:dyDescent="0.25">
      <c r="A945" t="s">
        <v>2024</v>
      </c>
      <c r="B945" s="4">
        <v>41658</v>
      </c>
      <c r="C945" t="s">
        <v>1039</v>
      </c>
      <c r="D945" t="s">
        <v>1040</v>
      </c>
      <c r="E945">
        <v>1092</v>
      </c>
      <c r="F945" t="s">
        <v>1375</v>
      </c>
      <c r="G945">
        <v>5</v>
      </c>
      <c r="H945" t="s">
        <v>1095</v>
      </c>
      <c r="I945">
        <v>1662</v>
      </c>
      <c r="J945">
        <v>1367</v>
      </c>
      <c r="K945">
        <v>20</v>
      </c>
      <c r="L945">
        <v>35</v>
      </c>
      <c r="M945">
        <v>0</v>
      </c>
    </row>
    <row r="946" spans="1:13" x14ac:dyDescent="0.25">
      <c r="A946" t="s">
        <v>2024</v>
      </c>
      <c r="B946" s="4">
        <v>41658</v>
      </c>
      <c r="C946" t="s">
        <v>1039</v>
      </c>
      <c r="D946" t="s">
        <v>1040</v>
      </c>
      <c r="E946">
        <v>1</v>
      </c>
      <c r="F946" t="s">
        <v>1091</v>
      </c>
      <c r="G946">
        <v>1</v>
      </c>
      <c r="H946" t="s">
        <v>1091</v>
      </c>
      <c r="I946">
        <v>1662</v>
      </c>
      <c r="J946">
        <v>1367</v>
      </c>
      <c r="K946">
        <v>20</v>
      </c>
      <c r="L946">
        <v>930</v>
      </c>
      <c r="M946">
        <v>11</v>
      </c>
    </row>
    <row r="947" spans="1:13" x14ac:dyDescent="0.25">
      <c r="A947" t="s">
        <v>2024</v>
      </c>
      <c r="B947" s="4">
        <v>41658</v>
      </c>
      <c r="C947" t="s">
        <v>1041</v>
      </c>
      <c r="D947" t="s">
        <v>1042</v>
      </c>
      <c r="E947">
        <v>2</v>
      </c>
      <c r="F947" t="s">
        <v>1092</v>
      </c>
      <c r="G947">
        <v>2</v>
      </c>
      <c r="H947" t="s">
        <v>1092</v>
      </c>
      <c r="I947">
        <v>2088</v>
      </c>
      <c r="J947">
        <v>1564</v>
      </c>
      <c r="K947">
        <v>14</v>
      </c>
      <c r="L947">
        <v>478</v>
      </c>
      <c r="M947">
        <v>5</v>
      </c>
    </row>
    <row r="948" spans="1:13" x14ac:dyDescent="0.25">
      <c r="A948" t="s">
        <v>2024</v>
      </c>
      <c r="B948" s="4">
        <v>41658</v>
      </c>
      <c r="C948" t="s">
        <v>1041</v>
      </c>
      <c r="D948" t="s">
        <v>1042</v>
      </c>
      <c r="E948">
        <v>1</v>
      </c>
      <c r="F948" t="s">
        <v>1091</v>
      </c>
      <c r="G948">
        <v>1</v>
      </c>
      <c r="H948" t="s">
        <v>1091</v>
      </c>
      <c r="I948">
        <v>2088</v>
      </c>
      <c r="J948">
        <v>1564</v>
      </c>
      <c r="K948">
        <v>14</v>
      </c>
      <c r="L948">
        <v>782</v>
      </c>
      <c r="M948">
        <v>8</v>
      </c>
    </row>
    <row r="949" spans="1:13" x14ac:dyDescent="0.25">
      <c r="A949" t="s">
        <v>2024</v>
      </c>
      <c r="B949" s="4">
        <v>41658</v>
      </c>
      <c r="C949" t="s">
        <v>1041</v>
      </c>
      <c r="D949" t="s">
        <v>1042</v>
      </c>
      <c r="E949">
        <v>715</v>
      </c>
      <c r="F949" t="s">
        <v>1098</v>
      </c>
      <c r="G949">
        <v>715</v>
      </c>
      <c r="H949" t="s">
        <v>1098</v>
      </c>
      <c r="I949">
        <v>2088</v>
      </c>
      <c r="J949">
        <v>1564</v>
      </c>
      <c r="K949">
        <v>14</v>
      </c>
      <c r="L949">
        <v>185</v>
      </c>
      <c r="M949">
        <v>1</v>
      </c>
    </row>
    <row r="950" spans="1:13" x14ac:dyDescent="0.25">
      <c r="A950" t="s">
        <v>2024</v>
      </c>
      <c r="B950" s="4">
        <v>41658</v>
      </c>
      <c r="C950" t="s">
        <v>1041</v>
      </c>
      <c r="D950" t="s">
        <v>1042</v>
      </c>
      <c r="E950">
        <v>3</v>
      </c>
      <c r="F950" t="s">
        <v>1093</v>
      </c>
      <c r="G950">
        <v>3</v>
      </c>
      <c r="H950" t="s">
        <v>1093</v>
      </c>
      <c r="I950">
        <v>2088</v>
      </c>
      <c r="J950">
        <v>1564</v>
      </c>
      <c r="K950">
        <v>14</v>
      </c>
      <c r="L950">
        <v>119</v>
      </c>
      <c r="M950">
        <v>1</v>
      </c>
    </row>
    <row r="951" spans="1:13" x14ac:dyDescent="0.25">
      <c r="A951" t="s">
        <v>2024</v>
      </c>
      <c r="B951" s="4">
        <v>41658</v>
      </c>
      <c r="C951" t="s">
        <v>1043</v>
      </c>
      <c r="D951" t="s">
        <v>1044</v>
      </c>
      <c r="E951">
        <v>2</v>
      </c>
      <c r="F951" t="s">
        <v>1092</v>
      </c>
      <c r="G951">
        <v>2</v>
      </c>
      <c r="H951" t="s">
        <v>1092</v>
      </c>
      <c r="I951">
        <v>313</v>
      </c>
      <c r="J951">
        <v>256</v>
      </c>
      <c r="K951">
        <v>9</v>
      </c>
      <c r="L951">
        <v>97</v>
      </c>
      <c r="M951">
        <v>3</v>
      </c>
    </row>
    <row r="952" spans="1:13" x14ac:dyDescent="0.25">
      <c r="A952" t="s">
        <v>2024</v>
      </c>
      <c r="B952" s="4">
        <v>41658</v>
      </c>
      <c r="C952" t="s">
        <v>1043</v>
      </c>
      <c r="D952" t="s">
        <v>1044</v>
      </c>
      <c r="E952">
        <v>1</v>
      </c>
      <c r="F952" t="s">
        <v>1091</v>
      </c>
      <c r="G952">
        <v>1</v>
      </c>
      <c r="H952" t="s">
        <v>1091</v>
      </c>
      <c r="I952">
        <v>313</v>
      </c>
      <c r="J952">
        <v>256</v>
      </c>
      <c r="K952">
        <v>9</v>
      </c>
      <c r="L952">
        <v>159</v>
      </c>
      <c r="M952">
        <v>6</v>
      </c>
    </row>
    <row r="953" spans="1:13" x14ac:dyDescent="0.25">
      <c r="A953" t="s">
        <v>2024</v>
      </c>
      <c r="B953" s="4">
        <v>41658</v>
      </c>
      <c r="C953" t="s">
        <v>1045</v>
      </c>
      <c r="D953" t="s">
        <v>1046</v>
      </c>
      <c r="E953">
        <v>3</v>
      </c>
      <c r="F953" t="s">
        <v>1093</v>
      </c>
      <c r="G953">
        <v>3</v>
      </c>
      <c r="H953" t="s">
        <v>1093</v>
      </c>
      <c r="I953">
        <v>1771</v>
      </c>
      <c r="J953">
        <v>1321</v>
      </c>
      <c r="K953">
        <v>23</v>
      </c>
      <c r="L953">
        <v>108</v>
      </c>
      <c r="M953">
        <v>1</v>
      </c>
    </row>
    <row r="954" spans="1:13" x14ac:dyDescent="0.25">
      <c r="A954" t="s">
        <v>2024</v>
      </c>
      <c r="B954" s="4">
        <v>41658</v>
      </c>
      <c r="C954" t="s">
        <v>1045</v>
      </c>
      <c r="D954" t="s">
        <v>1046</v>
      </c>
      <c r="E954">
        <v>1</v>
      </c>
      <c r="F954" t="s">
        <v>1091</v>
      </c>
      <c r="G954">
        <v>1</v>
      </c>
      <c r="H954" t="s">
        <v>1091</v>
      </c>
      <c r="I954">
        <v>1771</v>
      </c>
      <c r="J954">
        <v>1321</v>
      </c>
      <c r="K954">
        <v>23</v>
      </c>
      <c r="L954">
        <v>862</v>
      </c>
      <c r="M954">
        <v>10</v>
      </c>
    </row>
    <row r="955" spans="1:13" x14ac:dyDescent="0.25">
      <c r="A955" t="s">
        <v>2024</v>
      </c>
      <c r="B955" s="4">
        <v>41658</v>
      </c>
      <c r="C955" t="s">
        <v>1045</v>
      </c>
      <c r="D955" t="s">
        <v>1046</v>
      </c>
      <c r="E955">
        <v>2</v>
      </c>
      <c r="F955" t="s">
        <v>1092</v>
      </c>
      <c r="G955">
        <v>2</v>
      </c>
      <c r="H955" t="s">
        <v>1092</v>
      </c>
      <c r="I955">
        <v>1771</v>
      </c>
      <c r="J955">
        <v>1321</v>
      </c>
      <c r="K955">
        <v>23</v>
      </c>
      <c r="L955">
        <v>351</v>
      </c>
      <c r="M955">
        <v>4</v>
      </c>
    </row>
    <row r="956" spans="1:13" x14ac:dyDescent="0.25">
      <c r="A956" t="s">
        <v>2024</v>
      </c>
      <c r="B956" s="4">
        <v>41658</v>
      </c>
      <c r="C956" t="s">
        <v>1047</v>
      </c>
      <c r="D956" t="s">
        <v>1048</v>
      </c>
      <c r="E956">
        <v>1093</v>
      </c>
      <c r="F956" t="s">
        <v>1377</v>
      </c>
      <c r="G956">
        <v>5</v>
      </c>
      <c r="H956" t="s">
        <v>1095</v>
      </c>
      <c r="I956">
        <v>997</v>
      </c>
      <c r="J956">
        <v>890</v>
      </c>
      <c r="K956">
        <v>11</v>
      </c>
      <c r="L956">
        <v>58</v>
      </c>
      <c r="M956">
        <v>1</v>
      </c>
    </row>
    <row r="957" spans="1:13" x14ac:dyDescent="0.25">
      <c r="A957" t="s">
        <v>2024</v>
      </c>
      <c r="B957" s="4">
        <v>41658</v>
      </c>
      <c r="C957" t="s">
        <v>1047</v>
      </c>
      <c r="D957" t="s">
        <v>1048</v>
      </c>
      <c r="E957">
        <v>2</v>
      </c>
      <c r="F957" t="s">
        <v>1092</v>
      </c>
      <c r="G957">
        <v>2</v>
      </c>
      <c r="H957" t="s">
        <v>1092</v>
      </c>
      <c r="I957">
        <v>997</v>
      </c>
      <c r="J957">
        <v>890</v>
      </c>
      <c r="K957">
        <v>11</v>
      </c>
      <c r="L957">
        <v>399</v>
      </c>
      <c r="M957">
        <v>7</v>
      </c>
    </row>
    <row r="958" spans="1:13" x14ac:dyDescent="0.25">
      <c r="A958" t="s">
        <v>2024</v>
      </c>
      <c r="B958" s="4">
        <v>41658</v>
      </c>
      <c r="C958" t="s">
        <v>1047</v>
      </c>
      <c r="D958" t="s">
        <v>1048</v>
      </c>
      <c r="E958">
        <v>3</v>
      </c>
      <c r="F958" t="s">
        <v>1093</v>
      </c>
      <c r="G958">
        <v>3</v>
      </c>
      <c r="H958" t="s">
        <v>1093</v>
      </c>
      <c r="I958">
        <v>997</v>
      </c>
      <c r="J958">
        <v>890</v>
      </c>
      <c r="K958">
        <v>11</v>
      </c>
      <c r="L958">
        <v>46</v>
      </c>
      <c r="M958">
        <v>0</v>
      </c>
    </row>
    <row r="959" spans="1:13" x14ac:dyDescent="0.25">
      <c r="A959" t="s">
        <v>2024</v>
      </c>
      <c r="B959" s="4">
        <v>41658</v>
      </c>
      <c r="C959" t="s">
        <v>1047</v>
      </c>
      <c r="D959" t="s">
        <v>1048</v>
      </c>
      <c r="E959">
        <v>1</v>
      </c>
      <c r="F959" t="s">
        <v>1091</v>
      </c>
      <c r="G959">
        <v>1</v>
      </c>
      <c r="H959" t="s">
        <v>1091</v>
      </c>
      <c r="I959">
        <v>997</v>
      </c>
      <c r="J959">
        <v>890</v>
      </c>
      <c r="K959">
        <v>11</v>
      </c>
      <c r="L959">
        <v>387</v>
      </c>
      <c r="M959">
        <v>7</v>
      </c>
    </row>
    <row r="960" spans="1:13" x14ac:dyDescent="0.25">
      <c r="A960" t="s">
        <v>2024</v>
      </c>
      <c r="B960" s="4">
        <v>41658</v>
      </c>
      <c r="C960" t="s">
        <v>1049</v>
      </c>
      <c r="D960" t="s">
        <v>1050</v>
      </c>
      <c r="E960">
        <v>3</v>
      </c>
      <c r="F960" t="s">
        <v>1093</v>
      </c>
      <c r="G960">
        <v>3</v>
      </c>
      <c r="H960" t="s">
        <v>1093</v>
      </c>
      <c r="I960">
        <v>493</v>
      </c>
      <c r="J960">
        <v>418</v>
      </c>
      <c r="K960">
        <v>8</v>
      </c>
      <c r="L960">
        <v>100</v>
      </c>
      <c r="M960">
        <v>2</v>
      </c>
    </row>
    <row r="961" spans="1:13" x14ac:dyDescent="0.25">
      <c r="A961" t="s">
        <v>2024</v>
      </c>
      <c r="B961" s="4">
        <v>41658</v>
      </c>
      <c r="C961" t="s">
        <v>1049</v>
      </c>
      <c r="D961" t="s">
        <v>1050</v>
      </c>
      <c r="E961">
        <v>1</v>
      </c>
      <c r="F961" t="s">
        <v>1091</v>
      </c>
      <c r="G961">
        <v>1</v>
      </c>
      <c r="H961" t="s">
        <v>1091</v>
      </c>
      <c r="I961">
        <v>493</v>
      </c>
      <c r="J961">
        <v>418</v>
      </c>
      <c r="K961">
        <v>8</v>
      </c>
      <c r="L961">
        <v>318</v>
      </c>
      <c r="M961">
        <v>7</v>
      </c>
    </row>
    <row r="962" spans="1:13" x14ac:dyDescent="0.25">
      <c r="A962" t="s">
        <v>2024</v>
      </c>
      <c r="B962" s="4">
        <v>41658</v>
      </c>
      <c r="C962" t="s">
        <v>1051</v>
      </c>
      <c r="D962" t="s">
        <v>1052</v>
      </c>
      <c r="E962">
        <v>2</v>
      </c>
      <c r="F962" t="s">
        <v>1092</v>
      </c>
      <c r="G962">
        <v>2</v>
      </c>
      <c r="H962" t="s">
        <v>1092</v>
      </c>
      <c r="I962">
        <v>656</v>
      </c>
      <c r="J962">
        <v>586</v>
      </c>
      <c r="K962">
        <v>8</v>
      </c>
      <c r="L962">
        <v>258</v>
      </c>
      <c r="M962">
        <v>4</v>
      </c>
    </row>
    <row r="963" spans="1:13" x14ac:dyDescent="0.25">
      <c r="A963" t="s">
        <v>2024</v>
      </c>
      <c r="B963" s="4">
        <v>41658</v>
      </c>
      <c r="C963" t="s">
        <v>1051</v>
      </c>
      <c r="D963" t="s">
        <v>1052</v>
      </c>
      <c r="E963">
        <v>1</v>
      </c>
      <c r="F963" t="s">
        <v>1091</v>
      </c>
      <c r="G963">
        <v>1</v>
      </c>
      <c r="H963" t="s">
        <v>1091</v>
      </c>
      <c r="I963">
        <v>656</v>
      </c>
      <c r="J963">
        <v>586</v>
      </c>
      <c r="K963">
        <v>8</v>
      </c>
      <c r="L963">
        <v>328</v>
      </c>
      <c r="M963">
        <v>5</v>
      </c>
    </row>
    <row r="964" spans="1:13" x14ac:dyDescent="0.25">
      <c r="A964" t="s">
        <v>2024</v>
      </c>
      <c r="B964" s="4">
        <v>41658</v>
      </c>
      <c r="C964" t="s">
        <v>1053</v>
      </c>
      <c r="D964" t="s">
        <v>1054</v>
      </c>
      <c r="E964">
        <v>1</v>
      </c>
      <c r="F964" t="s">
        <v>1091</v>
      </c>
      <c r="G964">
        <v>1</v>
      </c>
      <c r="H964" t="s">
        <v>1091</v>
      </c>
      <c r="I964">
        <v>583</v>
      </c>
      <c r="J964">
        <v>517</v>
      </c>
      <c r="K964">
        <v>17</v>
      </c>
      <c r="L964">
        <v>351</v>
      </c>
      <c r="M964">
        <v>6</v>
      </c>
    </row>
    <row r="965" spans="1:13" x14ac:dyDescent="0.25">
      <c r="A965" t="s">
        <v>2024</v>
      </c>
      <c r="B965" s="4">
        <v>41658</v>
      </c>
      <c r="C965" t="s">
        <v>1053</v>
      </c>
      <c r="D965" t="s">
        <v>1054</v>
      </c>
      <c r="E965">
        <v>2</v>
      </c>
      <c r="F965" t="s">
        <v>1092</v>
      </c>
      <c r="G965">
        <v>2</v>
      </c>
      <c r="H965" t="s">
        <v>1092</v>
      </c>
      <c r="I965">
        <v>583</v>
      </c>
      <c r="J965">
        <v>517</v>
      </c>
      <c r="K965">
        <v>17</v>
      </c>
      <c r="L965">
        <v>166</v>
      </c>
      <c r="M965">
        <v>3</v>
      </c>
    </row>
    <row r="966" spans="1:13" x14ac:dyDescent="0.25">
      <c r="A966" t="s">
        <v>2024</v>
      </c>
      <c r="B966" s="4">
        <v>41658</v>
      </c>
      <c r="C966" t="s">
        <v>1055</v>
      </c>
      <c r="D966" t="s">
        <v>1056</v>
      </c>
      <c r="E966">
        <v>1</v>
      </c>
      <c r="F966" t="s">
        <v>1091</v>
      </c>
      <c r="G966">
        <v>1</v>
      </c>
      <c r="H966" t="s">
        <v>1091</v>
      </c>
      <c r="I966">
        <v>986</v>
      </c>
      <c r="J966">
        <v>801</v>
      </c>
      <c r="K966">
        <v>30</v>
      </c>
      <c r="L966">
        <v>507</v>
      </c>
      <c r="M966">
        <v>10</v>
      </c>
    </row>
    <row r="967" spans="1:13" x14ac:dyDescent="0.25">
      <c r="A967" t="s">
        <v>2024</v>
      </c>
      <c r="B967" s="4">
        <v>41658</v>
      </c>
      <c r="C967" t="s">
        <v>1055</v>
      </c>
      <c r="D967" t="s">
        <v>1056</v>
      </c>
      <c r="E967">
        <v>2</v>
      </c>
      <c r="F967" t="s">
        <v>1092</v>
      </c>
      <c r="G967">
        <v>2</v>
      </c>
      <c r="H967" t="s">
        <v>1092</v>
      </c>
      <c r="I967">
        <v>986</v>
      </c>
      <c r="J967">
        <v>801</v>
      </c>
      <c r="K967">
        <v>30</v>
      </c>
      <c r="L967">
        <v>294</v>
      </c>
      <c r="M967">
        <v>5</v>
      </c>
    </row>
    <row r="968" spans="1:13" x14ac:dyDescent="0.25">
      <c r="A968" t="s">
        <v>2024</v>
      </c>
      <c r="B968" s="4">
        <v>41658</v>
      </c>
      <c r="C968" t="s">
        <v>1057</v>
      </c>
      <c r="D968" t="s">
        <v>1058</v>
      </c>
      <c r="E968">
        <v>3</v>
      </c>
      <c r="F968" t="s">
        <v>1093</v>
      </c>
      <c r="G968">
        <v>3</v>
      </c>
      <c r="H968" t="s">
        <v>1093</v>
      </c>
      <c r="I968">
        <v>3185</v>
      </c>
      <c r="J968">
        <v>2480</v>
      </c>
      <c r="K968">
        <v>24</v>
      </c>
      <c r="L968">
        <v>174</v>
      </c>
      <c r="M968">
        <v>1</v>
      </c>
    </row>
    <row r="969" spans="1:13" x14ac:dyDescent="0.25">
      <c r="A969" t="s">
        <v>2024</v>
      </c>
      <c r="B969" s="4">
        <v>41658</v>
      </c>
      <c r="C969" t="s">
        <v>1057</v>
      </c>
      <c r="D969" t="s">
        <v>1058</v>
      </c>
      <c r="E969">
        <v>715</v>
      </c>
      <c r="F969" t="s">
        <v>1098</v>
      </c>
      <c r="G969">
        <v>715</v>
      </c>
      <c r="H969" t="s">
        <v>1098</v>
      </c>
      <c r="I969">
        <v>3185</v>
      </c>
      <c r="J969">
        <v>2480</v>
      </c>
      <c r="K969">
        <v>24</v>
      </c>
      <c r="L969">
        <v>226</v>
      </c>
      <c r="M969">
        <v>2</v>
      </c>
    </row>
    <row r="970" spans="1:13" x14ac:dyDescent="0.25">
      <c r="A970" t="s">
        <v>2024</v>
      </c>
      <c r="B970" s="4">
        <v>41658</v>
      </c>
      <c r="C970" t="s">
        <v>1057</v>
      </c>
      <c r="D970" t="s">
        <v>1058</v>
      </c>
      <c r="E970">
        <v>2</v>
      </c>
      <c r="F970" t="s">
        <v>1092</v>
      </c>
      <c r="G970">
        <v>2</v>
      </c>
      <c r="H970" t="s">
        <v>1092</v>
      </c>
      <c r="I970">
        <v>3185</v>
      </c>
      <c r="J970">
        <v>2480</v>
      </c>
      <c r="K970">
        <v>24</v>
      </c>
      <c r="L970">
        <v>604</v>
      </c>
      <c r="M970">
        <v>5</v>
      </c>
    </row>
    <row r="971" spans="1:13" x14ac:dyDescent="0.25">
      <c r="A971" t="s">
        <v>2024</v>
      </c>
      <c r="B971" s="4">
        <v>41658</v>
      </c>
      <c r="C971" t="s">
        <v>1057</v>
      </c>
      <c r="D971" t="s">
        <v>1058</v>
      </c>
      <c r="E971">
        <v>1</v>
      </c>
      <c r="F971" t="s">
        <v>1091</v>
      </c>
      <c r="G971">
        <v>1</v>
      </c>
      <c r="H971" t="s">
        <v>1091</v>
      </c>
      <c r="I971">
        <v>3185</v>
      </c>
      <c r="J971">
        <v>2480</v>
      </c>
      <c r="K971">
        <v>24</v>
      </c>
      <c r="L971">
        <v>1476</v>
      </c>
      <c r="M971">
        <v>13</v>
      </c>
    </row>
    <row r="972" spans="1:13" x14ac:dyDescent="0.25">
      <c r="A972" t="s">
        <v>2024</v>
      </c>
      <c r="B972" s="4">
        <v>41658</v>
      </c>
      <c r="C972" t="s">
        <v>1059</v>
      </c>
      <c r="D972" t="s">
        <v>1060</v>
      </c>
      <c r="E972">
        <v>732</v>
      </c>
      <c r="F972" t="s">
        <v>1378</v>
      </c>
      <c r="G972">
        <v>715</v>
      </c>
      <c r="H972" t="s">
        <v>1098</v>
      </c>
      <c r="I972">
        <v>1624</v>
      </c>
      <c r="J972">
        <v>1190</v>
      </c>
      <c r="K972">
        <v>11</v>
      </c>
      <c r="L972">
        <v>175</v>
      </c>
      <c r="M972">
        <v>2</v>
      </c>
    </row>
    <row r="973" spans="1:13" x14ac:dyDescent="0.25">
      <c r="A973" t="s">
        <v>2024</v>
      </c>
      <c r="B973" s="4">
        <v>41658</v>
      </c>
      <c r="C973" t="s">
        <v>1059</v>
      </c>
      <c r="D973" t="s">
        <v>1060</v>
      </c>
      <c r="E973">
        <v>1094</v>
      </c>
      <c r="F973" t="s">
        <v>1379</v>
      </c>
      <c r="G973">
        <v>5</v>
      </c>
      <c r="H973" t="s">
        <v>1095</v>
      </c>
      <c r="I973">
        <v>1624</v>
      </c>
      <c r="J973">
        <v>1190</v>
      </c>
      <c r="K973">
        <v>11</v>
      </c>
      <c r="L973">
        <v>135</v>
      </c>
      <c r="M973">
        <v>2</v>
      </c>
    </row>
    <row r="974" spans="1:13" x14ac:dyDescent="0.25">
      <c r="A974" t="s">
        <v>2024</v>
      </c>
      <c r="B974" s="4">
        <v>41658</v>
      </c>
      <c r="C974" t="s">
        <v>1059</v>
      </c>
      <c r="D974" t="s">
        <v>1060</v>
      </c>
      <c r="E974">
        <v>1</v>
      </c>
      <c r="F974" t="s">
        <v>1091</v>
      </c>
      <c r="G974">
        <v>1</v>
      </c>
      <c r="H974" t="s">
        <v>1091</v>
      </c>
      <c r="I974">
        <v>1624</v>
      </c>
      <c r="J974">
        <v>1190</v>
      </c>
      <c r="K974">
        <v>11</v>
      </c>
      <c r="L974">
        <v>729</v>
      </c>
      <c r="M974">
        <v>10</v>
      </c>
    </row>
    <row r="975" spans="1:13" x14ac:dyDescent="0.25">
      <c r="A975" t="s">
        <v>2024</v>
      </c>
      <c r="B975" s="4">
        <v>41658</v>
      </c>
      <c r="C975" t="s">
        <v>1059</v>
      </c>
      <c r="D975" t="s">
        <v>1060</v>
      </c>
      <c r="E975">
        <v>1044</v>
      </c>
      <c r="F975" t="s">
        <v>1100</v>
      </c>
      <c r="G975">
        <v>1044</v>
      </c>
      <c r="H975" t="s">
        <v>1100</v>
      </c>
      <c r="I975">
        <v>1624</v>
      </c>
      <c r="J975">
        <v>1190</v>
      </c>
      <c r="K975">
        <v>11</v>
      </c>
      <c r="L975">
        <v>19</v>
      </c>
      <c r="M975">
        <v>0</v>
      </c>
    </row>
    <row r="976" spans="1:13" x14ac:dyDescent="0.25">
      <c r="A976" t="s">
        <v>2024</v>
      </c>
      <c r="B976" s="4">
        <v>41658</v>
      </c>
      <c r="C976" t="s">
        <v>1059</v>
      </c>
      <c r="D976" t="s">
        <v>1060</v>
      </c>
      <c r="E976">
        <v>2</v>
      </c>
      <c r="F976" t="s">
        <v>1092</v>
      </c>
      <c r="G976">
        <v>2</v>
      </c>
      <c r="H976" t="s">
        <v>1092</v>
      </c>
      <c r="I976">
        <v>1624</v>
      </c>
      <c r="J976">
        <v>1190</v>
      </c>
      <c r="K976">
        <v>11</v>
      </c>
      <c r="L976">
        <v>132</v>
      </c>
      <c r="M976">
        <v>1</v>
      </c>
    </row>
    <row r="977" spans="1:13" x14ac:dyDescent="0.25">
      <c r="A977" t="s">
        <v>2024</v>
      </c>
      <c r="B977" s="4">
        <v>41658</v>
      </c>
      <c r="C977" t="s">
        <v>1061</v>
      </c>
      <c r="D977" t="s">
        <v>1062</v>
      </c>
      <c r="E977">
        <v>3</v>
      </c>
      <c r="F977" t="s">
        <v>1093</v>
      </c>
      <c r="G977">
        <v>3</v>
      </c>
      <c r="H977" t="s">
        <v>1093</v>
      </c>
      <c r="I977">
        <v>3271</v>
      </c>
      <c r="J977">
        <v>2445</v>
      </c>
      <c r="K977">
        <v>24</v>
      </c>
      <c r="L977">
        <v>181</v>
      </c>
      <c r="M977">
        <v>1</v>
      </c>
    </row>
    <row r="978" spans="1:13" x14ac:dyDescent="0.25">
      <c r="A978" t="s">
        <v>2024</v>
      </c>
      <c r="B978" s="4">
        <v>41658</v>
      </c>
      <c r="C978" t="s">
        <v>1061</v>
      </c>
      <c r="D978" t="s">
        <v>1062</v>
      </c>
      <c r="E978">
        <v>715</v>
      </c>
      <c r="F978" t="s">
        <v>1098</v>
      </c>
      <c r="G978">
        <v>715</v>
      </c>
      <c r="H978" t="s">
        <v>1098</v>
      </c>
      <c r="I978">
        <v>3271</v>
      </c>
      <c r="J978">
        <v>2445</v>
      </c>
      <c r="K978">
        <v>24</v>
      </c>
      <c r="L978">
        <v>134</v>
      </c>
      <c r="M978">
        <v>1</v>
      </c>
    </row>
    <row r="979" spans="1:13" x14ac:dyDescent="0.25">
      <c r="A979" t="s">
        <v>2024</v>
      </c>
      <c r="B979" s="4">
        <v>41658</v>
      </c>
      <c r="C979" t="s">
        <v>1061</v>
      </c>
      <c r="D979" t="s">
        <v>1062</v>
      </c>
      <c r="E979">
        <v>2</v>
      </c>
      <c r="F979" t="s">
        <v>1092</v>
      </c>
      <c r="G979">
        <v>2</v>
      </c>
      <c r="H979" t="s">
        <v>1092</v>
      </c>
      <c r="I979">
        <v>3271</v>
      </c>
      <c r="J979">
        <v>2445</v>
      </c>
      <c r="K979">
        <v>24</v>
      </c>
      <c r="L979">
        <v>1338</v>
      </c>
      <c r="M979">
        <v>12</v>
      </c>
    </row>
    <row r="980" spans="1:13" x14ac:dyDescent="0.25">
      <c r="A980" t="s">
        <v>2024</v>
      </c>
      <c r="B980" s="4">
        <v>41658</v>
      </c>
      <c r="C980" t="s">
        <v>1061</v>
      </c>
      <c r="D980" t="s">
        <v>1062</v>
      </c>
      <c r="E980">
        <v>1</v>
      </c>
      <c r="F980" t="s">
        <v>1091</v>
      </c>
      <c r="G980">
        <v>1</v>
      </c>
      <c r="H980" t="s">
        <v>1091</v>
      </c>
      <c r="I980">
        <v>3271</v>
      </c>
      <c r="J980">
        <v>2445</v>
      </c>
      <c r="K980">
        <v>24</v>
      </c>
      <c r="L980">
        <v>792</v>
      </c>
      <c r="M980">
        <v>7</v>
      </c>
    </row>
    <row r="981" spans="1:13" x14ac:dyDescent="0.25">
      <c r="A981" t="s">
        <v>2024</v>
      </c>
      <c r="B981" s="4">
        <v>41658</v>
      </c>
      <c r="C981" t="s">
        <v>1063</v>
      </c>
      <c r="D981" t="s">
        <v>1064</v>
      </c>
      <c r="E981">
        <v>1</v>
      </c>
      <c r="F981" t="s">
        <v>1091</v>
      </c>
      <c r="G981">
        <v>1</v>
      </c>
      <c r="H981" t="s">
        <v>1091</v>
      </c>
      <c r="I981">
        <v>451</v>
      </c>
      <c r="J981">
        <v>393</v>
      </c>
      <c r="K981">
        <v>11</v>
      </c>
      <c r="L981">
        <v>223</v>
      </c>
      <c r="M981">
        <v>5</v>
      </c>
    </row>
    <row r="982" spans="1:13" x14ac:dyDescent="0.25">
      <c r="A982" t="s">
        <v>2024</v>
      </c>
      <c r="B982" s="4">
        <v>41658</v>
      </c>
      <c r="C982" t="s">
        <v>1063</v>
      </c>
      <c r="D982" t="s">
        <v>1064</v>
      </c>
      <c r="E982">
        <v>2</v>
      </c>
      <c r="F982" t="s">
        <v>1092</v>
      </c>
      <c r="G982">
        <v>2</v>
      </c>
      <c r="H982" t="s">
        <v>1092</v>
      </c>
      <c r="I982">
        <v>451</v>
      </c>
      <c r="J982">
        <v>393</v>
      </c>
      <c r="K982">
        <v>11</v>
      </c>
      <c r="L982">
        <v>78</v>
      </c>
      <c r="M982">
        <v>2</v>
      </c>
    </row>
    <row r="983" spans="1:13" x14ac:dyDescent="0.25">
      <c r="A983" t="s">
        <v>2024</v>
      </c>
      <c r="B983" s="4">
        <v>41658</v>
      </c>
      <c r="C983" t="s">
        <v>1063</v>
      </c>
      <c r="D983" t="s">
        <v>1064</v>
      </c>
      <c r="E983">
        <v>3</v>
      </c>
      <c r="F983" t="s">
        <v>1093</v>
      </c>
      <c r="G983">
        <v>3</v>
      </c>
      <c r="H983" t="s">
        <v>1093</v>
      </c>
      <c r="I983">
        <v>451</v>
      </c>
      <c r="J983">
        <v>393</v>
      </c>
      <c r="K983">
        <v>11</v>
      </c>
      <c r="L983">
        <v>92</v>
      </c>
      <c r="M983">
        <v>2</v>
      </c>
    </row>
    <row r="984" spans="1:13" x14ac:dyDescent="0.25">
      <c r="A984" t="s">
        <v>2024</v>
      </c>
      <c r="B984" s="4">
        <v>41658</v>
      </c>
      <c r="C984" t="s">
        <v>1065</v>
      </c>
      <c r="D984" t="s">
        <v>1066</v>
      </c>
      <c r="E984">
        <v>1</v>
      </c>
      <c r="F984" t="s">
        <v>1091</v>
      </c>
      <c r="G984">
        <v>1</v>
      </c>
      <c r="H984" t="s">
        <v>1091</v>
      </c>
      <c r="I984">
        <v>1659</v>
      </c>
      <c r="J984">
        <v>1334</v>
      </c>
      <c r="K984">
        <v>25</v>
      </c>
      <c r="L984">
        <v>757</v>
      </c>
      <c r="M984">
        <v>9</v>
      </c>
    </row>
    <row r="985" spans="1:13" x14ac:dyDescent="0.25">
      <c r="A985" t="s">
        <v>2024</v>
      </c>
      <c r="B985" s="4">
        <v>41658</v>
      </c>
      <c r="C985" t="s">
        <v>1065</v>
      </c>
      <c r="D985" t="s">
        <v>1066</v>
      </c>
      <c r="E985">
        <v>2</v>
      </c>
      <c r="F985" t="s">
        <v>1092</v>
      </c>
      <c r="G985">
        <v>2</v>
      </c>
      <c r="H985" t="s">
        <v>1092</v>
      </c>
      <c r="I985">
        <v>1659</v>
      </c>
      <c r="J985">
        <v>1334</v>
      </c>
      <c r="K985">
        <v>25</v>
      </c>
      <c r="L985">
        <v>445</v>
      </c>
      <c r="M985">
        <v>5</v>
      </c>
    </row>
    <row r="986" spans="1:13" x14ac:dyDescent="0.25">
      <c r="A986" t="s">
        <v>2024</v>
      </c>
      <c r="B986" s="4">
        <v>41658</v>
      </c>
      <c r="C986" t="s">
        <v>1065</v>
      </c>
      <c r="D986" t="s">
        <v>1066</v>
      </c>
      <c r="E986">
        <v>3</v>
      </c>
      <c r="F986" t="s">
        <v>1093</v>
      </c>
      <c r="G986">
        <v>3</v>
      </c>
      <c r="H986" t="s">
        <v>1093</v>
      </c>
      <c r="I986">
        <v>1659</v>
      </c>
      <c r="J986">
        <v>1334</v>
      </c>
      <c r="K986">
        <v>25</v>
      </c>
      <c r="L986">
        <v>132</v>
      </c>
      <c r="M986">
        <v>1</v>
      </c>
    </row>
    <row r="987" spans="1:13" x14ac:dyDescent="0.25">
      <c r="A987" t="s">
        <v>2024</v>
      </c>
      <c r="B987" s="4">
        <v>41658</v>
      </c>
      <c r="C987" t="s">
        <v>1067</v>
      </c>
      <c r="D987" t="s">
        <v>1068</v>
      </c>
      <c r="E987">
        <v>1044</v>
      </c>
      <c r="F987" t="s">
        <v>1100</v>
      </c>
      <c r="G987">
        <v>1044</v>
      </c>
      <c r="H987" t="s">
        <v>1100</v>
      </c>
      <c r="I987">
        <v>1994</v>
      </c>
      <c r="J987">
        <v>1502</v>
      </c>
      <c r="K987">
        <v>32</v>
      </c>
      <c r="L987">
        <v>58</v>
      </c>
      <c r="M987">
        <v>0</v>
      </c>
    </row>
    <row r="988" spans="1:13" x14ac:dyDescent="0.25">
      <c r="A988" t="s">
        <v>2024</v>
      </c>
      <c r="B988" s="4">
        <v>41658</v>
      </c>
      <c r="C988" t="s">
        <v>1067</v>
      </c>
      <c r="D988" t="s">
        <v>1068</v>
      </c>
      <c r="E988">
        <v>2</v>
      </c>
      <c r="F988" t="s">
        <v>1092</v>
      </c>
      <c r="G988">
        <v>2</v>
      </c>
      <c r="H988" t="s">
        <v>1092</v>
      </c>
      <c r="I988">
        <v>1994</v>
      </c>
      <c r="J988">
        <v>1502</v>
      </c>
      <c r="K988">
        <v>32</v>
      </c>
      <c r="L988">
        <v>451</v>
      </c>
      <c r="M988">
        <v>5</v>
      </c>
    </row>
    <row r="989" spans="1:13" x14ac:dyDescent="0.25">
      <c r="A989" t="s">
        <v>2024</v>
      </c>
      <c r="B989" s="4">
        <v>41658</v>
      </c>
      <c r="C989" t="s">
        <v>1067</v>
      </c>
      <c r="D989" t="s">
        <v>1068</v>
      </c>
      <c r="E989">
        <v>1</v>
      </c>
      <c r="F989" t="s">
        <v>1091</v>
      </c>
      <c r="G989">
        <v>1</v>
      </c>
      <c r="H989" t="s">
        <v>1091</v>
      </c>
      <c r="I989">
        <v>1994</v>
      </c>
      <c r="J989">
        <v>1502</v>
      </c>
      <c r="K989">
        <v>32</v>
      </c>
      <c r="L989">
        <v>865</v>
      </c>
      <c r="M989">
        <v>9</v>
      </c>
    </row>
    <row r="990" spans="1:13" x14ac:dyDescent="0.25">
      <c r="A990" t="s">
        <v>2024</v>
      </c>
      <c r="B990" s="4">
        <v>41658</v>
      </c>
      <c r="C990" t="s">
        <v>1067</v>
      </c>
      <c r="D990" t="s">
        <v>1068</v>
      </c>
      <c r="E990">
        <v>985</v>
      </c>
      <c r="F990" t="s">
        <v>1382</v>
      </c>
      <c r="G990">
        <v>715</v>
      </c>
      <c r="H990" t="s">
        <v>1098</v>
      </c>
      <c r="I990">
        <v>1994</v>
      </c>
      <c r="J990">
        <v>1502</v>
      </c>
      <c r="K990">
        <v>32</v>
      </c>
      <c r="L990">
        <v>128</v>
      </c>
      <c r="M990">
        <v>1</v>
      </c>
    </row>
    <row r="991" spans="1:13" x14ac:dyDescent="0.25">
      <c r="A991" t="s">
        <v>2024</v>
      </c>
      <c r="B991" s="4">
        <v>41658</v>
      </c>
      <c r="C991" t="s">
        <v>1069</v>
      </c>
      <c r="D991" t="s">
        <v>1070</v>
      </c>
      <c r="E991">
        <v>1</v>
      </c>
      <c r="F991" t="s">
        <v>1091</v>
      </c>
      <c r="G991">
        <v>1</v>
      </c>
      <c r="H991" t="s">
        <v>1091</v>
      </c>
      <c r="I991">
        <v>593</v>
      </c>
      <c r="J991">
        <v>457</v>
      </c>
      <c r="K991">
        <v>5</v>
      </c>
      <c r="L991">
        <v>307</v>
      </c>
      <c r="M991">
        <v>6</v>
      </c>
    </row>
    <row r="992" spans="1:13" x14ac:dyDescent="0.25">
      <c r="A992" t="s">
        <v>2024</v>
      </c>
      <c r="B992" s="4">
        <v>41658</v>
      </c>
      <c r="C992" t="s">
        <v>1069</v>
      </c>
      <c r="D992" t="s">
        <v>1070</v>
      </c>
      <c r="E992">
        <v>2</v>
      </c>
      <c r="F992" t="s">
        <v>1092</v>
      </c>
      <c r="G992">
        <v>2</v>
      </c>
      <c r="H992" t="s">
        <v>1092</v>
      </c>
      <c r="I992">
        <v>593</v>
      </c>
      <c r="J992">
        <v>457</v>
      </c>
      <c r="K992">
        <v>5</v>
      </c>
      <c r="L992">
        <v>150</v>
      </c>
      <c r="M992">
        <v>3</v>
      </c>
    </row>
    <row r="993" spans="1:13" x14ac:dyDescent="0.25">
      <c r="A993" t="s">
        <v>2024</v>
      </c>
      <c r="B993" s="4">
        <v>41658</v>
      </c>
      <c r="C993" t="s">
        <v>1071</v>
      </c>
      <c r="D993" t="s">
        <v>1072</v>
      </c>
      <c r="E993">
        <v>2</v>
      </c>
      <c r="F993" t="s">
        <v>1092</v>
      </c>
      <c r="G993">
        <v>2</v>
      </c>
      <c r="H993" t="s">
        <v>1092</v>
      </c>
      <c r="I993">
        <v>1268</v>
      </c>
      <c r="J993">
        <v>853</v>
      </c>
      <c r="K993">
        <v>55</v>
      </c>
      <c r="L993">
        <v>237</v>
      </c>
      <c r="M993">
        <v>4</v>
      </c>
    </row>
    <row r="994" spans="1:13" x14ac:dyDescent="0.25">
      <c r="A994" t="s">
        <v>2024</v>
      </c>
      <c r="B994" s="4">
        <v>41658</v>
      </c>
      <c r="C994" t="s">
        <v>1071</v>
      </c>
      <c r="D994" t="s">
        <v>1072</v>
      </c>
      <c r="E994">
        <v>1</v>
      </c>
      <c r="F994" t="s">
        <v>1091</v>
      </c>
      <c r="G994">
        <v>1</v>
      </c>
      <c r="H994" t="s">
        <v>1091</v>
      </c>
      <c r="I994">
        <v>1268</v>
      </c>
      <c r="J994">
        <v>853</v>
      </c>
      <c r="K994">
        <v>55</v>
      </c>
      <c r="L994">
        <v>616</v>
      </c>
      <c r="M994">
        <v>11</v>
      </c>
    </row>
    <row r="995" spans="1:13" x14ac:dyDescent="0.25">
      <c r="A995" t="s">
        <v>2024</v>
      </c>
      <c r="B995" s="4">
        <v>41658</v>
      </c>
      <c r="C995" t="s">
        <v>1073</v>
      </c>
      <c r="D995" t="s">
        <v>1074</v>
      </c>
      <c r="E995">
        <v>3</v>
      </c>
      <c r="F995" t="s">
        <v>1093</v>
      </c>
      <c r="G995">
        <v>3</v>
      </c>
      <c r="H995" t="s">
        <v>1093</v>
      </c>
      <c r="I995">
        <v>932</v>
      </c>
      <c r="J995">
        <v>785</v>
      </c>
      <c r="K995">
        <v>7</v>
      </c>
      <c r="L995">
        <v>83</v>
      </c>
      <c r="M995">
        <v>1</v>
      </c>
    </row>
    <row r="996" spans="1:13" x14ac:dyDescent="0.25">
      <c r="A996" t="s">
        <v>2024</v>
      </c>
      <c r="B996" s="4">
        <v>41658</v>
      </c>
      <c r="C996" t="s">
        <v>1073</v>
      </c>
      <c r="D996" t="s">
        <v>1074</v>
      </c>
      <c r="E996">
        <v>1</v>
      </c>
      <c r="F996" t="s">
        <v>1091</v>
      </c>
      <c r="G996">
        <v>1</v>
      </c>
      <c r="H996" t="s">
        <v>1091</v>
      </c>
      <c r="I996">
        <v>932</v>
      </c>
      <c r="J996">
        <v>785</v>
      </c>
      <c r="K996">
        <v>7</v>
      </c>
      <c r="L996">
        <v>576</v>
      </c>
      <c r="M996">
        <v>12</v>
      </c>
    </row>
    <row r="997" spans="1:13" x14ac:dyDescent="0.25">
      <c r="A997" t="s">
        <v>2024</v>
      </c>
      <c r="B997" s="4">
        <v>41658</v>
      </c>
      <c r="C997" t="s">
        <v>1073</v>
      </c>
      <c r="D997" t="s">
        <v>1074</v>
      </c>
      <c r="E997">
        <v>2</v>
      </c>
      <c r="F997" t="s">
        <v>1092</v>
      </c>
      <c r="G997">
        <v>2</v>
      </c>
      <c r="H997" t="s">
        <v>1092</v>
      </c>
      <c r="I997">
        <v>932</v>
      </c>
      <c r="J997">
        <v>785</v>
      </c>
      <c r="K997">
        <v>7</v>
      </c>
      <c r="L997">
        <v>126</v>
      </c>
      <c r="M997">
        <v>2</v>
      </c>
    </row>
    <row r="998" spans="1:13" x14ac:dyDescent="0.25">
      <c r="A998" t="s">
        <v>2024</v>
      </c>
      <c r="B998" s="4">
        <v>41658</v>
      </c>
      <c r="C998" t="s">
        <v>1075</v>
      </c>
      <c r="D998" t="s">
        <v>1076</v>
      </c>
      <c r="E998">
        <v>1</v>
      </c>
      <c r="F998" t="s">
        <v>1091</v>
      </c>
      <c r="G998">
        <v>1</v>
      </c>
      <c r="H998" t="s">
        <v>1091</v>
      </c>
      <c r="I998">
        <v>7433</v>
      </c>
      <c r="J998">
        <v>4614</v>
      </c>
      <c r="K998">
        <v>53</v>
      </c>
      <c r="L998">
        <v>895</v>
      </c>
      <c r="M998">
        <v>5</v>
      </c>
    </row>
    <row r="999" spans="1:13" x14ac:dyDescent="0.25">
      <c r="A999" t="s">
        <v>2024</v>
      </c>
      <c r="B999" s="4">
        <v>41658</v>
      </c>
      <c r="C999" t="s">
        <v>1075</v>
      </c>
      <c r="D999" t="s">
        <v>1076</v>
      </c>
      <c r="E999">
        <v>2</v>
      </c>
      <c r="F999" t="s">
        <v>1092</v>
      </c>
      <c r="G999">
        <v>2</v>
      </c>
      <c r="H999" t="s">
        <v>1092</v>
      </c>
      <c r="I999">
        <v>7433</v>
      </c>
      <c r="J999">
        <v>4614</v>
      </c>
      <c r="K999">
        <v>53</v>
      </c>
      <c r="L999">
        <v>3142</v>
      </c>
      <c r="M999">
        <v>17</v>
      </c>
    </row>
    <row r="1000" spans="1:13" x14ac:dyDescent="0.25">
      <c r="A1000" t="s">
        <v>2024</v>
      </c>
      <c r="B1000" s="4">
        <v>41658</v>
      </c>
      <c r="C1000" t="s">
        <v>1075</v>
      </c>
      <c r="D1000" t="s">
        <v>1076</v>
      </c>
      <c r="E1000">
        <v>715</v>
      </c>
      <c r="F1000" t="s">
        <v>1098</v>
      </c>
      <c r="G1000">
        <v>715</v>
      </c>
      <c r="H1000" t="s">
        <v>1098</v>
      </c>
      <c r="I1000">
        <v>7433</v>
      </c>
      <c r="J1000">
        <v>4614</v>
      </c>
      <c r="K1000">
        <v>53</v>
      </c>
      <c r="L1000">
        <v>354</v>
      </c>
      <c r="M1000">
        <v>2</v>
      </c>
    </row>
    <row r="1001" spans="1:13" x14ac:dyDescent="0.25">
      <c r="A1001" t="s">
        <v>2024</v>
      </c>
      <c r="B1001" s="4">
        <v>41658</v>
      </c>
      <c r="C1001" t="s">
        <v>1075</v>
      </c>
      <c r="D1001" t="s">
        <v>1076</v>
      </c>
      <c r="E1001">
        <v>4</v>
      </c>
      <c r="F1001" t="s">
        <v>1097</v>
      </c>
      <c r="G1001">
        <v>4</v>
      </c>
      <c r="H1001" t="s">
        <v>1097</v>
      </c>
      <c r="I1001">
        <v>7433</v>
      </c>
      <c r="J1001">
        <v>4614</v>
      </c>
      <c r="K1001">
        <v>53</v>
      </c>
      <c r="L1001">
        <v>223</v>
      </c>
      <c r="M1001">
        <v>1</v>
      </c>
    </row>
    <row r="1002" spans="1:13" x14ac:dyDescent="0.25">
      <c r="A1002" t="s">
        <v>2024</v>
      </c>
      <c r="B1002" s="4">
        <v>41658</v>
      </c>
      <c r="C1002" t="s">
        <v>1806</v>
      </c>
      <c r="D1002" t="s">
        <v>473</v>
      </c>
      <c r="E1002">
        <v>2</v>
      </c>
      <c r="F1002" t="s">
        <v>1092</v>
      </c>
      <c r="G1002">
        <v>2</v>
      </c>
      <c r="H1002" t="s">
        <v>1092</v>
      </c>
      <c r="I1002">
        <v>843</v>
      </c>
      <c r="J1002">
        <v>762</v>
      </c>
      <c r="K1002">
        <v>5</v>
      </c>
      <c r="L1002">
        <v>169</v>
      </c>
      <c r="M1002">
        <v>3</v>
      </c>
    </row>
    <row r="1003" spans="1:13" x14ac:dyDescent="0.25">
      <c r="A1003" t="s">
        <v>2024</v>
      </c>
      <c r="B1003" s="4">
        <v>41658</v>
      </c>
      <c r="C1003" t="s">
        <v>1806</v>
      </c>
      <c r="D1003" t="s">
        <v>473</v>
      </c>
      <c r="E1003">
        <v>1</v>
      </c>
      <c r="F1003" t="s">
        <v>1091</v>
      </c>
      <c r="G1003">
        <v>1</v>
      </c>
      <c r="H1003" t="s">
        <v>1091</v>
      </c>
      <c r="I1003">
        <v>843</v>
      </c>
      <c r="J1003">
        <v>762</v>
      </c>
      <c r="K1003">
        <v>5</v>
      </c>
      <c r="L1003">
        <v>593</v>
      </c>
      <c r="M1003">
        <v>12</v>
      </c>
    </row>
    <row r="1004" spans="1:13" x14ac:dyDescent="0.25">
      <c r="A1004" t="s">
        <v>2024</v>
      </c>
      <c r="B1004" s="4">
        <v>41658</v>
      </c>
      <c r="C1004" t="s">
        <v>1807</v>
      </c>
      <c r="D1004" t="s">
        <v>521</v>
      </c>
      <c r="E1004">
        <v>3</v>
      </c>
      <c r="F1004" t="s">
        <v>1093</v>
      </c>
      <c r="G1004">
        <v>3</v>
      </c>
      <c r="H1004" t="s">
        <v>1093</v>
      </c>
      <c r="I1004">
        <v>920</v>
      </c>
      <c r="J1004">
        <v>695</v>
      </c>
      <c r="K1004">
        <v>19</v>
      </c>
      <c r="L1004">
        <v>52</v>
      </c>
      <c r="M1004">
        <v>1</v>
      </c>
    </row>
    <row r="1005" spans="1:13" x14ac:dyDescent="0.25">
      <c r="A1005" t="s">
        <v>2024</v>
      </c>
      <c r="B1005" s="4">
        <v>41658</v>
      </c>
      <c r="C1005" t="s">
        <v>1807</v>
      </c>
      <c r="D1005" t="s">
        <v>521</v>
      </c>
      <c r="E1005">
        <v>1</v>
      </c>
      <c r="F1005" t="s">
        <v>1091</v>
      </c>
      <c r="G1005">
        <v>1</v>
      </c>
      <c r="H1005" t="s">
        <v>1091</v>
      </c>
      <c r="I1005">
        <v>920</v>
      </c>
      <c r="J1005">
        <v>695</v>
      </c>
      <c r="K1005">
        <v>19</v>
      </c>
      <c r="L1005">
        <v>185</v>
      </c>
      <c r="M1005">
        <v>4</v>
      </c>
    </row>
    <row r="1006" spans="1:13" x14ac:dyDescent="0.25">
      <c r="A1006" t="s">
        <v>2024</v>
      </c>
      <c r="B1006" s="4">
        <v>41658</v>
      </c>
      <c r="C1006" t="s">
        <v>1807</v>
      </c>
      <c r="D1006" t="s">
        <v>521</v>
      </c>
      <c r="E1006">
        <v>2</v>
      </c>
      <c r="F1006" t="s">
        <v>1092</v>
      </c>
      <c r="G1006">
        <v>2</v>
      </c>
      <c r="H1006" t="s">
        <v>1092</v>
      </c>
      <c r="I1006">
        <v>920</v>
      </c>
      <c r="J1006">
        <v>695</v>
      </c>
      <c r="K1006">
        <v>19</v>
      </c>
      <c r="L1006">
        <v>458</v>
      </c>
      <c r="M1006">
        <v>10</v>
      </c>
    </row>
    <row r="1007" spans="1:13" x14ac:dyDescent="0.25">
      <c r="A1007" t="s">
        <v>2024</v>
      </c>
      <c r="B1007" s="4">
        <v>41658</v>
      </c>
      <c r="C1007" t="s">
        <v>1808</v>
      </c>
      <c r="D1007" t="s">
        <v>475</v>
      </c>
      <c r="E1007">
        <v>3</v>
      </c>
      <c r="F1007" t="s">
        <v>1093</v>
      </c>
      <c r="G1007">
        <v>3</v>
      </c>
      <c r="H1007" t="s">
        <v>1093</v>
      </c>
      <c r="I1007">
        <v>274</v>
      </c>
      <c r="J1007">
        <v>243</v>
      </c>
      <c r="K1007">
        <v>6</v>
      </c>
      <c r="L1007">
        <v>18</v>
      </c>
      <c r="M1007">
        <v>0</v>
      </c>
    </row>
    <row r="1008" spans="1:13" x14ac:dyDescent="0.25">
      <c r="A1008" t="s">
        <v>2024</v>
      </c>
      <c r="B1008" s="4">
        <v>41658</v>
      </c>
      <c r="C1008" t="s">
        <v>1808</v>
      </c>
      <c r="D1008" t="s">
        <v>475</v>
      </c>
      <c r="E1008">
        <v>1</v>
      </c>
      <c r="F1008" t="s">
        <v>1091</v>
      </c>
      <c r="G1008">
        <v>1</v>
      </c>
      <c r="H1008" t="s">
        <v>1091</v>
      </c>
      <c r="I1008">
        <v>274</v>
      </c>
      <c r="J1008">
        <v>243</v>
      </c>
      <c r="K1008">
        <v>6</v>
      </c>
      <c r="L1008">
        <v>158</v>
      </c>
      <c r="M1008">
        <v>7</v>
      </c>
    </row>
    <row r="1009" spans="1:13" x14ac:dyDescent="0.25">
      <c r="A1009" t="s">
        <v>2024</v>
      </c>
      <c r="B1009" s="4">
        <v>41658</v>
      </c>
      <c r="C1009" t="s">
        <v>1808</v>
      </c>
      <c r="D1009" t="s">
        <v>475</v>
      </c>
      <c r="E1009">
        <v>2</v>
      </c>
      <c r="F1009" t="s">
        <v>1092</v>
      </c>
      <c r="G1009">
        <v>2</v>
      </c>
      <c r="H1009" t="s">
        <v>1092</v>
      </c>
      <c r="I1009">
        <v>274</v>
      </c>
      <c r="J1009">
        <v>243</v>
      </c>
      <c r="K1009">
        <v>6</v>
      </c>
      <c r="L1009">
        <v>67</v>
      </c>
      <c r="M1009">
        <v>2</v>
      </c>
    </row>
    <row r="1010" spans="1:13" x14ac:dyDescent="0.25">
      <c r="A1010" t="s">
        <v>2024</v>
      </c>
      <c r="B1010" s="4">
        <v>41658</v>
      </c>
      <c r="C1010" t="s">
        <v>1809</v>
      </c>
      <c r="D1010" t="s">
        <v>477</v>
      </c>
      <c r="E1010">
        <v>1</v>
      </c>
      <c r="F1010" t="s">
        <v>1091</v>
      </c>
      <c r="G1010">
        <v>1</v>
      </c>
      <c r="H1010" t="s">
        <v>1091</v>
      </c>
      <c r="I1010">
        <v>1058</v>
      </c>
      <c r="J1010">
        <v>917</v>
      </c>
      <c r="K1010">
        <v>11</v>
      </c>
      <c r="L1010">
        <v>654</v>
      </c>
      <c r="M1010">
        <v>11</v>
      </c>
    </row>
    <row r="1011" spans="1:13" x14ac:dyDescent="0.25">
      <c r="A1011" t="s">
        <v>2024</v>
      </c>
      <c r="B1011" s="4">
        <v>41658</v>
      </c>
      <c r="C1011" t="s">
        <v>1809</v>
      </c>
      <c r="D1011" t="s">
        <v>477</v>
      </c>
      <c r="E1011">
        <v>2</v>
      </c>
      <c r="F1011" t="s">
        <v>1092</v>
      </c>
      <c r="G1011">
        <v>2</v>
      </c>
      <c r="H1011" t="s">
        <v>1092</v>
      </c>
      <c r="I1011">
        <v>1058</v>
      </c>
      <c r="J1011">
        <v>917</v>
      </c>
      <c r="K1011">
        <v>11</v>
      </c>
      <c r="L1011">
        <v>220</v>
      </c>
      <c r="M1011">
        <v>4</v>
      </c>
    </row>
    <row r="1012" spans="1:13" x14ac:dyDescent="0.25">
      <c r="A1012" t="s">
        <v>2024</v>
      </c>
      <c r="B1012" s="4">
        <v>41658</v>
      </c>
      <c r="C1012" t="s">
        <v>1809</v>
      </c>
      <c r="D1012" t="s">
        <v>477</v>
      </c>
      <c r="E1012">
        <v>1044</v>
      </c>
      <c r="F1012" t="s">
        <v>1100</v>
      </c>
      <c r="G1012">
        <v>1044</v>
      </c>
      <c r="H1012" t="s">
        <v>1100</v>
      </c>
      <c r="I1012">
        <v>1058</v>
      </c>
      <c r="J1012">
        <v>917</v>
      </c>
      <c r="K1012">
        <v>11</v>
      </c>
      <c r="L1012">
        <v>43</v>
      </c>
      <c r="M1012">
        <v>0</v>
      </c>
    </row>
    <row r="1013" spans="1:13" x14ac:dyDescent="0.25">
      <c r="A1013" t="s">
        <v>2024</v>
      </c>
      <c r="B1013" s="4">
        <v>41658</v>
      </c>
      <c r="C1013" t="s">
        <v>1810</v>
      </c>
      <c r="D1013" t="s">
        <v>523</v>
      </c>
      <c r="E1013">
        <v>1</v>
      </c>
      <c r="F1013" t="s">
        <v>1091</v>
      </c>
      <c r="G1013">
        <v>1</v>
      </c>
      <c r="H1013" t="s">
        <v>1091</v>
      </c>
      <c r="I1013">
        <v>592</v>
      </c>
      <c r="J1013">
        <v>509</v>
      </c>
      <c r="K1013">
        <v>9</v>
      </c>
      <c r="L1013">
        <v>165</v>
      </c>
      <c r="M1013">
        <v>3</v>
      </c>
    </row>
    <row r="1014" spans="1:13" x14ac:dyDescent="0.25">
      <c r="A1014" t="s">
        <v>2024</v>
      </c>
      <c r="B1014" s="4">
        <v>41658</v>
      </c>
      <c r="C1014" t="s">
        <v>1810</v>
      </c>
      <c r="D1014" t="s">
        <v>523</v>
      </c>
      <c r="E1014">
        <v>2</v>
      </c>
      <c r="F1014" t="s">
        <v>1092</v>
      </c>
      <c r="G1014">
        <v>2</v>
      </c>
      <c r="H1014" t="s">
        <v>1092</v>
      </c>
      <c r="I1014">
        <v>592</v>
      </c>
      <c r="J1014">
        <v>509</v>
      </c>
      <c r="K1014">
        <v>9</v>
      </c>
      <c r="L1014">
        <v>344</v>
      </c>
      <c r="M1014">
        <v>6</v>
      </c>
    </row>
    <row r="1015" spans="1:13" x14ac:dyDescent="0.25">
      <c r="A1015" t="s">
        <v>2024</v>
      </c>
      <c r="B1015" s="4">
        <v>41658</v>
      </c>
      <c r="C1015" t="s">
        <v>1811</v>
      </c>
      <c r="D1015" t="s">
        <v>525</v>
      </c>
      <c r="E1015">
        <v>1</v>
      </c>
      <c r="F1015" t="s">
        <v>1091</v>
      </c>
      <c r="G1015">
        <v>1</v>
      </c>
      <c r="H1015" t="s">
        <v>1091</v>
      </c>
      <c r="I1015">
        <v>167</v>
      </c>
      <c r="J1015">
        <v>146</v>
      </c>
      <c r="K1015">
        <v>0</v>
      </c>
      <c r="L1015">
        <v>100</v>
      </c>
      <c r="M1015">
        <v>6</v>
      </c>
    </row>
    <row r="1016" spans="1:13" x14ac:dyDescent="0.25">
      <c r="A1016" t="s">
        <v>2024</v>
      </c>
      <c r="B1016" s="4">
        <v>41658</v>
      </c>
      <c r="C1016" t="s">
        <v>1811</v>
      </c>
      <c r="D1016" t="s">
        <v>525</v>
      </c>
      <c r="E1016">
        <v>2</v>
      </c>
      <c r="F1016" t="s">
        <v>1092</v>
      </c>
      <c r="G1016">
        <v>2</v>
      </c>
      <c r="H1016" t="s">
        <v>1092</v>
      </c>
      <c r="I1016">
        <v>167</v>
      </c>
      <c r="J1016">
        <v>146</v>
      </c>
      <c r="K1016">
        <v>0</v>
      </c>
      <c r="L1016">
        <v>46</v>
      </c>
      <c r="M1016">
        <v>3</v>
      </c>
    </row>
    <row r="1017" spans="1:13" x14ac:dyDescent="0.25">
      <c r="A1017" t="s">
        <v>2024</v>
      </c>
      <c r="B1017" s="4">
        <v>41658</v>
      </c>
      <c r="C1017" t="s">
        <v>1812</v>
      </c>
      <c r="D1017" t="s">
        <v>479</v>
      </c>
      <c r="E1017">
        <v>715</v>
      </c>
      <c r="F1017" t="s">
        <v>1098</v>
      </c>
      <c r="G1017">
        <v>715</v>
      </c>
      <c r="H1017" t="s">
        <v>1098</v>
      </c>
      <c r="I1017">
        <v>6762</v>
      </c>
      <c r="J1017">
        <v>4650</v>
      </c>
      <c r="K1017">
        <v>171</v>
      </c>
      <c r="L1017">
        <v>370</v>
      </c>
      <c r="M1017">
        <v>2</v>
      </c>
    </row>
    <row r="1018" spans="1:13" x14ac:dyDescent="0.25">
      <c r="A1018" t="s">
        <v>2024</v>
      </c>
      <c r="B1018" s="4">
        <v>41658</v>
      </c>
      <c r="C1018" t="s">
        <v>1812</v>
      </c>
      <c r="D1018" t="s">
        <v>479</v>
      </c>
      <c r="E1018">
        <v>1</v>
      </c>
      <c r="F1018" t="s">
        <v>1091</v>
      </c>
      <c r="G1018">
        <v>1</v>
      </c>
      <c r="H1018" t="s">
        <v>1091</v>
      </c>
      <c r="I1018">
        <v>6762</v>
      </c>
      <c r="J1018">
        <v>4650</v>
      </c>
      <c r="K1018">
        <v>171</v>
      </c>
      <c r="L1018">
        <v>1137</v>
      </c>
      <c r="M1018">
        <v>6</v>
      </c>
    </row>
    <row r="1019" spans="1:13" x14ac:dyDescent="0.25">
      <c r="A1019" t="s">
        <v>2024</v>
      </c>
      <c r="B1019" s="4">
        <v>41658</v>
      </c>
      <c r="C1019" t="s">
        <v>1812</v>
      </c>
      <c r="D1019" t="s">
        <v>479</v>
      </c>
      <c r="E1019">
        <v>3</v>
      </c>
      <c r="F1019" t="s">
        <v>1093</v>
      </c>
      <c r="G1019">
        <v>3</v>
      </c>
      <c r="H1019" t="s">
        <v>1093</v>
      </c>
      <c r="I1019">
        <v>6762</v>
      </c>
      <c r="J1019">
        <v>4650</v>
      </c>
      <c r="K1019">
        <v>171</v>
      </c>
      <c r="L1019">
        <v>269</v>
      </c>
      <c r="M1019">
        <v>1</v>
      </c>
    </row>
    <row r="1020" spans="1:13" x14ac:dyDescent="0.25">
      <c r="A1020" t="s">
        <v>2024</v>
      </c>
      <c r="B1020" s="4">
        <v>41658</v>
      </c>
      <c r="C1020" t="s">
        <v>1812</v>
      </c>
      <c r="D1020" t="s">
        <v>479</v>
      </c>
      <c r="E1020">
        <v>1100</v>
      </c>
      <c r="F1020" t="s">
        <v>1394</v>
      </c>
      <c r="G1020">
        <v>5</v>
      </c>
      <c r="H1020" t="s">
        <v>1095</v>
      </c>
      <c r="I1020">
        <v>6762</v>
      </c>
      <c r="J1020">
        <v>4650</v>
      </c>
      <c r="K1020">
        <v>171</v>
      </c>
      <c r="L1020">
        <v>2576</v>
      </c>
      <c r="M1020">
        <v>15</v>
      </c>
    </row>
    <row r="1021" spans="1:13" x14ac:dyDescent="0.25">
      <c r="A1021" t="s">
        <v>2024</v>
      </c>
      <c r="B1021" s="4">
        <v>41658</v>
      </c>
      <c r="C1021" t="s">
        <v>1812</v>
      </c>
      <c r="D1021" t="s">
        <v>479</v>
      </c>
      <c r="E1021">
        <v>4</v>
      </c>
      <c r="F1021" t="s">
        <v>1097</v>
      </c>
      <c r="G1021">
        <v>4</v>
      </c>
      <c r="H1021" t="s">
        <v>1097</v>
      </c>
      <c r="I1021">
        <v>6762</v>
      </c>
      <c r="J1021">
        <v>4650</v>
      </c>
      <c r="K1021">
        <v>171</v>
      </c>
      <c r="L1021">
        <v>298</v>
      </c>
      <c r="M1021">
        <v>1</v>
      </c>
    </row>
    <row r="1022" spans="1:13" x14ac:dyDescent="0.25">
      <c r="A1022" t="s">
        <v>2024</v>
      </c>
      <c r="B1022" s="4">
        <v>41658</v>
      </c>
      <c r="C1022" t="s">
        <v>1813</v>
      </c>
      <c r="D1022" t="s">
        <v>527</v>
      </c>
      <c r="E1022">
        <v>2</v>
      </c>
      <c r="F1022" t="s">
        <v>1092</v>
      </c>
      <c r="G1022">
        <v>2</v>
      </c>
      <c r="H1022" t="s">
        <v>1092</v>
      </c>
      <c r="I1022">
        <v>1187</v>
      </c>
      <c r="J1022">
        <v>1016</v>
      </c>
      <c r="K1022">
        <v>13</v>
      </c>
      <c r="L1022">
        <v>369</v>
      </c>
      <c r="M1022">
        <v>6</v>
      </c>
    </row>
    <row r="1023" spans="1:13" x14ac:dyDescent="0.25">
      <c r="A1023" t="s">
        <v>2024</v>
      </c>
      <c r="B1023" s="4">
        <v>41658</v>
      </c>
      <c r="C1023" t="s">
        <v>1813</v>
      </c>
      <c r="D1023" t="s">
        <v>527</v>
      </c>
      <c r="E1023">
        <v>3</v>
      </c>
      <c r="F1023" t="s">
        <v>1093</v>
      </c>
      <c r="G1023">
        <v>3</v>
      </c>
      <c r="H1023" t="s">
        <v>1093</v>
      </c>
      <c r="I1023">
        <v>1187</v>
      </c>
      <c r="J1023">
        <v>1016</v>
      </c>
      <c r="K1023">
        <v>13</v>
      </c>
      <c r="L1023">
        <v>56</v>
      </c>
      <c r="M1023">
        <v>0</v>
      </c>
    </row>
    <row r="1024" spans="1:13" x14ac:dyDescent="0.25">
      <c r="A1024" t="s">
        <v>2024</v>
      </c>
      <c r="B1024" s="4">
        <v>41658</v>
      </c>
      <c r="C1024" t="s">
        <v>1813</v>
      </c>
      <c r="D1024" t="s">
        <v>527</v>
      </c>
      <c r="E1024">
        <v>1</v>
      </c>
      <c r="F1024" t="s">
        <v>1091</v>
      </c>
      <c r="G1024">
        <v>1</v>
      </c>
      <c r="H1024" t="s">
        <v>1091</v>
      </c>
      <c r="I1024">
        <v>1187</v>
      </c>
      <c r="J1024">
        <v>1016</v>
      </c>
      <c r="K1024">
        <v>13</v>
      </c>
      <c r="L1024">
        <v>591</v>
      </c>
      <c r="M1024">
        <v>9</v>
      </c>
    </row>
    <row r="1025" spans="1:13" x14ac:dyDescent="0.25">
      <c r="A1025" t="s">
        <v>2024</v>
      </c>
      <c r="B1025" s="4">
        <v>41658</v>
      </c>
      <c r="C1025" t="s">
        <v>1814</v>
      </c>
      <c r="D1025" t="s">
        <v>529</v>
      </c>
      <c r="E1025">
        <v>2</v>
      </c>
      <c r="F1025" t="s">
        <v>1092</v>
      </c>
      <c r="G1025">
        <v>2</v>
      </c>
      <c r="H1025" t="s">
        <v>1092</v>
      </c>
      <c r="I1025">
        <v>975</v>
      </c>
      <c r="J1025">
        <v>819</v>
      </c>
      <c r="K1025">
        <v>5</v>
      </c>
      <c r="L1025">
        <v>163</v>
      </c>
      <c r="M1025">
        <v>3</v>
      </c>
    </row>
    <row r="1026" spans="1:13" x14ac:dyDescent="0.25">
      <c r="A1026" t="s">
        <v>2024</v>
      </c>
      <c r="B1026" s="4">
        <v>41658</v>
      </c>
      <c r="C1026" t="s">
        <v>1814</v>
      </c>
      <c r="D1026" t="s">
        <v>529</v>
      </c>
      <c r="E1026">
        <v>1</v>
      </c>
      <c r="F1026" t="s">
        <v>1091</v>
      </c>
      <c r="G1026">
        <v>1</v>
      </c>
      <c r="H1026" t="s">
        <v>1091</v>
      </c>
      <c r="I1026">
        <v>975</v>
      </c>
      <c r="J1026">
        <v>819</v>
      </c>
      <c r="K1026">
        <v>5</v>
      </c>
      <c r="L1026">
        <v>390</v>
      </c>
      <c r="M1026">
        <v>8</v>
      </c>
    </row>
    <row r="1027" spans="1:13" x14ac:dyDescent="0.25">
      <c r="A1027" t="s">
        <v>2024</v>
      </c>
      <c r="B1027" s="4">
        <v>41658</v>
      </c>
      <c r="C1027" t="s">
        <v>1814</v>
      </c>
      <c r="D1027" t="s">
        <v>529</v>
      </c>
      <c r="E1027">
        <v>1063</v>
      </c>
      <c r="F1027" t="s">
        <v>1235</v>
      </c>
      <c r="G1027">
        <v>5</v>
      </c>
      <c r="H1027" t="s">
        <v>1095</v>
      </c>
      <c r="I1027">
        <v>975</v>
      </c>
      <c r="J1027">
        <v>819</v>
      </c>
      <c r="K1027">
        <v>5</v>
      </c>
      <c r="L1027">
        <v>136</v>
      </c>
      <c r="M1027">
        <v>2</v>
      </c>
    </row>
    <row r="1028" spans="1:13" x14ac:dyDescent="0.25">
      <c r="A1028" t="s">
        <v>2024</v>
      </c>
      <c r="B1028" s="4">
        <v>41658</v>
      </c>
      <c r="C1028" t="s">
        <v>1814</v>
      </c>
      <c r="D1028" t="s">
        <v>529</v>
      </c>
      <c r="E1028">
        <v>3</v>
      </c>
      <c r="F1028" t="s">
        <v>1093</v>
      </c>
      <c r="G1028">
        <v>3</v>
      </c>
      <c r="H1028" t="s">
        <v>1093</v>
      </c>
      <c r="I1028">
        <v>975</v>
      </c>
      <c r="J1028">
        <v>819</v>
      </c>
      <c r="K1028">
        <v>5</v>
      </c>
      <c r="L1028">
        <v>130</v>
      </c>
      <c r="M1028">
        <v>2</v>
      </c>
    </row>
    <row r="1029" spans="1:13" x14ac:dyDescent="0.25">
      <c r="A1029" t="s">
        <v>2024</v>
      </c>
      <c r="B1029" s="4">
        <v>41658</v>
      </c>
      <c r="C1029" t="s">
        <v>1815</v>
      </c>
      <c r="D1029" t="s">
        <v>481</v>
      </c>
      <c r="E1029">
        <v>2</v>
      </c>
      <c r="F1029" t="s">
        <v>1092</v>
      </c>
      <c r="G1029">
        <v>2</v>
      </c>
      <c r="H1029" t="s">
        <v>1092</v>
      </c>
      <c r="I1029">
        <v>403</v>
      </c>
      <c r="J1029">
        <v>338</v>
      </c>
      <c r="K1029">
        <v>13</v>
      </c>
      <c r="L1029">
        <v>190</v>
      </c>
      <c r="M1029">
        <v>5</v>
      </c>
    </row>
    <row r="1030" spans="1:13" x14ac:dyDescent="0.25">
      <c r="A1030" t="s">
        <v>2024</v>
      </c>
      <c r="B1030" s="4">
        <v>41658</v>
      </c>
      <c r="C1030" t="s">
        <v>1815</v>
      </c>
      <c r="D1030" t="s">
        <v>481</v>
      </c>
      <c r="E1030">
        <v>1</v>
      </c>
      <c r="F1030" t="s">
        <v>1091</v>
      </c>
      <c r="G1030">
        <v>1</v>
      </c>
      <c r="H1030" t="s">
        <v>1091</v>
      </c>
      <c r="I1030">
        <v>403</v>
      </c>
      <c r="J1030">
        <v>338</v>
      </c>
      <c r="K1030">
        <v>13</v>
      </c>
      <c r="L1030">
        <v>148</v>
      </c>
      <c r="M1030">
        <v>4</v>
      </c>
    </row>
    <row r="1031" spans="1:13" x14ac:dyDescent="0.25">
      <c r="A1031" t="s">
        <v>2024</v>
      </c>
      <c r="B1031" s="4">
        <v>41658</v>
      </c>
      <c r="C1031" t="s">
        <v>1816</v>
      </c>
      <c r="D1031" t="s">
        <v>483</v>
      </c>
      <c r="E1031">
        <v>2</v>
      </c>
      <c r="F1031" t="s">
        <v>1092</v>
      </c>
      <c r="G1031">
        <v>2</v>
      </c>
      <c r="H1031" t="s">
        <v>1092</v>
      </c>
      <c r="I1031">
        <v>7976</v>
      </c>
      <c r="J1031">
        <v>4741</v>
      </c>
      <c r="K1031">
        <v>94</v>
      </c>
      <c r="L1031">
        <v>2898</v>
      </c>
      <c r="M1031">
        <v>16</v>
      </c>
    </row>
    <row r="1032" spans="1:13" x14ac:dyDescent="0.25">
      <c r="A1032" t="s">
        <v>2024</v>
      </c>
      <c r="B1032" s="4">
        <v>41658</v>
      </c>
      <c r="C1032" t="s">
        <v>1816</v>
      </c>
      <c r="D1032" t="s">
        <v>483</v>
      </c>
      <c r="E1032">
        <v>715</v>
      </c>
      <c r="F1032" t="s">
        <v>1098</v>
      </c>
      <c r="G1032">
        <v>715</v>
      </c>
      <c r="H1032" t="s">
        <v>1098</v>
      </c>
      <c r="I1032">
        <v>7976</v>
      </c>
      <c r="J1032">
        <v>4741</v>
      </c>
      <c r="K1032">
        <v>94</v>
      </c>
      <c r="L1032">
        <v>101</v>
      </c>
      <c r="M1032">
        <v>0</v>
      </c>
    </row>
    <row r="1033" spans="1:13" x14ac:dyDescent="0.25">
      <c r="A1033" t="s">
        <v>2024</v>
      </c>
      <c r="B1033" s="4">
        <v>41658</v>
      </c>
      <c r="C1033" t="s">
        <v>1816</v>
      </c>
      <c r="D1033" t="s">
        <v>483</v>
      </c>
      <c r="E1033">
        <v>4</v>
      </c>
      <c r="F1033" t="s">
        <v>1097</v>
      </c>
      <c r="G1033">
        <v>4</v>
      </c>
      <c r="H1033" t="s">
        <v>1097</v>
      </c>
      <c r="I1033">
        <v>7976</v>
      </c>
      <c r="J1033">
        <v>4741</v>
      </c>
      <c r="K1033">
        <v>94</v>
      </c>
      <c r="L1033">
        <v>397</v>
      </c>
      <c r="M1033">
        <v>2</v>
      </c>
    </row>
    <row r="1034" spans="1:13" x14ac:dyDescent="0.25">
      <c r="A1034" t="s">
        <v>2024</v>
      </c>
      <c r="B1034" s="4">
        <v>41658</v>
      </c>
      <c r="C1034" t="s">
        <v>1816</v>
      </c>
      <c r="D1034" t="s">
        <v>483</v>
      </c>
      <c r="E1034">
        <v>3</v>
      </c>
      <c r="F1034" t="s">
        <v>1093</v>
      </c>
      <c r="G1034">
        <v>3</v>
      </c>
      <c r="H1034" t="s">
        <v>1093</v>
      </c>
      <c r="I1034">
        <v>7976</v>
      </c>
      <c r="J1034">
        <v>4741</v>
      </c>
      <c r="K1034">
        <v>94</v>
      </c>
      <c r="L1034">
        <v>391</v>
      </c>
      <c r="M1034">
        <v>2</v>
      </c>
    </row>
    <row r="1035" spans="1:13" x14ac:dyDescent="0.25">
      <c r="A1035" t="s">
        <v>2024</v>
      </c>
      <c r="B1035" s="4">
        <v>41658</v>
      </c>
      <c r="C1035" t="s">
        <v>1816</v>
      </c>
      <c r="D1035" t="s">
        <v>483</v>
      </c>
      <c r="E1035">
        <v>1</v>
      </c>
      <c r="F1035" t="s">
        <v>1091</v>
      </c>
      <c r="G1035">
        <v>1</v>
      </c>
      <c r="H1035" t="s">
        <v>1091</v>
      </c>
      <c r="I1035">
        <v>7976</v>
      </c>
      <c r="J1035">
        <v>4741</v>
      </c>
      <c r="K1035">
        <v>94</v>
      </c>
      <c r="L1035">
        <v>875</v>
      </c>
      <c r="M1035">
        <v>5</v>
      </c>
    </row>
    <row r="1036" spans="1:13" x14ac:dyDescent="0.25">
      <c r="A1036" t="s">
        <v>2024</v>
      </c>
      <c r="B1036" s="4">
        <v>41658</v>
      </c>
      <c r="C1036" t="s">
        <v>1816</v>
      </c>
      <c r="D1036" t="s">
        <v>483</v>
      </c>
      <c r="E1036">
        <v>1044</v>
      </c>
      <c r="F1036" t="s">
        <v>1100</v>
      </c>
      <c r="G1036">
        <v>1044</v>
      </c>
      <c r="H1036" t="s">
        <v>1100</v>
      </c>
      <c r="I1036">
        <v>7976</v>
      </c>
      <c r="J1036">
        <v>4741</v>
      </c>
      <c r="K1036">
        <v>94</v>
      </c>
      <c r="L1036">
        <v>79</v>
      </c>
      <c r="M1036">
        <v>0</v>
      </c>
    </row>
    <row r="1037" spans="1:13" x14ac:dyDescent="0.25">
      <c r="A1037" t="s">
        <v>2024</v>
      </c>
      <c r="B1037" s="4">
        <v>41658</v>
      </c>
      <c r="C1037" t="s">
        <v>1817</v>
      </c>
      <c r="D1037" t="s">
        <v>531</v>
      </c>
      <c r="E1037">
        <v>2</v>
      </c>
      <c r="F1037" t="s">
        <v>1092</v>
      </c>
      <c r="G1037">
        <v>2</v>
      </c>
      <c r="H1037" t="s">
        <v>1092</v>
      </c>
      <c r="I1037">
        <v>552</v>
      </c>
      <c r="J1037">
        <v>477</v>
      </c>
      <c r="K1037">
        <v>5</v>
      </c>
      <c r="L1037">
        <v>70</v>
      </c>
      <c r="M1037">
        <v>1</v>
      </c>
    </row>
    <row r="1038" spans="1:13" x14ac:dyDescent="0.25">
      <c r="A1038" t="s">
        <v>2024</v>
      </c>
      <c r="B1038" s="4">
        <v>41658</v>
      </c>
      <c r="C1038" t="s">
        <v>1817</v>
      </c>
      <c r="D1038" t="s">
        <v>531</v>
      </c>
      <c r="E1038">
        <v>1</v>
      </c>
      <c r="F1038" t="s">
        <v>1091</v>
      </c>
      <c r="G1038">
        <v>1</v>
      </c>
      <c r="H1038" t="s">
        <v>1091</v>
      </c>
      <c r="I1038">
        <v>552</v>
      </c>
      <c r="J1038">
        <v>477</v>
      </c>
      <c r="K1038">
        <v>5</v>
      </c>
      <c r="L1038">
        <v>309</v>
      </c>
      <c r="M1038">
        <v>6</v>
      </c>
    </row>
    <row r="1039" spans="1:13" x14ac:dyDescent="0.25">
      <c r="A1039" t="s">
        <v>2024</v>
      </c>
      <c r="B1039" s="4">
        <v>41658</v>
      </c>
      <c r="C1039" t="s">
        <v>1817</v>
      </c>
      <c r="D1039" t="s">
        <v>531</v>
      </c>
      <c r="E1039">
        <v>3</v>
      </c>
      <c r="F1039" t="s">
        <v>1093</v>
      </c>
      <c r="G1039">
        <v>3</v>
      </c>
      <c r="H1039" t="s">
        <v>1093</v>
      </c>
      <c r="I1039">
        <v>552</v>
      </c>
      <c r="J1039">
        <v>477</v>
      </c>
      <c r="K1039">
        <v>5</v>
      </c>
      <c r="L1039">
        <v>98</v>
      </c>
      <c r="M1039">
        <v>2</v>
      </c>
    </row>
    <row r="1040" spans="1:13" x14ac:dyDescent="0.25">
      <c r="A1040" t="s">
        <v>2024</v>
      </c>
      <c r="B1040" s="4">
        <v>41658</v>
      </c>
      <c r="C1040" t="s">
        <v>1818</v>
      </c>
      <c r="D1040" t="s">
        <v>533</v>
      </c>
      <c r="E1040">
        <v>2</v>
      </c>
      <c r="F1040" t="s">
        <v>1092</v>
      </c>
      <c r="G1040">
        <v>2</v>
      </c>
      <c r="H1040" t="s">
        <v>1092</v>
      </c>
      <c r="I1040">
        <v>9540</v>
      </c>
      <c r="J1040">
        <v>5671</v>
      </c>
      <c r="K1040">
        <v>55</v>
      </c>
      <c r="L1040">
        <v>3104</v>
      </c>
      <c r="M1040">
        <v>18</v>
      </c>
    </row>
    <row r="1041" spans="1:13" x14ac:dyDescent="0.25">
      <c r="A1041" t="s">
        <v>2024</v>
      </c>
      <c r="B1041" s="4">
        <v>41658</v>
      </c>
      <c r="C1041" t="s">
        <v>1818</v>
      </c>
      <c r="D1041" t="s">
        <v>533</v>
      </c>
      <c r="E1041">
        <v>1044</v>
      </c>
      <c r="F1041" t="s">
        <v>1100</v>
      </c>
      <c r="G1041">
        <v>1044</v>
      </c>
      <c r="H1041" t="s">
        <v>1100</v>
      </c>
      <c r="I1041">
        <v>9540</v>
      </c>
      <c r="J1041">
        <v>5671</v>
      </c>
      <c r="K1041">
        <v>55</v>
      </c>
      <c r="L1041">
        <v>207</v>
      </c>
      <c r="M1041">
        <v>1</v>
      </c>
    </row>
    <row r="1042" spans="1:13" x14ac:dyDescent="0.25">
      <c r="A1042" t="s">
        <v>2024</v>
      </c>
      <c r="B1042" s="4">
        <v>41658</v>
      </c>
      <c r="C1042" t="s">
        <v>1818</v>
      </c>
      <c r="D1042" t="s">
        <v>533</v>
      </c>
      <c r="E1042">
        <v>1</v>
      </c>
      <c r="F1042" t="s">
        <v>1091</v>
      </c>
      <c r="G1042">
        <v>1</v>
      </c>
      <c r="H1042" t="s">
        <v>1091</v>
      </c>
      <c r="I1042">
        <v>9540</v>
      </c>
      <c r="J1042">
        <v>5671</v>
      </c>
      <c r="K1042">
        <v>55</v>
      </c>
      <c r="L1042">
        <v>943</v>
      </c>
      <c r="M1042">
        <v>5</v>
      </c>
    </row>
    <row r="1043" spans="1:13" x14ac:dyDescent="0.25">
      <c r="A1043" t="s">
        <v>2024</v>
      </c>
      <c r="B1043" s="4">
        <v>41658</v>
      </c>
      <c r="C1043" t="s">
        <v>1818</v>
      </c>
      <c r="D1043" t="s">
        <v>533</v>
      </c>
      <c r="E1043">
        <v>3</v>
      </c>
      <c r="F1043" t="s">
        <v>1093</v>
      </c>
      <c r="G1043">
        <v>3</v>
      </c>
      <c r="H1043" t="s">
        <v>1093</v>
      </c>
      <c r="I1043">
        <v>9540</v>
      </c>
      <c r="J1043">
        <v>5671</v>
      </c>
      <c r="K1043">
        <v>55</v>
      </c>
      <c r="L1043">
        <v>580</v>
      </c>
      <c r="M1043">
        <v>3</v>
      </c>
    </row>
    <row r="1044" spans="1:13" x14ac:dyDescent="0.25">
      <c r="A1044" t="s">
        <v>2024</v>
      </c>
      <c r="B1044" s="4">
        <v>41658</v>
      </c>
      <c r="C1044" t="s">
        <v>1818</v>
      </c>
      <c r="D1044" t="s">
        <v>533</v>
      </c>
      <c r="E1044">
        <v>4</v>
      </c>
      <c r="F1044" t="s">
        <v>1097</v>
      </c>
      <c r="G1044">
        <v>4</v>
      </c>
      <c r="H1044" t="s">
        <v>1097</v>
      </c>
      <c r="I1044">
        <v>9540</v>
      </c>
      <c r="J1044">
        <v>5671</v>
      </c>
      <c r="K1044">
        <v>55</v>
      </c>
      <c r="L1044">
        <v>675</v>
      </c>
      <c r="M1044">
        <v>4</v>
      </c>
    </row>
    <row r="1045" spans="1:13" x14ac:dyDescent="0.25">
      <c r="A1045" t="s">
        <v>2024</v>
      </c>
      <c r="B1045" s="4">
        <v>41658</v>
      </c>
      <c r="C1045" t="s">
        <v>1818</v>
      </c>
      <c r="D1045" t="s">
        <v>533</v>
      </c>
      <c r="E1045">
        <v>757</v>
      </c>
      <c r="F1045" t="s">
        <v>1237</v>
      </c>
      <c r="G1045">
        <v>715</v>
      </c>
      <c r="H1045" t="s">
        <v>1098</v>
      </c>
      <c r="I1045">
        <v>9540</v>
      </c>
      <c r="J1045">
        <v>5671</v>
      </c>
      <c r="K1045">
        <v>55</v>
      </c>
      <c r="L1045">
        <v>162</v>
      </c>
      <c r="M1045">
        <v>0</v>
      </c>
    </row>
    <row r="1046" spans="1:13" x14ac:dyDescent="0.25">
      <c r="A1046" t="s">
        <v>2024</v>
      </c>
      <c r="B1046" s="4">
        <v>41658</v>
      </c>
      <c r="C1046" t="s">
        <v>1819</v>
      </c>
      <c r="D1046" t="s">
        <v>535</v>
      </c>
      <c r="E1046">
        <v>3</v>
      </c>
      <c r="F1046" t="s">
        <v>1093</v>
      </c>
      <c r="G1046">
        <v>3</v>
      </c>
      <c r="H1046" t="s">
        <v>1093</v>
      </c>
      <c r="I1046">
        <v>1468</v>
      </c>
      <c r="J1046">
        <v>1228</v>
      </c>
      <c r="K1046">
        <v>24</v>
      </c>
      <c r="L1046">
        <v>100</v>
      </c>
      <c r="M1046">
        <v>1</v>
      </c>
    </row>
    <row r="1047" spans="1:13" x14ac:dyDescent="0.25">
      <c r="A1047" t="s">
        <v>2024</v>
      </c>
      <c r="B1047" s="4">
        <v>41658</v>
      </c>
      <c r="C1047" t="s">
        <v>1819</v>
      </c>
      <c r="D1047" t="s">
        <v>535</v>
      </c>
      <c r="E1047">
        <v>1044</v>
      </c>
      <c r="F1047" t="s">
        <v>1100</v>
      </c>
      <c r="G1047">
        <v>1044</v>
      </c>
      <c r="H1047" t="s">
        <v>1100</v>
      </c>
      <c r="I1047">
        <v>1468</v>
      </c>
      <c r="J1047">
        <v>1228</v>
      </c>
      <c r="K1047">
        <v>24</v>
      </c>
      <c r="L1047">
        <v>27</v>
      </c>
      <c r="M1047">
        <v>0</v>
      </c>
    </row>
    <row r="1048" spans="1:13" x14ac:dyDescent="0.25">
      <c r="A1048" t="s">
        <v>2024</v>
      </c>
      <c r="B1048" s="4">
        <v>41658</v>
      </c>
      <c r="C1048" t="s">
        <v>1819</v>
      </c>
      <c r="D1048" t="s">
        <v>535</v>
      </c>
      <c r="E1048">
        <v>1</v>
      </c>
      <c r="F1048" t="s">
        <v>1091</v>
      </c>
      <c r="G1048">
        <v>1</v>
      </c>
      <c r="H1048" t="s">
        <v>1091</v>
      </c>
      <c r="I1048">
        <v>1468</v>
      </c>
      <c r="J1048">
        <v>1228</v>
      </c>
      <c r="K1048">
        <v>24</v>
      </c>
      <c r="L1048">
        <v>830</v>
      </c>
      <c r="M1048">
        <v>11</v>
      </c>
    </row>
    <row r="1049" spans="1:13" x14ac:dyDescent="0.25">
      <c r="A1049" t="s">
        <v>2024</v>
      </c>
      <c r="B1049" s="4">
        <v>41658</v>
      </c>
      <c r="C1049" t="s">
        <v>1819</v>
      </c>
      <c r="D1049" t="s">
        <v>535</v>
      </c>
      <c r="E1049">
        <v>2</v>
      </c>
      <c r="F1049" t="s">
        <v>1092</v>
      </c>
      <c r="G1049">
        <v>2</v>
      </c>
      <c r="H1049" t="s">
        <v>1092</v>
      </c>
      <c r="I1049">
        <v>1468</v>
      </c>
      <c r="J1049">
        <v>1228</v>
      </c>
      <c r="K1049">
        <v>24</v>
      </c>
      <c r="L1049">
        <v>271</v>
      </c>
      <c r="M1049">
        <v>3</v>
      </c>
    </row>
    <row r="1050" spans="1:13" x14ac:dyDescent="0.25">
      <c r="A1050" t="s">
        <v>2024</v>
      </c>
      <c r="B1050" s="4">
        <v>41658</v>
      </c>
      <c r="C1050" t="s">
        <v>1820</v>
      </c>
      <c r="D1050" t="s">
        <v>489</v>
      </c>
      <c r="E1050">
        <v>2</v>
      </c>
      <c r="F1050" t="s">
        <v>1092</v>
      </c>
      <c r="G1050">
        <v>2</v>
      </c>
      <c r="H1050" t="s">
        <v>1092</v>
      </c>
      <c r="I1050">
        <v>1886</v>
      </c>
      <c r="J1050">
        <v>1513</v>
      </c>
      <c r="K1050">
        <v>36</v>
      </c>
      <c r="L1050">
        <v>256</v>
      </c>
      <c r="M1050">
        <v>2</v>
      </c>
    </row>
    <row r="1051" spans="1:13" x14ac:dyDescent="0.25">
      <c r="A1051" t="s">
        <v>2024</v>
      </c>
      <c r="B1051" s="4">
        <v>41658</v>
      </c>
      <c r="C1051" t="s">
        <v>1820</v>
      </c>
      <c r="D1051" t="s">
        <v>489</v>
      </c>
      <c r="E1051">
        <v>1044</v>
      </c>
      <c r="F1051" t="s">
        <v>1100</v>
      </c>
      <c r="G1051">
        <v>1044</v>
      </c>
      <c r="H1051" t="s">
        <v>1100</v>
      </c>
      <c r="I1051">
        <v>1886</v>
      </c>
      <c r="J1051">
        <v>1513</v>
      </c>
      <c r="K1051">
        <v>36</v>
      </c>
      <c r="L1051">
        <v>68</v>
      </c>
      <c r="M1051">
        <v>0</v>
      </c>
    </row>
    <row r="1052" spans="1:13" x14ac:dyDescent="0.25">
      <c r="A1052" t="s">
        <v>2024</v>
      </c>
      <c r="B1052" s="4">
        <v>41658</v>
      </c>
      <c r="C1052" t="s">
        <v>1820</v>
      </c>
      <c r="D1052" t="s">
        <v>489</v>
      </c>
      <c r="E1052">
        <v>1</v>
      </c>
      <c r="F1052" t="s">
        <v>1091</v>
      </c>
      <c r="G1052">
        <v>1</v>
      </c>
      <c r="H1052" t="s">
        <v>1091</v>
      </c>
      <c r="I1052">
        <v>1886</v>
      </c>
      <c r="J1052">
        <v>1513</v>
      </c>
      <c r="K1052">
        <v>36</v>
      </c>
      <c r="L1052">
        <v>1189</v>
      </c>
      <c r="M1052">
        <v>13</v>
      </c>
    </row>
    <row r="1053" spans="1:13" x14ac:dyDescent="0.25">
      <c r="A1053" t="s">
        <v>2024</v>
      </c>
      <c r="B1053" s="4">
        <v>41658</v>
      </c>
      <c r="C1053" t="s">
        <v>1821</v>
      </c>
      <c r="D1053" t="s">
        <v>491</v>
      </c>
      <c r="E1053">
        <v>1</v>
      </c>
      <c r="F1053" t="s">
        <v>1091</v>
      </c>
      <c r="G1053">
        <v>1</v>
      </c>
      <c r="H1053" t="s">
        <v>1091</v>
      </c>
      <c r="I1053">
        <v>1722</v>
      </c>
      <c r="J1053">
        <v>1351</v>
      </c>
      <c r="K1053">
        <v>35</v>
      </c>
      <c r="L1053">
        <v>807</v>
      </c>
      <c r="M1053">
        <v>10</v>
      </c>
    </row>
    <row r="1054" spans="1:13" x14ac:dyDescent="0.25">
      <c r="A1054" t="s">
        <v>2024</v>
      </c>
      <c r="B1054" s="4">
        <v>41658</v>
      </c>
      <c r="C1054" t="s">
        <v>1821</v>
      </c>
      <c r="D1054" t="s">
        <v>491</v>
      </c>
      <c r="E1054">
        <v>1044</v>
      </c>
      <c r="F1054" t="s">
        <v>1100</v>
      </c>
      <c r="G1054">
        <v>1044</v>
      </c>
      <c r="H1054" t="s">
        <v>1100</v>
      </c>
      <c r="I1054">
        <v>1722</v>
      </c>
      <c r="J1054">
        <v>1351</v>
      </c>
      <c r="K1054">
        <v>35</v>
      </c>
      <c r="L1054">
        <v>30</v>
      </c>
      <c r="M1054">
        <v>0</v>
      </c>
    </row>
    <row r="1055" spans="1:13" x14ac:dyDescent="0.25">
      <c r="A1055" t="s">
        <v>2024</v>
      </c>
      <c r="B1055" s="4">
        <v>41658</v>
      </c>
      <c r="C1055" t="s">
        <v>1821</v>
      </c>
      <c r="D1055" t="s">
        <v>491</v>
      </c>
      <c r="E1055">
        <v>2</v>
      </c>
      <c r="F1055" t="s">
        <v>1092</v>
      </c>
      <c r="G1055">
        <v>2</v>
      </c>
      <c r="H1055" t="s">
        <v>1092</v>
      </c>
      <c r="I1055">
        <v>1722</v>
      </c>
      <c r="J1055">
        <v>1351</v>
      </c>
      <c r="K1055">
        <v>35</v>
      </c>
      <c r="L1055">
        <v>384</v>
      </c>
      <c r="M1055">
        <v>4</v>
      </c>
    </row>
    <row r="1056" spans="1:13" x14ac:dyDescent="0.25">
      <c r="A1056" t="s">
        <v>2024</v>
      </c>
      <c r="B1056" s="4">
        <v>41658</v>
      </c>
      <c r="C1056" t="s">
        <v>1821</v>
      </c>
      <c r="D1056" t="s">
        <v>491</v>
      </c>
      <c r="E1056">
        <v>3</v>
      </c>
      <c r="F1056" t="s">
        <v>1093</v>
      </c>
      <c r="G1056">
        <v>3</v>
      </c>
      <c r="H1056" t="s">
        <v>1093</v>
      </c>
      <c r="I1056">
        <v>1722</v>
      </c>
      <c r="J1056">
        <v>1351</v>
      </c>
      <c r="K1056">
        <v>35</v>
      </c>
      <c r="L1056">
        <v>130</v>
      </c>
      <c r="M1056">
        <v>1</v>
      </c>
    </row>
    <row r="1057" spans="1:13" x14ac:dyDescent="0.25">
      <c r="A1057" t="s">
        <v>2024</v>
      </c>
      <c r="B1057" s="4">
        <v>41658</v>
      </c>
      <c r="C1057" t="s">
        <v>1822</v>
      </c>
      <c r="D1057" t="s">
        <v>493</v>
      </c>
      <c r="E1057">
        <v>1</v>
      </c>
      <c r="F1057" t="s">
        <v>1091</v>
      </c>
      <c r="G1057">
        <v>1</v>
      </c>
      <c r="H1057" t="s">
        <v>1091</v>
      </c>
      <c r="I1057">
        <v>616</v>
      </c>
      <c r="J1057">
        <v>525</v>
      </c>
      <c r="K1057">
        <v>6</v>
      </c>
      <c r="L1057">
        <v>399</v>
      </c>
      <c r="M1057">
        <v>7</v>
      </c>
    </row>
    <row r="1058" spans="1:13" x14ac:dyDescent="0.25">
      <c r="A1058" t="s">
        <v>2024</v>
      </c>
      <c r="B1058" s="4">
        <v>41658</v>
      </c>
      <c r="C1058" t="s">
        <v>1822</v>
      </c>
      <c r="D1058" t="s">
        <v>493</v>
      </c>
      <c r="E1058">
        <v>2</v>
      </c>
      <c r="F1058" t="s">
        <v>1092</v>
      </c>
      <c r="G1058">
        <v>2</v>
      </c>
      <c r="H1058" t="s">
        <v>1092</v>
      </c>
      <c r="I1058">
        <v>616</v>
      </c>
      <c r="J1058">
        <v>525</v>
      </c>
      <c r="K1058">
        <v>6</v>
      </c>
      <c r="L1058">
        <v>126</v>
      </c>
      <c r="M1058">
        <v>2</v>
      </c>
    </row>
    <row r="1059" spans="1:13" x14ac:dyDescent="0.25">
      <c r="A1059" t="s">
        <v>2024</v>
      </c>
      <c r="B1059" s="4">
        <v>41658</v>
      </c>
      <c r="C1059" t="s">
        <v>1823</v>
      </c>
      <c r="D1059" t="s">
        <v>495</v>
      </c>
      <c r="E1059">
        <v>2</v>
      </c>
      <c r="F1059" t="s">
        <v>1092</v>
      </c>
      <c r="G1059">
        <v>2</v>
      </c>
      <c r="H1059" t="s">
        <v>1092</v>
      </c>
      <c r="I1059">
        <v>521</v>
      </c>
      <c r="J1059">
        <v>444</v>
      </c>
      <c r="K1059">
        <v>11</v>
      </c>
      <c r="L1059">
        <v>261</v>
      </c>
      <c r="M1059">
        <v>5</v>
      </c>
    </row>
    <row r="1060" spans="1:13" x14ac:dyDescent="0.25">
      <c r="A1060" t="s">
        <v>2024</v>
      </c>
      <c r="B1060" s="4">
        <v>41658</v>
      </c>
      <c r="C1060" t="s">
        <v>1823</v>
      </c>
      <c r="D1060" t="s">
        <v>495</v>
      </c>
      <c r="E1060">
        <v>1</v>
      </c>
      <c r="F1060" t="s">
        <v>1091</v>
      </c>
      <c r="G1060">
        <v>1</v>
      </c>
      <c r="H1060" t="s">
        <v>1091</v>
      </c>
      <c r="I1060">
        <v>521</v>
      </c>
      <c r="J1060">
        <v>444</v>
      </c>
      <c r="K1060">
        <v>11</v>
      </c>
      <c r="L1060">
        <v>183</v>
      </c>
      <c r="M1060">
        <v>4</v>
      </c>
    </row>
    <row r="1061" spans="1:13" x14ac:dyDescent="0.25">
      <c r="A1061" t="s">
        <v>2024</v>
      </c>
      <c r="B1061" s="4">
        <v>41658</v>
      </c>
      <c r="C1061" t="s">
        <v>1824</v>
      </c>
      <c r="D1061" t="s">
        <v>497</v>
      </c>
      <c r="E1061">
        <v>2</v>
      </c>
      <c r="F1061" t="s">
        <v>1092</v>
      </c>
      <c r="G1061">
        <v>2</v>
      </c>
      <c r="H1061" t="s">
        <v>1092</v>
      </c>
      <c r="I1061">
        <v>747</v>
      </c>
      <c r="J1061">
        <v>638</v>
      </c>
      <c r="K1061">
        <v>15</v>
      </c>
      <c r="L1061">
        <v>241</v>
      </c>
      <c r="M1061">
        <v>3</v>
      </c>
    </row>
    <row r="1062" spans="1:13" x14ac:dyDescent="0.25">
      <c r="A1062" t="s">
        <v>2024</v>
      </c>
      <c r="B1062" s="4">
        <v>41658</v>
      </c>
      <c r="C1062" t="s">
        <v>1824</v>
      </c>
      <c r="D1062" t="s">
        <v>497</v>
      </c>
      <c r="E1062">
        <v>1</v>
      </c>
      <c r="F1062" t="s">
        <v>1091</v>
      </c>
      <c r="G1062">
        <v>1</v>
      </c>
      <c r="H1062" t="s">
        <v>1091</v>
      </c>
      <c r="I1062">
        <v>747</v>
      </c>
      <c r="J1062">
        <v>638</v>
      </c>
      <c r="K1062">
        <v>15</v>
      </c>
      <c r="L1062">
        <v>397</v>
      </c>
      <c r="M1062">
        <v>6</v>
      </c>
    </row>
    <row r="1063" spans="1:13" x14ac:dyDescent="0.25">
      <c r="A1063" t="s">
        <v>2024</v>
      </c>
      <c r="B1063" s="4">
        <v>41658</v>
      </c>
      <c r="C1063" t="s">
        <v>1825</v>
      </c>
      <c r="D1063" t="s">
        <v>499</v>
      </c>
      <c r="E1063">
        <v>2</v>
      </c>
      <c r="F1063" t="s">
        <v>1092</v>
      </c>
      <c r="G1063">
        <v>2</v>
      </c>
      <c r="H1063" t="s">
        <v>1092</v>
      </c>
      <c r="I1063">
        <v>2195</v>
      </c>
      <c r="J1063">
        <v>1804</v>
      </c>
      <c r="K1063">
        <v>26</v>
      </c>
      <c r="L1063">
        <v>984</v>
      </c>
      <c r="M1063">
        <v>9</v>
      </c>
    </row>
    <row r="1064" spans="1:13" x14ac:dyDescent="0.25">
      <c r="A1064" t="s">
        <v>2024</v>
      </c>
      <c r="B1064" s="4">
        <v>41658</v>
      </c>
      <c r="C1064" t="s">
        <v>1825</v>
      </c>
      <c r="D1064" t="s">
        <v>499</v>
      </c>
      <c r="E1064">
        <v>1061</v>
      </c>
      <c r="F1064" t="s">
        <v>1229</v>
      </c>
      <c r="G1064">
        <v>5</v>
      </c>
      <c r="H1064" t="s">
        <v>1095</v>
      </c>
      <c r="I1064">
        <v>2195</v>
      </c>
      <c r="J1064">
        <v>1804</v>
      </c>
      <c r="K1064">
        <v>26</v>
      </c>
      <c r="L1064">
        <v>329</v>
      </c>
      <c r="M1064">
        <v>3</v>
      </c>
    </row>
    <row r="1065" spans="1:13" x14ac:dyDescent="0.25">
      <c r="A1065" t="s">
        <v>2024</v>
      </c>
      <c r="B1065" s="4">
        <v>41658</v>
      </c>
      <c r="C1065" t="s">
        <v>1825</v>
      </c>
      <c r="D1065" t="s">
        <v>499</v>
      </c>
      <c r="E1065">
        <v>1</v>
      </c>
      <c r="F1065" t="s">
        <v>1091</v>
      </c>
      <c r="G1065">
        <v>1</v>
      </c>
      <c r="H1065" t="s">
        <v>1091</v>
      </c>
      <c r="I1065">
        <v>2195</v>
      </c>
      <c r="J1065">
        <v>1804</v>
      </c>
      <c r="K1065">
        <v>26</v>
      </c>
      <c r="L1065">
        <v>424</v>
      </c>
      <c r="M1065">
        <v>3</v>
      </c>
    </row>
    <row r="1066" spans="1:13" x14ac:dyDescent="0.25">
      <c r="A1066" t="s">
        <v>2024</v>
      </c>
      <c r="B1066" s="4">
        <v>41658</v>
      </c>
      <c r="C1066" t="s">
        <v>1825</v>
      </c>
      <c r="D1066" t="s">
        <v>499</v>
      </c>
      <c r="E1066">
        <v>3</v>
      </c>
      <c r="F1066" t="s">
        <v>1093</v>
      </c>
      <c r="G1066">
        <v>3</v>
      </c>
      <c r="H1066" t="s">
        <v>1093</v>
      </c>
      <c r="I1066">
        <v>2195</v>
      </c>
      <c r="J1066">
        <v>1804</v>
      </c>
      <c r="K1066">
        <v>26</v>
      </c>
      <c r="L1066">
        <v>67</v>
      </c>
      <c r="M1066">
        <v>0</v>
      </c>
    </row>
    <row r="1067" spans="1:13" x14ac:dyDescent="0.25">
      <c r="A1067" t="s">
        <v>2024</v>
      </c>
      <c r="B1067" s="4">
        <v>41658</v>
      </c>
      <c r="C1067" t="s">
        <v>1826</v>
      </c>
      <c r="D1067" t="s">
        <v>501</v>
      </c>
      <c r="E1067">
        <v>1</v>
      </c>
      <c r="F1067" t="s">
        <v>1091</v>
      </c>
      <c r="G1067">
        <v>1</v>
      </c>
      <c r="H1067" t="s">
        <v>1091</v>
      </c>
      <c r="I1067">
        <v>443</v>
      </c>
      <c r="J1067">
        <v>379</v>
      </c>
      <c r="K1067">
        <v>14</v>
      </c>
      <c r="L1067">
        <v>234</v>
      </c>
      <c r="M1067">
        <v>6</v>
      </c>
    </row>
    <row r="1068" spans="1:13" x14ac:dyDescent="0.25">
      <c r="A1068" t="s">
        <v>2024</v>
      </c>
      <c r="B1068" s="4">
        <v>41658</v>
      </c>
      <c r="C1068" t="s">
        <v>1826</v>
      </c>
      <c r="D1068" t="s">
        <v>501</v>
      </c>
      <c r="E1068">
        <v>3</v>
      </c>
      <c r="F1068" t="s">
        <v>1093</v>
      </c>
      <c r="G1068">
        <v>3</v>
      </c>
      <c r="H1068" t="s">
        <v>1093</v>
      </c>
      <c r="I1068">
        <v>443</v>
      </c>
      <c r="J1068">
        <v>379</v>
      </c>
      <c r="K1068">
        <v>14</v>
      </c>
      <c r="L1068">
        <v>99</v>
      </c>
      <c r="M1068">
        <v>2</v>
      </c>
    </row>
    <row r="1069" spans="1:13" x14ac:dyDescent="0.25">
      <c r="A1069" t="s">
        <v>2024</v>
      </c>
      <c r="B1069" s="4">
        <v>41658</v>
      </c>
      <c r="C1069" t="s">
        <v>1826</v>
      </c>
      <c r="D1069" t="s">
        <v>501</v>
      </c>
      <c r="E1069">
        <v>2</v>
      </c>
      <c r="F1069" t="s">
        <v>1092</v>
      </c>
      <c r="G1069">
        <v>2</v>
      </c>
      <c r="H1069" t="s">
        <v>1092</v>
      </c>
      <c r="I1069">
        <v>443</v>
      </c>
      <c r="J1069">
        <v>379</v>
      </c>
      <c r="K1069">
        <v>14</v>
      </c>
      <c r="L1069">
        <v>46</v>
      </c>
      <c r="M1069">
        <v>1</v>
      </c>
    </row>
    <row r="1070" spans="1:13" x14ac:dyDescent="0.25">
      <c r="A1070" t="s">
        <v>2024</v>
      </c>
      <c r="B1070" s="4">
        <v>41658</v>
      </c>
      <c r="C1070" t="s">
        <v>1827</v>
      </c>
      <c r="D1070" t="s">
        <v>537</v>
      </c>
      <c r="E1070">
        <v>2</v>
      </c>
      <c r="F1070" t="s">
        <v>1092</v>
      </c>
      <c r="G1070">
        <v>2</v>
      </c>
      <c r="H1070" t="s">
        <v>1092</v>
      </c>
      <c r="I1070">
        <v>527</v>
      </c>
      <c r="J1070">
        <v>429</v>
      </c>
      <c r="K1070">
        <v>19</v>
      </c>
      <c r="L1070">
        <v>129</v>
      </c>
      <c r="M1070">
        <v>3</v>
      </c>
    </row>
    <row r="1071" spans="1:13" x14ac:dyDescent="0.25">
      <c r="A1071" t="s">
        <v>2024</v>
      </c>
      <c r="B1071" s="4">
        <v>41658</v>
      </c>
      <c r="C1071" t="s">
        <v>1827</v>
      </c>
      <c r="D1071" t="s">
        <v>537</v>
      </c>
      <c r="E1071">
        <v>1</v>
      </c>
      <c r="F1071" t="s">
        <v>1091</v>
      </c>
      <c r="G1071">
        <v>1</v>
      </c>
      <c r="H1071" t="s">
        <v>1091</v>
      </c>
      <c r="I1071">
        <v>527</v>
      </c>
      <c r="J1071">
        <v>429</v>
      </c>
      <c r="K1071">
        <v>19</v>
      </c>
      <c r="L1071">
        <v>300</v>
      </c>
      <c r="M1071">
        <v>6</v>
      </c>
    </row>
    <row r="1072" spans="1:13" x14ac:dyDescent="0.25">
      <c r="A1072" t="s">
        <v>2024</v>
      </c>
      <c r="B1072" s="4">
        <v>41658</v>
      </c>
      <c r="C1072" t="s">
        <v>1828</v>
      </c>
      <c r="D1072" t="s">
        <v>503</v>
      </c>
      <c r="E1072">
        <v>1</v>
      </c>
      <c r="F1072" t="s">
        <v>1091</v>
      </c>
      <c r="G1072">
        <v>1</v>
      </c>
      <c r="H1072" t="s">
        <v>1091</v>
      </c>
      <c r="I1072">
        <v>322</v>
      </c>
      <c r="J1072">
        <v>284</v>
      </c>
      <c r="K1072">
        <v>8</v>
      </c>
      <c r="L1072">
        <v>68</v>
      </c>
      <c r="M1072">
        <v>2</v>
      </c>
    </row>
    <row r="1073" spans="1:13" x14ac:dyDescent="0.25">
      <c r="A1073" t="s">
        <v>2024</v>
      </c>
      <c r="B1073" s="4">
        <v>41658</v>
      </c>
      <c r="C1073" t="s">
        <v>1828</v>
      </c>
      <c r="D1073" t="s">
        <v>503</v>
      </c>
      <c r="E1073">
        <v>2</v>
      </c>
      <c r="F1073" t="s">
        <v>1092</v>
      </c>
      <c r="G1073">
        <v>2</v>
      </c>
      <c r="H1073" t="s">
        <v>1092</v>
      </c>
      <c r="I1073">
        <v>322</v>
      </c>
      <c r="J1073">
        <v>284</v>
      </c>
      <c r="K1073">
        <v>8</v>
      </c>
      <c r="L1073">
        <v>216</v>
      </c>
      <c r="M1073">
        <v>7</v>
      </c>
    </row>
    <row r="1074" spans="1:13" x14ac:dyDescent="0.25">
      <c r="A1074" t="s">
        <v>2024</v>
      </c>
      <c r="B1074" s="4">
        <v>41658</v>
      </c>
      <c r="C1074" t="s">
        <v>1829</v>
      </c>
      <c r="D1074" t="s">
        <v>505</v>
      </c>
      <c r="E1074">
        <v>2</v>
      </c>
      <c r="F1074" t="s">
        <v>1092</v>
      </c>
      <c r="G1074">
        <v>2</v>
      </c>
      <c r="H1074" t="s">
        <v>1092</v>
      </c>
      <c r="I1074">
        <v>156</v>
      </c>
      <c r="J1074">
        <v>138</v>
      </c>
      <c r="K1074">
        <v>0</v>
      </c>
      <c r="L1074">
        <v>43</v>
      </c>
      <c r="M1074">
        <v>3</v>
      </c>
    </row>
    <row r="1075" spans="1:13" x14ac:dyDescent="0.25">
      <c r="A1075" t="s">
        <v>2024</v>
      </c>
      <c r="B1075" s="4">
        <v>41658</v>
      </c>
      <c r="C1075" t="s">
        <v>1829</v>
      </c>
      <c r="D1075" t="s">
        <v>505</v>
      </c>
      <c r="E1075">
        <v>1</v>
      </c>
      <c r="F1075" t="s">
        <v>1091</v>
      </c>
      <c r="G1075">
        <v>1</v>
      </c>
      <c r="H1075" t="s">
        <v>1091</v>
      </c>
      <c r="I1075">
        <v>156</v>
      </c>
      <c r="J1075">
        <v>138</v>
      </c>
      <c r="K1075">
        <v>0</v>
      </c>
      <c r="L1075">
        <v>78</v>
      </c>
      <c r="M1075">
        <v>5</v>
      </c>
    </row>
    <row r="1076" spans="1:13" x14ac:dyDescent="0.25">
      <c r="A1076" t="s">
        <v>2024</v>
      </c>
      <c r="B1076" s="4">
        <v>41658</v>
      </c>
      <c r="C1076" t="s">
        <v>1829</v>
      </c>
      <c r="D1076" t="s">
        <v>505</v>
      </c>
      <c r="E1076">
        <v>3</v>
      </c>
      <c r="F1076" t="s">
        <v>1093</v>
      </c>
      <c r="G1076">
        <v>3</v>
      </c>
      <c r="H1076" t="s">
        <v>1093</v>
      </c>
      <c r="I1076">
        <v>156</v>
      </c>
      <c r="J1076">
        <v>138</v>
      </c>
      <c r="K1076">
        <v>0</v>
      </c>
      <c r="L1076">
        <v>17</v>
      </c>
      <c r="M1076">
        <v>1</v>
      </c>
    </row>
    <row r="1077" spans="1:13" x14ac:dyDescent="0.25">
      <c r="A1077" t="s">
        <v>2024</v>
      </c>
      <c r="B1077" s="4">
        <v>41658</v>
      </c>
      <c r="C1077" t="s">
        <v>1830</v>
      </c>
      <c r="D1077" t="s">
        <v>487</v>
      </c>
      <c r="E1077">
        <v>1</v>
      </c>
      <c r="F1077" t="s">
        <v>1091</v>
      </c>
      <c r="G1077">
        <v>1</v>
      </c>
      <c r="H1077" t="s">
        <v>1091</v>
      </c>
      <c r="I1077">
        <v>373</v>
      </c>
      <c r="J1077">
        <v>336</v>
      </c>
      <c r="K1077">
        <v>4</v>
      </c>
      <c r="L1077">
        <v>113</v>
      </c>
      <c r="M1077">
        <v>3</v>
      </c>
    </row>
    <row r="1078" spans="1:13" x14ac:dyDescent="0.25">
      <c r="A1078" t="s">
        <v>2024</v>
      </c>
      <c r="B1078" s="4">
        <v>41658</v>
      </c>
      <c r="C1078" t="s">
        <v>1830</v>
      </c>
      <c r="D1078" t="s">
        <v>487</v>
      </c>
      <c r="E1078">
        <v>2</v>
      </c>
      <c r="F1078" t="s">
        <v>1092</v>
      </c>
      <c r="G1078">
        <v>2</v>
      </c>
      <c r="H1078" t="s">
        <v>1092</v>
      </c>
      <c r="I1078">
        <v>373</v>
      </c>
      <c r="J1078">
        <v>336</v>
      </c>
      <c r="K1078">
        <v>4</v>
      </c>
      <c r="L1078">
        <v>223</v>
      </c>
      <c r="M1078">
        <v>6</v>
      </c>
    </row>
    <row r="1079" spans="1:13" x14ac:dyDescent="0.25">
      <c r="A1079" t="s">
        <v>2024</v>
      </c>
      <c r="B1079" s="4">
        <v>41658</v>
      </c>
      <c r="C1079" t="s">
        <v>1831</v>
      </c>
      <c r="D1079" t="s">
        <v>507</v>
      </c>
      <c r="E1079">
        <v>2</v>
      </c>
      <c r="F1079" t="s">
        <v>1092</v>
      </c>
      <c r="G1079">
        <v>2</v>
      </c>
      <c r="H1079" t="s">
        <v>1092</v>
      </c>
      <c r="I1079">
        <v>760</v>
      </c>
      <c r="J1079">
        <v>653</v>
      </c>
      <c r="K1079">
        <v>11</v>
      </c>
      <c r="L1079">
        <v>158</v>
      </c>
      <c r="M1079">
        <v>3</v>
      </c>
    </row>
    <row r="1080" spans="1:13" x14ac:dyDescent="0.25">
      <c r="A1080" t="s">
        <v>2024</v>
      </c>
      <c r="B1080" s="4">
        <v>41658</v>
      </c>
      <c r="C1080" t="s">
        <v>1831</v>
      </c>
      <c r="D1080" t="s">
        <v>507</v>
      </c>
      <c r="E1080">
        <v>3</v>
      </c>
      <c r="F1080" t="s">
        <v>1093</v>
      </c>
      <c r="G1080">
        <v>3</v>
      </c>
      <c r="H1080" t="s">
        <v>1093</v>
      </c>
      <c r="I1080">
        <v>760</v>
      </c>
      <c r="J1080">
        <v>653</v>
      </c>
      <c r="K1080">
        <v>11</v>
      </c>
      <c r="L1080">
        <v>15</v>
      </c>
      <c r="M1080">
        <v>0</v>
      </c>
    </row>
    <row r="1081" spans="1:13" x14ac:dyDescent="0.25">
      <c r="A1081" t="s">
        <v>2024</v>
      </c>
      <c r="B1081" s="4">
        <v>41658</v>
      </c>
      <c r="C1081" t="s">
        <v>1831</v>
      </c>
      <c r="D1081" t="s">
        <v>507</v>
      </c>
      <c r="E1081">
        <v>1</v>
      </c>
      <c r="F1081" t="s">
        <v>1091</v>
      </c>
      <c r="G1081">
        <v>1</v>
      </c>
      <c r="H1081" t="s">
        <v>1091</v>
      </c>
      <c r="I1081">
        <v>760</v>
      </c>
      <c r="J1081">
        <v>653</v>
      </c>
      <c r="K1081">
        <v>11</v>
      </c>
      <c r="L1081">
        <v>480</v>
      </c>
      <c r="M1081">
        <v>12</v>
      </c>
    </row>
    <row r="1082" spans="1:13" x14ac:dyDescent="0.25">
      <c r="A1082" t="s">
        <v>2024</v>
      </c>
      <c r="B1082" s="4">
        <v>41658</v>
      </c>
      <c r="C1082" t="s">
        <v>1832</v>
      </c>
      <c r="D1082" t="s">
        <v>509</v>
      </c>
      <c r="E1082">
        <v>2</v>
      </c>
      <c r="F1082" t="s">
        <v>1092</v>
      </c>
      <c r="G1082">
        <v>2</v>
      </c>
      <c r="H1082" t="s">
        <v>1092</v>
      </c>
      <c r="I1082">
        <v>420</v>
      </c>
      <c r="J1082">
        <v>396</v>
      </c>
      <c r="K1082">
        <v>3</v>
      </c>
      <c r="L1082">
        <v>109</v>
      </c>
      <c r="M1082">
        <v>2</v>
      </c>
    </row>
    <row r="1083" spans="1:13" x14ac:dyDescent="0.25">
      <c r="A1083" t="s">
        <v>2024</v>
      </c>
      <c r="B1083" s="4">
        <v>41658</v>
      </c>
      <c r="C1083" t="s">
        <v>1832</v>
      </c>
      <c r="D1083" t="s">
        <v>509</v>
      </c>
      <c r="E1083">
        <v>1</v>
      </c>
      <c r="F1083" t="s">
        <v>1091</v>
      </c>
      <c r="G1083">
        <v>1</v>
      </c>
      <c r="H1083" t="s">
        <v>1091</v>
      </c>
      <c r="I1083">
        <v>420</v>
      </c>
      <c r="J1083">
        <v>396</v>
      </c>
      <c r="K1083">
        <v>3</v>
      </c>
      <c r="L1083">
        <v>167</v>
      </c>
      <c r="M1083">
        <v>4</v>
      </c>
    </row>
    <row r="1084" spans="1:13" x14ac:dyDescent="0.25">
      <c r="A1084" t="s">
        <v>2024</v>
      </c>
      <c r="B1084" s="4">
        <v>41658</v>
      </c>
      <c r="C1084" t="s">
        <v>1832</v>
      </c>
      <c r="D1084" t="s">
        <v>509</v>
      </c>
      <c r="E1084">
        <v>626</v>
      </c>
      <c r="F1084" t="s">
        <v>1230</v>
      </c>
      <c r="G1084">
        <v>5</v>
      </c>
      <c r="H1084" t="s">
        <v>1095</v>
      </c>
      <c r="I1084">
        <v>420</v>
      </c>
      <c r="J1084">
        <v>396</v>
      </c>
      <c r="K1084">
        <v>3</v>
      </c>
      <c r="L1084">
        <v>120</v>
      </c>
      <c r="M1084">
        <v>3</v>
      </c>
    </row>
    <row r="1085" spans="1:13" x14ac:dyDescent="0.25">
      <c r="A1085" t="s">
        <v>2024</v>
      </c>
      <c r="B1085" s="4">
        <v>41658</v>
      </c>
      <c r="C1085" t="s">
        <v>1833</v>
      </c>
      <c r="D1085" t="s">
        <v>539</v>
      </c>
      <c r="E1085">
        <v>2</v>
      </c>
      <c r="F1085" t="s">
        <v>1092</v>
      </c>
      <c r="G1085">
        <v>2</v>
      </c>
      <c r="H1085" t="s">
        <v>1092</v>
      </c>
      <c r="I1085">
        <v>685</v>
      </c>
      <c r="J1085">
        <v>601</v>
      </c>
      <c r="K1085">
        <v>5</v>
      </c>
      <c r="L1085">
        <v>80</v>
      </c>
      <c r="M1085">
        <v>1</v>
      </c>
    </row>
    <row r="1086" spans="1:13" x14ac:dyDescent="0.25">
      <c r="A1086" t="s">
        <v>2024</v>
      </c>
      <c r="B1086" s="4">
        <v>41658</v>
      </c>
      <c r="C1086" t="s">
        <v>1833</v>
      </c>
      <c r="D1086" t="s">
        <v>539</v>
      </c>
      <c r="E1086">
        <v>910</v>
      </c>
      <c r="F1086" t="s">
        <v>1240</v>
      </c>
      <c r="G1086">
        <v>5</v>
      </c>
      <c r="H1086" t="s">
        <v>1095</v>
      </c>
      <c r="I1086">
        <v>685</v>
      </c>
      <c r="J1086">
        <v>601</v>
      </c>
      <c r="K1086">
        <v>5</v>
      </c>
      <c r="L1086">
        <v>330</v>
      </c>
      <c r="M1086">
        <v>5</v>
      </c>
    </row>
    <row r="1087" spans="1:13" x14ac:dyDescent="0.25">
      <c r="A1087" t="s">
        <v>2024</v>
      </c>
      <c r="B1087" s="4">
        <v>41658</v>
      </c>
      <c r="C1087" t="s">
        <v>1833</v>
      </c>
      <c r="D1087" t="s">
        <v>539</v>
      </c>
      <c r="E1087">
        <v>1</v>
      </c>
      <c r="F1087" t="s">
        <v>1091</v>
      </c>
      <c r="G1087">
        <v>1</v>
      </c>
      <c r="H1087" t="s">
        <v>1091</v>
      </c>
      <c r="I1087">
        <v>685</v>
      </c>
      <c r="J1087">
        <v>601</v>
      </c>
      <c r="K1087">
        <v>5</v>
      </c>
      <c r="L1087">
        <v>191</v>
      </c>
      <c r="M1087">
        <v>3</v>
      </c>
    </row>
    <row r="1088" spans="1:13" x14ac:dyDescent="0.25">
      <c r="A1088" t="s">
        <v>2024</v>
      </c>
      <c r="B1088" s="4">
        <v>41658</v>
      </c>
      <c r="C1088" t="s">
        <v>1834</v>
      </c>
      <c r="D1088" t="s">
        <v>541</v>
      </c>
      <c r="E1088">
        <v>1</v>
      </c>
      <c r="F1088" t="s">
        <v>1091</v>
      </c>
      <c r="G1088">
        <v>1</v>
      </c>
      <c r="H1088" t="s">
        <v>1091</v>
      </c>
      <c r="I1088">
        <v>972</v>
      </c>
      <c r="J1088">
        <v>825</v>
      </c>
      <c r="K1088">
        <v>6</v>
      </c>
      <c r="L1088">
        <v>283</v>
      </c>
      <c r="M1088">
        <v>5</v>
      </c>
    </row>
    <row r="1089" spans="1:13" x14ac:dyDescent="0.25">
      <c r="A1089" t="s">
        <v>2024</v>
      </c>
      <c r="B1089" s="4">
        <v>41658</v>
      </c>
      <c r="C1089" t="s">
        <v>1834</v>
      </c>
      <c r="D1089" t="s">
        <v>541</v>
      </c>
      <c r="E1089">
        <v>3</v>
      </c>
      <c r="F1089" t="s">
        <v>1093</v>
      </c>
      <c r="G1089">
        <v>3</v>
      </c>
      <c r="H1089" t="s">
        <v>1093</v>
      </c>
      <c r="I1089">
        <v>972</v>
      </c>
      <c r="J1089">
        <v>825</v>
      </c>
      <c r="K1089">
        <v>6</v>
      </c>
      <c r="L1089">
        <v>118</v>
      </c>
      <c r="M1089">
        <v>2</v>
      </c>
    </row>
    <row r="1090" spans="1:13" x14ac:dyDescent="0.25">
      <c r="A1090" t="s">
        <v>2024</v>
      </c>
      <c r="B1090" s="4">
        <v>41658</v>
      </c>
      <c r="C1090" t="s">
        <v>1834</v>
      </c>
      <c r="D1090" t="s">
        <v>541</v>
      </c>
      <c r="E1090">
        <v>2</v>
      </c>
      <c r="F1090" t="s">
        <v>1092</v>
      </c>
      <c r="G1090">
        <v>2</v>
      </c>
      <c r="H1090" t="s">
        <v>1092</v>
      </c>
      <c r="I1090">
        <v>972</v>
      </c>
      <c r="J1090">
        <v>825</v>
      </c>
      <c r="K1090">
        <v>6</v>
      </c>
      <c r="L1090">
        <v>364</v>
      </c>
      <c r="M1090">
        <v>7</v>
      </c>
    </row>
    <row r="1091" spans="1:13" x14ac:dyDescent="0.25">
      <c r="A1091" t="s">
        <v>2024</v>
      </c>
      <c r="B1091" s="4">
        <v>41658</v>
      </c>
      <c r="C1091" t="s">
        <v>1834</v>
      </c>
      <c r="D1091" t="s">
        <v>541</v>
      </c>
      <c r="E1091">
        <v>1044</v>
      </c>
      <c r="F1091" t="s">
        <v>1100</v>
      </c>
      <c r="G1091">
        <v>1044</v>
      </c>
      <c r="H1091" t="s">
        <v>1100</v>
      </c>
      <c r="I1091">
        <v>972</v>
      </c>
      <c r="J1091">
        <v>825</v>
      </c>
      <c r="K1091">
        <v>6</v>
      </c>
      <c r="L1091">
        <v>60</v>
      </c>
      <c r="M1091">
        <v>1</v>
      </c>
    </row>
    <row r="1092" spans="1:13" x14ac:dyDescent="0.25">
      <c r="A1092" t="s">
        <v>2024</v>
      </c>
      <c r="B1092" s="4">
        <v>41658</v>
      </c>
      <c r="C1092" t="s">
        <v>1835</v>
      </c>
      <c r="D1092" t="s">
        <v>543</v>
      </c>
      <c r="E1092">
        <v>1</v>
      </c>
      <c r="F1092" t="s">
        <v>1091</v>
      </c>
      <c r="G1092">
        <v>1</v>
      </c>
      <c r="H1092" t="s">
        <v>1091</v>
      </c>
      <c r="I1092">
        <v>1115</v>
      </c>
      <c r="J1092">
        <v>921</v>
      </c>
      <c r="K1092">
        <v>7</v>
      </c>
      <c r="L1092">
        <v>344</v>
      </c>
      <c r="M1092">
        <v>6</v>
      </c>
    </row>
    <row r="1093" spans="1:13" x14ac:dyDescent="0.25">
      <c r="A1093" t="s">
        <v>2024</v>
      </c>
      <c r="B1093" s="4">
        <v>41658</v>
      </c>
      <c r="C1093" t="s">
        <v>1835</v>
      </c>
      <c r="D1093" t="s">
        <v>543</v>
      </c>
      <c r="E1093">
        <v>3</v>
      </c>
      <c r="F1093" t="s">
        <v>1093</v>
      </c>
      <c r="G1093">
        <v>3</v>
      </c>
      <c r="H1093" t="s">
        <v>1093</v>
      </c>
      <c r="I1093">
        <v>1115</v>
      </c>
      <c r="J1093">
        <v>921</v>
      </c>
      <c r="K1093">
        <v>7</v>
      </c>
      <c r="L1093">
        <v>42</v>
      </c>
      <c r="M1093">
        <v>0</v>
      </c>
    </row>
    <row r="1094" spans="1:13" x14ac:dyDescent="0.25">
      <c r="A1094" t="s">
        <v>2024</v>
      </c>
      <c r="B1094" s="4">
        <v>41658</v>
      </c>
      <c r="C1094" t="s">
        <v>1835</v>
      </c>
      <c r="D1094" t="s">
        <v>543</v>
      </c>
      <c r="E1094">
        <v>2</v>
      </c>
      <c r="F1094" t="s">
        <v>1092</v>
      </c>
      <c r="G1094">
        <v>2</v>
      </c>
      <c r="H1094" t="s">
        <v>1092</v>
      </c>
      <c r="I1094">
        <v>1115</v>
      </c>
      <c r="J1094">
        <v>921</v>
      </c>
      <c r="K1094">
        <v>7</v>
      </c>
      <c r="L1094">
        <v>535</v>
      </c>
      <c r="M1094">
        <v>9</v>
      </c>
    </row>
    <row r="1095" spans="1:13" x14ac:dyDescent="0.25">
      <c r="A1095" t="s">
        <v>2024</v>
      </c>
      <c r="B1095" s="4">
        <v>41658</v>
      </c>
      <c r="C1095" t="s">
        <v>1836</v>
      </c>
      <c r="D1095" t="s">
        <v>511</v>
      </c>
      <c r="E1095">
        <v>1</v>
      </c>
      <c r="F1095" t="s">
        <v>1091</v>
      </c>
      <c r="G1095">
        <v>1</v>
      </c>
      <c r="H1095" t="s">
        <v>1091</v>
      </c>
      <c r="I1095">
        <v>1001</v>
      </c>
      <c r="J1095">
        <v>824</v>
      </c>
      <c r="K1095">
        <v>19</v>
      </c>
      <c r="L1095">
        <v>439</v>
      </c>
      <c r="M1095">
        <v>8</v>
      </c>
    </row>
    <row r="1096" spans="1:13" x14ac:dyDescent="0.25">
      <c r="A1096" t="s">
        <v>2024</v>
      </c>
      <c r="B1096" s="4">
        <v>41658</v>
      </c>
      <c r="C1096" t="s">
        <v>1836</v>
      </c>
      <c r="D1096" t="s">
        <v>511</v>
      </c>
      <c r="E1096">
        <v>2</v>
      </c>
      <c r="F1096" t="s">
        <v>1092</v>
      </c>
      <c r="G1096">
        <v>2</v>
      </c>
      <c r="H1096" t="s">
        <v>1092</v>
      </c>
      <c r="I1096">
        <v>1001</v>
      </c>
      <c r="J1096">
        <v>824</v>
      </c>
      <c r="K1096">
        <v>19</v>
      </c>
      <c r="L1096">
        <v>385</v>
      </c>
      <c r="M1096">
        <v>7</v>
      </c>
    </row>
    <row r="1097" spans="1:13" x14ac:dyDescent="0.25">
      <c r="A1097" t="s">
        <v>2024</v>
      </c>
      <c r="B1097" s="4">
        <v>41658</v>
      </c>
      <c r="C1097" t="s">
        <v>1837</v>
      </c>
      <c r="D1097" t="s">
        <v>513</v>
      </c>
      <c r="E1097">
        <v>3</v>
      </c>
      <c r="F1097" t="s">
        <v>1093</v>
      </c>
      <c r="G1097">
        <v>3</v>
      </c>
      <c r="H1097" t="s">
        <v>1093</v>
      </c>
      <c r="I1097">
        <v>953</v>
      </c>
      <c r="J1097">
        <v>821</v>
      </c>
      <c r="K1097">
        <v>21</v>
      </c>
      <c r="L1097">
        <v>98</v>
      </c>
      <c r="M1097">
        <v>1</v>
      </c>
    </row>
    <row r="1098" spans="1:13" x14ac:dyDescent="0.25">
      <c r="A1098" t="s">
        <v>2024</v>
      </c>
      <c r="B1098" s="4">
        <v>41658</v>
      </c>
      <c r="C1098" t="s">
        <v>1837</v>
      </c>
      <c r="D1098" t="s">
        <v>513</v>
      </c>
      <c r="E1098">
        <v>2</v>
      </c>
      <c r="F1098" t="s">
        <v>1092</v>
      </c>
      <c r="G1098">
        <v>2</v>
      </c>
      <c r="H1098" t="s">
        <v>1092</v>
      </c>
      <c r="I1098">
        <v>953</v>
      </c>
      <c r="J1098">
        <v>821</v>
      </c>
      <c r="K1098">
        <v>21</v>
      </c>
      <c r="L1098">
        <v>249</v>
      </c>
      <c r="M1098">
        <v>5</v>
      </c>
    </row>
    <row r="1099" spans="1:13" x14ac:dyDescent="0.25">
      <c r="A1099" t="s">
        <v>2024</v>
      </c>
      <c r="B1099" s="4">
        <v>41658</v>
      </c>
      <c r="C1099" t="s">
        <v>1837</v>
      </c>
      <c r="D1099" t="s">
        <v>513</v>
      </c>
      <c r="E1099">
        <v>1</v>
      </c>
      <c r="F1099" t="s">
        <v>1091</v>
      </c>
      <c r="G1099">
        <v>1</v>
      </c>
      <c r="H1099" t="s">
        <v>1091</v>
      </c>
      <c r="I1099">
        <v>953</v>
      </c>
      <c r="J1099">
        <v>821</v>
      </c>
      <c r="K1099">
        <v>21</v>
      </c>
      <c r="L1099">
        <v>474</v>
      </c>
      <c r="M1099">
        <v>9</v>
      </c>
    </row>
    <row r="1100" spans="1:13" x14ac:dyDescent="0.25">
      <c r="A1100" t="s">
        <v>2024</v>
      </c>
      <c r="B1100" s="4">
        <v>41658</v>
      </c>
      <c r="C1100" t="s">
        <v>1838</v>
      </c>
      <c r="D1100" t="s">
        <v>485</v>
      </c>
      <c r="E1100">
        <v>1</v>
      </c>
      <c r="F1100" t="s">
        <v>1091</v>
      </c>
      <c r="G1100">
        <v>1</v>
      </c>
      <c r="H1100" t="s">
        <v>1091</v>
      </c>
      <c r="I1100">
        <v>313</v>
      </c>
      <c r="J1100">
        <v>265</v>
      </c>
      <c r="K1100">
        <v>4</v>
      </c>
      <c r="L1100">
        <v>181</v>
      </c>
      <c r="M1100">
        <v>6</v>
      </c>
    </row>
    <row r="1101" spans="1:13" x14ac:dyDescent="0.25">
      <c r="A1101" t="s">
        <v>2024</v>
      </c>
      <c r="B1101" s="4">
        <v>41658</v>
      </c>
      <c r="C1101" t="s">
        <v>1838</v>
      </c>
      <c r="D1101" t="s">
        <v>485</v>
      </c>
      <c r="E1101">
        <v>2</v>
      </c>
      <c r="F1101" t="s">
        <v>1092</v>
      </c>
      <c r="G1101">
        <v>2</v>
      </c>
      <c r="H1101" t="s">
        <v>1092</v>
      </c>
      <c r="I1101">
        <v>313</v>
      </c>
      <c r="J1101">
        <v>265</v>
      </c>
      <c r="K1101">
        <v>4</v>
      </c>
      <c r="L1101">
        <v>84</v>
      </c>
      <c r="M1101">
        <v>3</v>
      </c>
    </row>
    <row r="1102" spans="1:13" x14ac:dyDescent="0.25">
      <c r="A1102" t="s">
        <v>2024</v>
      </c>
      <c r="B1102" s="4">
        <v>41658</v>
      </c>
      <c r="C1102" t="s">
        <v>1839</v>
      </c>
      <c r="D1102" t="s">
        <v>545</v>
      </c>
      <c r="E1102">
        <v>3</v>
      </c>
      <c r="F1102" t="s">
        <v>1093</v>
      </c>
      <c r="G1102">
        <v>3</v>
      </c>
      <c r="H1102" t="s">
        <v>1093</v>
      </c>
      <c r="I1102">
        <v>1080</v>
      </c>
      <c r="J1102">
        <v>908</v>
      </c>
      <c r="K1102">
        <v>17</v>
      </c>
      <c r="L1102">
        <v>31</v>
      </c>
      <c r="M1102">
        <v>0</v>
      </c>
    </row>
    <row r="1103" spans="1:13" x14ac:dyDescent="0.25">
      <c r="A1103" t="s">
        <v>2024</v>
      </c>
      <c r="B1103" s="4">
        <v>41658</v>
      </c>
      <c r="C1103" t="s">
        <v>1839</v>
      </c>
      <c r="D1103" t="s">
        <v>545</v>
      </c>
      <c r="E1103">
        <v>2</v>
      </c>
      <c r="F1103" t="s">
        <v>1092</v>
      </c>
      <c r="G1103">
        <v>2</v>
      </c>
      <c r="H1103" t="s">
        <v>1092</v>
      </c>
      <c r="I1103">
        <v>1080</v>
      </c>
      <c r="J1103">
        <v>908</v>
      </c>
      <c r="K1103">
        <v>17</v>
      </c>
      <c r="L1103">
        <v>184</v>
      </c>
      <c r="M1103">
        <v>3</v>
      </c>
    </row>
    <row r="1104" spans="1:13" x14ac:dyDescent="0.25">
      <c r="A1104" t="s">
        <v>2024</v>
      </c>
      <c r="B1104" s="4">
        <v>41658</v>
      </c>
      <c r="C1104" t="s">
        <v>1839</v>
      </c>
      <c r="D1104" t="s">
        <v>545</v>
      </c>
      <c r="E1104">
        <v>1</v>
      </c>
      <c r="F1104" t="s">
        <v>1091</v>
      </c>
      <c r="G1104">
        <v>1</v>
      </c>
      <c r="H1104" t="s">
        <v>1091</v>
      </c>
      <c r="I1104">
        <v>1080</v>
      </c>
      <c r="J1104">
        <v>908</v>
      </c>
      <c r="K1104">
        <v>17</v>
      </c>
      <c r="L1104">
        <v>693</v>
      </c>
      <c r="M1104">
        <v>12</v>
      </c>
    </row>
    <row r="1105" spans="1:13" x14ac:dyDescent="0.25">
      <c r="A1105" t="s">
        <v>2024</v>
      </c>
      <c r="B1105" s="4">
        <v>41658</v>
      </c>
      <c r="C1105" t="s">
        <v>1840</v>
      </c>
      <c r="D1105" t="s">
        <v>1241</v>
      </c>
      <c r="E1105">
        <v>4</v>
      </c>
      <c r="F1105" t="s">
        <v>1097</v>
      </c>
      <c r="G1105">
        <v>4</v>
      </c>
      <c r="H1105" t="s">
        <v>1097</v>
      </c>
      <c r="I1105">
        <v>4281</v>
      </c>
      <c r="J1105">
        <v>3038</v>
      </c>
      <c r="K1105">
        <v>30</v>
      </c>
      <c r="L1105">
        <v>138</v>
      </c>
      <c r="M1105">
        <v>1</v>
      </c>
    </row>
    <row r="1106" spans="1:13" x14ac:dyDescent="0.25">
      <c r="A1106" t="s">
        <v>2024</v>
      </c>
      <c r="B1106" s="4">
        <v>41658</v>
      </c>
      <c r="C1106" t="s">
        <v>1840</v>
      </c>
      <c r="D1106" t="s">
        <v>1241</v>
      </c>
      <c r="E1106">
        <v>2</v>
      </c>
      <c r="F1106" t="s">
        <v>1092</v>
      </c>
      <c r="G1106">
        <v>2</v>
      </c>
      <c r="H1106" t="s">
        <v>1092</v>
      </c>
      <c r="I1106">
        <v>4281</v>
      </c>
      <c r="J1106">
        <v>3038</v>
      </c>
      <c r="K1106">
        <v>30</v>
      </c>
      <c r="L1106">
        <v>1900</v>
      </c>
      <c r="M1106">
        <v>16</v>
      </c>
    </row>
    <row r="1107" spans="1:13" x14ac:dyDescent="0.25">
      <c r="A1107" t="s">
        <v>2024</v>
      </c>
      <c r="B1107" s="4">
        <v>41658</v>
      </c>
      <c r="C1107" t="s">
        <v>1840</v>
      </c>
      <c r="D1107" t="s">
        <v>1241</v>
      </c>
      <c r="E1107">
        <v>1</v>
      </c>
      <c r="F1107" t="s">
        <v>1091</v>
      </c>
      <c r="G1107">
        <v>1</v>
      </c>
      <c r="H1107" t="s">
        <v>1091</v>
      </c>
      <c r="I1107">
        <v>4281</v>
      </c>
      <c r="J1107">
        <v>3038</v>
      </c>
      <c r="K1107">
        <v>30</v>
      </c>
      <c r="L1107">
        <v>735</v>
      </c>
      <c r="M1107">
        <v>6</v>
      </c>
    </row>
    <row r="1108" spans="1:13" x14ac:dyDescent="0.25">
      <c r="A1108" t="s">
        <v>2024</v>
      </c>
      <c r="B1108" s="4">
        <v>41658</v>
      </c>
      <c r="C1108" t="s">
        <v>1840</v>
      </c>
      <c r="D1108" t="s">
        <v>1241</v>
      </c>
      <c r="E1108">
        <v>3</v>
      </c>
      <c r="F1108" t="s">
        <v>1093</v>
      </c>
      <c r="G1108">
        <v>3</v>
      </c>
      <c r="H1108" t="s">
        <v>1093</v>
      </c>
      <c r="I1108">
        <v>4281</v>
      </c>
      <c r="J1108">
        <v>3038</v>
      </c>
      <c r="K1108">
        <v>30</v>
      </c>
      <c r="L1108">
        <v>224</v>
      </c>
      <c r="M1108">
        <v>2</v>
      </c>
    </row>
    <row r="1109" spans="1:13" x14ac:dyDescent="0.25">
      <c r="A1109" t="s">
        <v>2024</v>
      </c>
      <c r="B1109" s="4">
        <v>41658</v>
      </c>
      <c r="C1109" t="s">
        <v>1840</v>
      </c>
      <c r="D1109" t="s">
        <v>1241</v>
      </c>
      <c r="E1109">
        <v>1044</v>
      </c>
      <c r="F1109" t="s">
        <v>1100</v>
      </c>
      <c r="G1109">
        <v>1044</v>
      </c>
      <c r="H1109" t="s">
        <v>1100</v>
      </c>
      <c r="I1109">
        <v>4281</v>
      </c>
      <c r="J1109">
        <v>3038</v>
      </c>
      <c r="K1109">
        <v>30</v>
      </c>
      <c r="L1109">
        <v>41</v>
      </c>
      <c r="M1109">
        <v>0</v>
      </c>
    </row>
    <row r="1110" spans="1:13" x14ac:dyDescent="0.25">
      <c r="A1110" t="s">
        <v>2024</v>
      </c>
      <c r="B1110" s="4">
        <v>41658</v>
      </c>
      <c r="C1110" t="s">
        <v>1841</v>
      </c>
      <c r="D1110" t="s">
        <v>515</v>
      </c>
      <c r="E1110">
        <v>1</v>
      </c>
      <c r="F1110" t="s">
        <v>1091</v>
      </c>
      <c r="G1110">
        <v>1</v>
      </c>
      <c r="H1110" t="s">
        <v>1091</v>
      </c>
      <c r="I1110">
        <v>1206</v>
      </c>
      <c r="J1110">
        <v>1013</v>
      </c>
      <c r="K1110">
        <v>23</v>
      </c>
      <c r="L1110">
        <v>628</v>
      </c>
      <c r="M1110">
        <v>9</v>
      </c>
    </row>
    <row r="1111" spans="1:13" x14ac:dyDescent="0.25">
      <c r="A1111" t="s">
        <v>2024</v>
      </c>
      <c r="B1111" s="4">
        <v>41658</v>
      </c>
      <c r="C1111" t="s">
        <v>1841</v>
      </c>
      <c r="D1111" t="s">
        <v>515</v>
      </c>
      <c r="E1111">
        <v>2</v>
      </c>
      <c r="F1111" t="s">
        <v>1092</v>
      </c>
      <c r="G1111">
        <v>2</v>
      </c>
      <c r="H1111" t="s">
        <v>1092</v>
      </c>
      <c r="I1111">
        <v>1206</v>
      </c>
      <c r="J1111">
        <v>1013</v>
      </c>
      <c r="K1111">
        <v>23</v>
      </c>
      <c r="L1111">
        <v>385</v>
      </c>
      <c r="M1111">
        <v>6</v>
      </c>
    </row>
    <row r="1112" spans="1:13" x14ac:dyDescent="0.25">
      <c r="A1112" t="s">
        <v>2024</v>
      </c>
      <c r="B1112" s="4">
        <v>41658</v>
      </c>
      <c r="C1112" t="s">
        <v>1842</v>
      </c>
      <c r="D1112" t="s">
        <v>517</v>
      </c>
      <c r="E1112">
        <v>3</v>
      </c>
      <c r="F1112" t="s">
        <v>1093</v>
      </c>
      <c r="G1112">
        <v>3</v>
      </c>
      <c r="H1112" t="s">
        <v>1093</v>
      </c>
      <c r="I1112">
        <v>1084</v>
      </c>
      <c r="J1112">
        <v>873</v>
      </c>
      <c r="K1112">
        <v>15</v>
      </c>
      <c r="L1112">
        <v>40</v>
      </c>
      <c r="M1112">
        <v>0</v>
      </c>
    </row>
    <row r="1113" spans="1:13" x14ac:dyDescent="0.25">
      <c r="A1113" t="s">
        <v>2024</v>
      </c>
      <c r="B1113" s="4">
        <v>41658</v>
      </c>
      <c r="C1113" t="s">
        <v>1842</v>
      </c>
      <c r="D1113" t="s">
        <v>517</v>
      </c>
      <c r="E1113">
        <v>1</v>
      </c>
      <c r="F1113" t="s">
        <v>1091</v>
      </c>
      <c r="G1113">
        <v>1</v>
      </c>
      <c r="H1113" t="s">
        <v>1091</v>
      </c>
      <c r="I1113">
        <v>1084</v>
      </c>
      <c r="J1113">
        <v>873</v>
      </c>
      <c r="K1113">
        <v>15</v>
      </c>
      <c r="L1113">
        <v>665</v>
      </c>
      <c r="M1113">
        <v>13</v>
      </c>
    </row>
    <row r="1114" spans="1:13" x14ac:dyDescent="0.25">
      <c r="A1114" t="s">
        <v>2024</v>
      </c>
      <c r="B1114" s="4">
        <v>41658</v>
      </c>
      <c r="C1114" t="s">
        <v>1842</v>
      </c>
      <c r="D1114" t="s">
        <v>517</v>
      </c>
      <c r="E1114">
        <v>2</v>
      </c>
      <c r="F1114" t="s">
        <v>1092</v>
      </c>
      <c r="G1114">
        <v>2</v>
      </c>
      <c r="H1114" t="s">
        <v>1092</v>
      </c>
      <c r="I1114">
        <v>1084</v>
      </c>
      <c r="J1114">
        <v>873</v>
      </c>
      <c r="K1114">
        <v>15</v>
      </c>
      <c r="L1114">
        <v>142</v>
      </c>
      <c r="M1114">
        <v>2</v>
      </c>
    </row>
    <row r="1115" spans="1:13" x14ac:dyDescent="0.25">
      <c r="A1115" t="s">
        <v>2024</v>
      </c>
      <c r="B1115" s="4">
        <v>41658</v>
      </c>
      <c r="C1115" t="s">
        <v>1842</v>
      </c>
      <c r="D1115" t="s">
        <v>517</v>
      </c>
      <c r="E1115">
        <v>1044</v>
      </c>
      <c r="F1115" t="s">
        <v>1100</v>
      </c>
      <c r="G1115">
        <v>1044</v>
      </c>
      <c r="H1115" t="s">
        <v>1100</v>
      </c>
      <c r="I1115">
        <v>1084</v>
      </c>
      <c r="J1115">
        <v>873</v>
      </c>
      <c r="K1115">
        <v>15</v>
      </c>
      <c r="L1115">
        <v>26</v>
      </c>
      <c r="M1115">
        <v>0</v>
      </c>
    </row>
    <row r="1116" spans="1:13" x14ac:dyDescent="0.25">
      <c r="A1116" t="s">
        <v>2024</v>
      </c>
      <c r="B1116" s="4">
        <v>41658</v>
      </c>
      <c r="C1116" t="s">
        <v>1843</v>
      </c>
      <c r="D1116" t="s">
        <v>519</v>
      </c>
      <c r="E1116">
        <v>1044</v>
      </c>
      <c r="F1116" t="s">
        <v>1100</v>
      </c>
      <c r="G1116">
        <v>1044</v>
      </c>
      <c r="H1116" t="s">
        <v>1100</v>
      </c>
      <c r="I1116">
        <v>6025</v>
      </c>
      <c r="J1116">
        <v>3776</v>
      </c>
      <c r="K1116">
        <v>71</v>
      </c>
      <c r="L1116">
        <v>82</v>
      </c>
      <c r="M1116">
        <v>0</v>
      </c>
    </row>
    <row r="1117" spans="1:13" x14ac:dyDescent="0.25">
      <c r="A1117" t="s">
        <v>2024</v>
      </c>
      <c r="B1117" s="4">
        <v>41658</v>
      </c>
      <c r="C1117" t="s">
        <v>1843</v>
      </c>
      <c r="D1117" t="s">
        <v>519</v>
      </c>
      <c r="E1117">
        <v>1062</v>
      </c>
      <c r="F1117" t="s">
        <v>1233</v>
      </c>
      <c r="G1117">
        <v>5</v>
      </c>
      <c r="H1117" t="s">
        <v>1095</v>
      </c>
      <c r="I1117">
        <v>6025</v>
      </c>
      <c r="J1117">
        <v>3776</v>
      </c>
      <c r="K1117">
        <v>71</v>
      </c>
      <c r="L1117">
        <v>238</v>
      </c>
      <c r="M1117">
        <v>1</v>
      </c>
    </row>
    <row r="1118" spans="1:13" x14ac:dyDescent="0.25">
      <c r="A1118" t="s">
        <v>2024</v>
      </c>
      <c r="B1118" s="4">
        <v>41658</v>
      </c>
      <c r="C1118" t="s">
        <v>1843</v>
      </c>
      <c r="D1118" t="s">
        <v>519</v>
      </c>
      <c r="E1118">
        <v>1</v>
      </c>
      <c r="F1118" t="s">
        <v>1091</v>
      </c>
      <c r="G1118">
        <v>1</v>
      </c>
      <c r="H1118" t="s">
        <v>1091</v>
      </c>
      <c r="I1118">
        <v>6025</v>
      </c>
      <c r="J1118">
        <v>3776</v>
      </c>
      <c r="K1118">
        <v>71</v>
      </c>
      <c r="L1118">
        <v>830</v>
      </c>
      <c r="M1118">
        <v>6</v>
      </c>
    </row>
    <row r="1119" spans="1:13" x14ac:dyDescent="0.25">
      <c r="A1119" t="s">
        <v>2024</v>
      </c>
      <c r="B1119" s="4">
        <v>41658</v>
      </c>
      <c r="C1119" t="s">
        <v>1843</v>
      </c>
      <c r="D1119" t="s">
        <v>519</v>
      </c>
      <c r="E1119">
        <v>3</v>
      </c>
      <c r="F1119" t="s">
        <v>1093</v>
      </c>
      <c r="G1119">
        <v>3</v>
      </c>
      <c r="H1119" t="s">
        <v>1093</v>
      </c>
      <c r="I1119">
        <v>6025</v>
      </c>
      <c r="J1119">
        <v>3776</v>
      </c>
      <c r="K1119">
        <v>71</v>
      </c>
      <c r="L1119">
        <v>335</v>
      </c>
      <c r="M1119">
        <v>2</v>
      </c>
    </row>
    <row r="1120" spans="1:13" x14ac:dyDescent="0.25">
      <c r="A1120" t="s">
        <v>2024</v>
      </c>
      <c r="B1120" s="4">
        <v>41658</v>
      </c>
      <c r="C1120" t="s">
        <v>1843</v>
      </c>
      <c r="D1120" t="s">
        <v>519</v>
      </c>
      <c r="E1120">
        <v>4</v>
      </c>
      <c r="F1120" t="s">
        <v>1097</v>
      </c>
      <c r="G1120">
        <v>4</v>
      </c>
      <c r="H1120" t="s">
        <v>1097</v>
      </c>
      <c r="I1120">
        <v>6025</v>
      </c>
      <c r="J1120">
        <v>3776</v>
      </c>
      <c r="K1120">
        <v>71</v>
      </c>
      <c r="L1120">
        <v>361</v>
      </c>
      <c r="M1120">
        <v>2</v>
      </c>
    </row>
    <row r="1121" spans="1:13" x14ac:dyDescent="0.25">
      <c r="A1121" t="s">
        <v>2024</v>
      </c>
      <c r="B1121" s="4">
        <v>41658</v>
      </c>
      <c r="C1121" t="s">
        <v>1843</v>
      </c>
      <c r="D1121" t="s">
        <v>519</v>
      </c>
      <c r="E1121">
        <v>2</v>
      </c>
      <c r="F1121" t="s">
        <v>1092</v>
      </c>
      <c r="G1121">
        <v>2</v>
      </c>
      <c r="H1121" t="s">
        <v>1092</v>
      </c>
      <c r="I1121">
        <v>6025</v>
      </c>
      <c r="J1121">
        <v>3776</v>
      </c>
      <c r="K1121">
        <v>71</v>
      </c>
      <c r="L1121">
        <v>1930</v>
      </c>
      <c r="M1121">
        <v>14</v>
      </c>
    </row>
    <row r="1122" spans="1:13" x14ac:dyDescent="0.25">
      <c r="A1122" t="s">
        <v>2024</v>
      </c>
      <c r="B1122" s="4">
        <v>41658</v>
      </c>
      <c r="C1122" t="s">
        <v>1844</v>
      </c>
      <c r="D1122" t="s">
        <v>2</v>
      </c>
      <c r="E1122">
        <v>831</v>
      </c>
      <c r="F1122" t="s">
        <v>1096</v>
      </c>
      <c r="G1122">
        <v>5</v>
      </c>
      <c r="H1122" t="s">
        <v>1095</v>
      </c>
      <c r="I1122">
        <v>874</v>
      </c>
      <c r="J1122">
        <v>698</v>
      </c>
      <c r="K1122">
        <v>20</v>
      </c>
      <c r="L1122">
        <v>431</v>
      </c>
      <c r="M1122">
        <v>10</v>
      </c>
    </row>
    <row r="1123" spans="1:13" x14ac:dyDescent="0.25">
      <c r="A1123" t="s">
        <v>2024</v>
      </c>
      <c r="B1123" s="4">
        <v>41658</v>
      </c>
      <c r="C1123" t="s">
        <v>1844</v>
      </c>
      <c r="D1123" t="s">
        <v>2</v>
      </c>
      <c r="E1123">
        <v>1</v>
      </c>
      <c r="F1123" t="s">
        <v>1091</v>
      </c>
      <c r="G1123">
        <v>1</v>
      </c>
      <c r="H1123" t="s">
        <v>1091</v>
      </c>
      <c r="I1123">
        <v>874</v>
      </c>
      <c r="J1123">
        <v>698</v>
      </c>
      <c r="K1123">
        <v>20</v>
      </c>
      <c r="L1123">
        <v>170</v>
      </c>
      <c r="M1123">
        <v>3</v>
      </c>
    </row>
    <row r="1124" spans="1:13" x14ac:dyDescent="0.25">
      <c r="A1124" t="s">
        <v>2024</v>
      </c>
      <c r="B1124" s="4">
        <v>41658</v>
      </c>
      <c r="C1124" t="s">
        <v>1844</v>
      </c>
      <c r="D1124" t="s">
        <v>2</v>
      </c>
      <c r="E1124">
        <v>2</v>
      </c>
      <c r="F1124" t="s">
        <v>1092</v>
      </c>
      <c r="G1124">
        <v>2</v>
      </c>
      <c r="H1124" t="s">
        <v>1092</v>
      </c>
      <c r="I1124">
        <v>874</v>
      </c>
      <c r="J1124">
        <v>698</v>
      </c>
      <c r="K1124">
        <v>20</v>
      </c>
      <c r="L1124">
        <v>97</v>
      </c>
      <c r="M1124">
        <v>2</v>
      </c>
    </row>
    <row r="1125" spans="1:13" x14ac:dyDescent="0.25">
      <c r="A1125" t="s">
        <v>2024</v>
      </c>
      <c r="B1125" s="4">
        <v>41658</v>
      </c>
      <c r="C1125" t="s">
        <v>1845</v>
      </c>
      <c r="D1125" t="s">
        <v>4</v>
      </c>
      <c r="E1125">
        <v>2</v>
      </c>
      <c r="F1125" t="s">
        <v>1092</v>
      </c>
      <c r="G1125">
        <v>2</v>
      </c>
      <c r="H1125" t="s">
        <v>1092</v>
      </c>
      <c r="I1125">
        <v>1289</v>
      </c>
      <c r="J1125">
        <v>1041</v>
      </c>
      <c r="K1125">
        <v>14</v>
      </c>
      <c r="L1125">
        <v>364</v>
      </c>
      <c r="M1125">
        <v>5</v>
      </c>
    </row>
    <row r="1126" spans="1:13" x14ac:dyDescent="0.25">
      <c r="A1126" t="s">
        <v>2024</v>
      </c>
      <c r="B1126" s="4">
        <v>41658</v>
      </c>
      <c r="C1126" t="s">
        <v>1845</v>
      </c>
      <c r="D1126" t="s">
        <v>4</v>
      </c>
      <c r="E1126">
        <v>3</v>
      </c>
      <c r="F1126" t="s">
        <v>1093</v>
      </c>
      <c r="G1126">
        <v>3</v>
      </c>
      <c r="H1126" t="s">
        <v>1093</v>
      </c>
      <c r="I1126">
        <v>1289</v>
      </c>
      <c r="J1126">
        <v>1041</v>
      </c>
      <c r="K1126">
        <v>14</v>
      </c>
      <c r="L1126">
        <v>55</v>
      </c>
      <c r="M1126">
        <v>0</v>
      </c>
    </row>
    <row r="1127" spans="1:13" x14ac:dyDescent="0.25">
      <c r="A1127" t="s">
        <v>2024</v>
      </c>
      <c r="B1127" s="4">
        <v>41658</v>
      </c>
      <c r="C1127" t="s">
        <v>1845</v>
      </c>
      <c r="D1127" t="s">
        <v>4</v>
      </c>
      <c r="E1127">
        <v>1</v>
      </c>
      <c r="F1127" t="s">
        <v>1091</v>
      </c>
      <c r="G1127">
        <v>1</v>
      </c>
      <c r="H1127" t="s">
        <v>1091</v>
      </c>
      <c r="I1127">
        <v>1289</v>
      </c>
      <c r="J1127">
        <v>1041</v>
      </c>
      <c r="K1127">
        <v>14</v>
      </c>
      <c r="L1127">
        <v>622</v>
      </c>
      <c r="M1127">
        <v>10</v>
      </c>
    </row>
    <row r="1128" spans="1:13" x14ac:dyDescent="0.25">
      <c r="A1128" t="s">
        <v>2024</v>
      </c>
      <c r="B1128" s="4">
        <v>41658</v>
      </c>
      <c r="C1128" t="s">
        <v>1846</v>
      </c>
      <c r="D1128" t="s">
        <v>784</v>
      </c>
      <c r="E1128">
        <v>2</v>
      </c>
      <c r="F1128" t="s">
        <v>1092</v>
      </c>
      <c r="G1128">
        <v>2</v>
      </c>
      <c r="H1128" t="s">
        <v>1092</v>
      </c>
      <c r="I1128">
        <v>1651</v>
      </c>
      <c r="J1128">
        <v>1347</v>
      </c>
      <c r="K1128">
        <v>12</v>
      </c>
      <c r="L1128">
        <v>777</v>
      </c>
      <c r="M1128">
        <v>9</v>
      </c>
    </row>
    <row r="1129" spans="1:13" x14ac:dyDescent="0.25">
      <c r="A1129" t="s">
        <v>2024</v>
      </c>
      <c r="B1129" s="4">
        <v>41658</v>
      </c>
      <c r="C1129" t="s">
        <v>1846</v>
      </c>
      <c r="D1129" t="s">
        <v>784</v>
      </c>
      <c r="E1129">
        <v>3</v>
      </c>
      <c r="F1129" t="s">
        <v>1093</v>
      </c>
      <c r="G1129">
        <v>3</v>
      </c>
      <c r="H1129" t="s">
        <v>1093</v>
      </c>
      <c r="I1129">
        <v>1651</v>
      </c>
      <c r="J1129">
        <v>1347</v>
      </c>
      <c r="K1129">
        <v>12</v>
      </c>
      <c r="L1129">
        <v>94</v>
      </c>
      <c r="M1129">
        <v>1</v>
      </c>
    </row>
    <row r="1130" spans="1:13" x14ac:dyDescent="0.25">
      <c r="A1130" t="s">
        <v>2024</v>
      </c>
      <c r="B1130" s="4">
        <v>41658</v>
      </c>
      <c r="C1130" t="s">
        <v>1846</v>
      </c>
      <c r="D1130" t="s">
        <v>784</v>
      </c>
      <c r="E1130">
        <v>1</v>
      </c>
      <c r="F1130" t="s">
        <v>1091</v>
      </c>
      <c r="G1130">
        <v>1</v>
      </c>
      <c r="H1130" t="s">
        <v>1091</v>
      </c>
      <c r="I1130">
        <v>1651</v>
      </c>
      <c r="J1130">
        <v>1347</v>
      </c>
      <c r="K1130">
        <v>12</v>
      </c>
      <c r="L1130">
        <v>476</v>
      </c>
      <c r="M1130">
        <v>5</v>
      </c>
    </row>
    <row r="1131" spans="1:13" x14ac:dyDescent="0.25">
      <c r="A1131" t="s">
        <v>2024</v>
      </c>
      <c r="B1131" s="4">
        <v>41658</v>
      </c>
      <c r="C1131" t="s">
        <v>1847</v>
      </c>
      <c r="D1131" t="s">
        <v>786</v>
      </c>
      <c r="E1131">
        <v>1</v>
      </c>
      <c r="F1131" t="s">
        <v>1091</v>
      </c>
      <c r="G1131">
        <v>1</v>
      </c>
      <c r="H1131" t="s">
        <v>1091</v>
      </c>
      <c r="I1131">
        <v>287</v>
      </c>
      <c r="J1131">
        <v>248</v>
      </c>
      <c r="K1131">
        <v>7</v>
      </c>
      <c r="L1131">
        <v>156</v>
      </c>
      <c r="M1131">
        <v>6</v>
      </c>
    </row>
    <row r="1132" spans="1:13" x14ac:dyDescent="0.25">
      <c r="A1132" t="s">
        <v>2024</v>
      </c>
      <c r="B1132" s="4">
        <v>41658</v>
      </c>
      <c r="C1132" t="s">
        <v>1847</v>
      </c>
      <c r="D1132" t="s">
        <v>786</v>
      </c>
      <c r="E1132">
        <v>2</v>
      </c>
      <c r="F1132" t="s">
        <v>1092</v>
      </c>
      <c r="G1132">
        <v>2</v>
      </c>
      <c r="H1132" t="s">
        <v>1092</v>
      </c>
      <c r="I1132">
        <v>287</v>
      </c>
      <c r="J1132">
        <v>248</v>
      </c>
      <c r="K1132">
        <v>7</v>
      </c>
      <c r="L1132">
        <v>92</v>
      </c>
      <c r="M1132">
        <v>3</v>
      </c>
    </row>
    <row r="1133" spans="1:13" x14ac:dyDescent="0.25">
      <c r="A1133" t="s">
        <v>2024</v>
      </c>
      <c r="B1133" s="4">
        <v>41658</v>
      </c>
      <c r="C1133" t="s">
        <v>1848</v>
      </c>
      <c r="D1133" t="s">
        <v>6</v>
      </c>
      <c r="E1133">
        <v>1</v>
      </c>
      <c r="F1133" t="s">
        <v>1091</v>
      </c>
      <c r="G1133">
        <v>1</v>
      </c>
      <c r="H1133" t="s">
        <v>1091</v>
      </c>
      <c r="I1133">
        <v>1646</v>
      </c>
      <c r="J1133">
        <v>1356</v>
      </c>
      <c r="K1133">
        <v>34</v>
      </c>
      <c r="L1133">
        <v>442</v>
      </c>
      <c r="M1133">
        <v>5</v>
      </c>
    </row>
    <row r="1134" spans="1:13" x14ac:dyDescent="0.25">
      <c r="A1134" t="s">
        <v>2024</v>
      </c>
      <c r="B1134" s="4">
        <v>41658</v>
      </c>
      <c r="C1134" t="s">
        <v>1848</v>
      </c>
      <c r="D1134" t="s">
        <v>6</v>
      </c>
      <c r="E1134">
        <v>2</v>
      </c>
      <c r="F1134" t="s">
        <v>1092</v>
      </c>
      <c r="G1134">
        <v>2</v>
      </c>
      <c r="H1134" t="s">
        <v>1092</v>
      </c>
      <c r="I1134">
        <v>1646</v>
      </c>
      <c r="J1134">
        <v>1356</v>
      </c>
      <c r="K1134">
        <v>34</v>
      </c>
      <c r="L1134">
        <v>801</v>
      </c>
      <c r="M1134">
        <v>9</v>
      </c>
    </row>
    <row r="1135" spans="1:13" x14ac:dyDescent="0.25">
      <c r="A1135" t="s">
        <v>2024</v>
      </c>
      <c r="B1135" s="4">
        <v>41658</v>
      </c>
      <c r="C1135" t="s">
        <v>1848</v>
      </c>
      <c r="D1135" t="s">
        <v>6</v>
      </c>
      <c r="E1135">
        <v>3</v>
      </c>
      <c r="F1135" t="s">
        <v>1093</v>
      </c>
      <c r="G1135">
        <v>3</v>
      </c>
      <c r="H1135" t="s">
        <v>1093</v>
      </c>
      <c r="I1135">
        <v>1646</v>
      </c>
      <c r="J1135">
        <v>1356</v>
      </c>
      <c r="K1135">
        <v>34</v>
      </c>
      <c r="L1135">
        <v>113</v>
      </c>
      <c r="M1135">
        <v>1</v>
      </c>
    </row>
    <row r="1136" spans="1:13" x14ac:dyDescent="0.25">
      <c r="A1136" t="s">
        <v>2024</v>
      </c>
      <c r="B1136" s="4">
        <v>41658</v>
      </c>
      <c r="C1136" t="s">
        <v>1849</v>
      </c>
      <c r="D1136" t="s">
        <v>8</v>
      </c>
      <c r="E1136">
        <v>4</v>
      </c>
      <c r="F1136" t="s">
        <v>1097</v>
      </c>
      <c r="G1136">
        <v>4</v>
      </c>
      <c r="H1136" t="s">
        <v>1097</v>
      </c>
      <c r="I1136">
        <v>10921</v>
      </c>
      <c r="J1136">
        <v>6919</v>
      </c>
      <c r="K1136">
        <v>105</v>
      </c>
      <c r="L1136">
        <v>218</v>
      </c>
      <c r="M1136">
        <v>1</v>
      </c>
    </row>
    <row r="1137" spans="1:13" x14ac:dyDescent="0.25">
      <c r="A1137" t="s">
        <v>2024</v>
      </c>
      <c r="B1137" s="4">
        <v>41658</v>
      </c>
      <c r="C1137" t="s">
        <v>1849</v>
      </c>
      <c r="D1137" t="s">
        <v>8</v>
      </c>
      <c r="E1137">
        <v>3</v>
      </c>
      <c r="F1137" t="s">
        <v>1093</v>
      </c>
      <c r="G1137">
        <v>3</v>
      </c>
      <c r="H1137" t="s">
        <v>1093</v>
      </c>
      <c r="I1137">
        <v>10921</v>
      </c>
      <c r="J1137">
        <v>6919</v>
      </c>
      <c r="K1137">
        <v>105</v>
      </c>
      <c r="L1137">
        <v>966</v>
      </c>
      <c r="M1137">
        <v>4</v>
      </c>
    </row>
    <row r="1138" spans="1:13" x14ac:dyDescent="0.25">
      <c r="A1138" t="s">
        <v>2024</v>
      </c>
      <c r="B1138" s="4">
        <v>41658</v>
      </c>
      <c r="C1138" t="s">
        <v>1849</v>
      </c>
      <c r="D1138" t="s">
        <v>8</v>
      </c>
      <c r="E1138">
        <v>1</v>
      </c>
      <c r="F1138" t="s">
        <v>1091</v>
      </c>
      <c r="G1138">
        <v>1</v>
      </c>
      <c r="H1138" t="s">
        <v>1091</v>
      </c>
      <c r="I1138">
        <v>10921</v>
      </c>
      <c r="J1138">
        <v>6919</v>
      </c>
      <c r="K1138">
        <v>105</v>
      </c>
      <c r="L1138">
        <v>1475</v>
      </c>
      <c r="M1138">
        <v>7</v>
      </c>
    </row>
    <row r="1139" spans="1:13" x14ac:dyDescent="0.25">
      <c r="A1139" t="s">
        <v>2024</v>
      </c>
      <c r="B1139" s="4">
        <v>41658</v>
      </c>
      <c r="C1139" t="s">
        <v>1849</v>
      </c>
      <c r="D1139" t="s">
        <v>8</v>
      </c>
      <c r="E1139">
        <v>715</v>
      </c>
      <c r="F1139" t="s">
        <v>1098</v>
      </c>
      <c r="G1139">
        <v>715</v>
      </c>
      <c r="H1139" t="s">
        <v>1098</v>
      </c>
      <c r="I1139">
        <v>10921</v>
      </c>
      <c r="J1139">
        <v>6919</v>
      </c>
      <c r="K1139">
        <v>105</v>
      </c>
      <c r="L1139">
        <v>379</v>
      </c>
      <c r="M1139">
        <v>1</v>
      </c>
    </row>
    <row r="1140" spans="1:13" x14ac:dyDescent="0.25">
      <c r="A1140" t="s">
        <v>2024</v>
      </c>
      <c r="B1140" s="4">
        <v>41658</v>
      </c>
      <c r="C1140" t="s">
        <v>1849</v>
      </c>
      <c r="D1140" t="s">
        <v>8</v>
      </c>
      <c r="E1140">
        <v>2</v>
      </c>
      <c r="F1140" t="s">
        <v>1092</v>
      </c>
      <c r="G1140">
        <v>2</v>
      </c>
      <c r="H1140" t="s">
        <v>1092</v>
      </c>
      <c r="I1140">
        <v>10921</v>
      </c>
      <c r="J1140">
        <v>6919</v>
      </c>
      <c r="K1140">
        <v>105</v>
      </c>
      <c r="L1140">
        <v>3747</v>
      </c>
      <c r="M1140">
        <v>18</v>
      </c>
    </row>
    <row r="1141" spans="1:13" x14ac:dyDescent="0.25">
      <c r="A1141" t="s">
        <v>2024</v>
      </c>
      <c r="B1141" s="4">
        <v>41658</v>
      </c>
      <c r="C1141" t="s">
        <v>1849</v>
      </c>
      <c r="D1141" t="s">
        <v>8</v>
      </c>
      <c r="E1141">
        <v>1044</v>
      </c>
      <c r="F1141" t="s">
        <v>1100</v>
      </c>
      <c r="G1141">
        <v>1044</v>
      </c>
      <c r="H1141" t="s">
        <v>1100</v>
      </c>
      <c r="I1141">
        <v>10921</v>
      </c>
      <c r="J1141">
        <v>6919</v>
      </c>
      <c r="K1141">
        <v>105</v>
      </c>
      <c r="L1141">
        <v>134</v>
      </c>
      <c r="M1141">
        <v>0</v>
      </c>
    </row>
    <row r="1142" spans="1:13" x14ac:dyDescent="0.25">
      <c r="A1142" t="s">
        <v>2024</v>
      </c>
      <c r="B1142" s="4">
        <v>41658</v>
      </c>
      <c r="C1142" t="s">
        <v>1850</v>
      </c>
      <c r="D1142" t="s">
        <v>10</v>
      </c>
      <c r="E1142">
        <v>1</v>
      </c>
      <c r="F1142" t="s">
        <v>1091</v>
      </c>
      <c r="G1142">
        <v>1</v>
      </c>
      <c r="H1142" t="s">
        <v>1091</v>
      </c>
      <c r="I1142">
        <v>445</v>
      </c>
      <c r="J1142">
        <v>396</v>
      </c>
      <c r="K1142">
        <v>9</v>
      </c>
      <c r="L1142">
        <v>161</v>
      </c>
      <c r="M1142">
        <v>4</v>
      </c>
    </row>
    <row r="1143" spans="1:13" x14ac:dyDescent="0.25">
      <c r="A1143" t="s">
        <v>2024</v>
      </c>
      <c r="B1143" s="4">
        <v>41658</v>
      </c>
      <c r="C1143" t="s">
        <v>1850</v>
      </c>
      <c r="D1143" t="s">
        <v>10</v>
      </c>
      <c r="E1143">
        <v>2</v>
      </c>
      <c r="F1143" t="s">
        <v>1092</v>
      </c>
      <c r="G1143">
        <v>2</v>
      </c>
      <c r="H1143" t="s">
        <v>1092</v>
      </c>
      <c r="I1143">
        <v>445</v>
      </c>
      <c r="J1143">
        <v>396</v>
      </c>
      <c r="K1143">
        <v>9</v>
      </c>
      <c r="L1143">
        <v>235</v>
      </c>
      <c r="M1143">
        <v>5</v>
      </c>
    </row>
    <row r="1144" spans="1:13" x14ac:dyDescent="0.25">
      <c r="A1144" t="s">
        <v>2024</v>
      </c>
      <c r="B1144" s="4">
        <v>41658</v>
      </c>
      <c r="C1144" t="s">
        <v>1851</v>
      </c>
      <c r="D1144" t="s">
        <v>12</v>
      </c>
      <c r="E1144">
        <v>2</v>
      </c>
      <c r="F1144" t="s">
        <v>1092</v>
      </c>
      <c r="G1144">
        <v>2</v>
      </c>
      <c r="H1144" t="s">
        <v>1092</v>
      </c>
      <c r="I1144">
        <v>136</v>
      </c>
      <c r="J1144">
        <v>128</v>
      </c>
      <c r="K1144">
        <v>4</v>
      </c>
      <c r="L1144">
        <v>48</v>
      </c>
      <c r="M1144">
        <v>3</v>
      </c>
    </row>
    <row r="1145" spans="1:13" x14ac:dyDescent="0.25">
      <c r="A1145" t="s">
        <v>2024</v>
      </c>
      <c r="B1145" s="4">
        <v>41658</v>
      </c>
      <c r="C1145" t="s">
        <v>1851</v>
      </c>
      <c r="D1145" t="s">
        <v>12</v>
      </c>
      <c r="E1145">
        <v>1</v>
      </c>
      <c r="F1145" t="s">
        <v>1091</v>
      </c>
      <c r="G1145">
        <v>1</v>
      </c>
      <c r="H1145" t="s">
        <v>1091</v>
      </c>
      <c r="I1145">
        <v>136</v>
      </c>
      <c r="J1145">
        <v>128</v>
      </c>
      <c r="K1145">
        <v>4</v>
      </c>
      <c r="L1145">
        <v>80</v>
      </c>
      <c r="M1145">
        <v>6</v>
      </c>
    </row>
    <row r="1146" spans="1:13" x14ac:dyDescent="0.25">
      <c r="A1146" t="s">
        <v>2024</v>
      </c>
      <c r="B1146" s="4">
        <v>41658</v>
      </c>
      <c r="C1146" t="s">
        <v>1852</v>
      </c>
      <c r="D1146" t="s">
        <v>788</v>
      </c>
      <c r="E1146">
        <v>2</v>
      </c>
      <c r="F1146" t="s">
        <v>1092</v>
      </c>
      <c r="G1146">
        <v>2</v>
      </c>
      <c r="H1146" t="s">
        <v>1092</v>
      </c>
      <c r="I1146">
        <v>302</v>
      </c>
      <c r="J1146">
        <v>238</v>
      </c>
      <c r="K1146">
        <v>7</v>
      </c>
      <c r="L1146">
        <v>26</v>
      </c>
      <c r="M1146">
        <v>1</v>
      </c>
    </row>
    <row r="1147" spans="1:13" x14ac:dyDescent="0.25">
      <c r="A1147" t="s">
        <v>2024</v>
      </c>
      <c r="B1147" s="4">
        <v>41658</v>
      </c>
      <c r="C1147" t="s">
        <v>1852</v>
      </c>
      <c r="D1147" t="s">
        <v>788</v>
      </c>
      <c r="E1147">
        <v>1</v>
      </c>
      <c r="F1147" t="s">
        <v>1091</v>
      </c>
      <c r="G1147">
        <v>1</v>
      </c>
      <c r="H1147" t="s">
        <v>1091</v>
      </c>
      <c r="I1147">
        <v>302</v>
      </c>
      <c r="J1147">
        <v>238</v>
      </c>
      <c r="K1147">
        <v>7</v>
      </c>
      <c r="L1147">
        <v>187</v>
      </c>
      <c r="M1147">
        <v>7</v>
      </c>
    </row>
    <row r="1148" spans="1:13" x14ac:dyDescent="0.25">
      <c r="A1148" t="s">
        <v>2024</v>
      </c>
      <c r="B1148" s="4">
        <v>41658</v>
      </c>
      <c r="C1148" t="s">
        <v>1852</v>
      </c>
      <c r="D1148" t="s">
        <v>788</v>
      </c>
      <c r="E1148">
        <v>3</v>
      </c>
      <c r="F1148" t="s">
        <v>1093</v>
      </c>
      <c r="G1148">
        <v>3</v>
      </c>
      <c r="H1148" t="s">
        <v>1093</v>
      </c>
      <c r="I1148">
        <v>302</v>
      </c>
      <c r="J1148">
        <v>238</v>
      </c>
      <c r="K1148">
        <v>7</v>
      </c>
      <c r="L1148">
        <v>25</v>
      </c>
      <c r="M1148">
        <v>1</v>
      </c>
    </row>
    <row r="1149" spans="1:13" x14ac:dyDescent="0.25">
      <c r="A1149" t="s">
        <v>2024</v>
      </c>
      <c r="B1149" s="4">
        <v>41658</v>
      </c>
      <c r="C1149" t="s">
        <v>1853</v>
      </c>
      <c r="D1149" t="s">
        <v>14</v>
      </c>
      <c r="E1149">
        <v>3</v>
      </c>
      <c r="F1149" t="s">
        <v>1093</v>
      </c>
      <c r="G1149">
        <v>3</v>
      </c>
      <c r="H1149" t="s">
        <v>1093</v>
      </c>
      <c r="I1149">
        <v>1195</v>
      </c>
      <c r="J1149">
        <v>1028</v>
      </c>
      <c r="K1149">
        <v>12</v>
      </c>
      <c r="L1149">
        <v>35</v>
      </c>
      <c r="M1149">
        <v>0</v>
      </c>
    </row>
    <row r="1150" spans="1:13" x14ac:dyDescent="0.25">
      <c r="A1150" t="s">
        <v>2024</v>
      </c>
      <c r="B1150" s="4">
        <v>41658</v>
      </c>
      <c r="C1150" t="s">
        <v>1853</v>
      </c>
      <c r="D1150" t="s">
        <v>14</v>
      </c>
      <c r="E1150">
        <v>1</v>
      </c>
      <c r="F1150" t="s">
        <v>1091</v>
      </c>
      <c r="G1150">
        <v>1</v>
      </c>
      <c r="H1150" t="s">
        <v>1091</v>
      </c>
      <c r="I1150">
        <v>1195</v>
      </c>
      <c r="J1150">
        <v>1028</v>
      </c>
      <c r="K1150">
        <v>12</v>
      </c>
      <c r="L1150">
        <v>329</v>
      </c>
      <c r="M1150">
        <v>5</v>
      </c>
    </row>
    <row r="1151" spans="1:13" x14ac:dyDescent="0.25">
      <c r="A1151" t="s">
        <v>2024</v>
      </c>
      <c r="B1151" s="4">
        <v>41658</v>
      </c>
      <c r="C1151" t="s">
        <v>1853</v>
      </c>
      <c r="D1151" t="s">
        <v>14</v>
      </c>
      <c r="E1151">
        <v>2</v>
      </c>
      <c r="F1151" t="s">
        <v>1092</v>
      </c>
      <c r="G1151">
        <v>2</v>
      </c>
      <c r="H1151" t="s">
        <v>1092</v>
      </c>
      <c r="I1151">
        <v>1195</v>
      </c>
      <c r="J1151">
        <v>1028</v>
      </c>
      <c r="K1151">
        <v>12</v>
      </c>
      <c r="L1151">
        <v>664</v>
      </c>
      <c r="M1151">
        <v>10</v>
      </c>
    </row>
    <row r="1152" spans="1:13" x14ac:dyDescent="0.25">
      <c r="A1152" t="s">
        <v>2024</v>
      </c>
      <c r="B1152" s="4">
        <v>41658</v>
      </c>
      <c r="C1152" t="s">
        <v>1854</v>
      </c>
      <c r="D1152" t="s">
        <v>16</v>
      </c>
      <c r="E1152">
        <v>2</v>
      </c>
      <c r="F1152" t="s">
        <v>1092</v>
      </c>
      <c r="G1152">
        <v>2</v>
      </c>
      <c r="H1152" t="s">
        <v>1092</v>
      </c>
      <c r="I1152">
        <v>292</v>
      </c>
      <c r="J1152">
        <v>269</v>
      </c>
      <c r="K1152">
        <v>6</v>
      </c>
      <c r="L1152">
        <v>203</v>
      </c>
      <c r="M1152">
        <v>7</v>
      </c>
    </row>
    <row r="1153" spans="1:13" x14ac:dyDescent="0.25">
      <c r="A1153" t="s">
        <v>2024</v>
      </c>
      <c r="B1153" s="4">
        <v>41658</v>
      </c>
      <c r="C1153" t="s">
        <v>1854</v>
      </c>
      <c r="D1153" t="s">
        <v>16</v>
      </c>
      <c r="E1153">
        <v>1</v>
      </c>
      <c r="F1153" t="s">
        <v>1091</v>
      </c>
      <c r="G1153">
        <v>1</v>
      </c>
      <c r="H1153" t="s">
        <v>1091</v>
      </c>
      <c r="I1153">
        <v>292</v>
      </c>
      <c r="J1153">
        <v>269</v>
      </c>
      <c r="K1153">
        <v>6</v>
      </c>
      <c r="L1153">
        <v>66</v>
      </c>
      <c r="M1153">
        <v>2</v>
      </c>
    </row>
    <row r="1154" spans="1:13" x14ac:dyDescent="0.25">
      <c r="A1154" t="s">
        <v>2024</v>
      </c>
      <c r="B1154" s="4">
        <v>41658</v>
      </c>
      <c r="C1154" t="s">
        <v>1855</v>
      </c>
      <c r="D1154" t="s">
        <v>790</v>
      </c>
      <c r="E1154">
        <v>2</v>
      </c>
      <c r="F1154" t="s">
        <v>1092</v>
      </c>
      <c r="G1154">
        <v>2</v>
      </c>
      <c r="H1154" t="s">
        <v>1092</v>
      </c>
      <c r="I1154">
        <v>533</v>
      </c>
      <c r="J1154">
        <v>480</v>
      </c>
      <c r="K1154">
        <v>9</v>
      </c>
      <c r="L1154">
        <v>259</v>
      </c>
      <c r="M1154">
        <v>5</v>
      </c>
    </row>
    <row r="1155" spans="1:13" x14ac:dyDescent="0.25">
      <c r="A1155" t="s">
        <v>2024</v>
      </c>
      <c r="B1155" s="4">
        <v>41658</v>
      </c>
      <c r="C1155" t="s">
        <v>1855</v>
      </c>
      <c r="D1155" t="s">
        <v>790</v>
      </c>
      <c r="E1155">
        <v>1</v>
      </c>
      <c r="F1155" t="s">
        <v>1091</v>
      </c>
      <c r="G1155">
        <v>1</v>
      </c>
      <c r="H1155" t="s">
        <v>1091</v>
      </c>
      <c r="I1155">
        <v>533</v>
      </c>
      <c r="J1155">
        <v>480</v>
      </c>
      <c r="K1155">
        <v>9</v>
      </c>
      <c r="L1155">
        <v>221</v>
      </c>
      <c r="M1155">
        <v>4</v>
      </c>
    </row>
    <row r="1156" spans="1:13" x14ac:dyDescent="0.25">
      <c r="A1156" t="s">
        <v>2024</v>
      </c>
      <c r="B1156" s="4">
        <v>41658</v>
      </c>
      <c r="C1156" t="s">
        <v>1856</v>
      </c>
      <c r="D1156" t="s">
        <v>18</v>
      </c>
      <c r="E1156">
        <v>1044</v>
      </c>
      <c r="F1156" t="s">
        <v>1100</v>
      </c>
      <c r="G1156">
        <v>1044</v>
      </c>
      <c r="H1156" t="s">
        <v>1100</v>
      </c>
      <c r="I1156">
        <v>17251</v>
      </c>
      <c r="J1156">
        <v>9963</v>
      </c>
      <c r="K1156">
        <v>136</v>
      </c>
      <c r="L1156">
        <v>105</v>
      </c>
      <c r="M1156">
        <v>0</v>
      </c>
    </row>
    <row r="1157" spans="1:13" x14ac:dyDescent="0.25">
      <c r="A1157" t="s">
        <v>2024</v>
      </c>
      <c r="B1157" s="4">
        <v>41658</v>
      </c>
      <c r="C1157" t="s">
        <v>1856</v>
      </c>
      <c r="D1157" t="s">
        <v>18</v>
      </c>
      <c r="E1157">
        <v>836</v>
      </c>
      <c r="F1157" t="s">
        <v>1103</v>
      </c>
      <c r="G1157">
        <v>5</v>
      </c>
      <c r="H1157" t="s">
        <v>1095</v>
      </c>
      <c r="I1157">
        <v>17251</v>
      </c>
      <c r="J1157">
        <v>9963</v>
      </c>
      <c r="K1157">
        <v>136</v>
      </c>
      <c r="L1157">
        <v>383</v>
      </c>
      <c r="M1157">
        <v>1</v>
      </c>
    </row>
    <row r="1158" spans="1:13" x14ac:dyDescent="0.25">
      <c r="A1158" t="s">
        <v>2024</v>
      </c>
      <c r="B1158" s="4">
        <v>41658</v>
      </c>
      <c r="C1158" t="s">
        <v>1856</v>
      </c>
      <c r="D1158" t="s">
        <v>18</v>
      </c>
      <c r="E1158">
        <v>1</v>
      </c>
      <c r="F1158" t="s">
        <v>1091</v>
      </c>
      <c r="G1158">
        <v>1</v>
      </c>
      <c r="H1158" t="s">
        <v>1091</v>
      </c>
      <c r="I1158">
        <v>17251</v>
      </c>
      <c r="J1158">
        <v>9963</v>
      </c>
      <c r="K1158">
        <v>136</v>
      </c>
      <c r="L1158">
        <v>1448</v>
      </c>
      <c r="M1158">
        <v>5</v>
      </c>
    </row>
    <row r="1159" spans="1:13" x14ac:dyDescent="0.25">
      <c r="A1159" t="s">
        <v>2024</v>
      </c>
      <c r="B1159" s="4">
        <v>41658</v>
      </c>
      <c r="C1159" t="s">
        <v>1856</v>
      </c>
      <c r="D1159" t="s">
        <v>18</v>
      </c>
      <c r="E1159">
        <v>835</v>
      </c>
      <c r="F1159" t="s">
        <v>1102</v>
      </c>
      <c r="G1159">
        <v>715</v>
      </c>
      <c r="H1159" t="s">
        <v>1098</v>
      </c>
      <c r="I1159">
        <v>17251</v>
      </c>
      <c r="J1159">
        <v>9963</v>
      </c>
      <c r="K1159">
        <v>136</v>
      </c>
      <c r="L1159">
        <v>189</v>
      </c>
      <c r="M1159">
        <v>0</v>
      </c>
    </row>
    <row r="1160" spans="1:13" x14ac:dyDescent="0.25">
      <c r="A1160" t="s">
        <v>2024</v>
      </c>
      <c r="B1160" s="4">
        <v>41658</v>
      </c>
      <c r="C1160" t="s">
        <v>1856</v>
      </c>
      <c r="D1160" t="s">
        <v>18</v>
      </c>
      <c r="E1160">
        <v>3</v>
      </c>
      <c r="F1160" t="s">
        <v>1093</v>
      </c>
      <c r="G1160">
        <v>3</v>
      </c>
      <c r="H1160" t="s">
        <v>1093</v>
      </c>
      <c r="I1160">
        <v>17251</v>
      </c>
      <c r="J1160">
        <v>9963</v>
      </c>
      <c r="K1160">
        <v>136</v>
      </c>
      <c r="L1160">
        <v>1607</v>
      </c>
      <c r="M1160">
        <v>5</v>
      </c>
    </row>
    <row r="1161" spans="1:13" x14ac:dyDescent="0.25">
      <c r="A1161" t="s">
        <v>2024</v>
      </c>
      <c r="B1161" s="4">
        <v>41658</v>
      </c>
      <c r="C1161" t="s">
        <v>1856</v>
      </c>
      <c r="D1161" t="s">
        <v>18</v>
      </c>
      <c r="E1161">
        <v>2</v>
      </c>
      <c r="F1161" t="s">
        <v>1092</v>
      </c>
      <c r="G1161">
        <v>2</v>
      </c>
      <c r="H1161" t="s">
        <v>1092</v>
      </c>
      <c r="I1161">
        <v>17251</v>
      </c>
      <c r="J1161">
        <v>9963</v>
      </c>
      <c r="K1161">
        <v>136</v>
      </c>
      <c r="L1161">
        <v>5676</v>
      </c>
      <c r="M1161">
        <v>19</v>
      </c>
    </row>
    <row r="1162" spans="1:13" x14ac:dyDescent="0.25">
      <c r="A1162" t="s">
        <v>2024</v>
      </c>
      <c r="B1162" s="4">
        <v>41658</v>
      </c>
      <c r="C1162" t="s">
        <v>1856</v>
      </c>
      <c r="D1162" t="s">
        <v>18</v>
      </c>
      <c r="E1162">
        <v>4</v>
      </c>
      <c r="F1162" t="s">
        <v>1097</v>
      </c>
      <c r="G1162">
        <v>4</v>
      </c>
      <c r="H1162" t="s">
        <v>1097</v>
      </c>
      <c r="I1162">
        <v>17251</v>
      </c>
      <c r="J1162">
        <v>9963</v>
      </c>
      <c r="K1162">
        <v>136</v>
      </c>
      <c r="L1162">
        <v>555</v>
      </c>
      <c r="M1162">
        <v>1</v>
      </c>
    </row>
    <row r="1163" spans="1:13" x14ac:dyDescent="0.25">
      <c r="A1163" t="s">
        <v>2024</v>
      </c>
      <c r="B1163" s="4">
        <v>41658</v>
      </c>
      <c r="C1163" t="s">
        <v>1857</v>
      </c>
      <c r="D1163" t="s">
        <v>792</v>
      </c>
      <c r="E1163">
        <v>2</v>
      </c>
      <c r="F1163" t="s">
        <v>1092</v>
      </c>
      <c r="G1163">
        <v>2</v>
      </c>
      <c r="H1163" t="s">
        <v>1092</v>
      </c>
      <c r="I1163">
        <v>4862</v>
      </c>
      <c r="J1163">
        <v>3593</v>
      </c>
      <c r="K1163">
        <v>71</v>
      </c>
      <c r="L1163">
        <v>2349</v>
      </c>
      <c r="M1163">
        <v>17</v>
      </c>
    </row>
    <row r="1164" spans="1:13" x14ac:dyDescent="0.25">
      <c r="A1164" t="s">
        <v>2024</v>
      </c>
      <c r="B1164" s="4">
        <v>41658</v>
      </c>
      <c r="C1164" t="s">
        <v>1857</v>
      </c>
      <c r="D1164" t="s">
        <v>792</v>
      </c>
      <c r="E1164">
        <v>3</v>
      </c>
      <c r="F1164" t="s">
        <v>1093</v>
      </c>
      <c r="G1164">
        <v>3</v>
      </c>
      <c r="H1164" t="s">
        <v>1093</v>
      </c>
      <c r="I1164">
        <v>4862</v>
      </c>
      <c r="J1164">
        <v>3593</v>
      </c>
      <c r="K1164">
        <v>71</v>
      </c>
      <c r="L1164">
        <v>291</v>
      </c>
      <c r="M1164">
        <v>2</v>
      </c>
    </row>
    <row r="1165" spans="1:13" x14ac:dyDescent="0.25">
      <c r="A1165" t="s">
        <v>2024</v>
      </c>
      <c r="B1165" s="4">
        <v>41658</v>
      </c>
      <c r="C1165" t="s">
        <v>1857</v>
      </c>
      <c r="D1165" t="s">
        <v>792</v>
      </c>
      <c r="E1165">
        <v>1</v>
      </c>
      <c r="F1165" t="s">
        <v>1091</v>
      </c>
      <c r="G1165">
        <v>1</v>
      </c>
      <c r="H1165" t="s">
        <v>1091</v>
      </c>
      <c r="I1165">
        <v>4862</v>
      </c>
      <c r="J1165">
        <v>3593</v>
      </c>
      <c r="K1165">
        <v>71</v>
      </c>
      <c r="L1165">
        <v>953</v>
      </c>
      <c r="M1165">
        <v>6</v>
      </c>
    </row>
    <row r="1166" spans="1:13" x14ac:dyDescent="0.25">
      <c r="A1166" t="s">
        <v>2024</v>
      </c>
      <c r="B1166" s="4">
        <v>41658</v>
      </c>
      <c r="C1166" t="s">
        <v>1858</v>
      </c>
      <c r="D1166" t="s">
        <v>794</v>
      </c>
      <c r="E1166">
        <v>2</v>
      </c>
      <c r="F1166" t="s">
        <v>1092</v>
      </c>
      <c r="G1166">
        <v>2</v>
      </c>
      <c r="H1166" t="s">
        <v>1092</v>
      </c>
      <c r="I1166">
        <v>4480</v>
      </c>
      <c r="J1166">
        <v>3564</v>
      </c>
      <c r="K1166">
        <v>24</v>
      </c>
      <c r="L1166">
        <v>710</v>
      </c>
      <c r="M1166">
        <v>5</v>
      </c>
    </row>
    <row r="1167" spans="1:13" x14ac:dyDescent="0.25">
      <c r="A1167" t="s">
        <v>2024</v>
      </c>
      <c r="B1167" s="4">
        <v>41658</v>
      </c>
      <c r="C1167" t="s">
        <v>1858</v>
      </c>
      <c r="D1167" t="s">
        <v>794</v>
      </c>
      <c r="E1167">
        <v>953</v>
      </c>
      <c r="F1167" t="s">
        <v>1314</v>
      </c>
      <c r="G1167">
        <v>715</v>
      </c>
      <c r="H1167" t="s">
        <v>1098</v>
      </c>
      <c r="I1167">
        <v>4480</v>
      </c>
      <c r="J1167">
        <v>3564</v>
      </c>
      <c r="K1167">
        <v>24</v>
      </c>
      <c r="L1167">
        <v>129</v>
      </c>
      <c r="M1167">
        <v>1</v>
      </c>
    </row>
    <row r="1168" spans="1:13" x14ac:dyDescent="0.25">
      <c r="A1168" t="s">
        <v>2024</v>
      </c>
      <c r="B1168" s="4">
        <v>41658</v>
      </c>
      <c r="C1168" t="s">
        <v>1858</v>
      </c>
      <c r="D1168" t="s">
        <v>794</v>
      </c>
      <c r="E1168">
        <v>1</v>
      </c>
      <c r="F1168" t="s">
        <v>1091</v>
      </c>
      <c r="G1168">
        <v>1</v>
      </c>
      <c r="H1168" t="s">
        <v>1091</v>
      </c>
      <c r="I1168">
        <v>4480</v>
      </c>
      <c r="J1168">
        <v>3564</v>
      </c>
      <c r="K1168">
        <v>24</v>
      </c>
      <c r="L1168">
        <v>257</v>
      </c>
      <c r="M1168">
        <v>1</v>
      </c>
    </row>
    <row r="1169" spans="1:13" x14ac:dyDescent="0.25">
      <c r="A1169" t="s">
        <v>2024</v>
      </c>
      <c r="B1169" s="4">
        <v>41658</v>
      </c>
      <c r="C1169" t="s">
        <v>1858</v>
      </c>
      <c r="D1169" t="s">
        <v>794</v>
      </c>
      <c r="E1169">
        <v>3</v>
      </c>
      <c r="F1169" t="s">
        <v>1093</v>
      </c>
      <c r="G1169">
        <v>3</v>
      </c>
      <c r="H1169" t="s">
        <v>1093</v>
      </c>
      <c r="I1169">
        <v>4480</v>
      </c>
      <c r="J1169">
        <v>3564</v>
      </c>
      <c r="K1169">
        <v>24</v>
      </c>
      <c r="L1169">
        <v>202</v>
      </c>
      <c r="M1169">
        <v>1</v>
      </c>
    </row>
    <row r="1170" spans="1:13" x14ac:dyDescent="0.25">
      <c r="A1170" t="s">
        <v>2024</v>
      </c>
      <c r="B1170" s="4">
        <v>41658</v>
      </c>
      <c r="C1170" t="s">
        <v>1858</v>
      </c>
      <c r="D1170" t="s">
        <v>794</v>
      </c>
      <c r="E1170">
        <v>955</v>
      </c>
      <c r="F1170" t="s">
        <v>1316</v>
      </c>
      <c r="G1170">
        <v>5</v>
      </c>
      <c r="H1170" t="s">
        <v>1095</v>
      </c>
      <c r="I1170">
        <v>4480</v>
      </c>
      <c r="J1170">
        <v>3564</v>
      </c>
      <c r="K1170">
        <v>24</v>
      </c>
      <c r="L1170">
        <v>2266</v>
      </c>
      <c r="M1170">
        <v>17</v>
      </c>
    </row>
    <row r="1171" spans="1:13" x14ac:dyDescent="0.25">
      <c r="A1171" t="s">
        <v>2024</v>
      </c>
      <c r="B1171" s="4">
        <v>41658</v>
      </c>
      <c r="C1171" t="s">
        <v>1859</v>
      </c>
      <c r="D1171" t="s">
        <v>796</v>
      </c>
      <c r="E1171">
        <v>1</v>
      </c>
      <c r="F1171" t="s">
        <v>1091</v>
      </c>
      <c r="G1171">
        <v>1</v>
      </c>
      <c r="H1171" t="s">
        <v>1091</v>
      </c>
      <c r="I1171">
        <v>3425</v>
      </c>
      <c r="J1171">
        <v>2789</v>
      </c>
      <c r="K1171">
        <v>48</v>
      </c>
      <c r="L1171">
        <v>1581</v>
      </c>
      <c r="M1171">
        <v>12</v>
      </c>
    </row>
    <row r="1172" spans="1:13" x14ac:dyDescent="0.25">
      <c r="A1172" t="s">
        <v>2024</v>
      </c>
      <c r="B1172" s="4">
        <v>41658</v>
      </c>
      <c r="C1172" t="s">
        <v>1859</v>
      </c>
      <c r="D1172" t="s">
        <v>796</v>
      </c>
      <c r="E1172">
        <v>2</v>
      </c>
      <c r="F1172" t="s">
        <v>1092</v>
      </c>
      <c r="G1172">
        <v>2</v>
      </c>
      <c r="H1172" t="s">
        <v>1092</v>
      </c>
      <c r="I1172">
        <v>3425</v>
      </c>
      <c r="J1172">
        <v>2789</v>
      </c>
      <c r="K1172">
        <v>48</v>
      </c>
      <c r="L1172">
        <v>947</v>
      </c>
      <c r="M1172">
        <v>7</v>
      </c>
    </row>
    <row r="1173" spans="1:13" x14ac:dyDescent="0.25">
      <c r="A1173" t="s">
        <v>2024</v>
      </c>
      <c r="B1173" s="4">
        <v>41658</v>
      </c>
      <c r="C1173" t="s">
        <v>1859</v>
      </c>
      <c r="D1173" t="s">
        <v>796</v>
      </c>
      <c r="E1173">
        <v>3</v>
      </c>
      <c r="F1173" t="s">
        <v>1093</v>
      </c>
      <c r="G1173">
        <v>3</v>
      </c>
      <c r="H1173" t="s">
        <v>1093</v>
      </c>
      <c r="I1173">
        <v>3425</v>
      </c>
      <c r="J1173">
        <v>2789</v>
      </c>
      <c r="K1173">
        <v>48</v>
      </c>
      <c r="L1173">
        <v>261</v>
      </c>
      <c r="M1173">
        <v>2</v>
      </c>
    </row>
    <row r="1174" spans="1:13" x14ac:dyDescent="0.25">
      <c r="A1174" t="s">
        <v>2024</v>
      </c>
      <c r="B1174" s="4">
        <v>41658</v>
      </c>
      <c r="C1174" t="s">
        <v>1860</v>
      </c>
      <c r="D1174" t="s">
        <v>20</v>
      </c>
      <c r="E1174">
        <v>3</v>
      </c>
      <c r="F1174" t="s">
        <v>1093</v>
      </c>
      <c r="G1174">
        <v>3</v>
      </c>
      <c r="H1174" t="s">
        <v>1093</v>
      </c>
      <c r="I1174">
        <v>1354</v>
      </c>
      <c r="J1174">
        <v>1038</v>
      </c>
      <c r="K1174">
        <v>14</v>
      </c>
      <c r="L1174">
        <v>54</v>
      </c>
      <c r="M1174">
        <v>0</v>
      </c>
    </row>
    <row r="1175" spans="1:13" x14ac:dyDescent="0.25">
      <c r="A1175" t="s">
        <v>2024</v>
      </c>
      <c r="B1175" s="4">
        <v>41658</v>
      </c>
      <c r="C1175" t="s">
        <v>1860</v>
      </c>
      <c r="D1175" t="s">
        <v>20</v>
      </c>
      <c r="E1175">
        <v>1</v>
      </c>
      <c r="F1175" t="s">
        <v>1091</v>
      </c>
      <c r="G1175">
        <v>1</v>
      </c>
      <c r="H1175" t="s">
        <v>1091</v>
      </c>
      <c r="I1175">
        <v>1354</v>
      </c>
      <c r="J1175">
        <v>1038</v>
      </c>
      <c r="K1175">
        <v>14</v>
      </c>
      <c r="L1175">
        <v>489</v>
      </c>
      <c r="M1175">
        <v>8</v>
      </c>
    </row>
    <row r="1176" spans="1:13" x14ac:dyDescent="0.25">
      <c r="A1176" t="s">
        <v>2024</v>
      </c>
      <c r="B1176" s="4">
        <v>41658</v>
      </c>
      <c r="C1176" t="s">
        <v>1860</v>
      </c>
      <c r="D1176" t="s">
        <v>20</v>
      </c>
      <c r="E1176">
        <v>2</v>
      </c>
      <c r="F1176" t="s">
        <v>1092</v>
      </c>
      <c r="G1176">
        <v>2</v>
      </c>
      <c r="H1176" t="s">
        <v>1092</v>
      </c>
      <c r="I1176">
        <v>1354</v>
      </c>
      <c r="J1176">
        <v>1038</v>
      </c>
      <c r="K1176">
        <v>14</v>
      </c>
      <c r="L1176">
        <v>210</v>
      </c>
      <c r="M1176">
        <v>3</v>
      </c>
    </row>
    <row r="1177" spans="1:13" x14ac:dyDescent="0.25">
      <c r="A1177" t="s">
        <v>2024</v>
      </c>
      <c r="B1177" s="4">
        <v>41658</v>
      </c>
      <c r="C1177" t="s">
        <v>1860</v>
      </c>
      <c r="D1177" t="s">
        <v>20</v>
      </c>
      <c r="E1177">
        <v>1035</v>
      </c>
      <c r="F1177" t="s">
        <v>1104</v>
      </c>
      <c r="G1177">
        <v>5</v>
      </c>
      <c r="H1177" t="s">
        <v>1095</v>
      </c>
      <c r="I1177">
        <v>1354</v>
      </c>
      <c r="J1177">
        <v>1038</v>
      </c>
      <c r="K1177">
        <v>14</v>
      </c>
      <c r="L1177">
        <v>285</v>
      </c>
      <c r="M1177">
        <v>4</v>
      </c>
    </row>
    <row r="1178" spans="1:13" x14ac:dyDescent="0.25">
      <c r="A1178" t="s">
        <v>2024</v>
      </c>
      <c r="B1178" s="4">
        <v>41658</v>
      </c>
      <c r="C1178" t="s">
        <v>1861</v>
      </c>
      <c r="D1178" t="s">
        <v>798</v>
      </c>
      <c r="E1178">
        <v>2</v>
      </c>
      <c r="F1178" t="s">
        <v>1092</v>
      </c>
      <c r="G1178">
        <v>2</v>
      </c>
      <c r="H1178" t="s">
        <v>1092</v>
      </c>
      <c r="I1178">
        <v>2076</v>
      </c>
      <c r="J1178">
        <v>1501</v>
      </c>
      <c r="K1178">
        <v>45</v>
      </c>
      <c r="L1178">
        <v>1158</v>
      </c>
      <c r="M1178">
        <v>12</v>
      </c>
    </row>
    <row r="1179" spans="1:13" x14ac:dyDescent="0.25">
      <c r="A1179" t="s">
        <v>2024</v>
      </c>
      <c r="B1179" s="4">
        <v>41658</v>
      </c>
      <c r="C1179" t="s">
        <v>1861</v>
      </c>
      <c r="D1179" t="s">
        <v>798</v>
      </c>
      <c r="E1179">
        <v>1</v>
      </c>
      <c r="F1179" t="s">
        <v>1091</v>
      </c>
      <c r="G1179">
        <v>1</v>
      </c>
      <c r="H1179" t="s">
        <v>1091</v>
      </c>
      <c r="I1179">
        <v>2076</v>
      </c>
      <c r="J1179">
        <v>1501</v>
      </c>
      <c r="K1179">
        <v>45</v>
      </c>
      <c r="L1179">
        <v>343</v>
      </c>
      <c r="M1179">
        <v>3</v>
      </c>
    </row>
    <row r="1180" spans="1:13" x14ac:dyDescent="0.25">
      <c r="A1180" t="s">
        <v>2024</v>
      </c>
      <c r="B1180" s="4">
        <v>41658</v>
      </c>
      <c r="C1180" t="s">
        <v>1862</v>
      </c>
      <c r="D1180" t="s">
        <v>800</v>
      </c>
      <c r="E1180">
        <v>1</v>
      </c>
      <c r="F1180" t="s">
        <v>1091</v>
      </c>
      <c r="G1180">
        <v>1</v>
      </c>
      <c r="H1180" t="s">
        <v>1091</v>
      </c>
      <c r="I1180">
        <v>800</v>
      </c>
      <c r="J1180">
        <v>671</v>
      </c>
      <c r="K1180">
        <v>14</v>
      </c>
      <c r="L1180">
        <v>235</v>
      </c>
      <c r="M1180">
        <v>3</v>
      </c>
    </row>
    <row r="1181" spans="1:13" x14ac:dyDescent="0.25">
      <c r="A1181" t="s">
        <v>2024</v>
      </c>
      <c r="B1181" s="4">
        <v>41658</v>
      </c>
      <c r="C1181" t="s">
        <v>1862</v>
      </c>
      <c r="D1181" t="s">
        <v>800</v>
      </c>
      <c r="E1181">
        <v>2</v>
      </c>
      <c r="F1181" t="s">
        <v>1092</v>
      </c>
      <c r="G1181">
        <v>2</v>
      </c>
      <c r="H1181" t="s">
        <v>1092</v>
      </c>
      <c r="I1181">
        <v>800</v>
      </c>
      <c r="J1181">
        <v>671</v>
      </c>
      <c r="K1181">
        <v>14</v>
      </c>
      <c r="L1181">
        <v>436</v>
      </c>
      <c r="M1181">
        <v>6</v>
      </c>
    </row>
    <row r="1182" spans="1:13" x14ac:dyDescent="0.25">
      <c r="A1182" t="s">
        <v>2024</v>
      </c>
      <c r="B1182" s="4">
        <v>41658</v>
      </c>
      <c r="C1182" t="s">
        <v>1863</v>
      </c>
      <c r="D1182" t="s">
        <v>802</v>
      </c>
      <c r="E1182">
        <v>1</v>
      </c>
      <c r="F1182" t="s">
        <v>1091</v>
      </c>
      <c r="G1182">
        <v>1</v>
      </c>
      <c r="H1182" t="s">
        <v>1091</v>
      </c>
      <c r="I1182">
        <v>386</v>
      </c>
      <c r="J1182">
        <v>327</v>
      </c>
      <c r="K1182">
        <v>4</v>
      </c>
      <c r="L1182">
        <v>71</v>
      </c>
      <c r="M1182">
        <v>2</v>
      </c>
    </row>
    <row r="1183" spans="1:13" x14ac:dyDescent="0.25">
      <c r="A1183" t="s">
        <v>2024</v>
      </c>
      <c r="B1183" s="4">
        <v>41658</v>
      </c>
      <c r="C1183" t="s">
        <v>1863</v>
      </c>
      <c r="D1183" t="s">
        <v>802</v>
      </c>
      <c r="E1183">
        <v>2</v>
      </c>
      <c r="F1183" t="s">
        <v>1092</v>
      </c>
      <c r="G1183">
        <v>2</v>
      </c>
      <c r="H1183" t="s">
        <v>1092</v>
      </c>
      <c r="I1183">
        <v>386</v>
      </c>
      <c r="J1183">
        <v>327</v>
      </c>
      <c r="K1183">
        <v>4</v>
      </c>
      <c r="L1183">
        <v>188</v>
      </c>
      <c r="M1183">
        <v>5</v>
      </c>
    </row>
    <row r="1184" spans="1:13" x14ac:dyDescent="0.25">
      <c r="A1184" t="s">
        <v>2024</v>
      </c>
      <c r="B1184" s="4">
        <v>41658</v>
      </c>
      <c r="C1184" t="s">
        <v>1863</v>
      </c>
      <c r="D1184" t="s">
        <v>802</v>
      </c>
      <c r="E1184">
        <v>3</v>
      </c>
      <c r="F1184" t="s">
        <v>1093</v>
      </c>
      <c r="G1184">
        <v>3</v>
      </c>
      <c r="H1184" t="s">
        <v>1093</v>
      </c>
      <c r="I1184">
        <v>386</v>
      </c>
      <c r="J1184">
        <v>327</v>
      </c>
      <c r="K1184">
        <v>4</v>
      </c>
      <c r="L1184">
        <v>68</v>
      </c>
      <c r="M1184">
        <v>2</v>
      </c>
    </row>
    <row r="1185" spans="1:13" x14ac:dyDescent="0.25">
      <c r="A1185" t="s">
        <v>2024</v>
      </c>
      <c r="B1185" s="4">
        <v>41658</v>
      </c>
      <c r="C1185" t="s">
        <v>1864</v>
      </c>
      <c r="D1185" t="s">
        <v>804</v>
      </c>
      <c r="E1185">
        <v>3</v>
      </c>
      <c r="F1185" t="s">
        <v>1093</v>
      </c>
      <c r="G1185">
        <v>3</v>
      </c>
      <c r="H1185" t="s">
        <v>1093</v>
      </c>
      <c r="I1185">
        <v>7296</v>
      </c>
      <c r="J1185">
        <v>4973</v>
      </c>
      <c r="K1185">
        <v>70</v>
      </c>
      <c r="L1185">
        <v>745</v>
      </c>
      <c r="M1185">
        <v>4</v>
      </c>
    </row>
    <row r="1186" spans="1:13" x14ac:dyDescent="0.25">
      <c r="A1186" t="s">
        <v>2024</v>
      </c>
      <c r="B1186" s="4">
        <v>41658</v>
      </c>
      <c r="C1186" t="s">
        <v>1864</v>
      </c>
      <c r="D1186" t="s">
        <v>804</v>
      </c>
      <c r="E1186">
        <v>2</v>
      </c>
      <c r="F1186" t="s">
        <v>1092</v>
      </c>
      <c r="G1186">
        <v>2</v>
      </c>
      <c r="H1186" t="s">
        <v>1092</v>
      </c>
      <c r="I1186">
        <v>7296</v>
      </c>
      <c r="J1186">
        <v>4973</v>
      </c>
      <c r="K1186">
        <v>70</v>
      </c>
      <c r="L1186">
        <v>2607</v>
      </c>
      <c r="M1186">
        <v>14</v>
      </c>
    </row>
    <row r="1187" spans="1:13" x14ac:dyDescent="0.25">
      <c r="A1187" t="s">
        <v>2024</v>
      </c>
      <c r="B1187" s="4">
        <v>41658</v>
      </c>
      <c r="C1187" t="s">
        <v>1864</v>
      </c>
      <c r="D1187" t="s">
        <v>804</v>
      </c>
      <c r="E1187">
        <v>1080</v>
      </c>
      <c r="F1187" t="s">
        <v>1318</v>
      </c>
      <c r="G1187">
        <v>5</v>
      </c>
      <c r="H1187" t="s">
        <v>1095</v>
      </c>
      <c r="I1187">
        <v>7296</v>
      </c>
      <c r="J1187">
        <v>4973</v>
      </c>
      <c r="K1187">
        <v>70</v>
      </c>
      <c r="L1187">
        <v>135</v>
      </c>
      <c r="M1187">
        <v>0</v>
      </c>
    </row>
    <row r="1188" spans="1:13" x14ac:dyDescent="0.25">
      <c r="A1188" t="s">
        <v>2024</v>
      </c>
      <c r="B1188" s="4">
        <v>41658</v>
      </c>
      <c r="C1188" t="s">
        <v>1864</v>
      </c>
      <c r="D1188" t="s">
        <v>804</v>
      </c>
      <c r="E1188">
        <v>715</v>
      </c>
      <c r="F1188" t="s">
        <v>1098</v>
      </c>
      <c r="G1188">
        <v>715</v>
      </c>
      <c r="H1188" t="s">
        <v>1098</v>
      </c>
      <c r="I1188">
        <v>7296</v>
      </c>
      <c r="J1188">
        <v>4973</v>
      </c>
      <c r="K1188">
        <v>70</v>
      </c>
      <c r="L1188">
        <v>177</v>
      </c>
      <c r="M1188">
        <v>1</v>
      </c>
    </row>
    <row r="1189" spans="1:13" x14ac:dyDescent="0.25">
      <c r="A1189" t="s">
        <v>2024</v>
      </c>
      <c r="B1189" s="4">
        <v>41658</v>
      </c>
      <c r="C1189" t="s">
        <v>1864</v>
      </c>
      <c r="D1189" t="s">
        <v>804</v>
      </c>
      <c r="E1189">
        <v>1</v>
      </c>
      <c r="F1189" t="s">
        <v>1091</v>
      </c>
      <c r="G1189">
        <v>1</v>
      </c>
      <c r="H1189" t="s">
        <v>1091</v>
      </c>
      <c r="I1189">
        <v>7296</v>
      </c>
      <c r="J1189">
        <v>4973</v>
      </c>
      <c r="K1189">
        <v>70</v>
      </c>
      <c r="L1189">
        <v>798</v>
      </c>
      <c r="M1189">
        <v>4</v>
      </c>
    </row>
    <row r="1190" spans="1:13" x14ac:dyDescent="0.25">
      <c r="A1190" t="s">
        <v>2024</v>
      </c>
      <c r="B1190" s="4">
        <v>41658</v>
      </c>
      <c r="C1190" t="s">
        <v>1864</v>
      </c>
      <c r="D1190" t="s">
        <v>804</v>
      </c>
      <c r="E1190">
        <v>4</v>
      </c>
      <c r="F1190" t="s">
        <v>1097</v>
      </c>
      <c r="G1190">
        <v>4</v>
      </c>
      <c r="H1190" t="s">
        <v>1097</v>
      </c>
      <c r="I1190">
        <v>7296</v>
      </c>
      <c r="J1190">
        <v>4973</v>
      </c>
      <c r="K1190">
        <v>70</v>
      </c>
      <c r="L1190">
        <v>511</v>
      </c>
      <c r="M1190">
        <v>2</v>
      </c>
    </row>
    <row r="1191" spans="1:13" x14ac:dyDescent="0.25">
      <c r="A1191" t="s">
        <v>2024</v>
      </c>
      <c r="B1191" s="4">
        <v>41658</v>
      </c>
      <c r="C1191" t="s">
        <v>1865</v>
      </c>
      <c r="D1191" t="s">
        <v>806</v>
      </c>
      <c r="E1191">
        <v>3</v>
      </c>
      <c r="F1191" t="s">
        <v>1093</v>
      </c>
      <c r="G1191">
        <v>3</v>
      </c>
      <c r="H1191" t="s">
        <v>1093</v>
      </c>
      <c r="I1191">
        <v>1173</v>
      </c>
      <c r="J1191">
        <v>949</v>
      </c>
      <c r="K1191">
        <v>20</v>
      </c>
      <c r="L1191">
        <v>132</v>
      </c>
      <c r="M1191">
        <v>2</v>
      </c>
    </row>
    <row r="1192" spans="1:13" x14ac:dyDescent="0.25">
      <c r="A1192" t="s">
        <v>2024</v>
      </c>
      <c r="B1192" s="4">
        <v>41658</v>
      </c>
      <c r="C1192" t="s">
        <v>1865</v>
      </c>
      <c r="D1192" t="s">
        <v>806</v>
      </c>
      <c r="E1192">
        <v>1</v>
      </c>
      <c r="F1192" t="s">
        <v>1091</v>
      </c>
      <c r="G1192">
        <v>1</v>
      </c>
      <c r="H1192" t="s">
        <v>1091</v>
      </c>
      <c r="I1192">
        <v>1173</v>
      </c>
      <c r="J1192">
        <v>949</v>
      </c>
      <c r="K1192">
        <v>20</v>
      </c>
      <c r="L1192">
        <v>359</v>
      </c>
      <c r="M1192">
        <v>6</v>
      </c>
    </row>
    <row r="1193" spans="1:13" x14ac:dyDescent="0.25">
      <c r="A1193" t="s">
        <v>2024</v>
      </c>
      <c r="B1193" s="4">
        <v>41658</v>
      </c>
      <c r="C1193" t="s">
        <v>1865</v>
      </c>
      <c r="D1193" t="s">
        <v>806</v>
      </c>
      <c r="E1193">
        <v>2</v>
      </c>
      <c r="F1193" t="s">
        <v>1092</v>
      </c>
      <c r="G1193">
        <v>2</v>
      </c>
      <c r="H1193" t="s">
        <v>1092</v>
      </c>
      <c r="I1193">
        <v>1173</v>
      </c>
      <c r="J1193">
        <v>949</v>
      </c>
      <c r="K1193">
        <v>20</v>
      </c>
      <c r="L1193">
        <v>458</v>
      </c>
      <c r="M1193">
        <v>7</v>
      </c>
    </row>
    <row r="1194" spans="1:13" x14ac:dyDescent="0.25">
      <c r="A1194" t="s">
        <v>2024</v>
      </c>
      <c r="B1194" s="4">
        <v>41658</v>
      </c>
      <c r="C1194" t="s">
        <v>1866</v>
      </c>
      <c r="D1194" t="s">
        <v>22</v>
      </c>
      <c r="E1194">
        <v>1</v>
      </c>
      <c r="F1194" t="s">
        <v>1091</v>
      </c>
      <c r="G1194">
        <v>1</v>
      </c>
      <c r="H1194" t="s">
        <v>1091</v>
      </c>
      <c r="I1194">
        <v>2499</v>
      </c>
      <c r="J1194">
        <v>1896</v>
      </c>
      <c r="K1194">
        <v>52</v>
      </c>
      <c r="L1194">
        <v>532</v>
      </c>
      <c r="M1194">
        <v>4</v>
      </c>
    </row>
    <row r="1195" spans="1:13" x14ac:dyDescent="0.25">
      <c r="A1195" t="s">
        <v>2024</v>
      </c>
      <c r="B1195" s="4">
        <v>41658</v>
      </c>
      <c r="C1195" t="s">
        <v>1866</v>
      </c>
      <c r="D1195" t="s">
        <v>22</v>
      </c>
      <c r="E1195">
        <v>2</v>
      </c>
      <c r="F1195" t="s">
        <v>1092</v>
      </c>
      <c r="G1195">
        <v>2</v>
      </c>
      <c r="H1195" t="s">
        <v>1092</v>
      </c>
      <c r="I1195">
        <v>2499</v>
      </c>
      <c r="J1195">
        <v>1896</v>
      </c>
      <c r="K1195">
        <v>52</v>
      </c>
      <c r="L1195">
        <v>1364</v>
      </c>
      <c r="M1195">
        <v>11</v>
      </c>
    </row>
    <row r="1196" spans="1:13" x14ac:dyDescent="0.25">
      <c r="A1196" t="s">
        <v>2024</v>
      </c>
      <c r="B1196" s="4">
        <v>41658</v>
      </c>
      <c r="C1196" t="s">
        <v>1867</v>
      </c>
      <c r="D1196" t="s">
        <v>24</v>
      </c>
      <c r="E1196">
        <v>1</v>
      </c>
      <c r="F1196" t="s">
        <v>1091</v>
      </c>
      <c r="G1196">
        <v>1</v>
      </c>
      <c r="H1196" t="s">
        <v>1091</v>
      </c>
      <c r="I1196">
        <v>1488</v>
      </c>
      <c r="J1196">
        <v>1238</v>
      </c>
      <c r="K1196">
        <v>16</v>
      </c>
      <c r="L1196">
        <v>577</v>
      </c>
      <c r="M1196">
        <v>7</v>
      </c>
    </row>
    <row r="1197" spans="1:13" x14ac:dyDescent="0.25">
      <c r="A1197" t="s">
        <v>2024</v>
      </c>
      <c r="B1197" s="4">
        <v>41658</v>
      </c>
      <c r="C1197" t="s">
        <v>1867</v>
      </c>
      <c r="D1197" t="s">
        <v>24</v>
      </c>
      <c r="E1197">
        <v>3</v>
      </c>
      <c r="F1197" t="s">
        <v>1093</v>
      </c>
      <c r="G1197">
        <v>3</v>
      </c>
      <c r="H1197" t="s">
        <v>1093</v>
      </c>
      <c r="I1197">
        <v>1488</v>
      </c>
      <c r="J1197">
        <v>1238</v>
      </c>
      <c r="K1197">
        <v>16</v>
      </c>
      <c r="L1197">
        <v>45</v>
      </c>
      <c r="M1197">
        <v>0</v>
      </c>
    </row>
    <row r="1198" spans="1:13" x14ac:dyDescent="0.25">
      <c r="A1198" t="s">
        <v>2024</v>
      </c>
      <c r="B1198" s="4">
        <v>41658</v>
      </c>
      <c r="C1198" t="s">
        <v>1867</v>
      </c>
      <c r="D1198" t="s">
        <v>24</v>
      </c>
      <c r="E1198">
        <v>1044</v>
      </c>
      <c r="F1198" t="s">
        <v>1100</v>
      </c>
      <c r="G1198">
        <v>1044</v>
      </c>
      <c r="H1198" t="s">
        <v>1100</v>
      </c>
      <c r="I1198">
        <v>1488</v>
      </c>
      <c r="J1198">
        <v>1238</v>
      </c>
      <c r="K1198">
        <v>16</v>
      </c>
      <c r="L1198">
        <v>33</v>
      </c>
      <c r="M1198">
        <v>0</v>
      </c>
    </row>
    <row r="1199" spans="1:13" x14ac:dyDescent="0.25">
      <c r="A1199" t="s">
        <v>2024</v>
      </c>
      <c r="B1199" s="4">
        <v>41658</v>
      </c>
      <c r="C1199" t="s">
        <v>1867</v>
      </c>
      <c r="D1199" t="s">
        <v>24</v>
      </c>
      <c r="E1199">
        <v>2</v>
      </c>
      <c r="F1199" t="s">
        <v>1092</v>
      </c>
      <c r="G1199">
        <v>2</v>
      </c>
      <c r="H1199" t="s">
        <v>1092</v>
      </c>
      <c r="I1199">
        <v>1488</v>
      </c>
      <c r="J1199">
        <v>1238</v>
      </c>
      <c r="K1199">
        <v>16</v>
      </c>
      <c r="L1199">
        <v>583</v>
      </c>
      <c r="M1199">
        <v>8</v>
      </c>
    </row>
    <row r="1200" spans="1:13" x14ac:dyDescent="0.25">
      <c r="A1200" t="s">
        <v>2024</v>
      </c>
      <c r="B1200" s="4">
        <v>41658</v>
      </c>
      <c r="C1200" t="s">
        <v>1868</v>
      </c>
      <c r="D1200" t="s">
        <v>26</v>
      </c>
      <c r="E1200">
        <v>1</v>
      </c>
      <c r="F1200" t="s">
        <v>1091</v>
      </c>
      <c r="G1200">
        <v>1</v>
      </c>
      <c r="H1200" t="s">
        <v>1091</v>
      </c>
      <c r="I1200">
        <v>2043</v>
      </c>
      <c r="J1200">
        <v>1731</v>
      </c>
      <c r="K1200">
        <v>12</v>
      </c>
      <c r="L1200">
        <v>353</v>
      </c>
      <c r="M1200">
        <v>3</v>
      </c>
    </row>
    <row r="1201" spans="1:13" x14ac:dyDescent="0.25">
      <c r="A1201" t="s">
        <v>2024</v>
      </c>
      <c r="B1201" s="4">
        <v>41658</v>
      </c>
      <c r="C1201" t="s">
        <v>1868</v>
      </c>
      <c r="D1201" t="s">
        <v>26</v>
      </c>
      <c r="E1201">
        <v>1058</v>
      </c>
      <c r="F1201" t="s">
        <v>1106</v>
      </c>
      <c r="G1201">
        <v>5</v>
      </c>
      <c r="H1201" t="s">
        <v>1095</v>
      </c>
      <c r="I1201">
        <v>2043</v>
      </c>
      <c r="J1201">
        <v>1731</v>
      </c>
      <c r="K1201">
        <v>12</v>
      </c>
      <c r="L1201">
        <v>36</v>
      </c>
      <c r="M1201">
        <v>0</v>
      </c>
    </row>
    <row r="1202" spans="1:13" x14ac:dyDescent="0.25">
      <c r="A1202" t="s">
        <v>2024</v>
      </c>
      <c r="B1202" s="4">
        <v>41658</v>
      </c>
      <c r="C1202" t="s">
        <v>1868</v>
      </c>
      <c r="D1202" t="s">
        <v>26</v>
      </c>
      <c r="E1202">
        <v>3</v>
      </c>
      <c r="F1202" t="s">
        <v>1093</v>
      </c>
      <c r="G1202">
        <v>3</v>
      </c>
      <c r="H1202" t="s">
        <v>1093</v>
      </c>
      <c r="I1202">
        <v>2043</v>
      </c>
      <c r="J1202">
        <v>1731</v>
      </c>
      <c r="K1202">
        <v>12</v>
      </c>
      <c r="L1202">
        <v>89</v>
      </c>
      <c r="M1202">
        <v>0</v>
      </c>
    </row>
    <row r="1203" spans="1:13" x14ac:dyDescent="0.25">
      <c r="A1203" t="s">
        <v>2024</v>
      </c>
      <c r="B1203" s="4">
        <v>41658</v>
      </c>
      <c r="C1203" t="s">
        <v>1868</v>
      </c>
      <c r="D1203" t="s">
        <v>26</v>
      </c>
      <c r="E1203">
        <v>1044</v>
      </c>
      <c r="F1203" t="s">
        <v>1100</v>
      </c>
      <c r="G1203">
        <v>1044</v>
      </c>
      <c r="H1203" t="s">
        <v>1100</v>
      </c>
      <c r="I1203">
        <v>2043</v>
      </c>
      <c r="J1203">
        <v>1731</v>
      </c>
      <c r="K1203">
        <v>12</v>
      </c>
      <c r="L1203">
        <v>21</v>
      </c>
      <c r="M1203">
        <v>0</v>
      </c>
    </row>
    <row r="1204" spans="1:13" x14ac:dyDescent="0.25">
      <c r="A1204" t="s">
        <v>2024</v>
      </c>
      <c r="B1204" s="4">
        <v>41658</v>
      </c>
      <c r="C1204" t="s">
        <v>1868</v>
      </c>
      <c r="D1204" t="s">
        <v>26</v>
      </c>
      <c r="E1204">
        <v>2</v>
      </c>
      <c r="F1204" t="s">
        <v>1092</v>
      </c>
      <c r="G1204">
        <v>2</v>
      </c>
      <c r="H1204" t="s">
        <v>1092</v>
      </c>
      <c r="I1204">
        <v>2043</v>
      </c>
      <c r="J1204">
        <v>1731</v>
      </c>
      <c r="K1204">
        <v>12</v>
      </c>
      <c r="L1204">
        <v>791</v>
      </c>
      <c r="M1204">
        <v>8</v>
      </c>
    </row>
    <row r="1205" spans="1:13" x14ac:dyDescent="0.25">
      <c r="A1205" t="s">
        <v>2024</v>
      </c>
      <c r="B1205" s="4">
        <v>41658</v>
      </c>
      <c r="C1205" t="s">
        <v>1868</v>
      </c>
      <c r="D1205" t="s">
        <v>26</v>
      </c>
      <c r="E1205">
        <v>837</v>
      </c>
      <c r="F1205" t="s">
        <v>1105</v>
      </c>
      <c r="G1205">
        <v>715</v>
      </c>
      <c r="H1205" t="s">
        <v>1098</v>
      </c>
      <c r="I1205">
        <v>2043</v>
      </c>
      <c r="J1205">
        <v>1731</v>
      </c>
      <c r="K1205">
        <v>12</v>
      </c>
      <c r="L1205">
        <v>441</v>
      </c>
      <c r="M1205">
        <v>4</v>
      </c>
    </row>
    <row r="1206" spans="1:13" x14ac:dyDescent="0.25">
      <c r="A1206" t="s">
        <v>2024</v>
      </c>
      <c r="B1206" s="4">
        <v>41658</v>
      </c>
      <c r="C1206" t="s">
        <v>1869</v>
      </c>
      <c r="D1206" t="s">
        <v>28</v>
      </c>
      <c r="E1206">
        <v>1</v>
      </c>
      <c r="F1206" t="s">
        <v>1091</v>
      </c>
      <c r="G1206">
        <v>1</v>
      </c>
      <c r="H1206" t="s">
        <v>1091</v>
      </c>
      <c r="I1206">
        <v>244</v>
      </c>
      <c r="J1206">
        <v>233</v>
      </c>
      <c r="K1206">
        <v>1</v>
      </c>
      <c r="L1206">
        <v>90</v>
      </c>
      <c r="M1206">
        <v>3</v>
      </c>
    </row>
    <row r="1207" spans="1:13" x14ac:dyDescent="0.25">
      <c r="A1207" t="s">
        <v>2024</v>
      </c>
      <c r="B1207" s="4">
        <v>41658</v>
      </c>
      <c r="C1207" t="s">
        <v>1869</v>
      </c>
      <c r="D1207" t="s">
        <v>28</v>
      </c>
      <c r="E1207">
        <v>2</v>
      </c>
      <c r="F1207" t="s">
        <v>1092</v>
      </c>
      <c r="G1207">
        <v>2</v>
      </c>
      <c r="H1207" t="s">
        <v>1092</v>
      </c>
      <c r="I1207">
        <v>244</v>
      </c>
      <c r="J1207">
        <v>233</v>
      </c>
      <c r="K1207">
        <v>1</v>
      </c>
      <c r="L1207">
        <v>143</v>
      </c>
      <c r="M1207">
        <v>6</v>
      </c>
    </row>
    <row r="1208" spans="1:13" x14ac:dyDescent="0.25">
      <c r="A1208" t="s">
        <v>2024</v>
      </c>
      <c r="B1208" s="4">
        <v>41658</v>
      </c>
      <c r="C1208" t="s">
        <v>1870</v>
      </c>
      <c r="D1208" t="s">
        <v>30</v>
      </c>
      <c r="E1208">
        <v>2</v>
      </c>
      <c r="F1208" t="s">
        <v>1092</v>
      </c>
      <c r="G1208">
        <v>2</v>
      </c>
      <c r="H1208" t="s">
        <v>1092</v>
      </c>
      <c r="I1208">
        <v>908</v>
      </c>
      <c r="J1208">
        <v>743</v>
      </c>
      <c r="K1208">
        <v>19</v>
      </c>
      <c r="L1208">
        <v>238</v>
      </c>
      <c r="M1208">
        <v>5</v>
      </c>
    </row>
    <row r="1209" spans="1:13" x14ac:dyDescent="0.25">
      <c r="A1209" t="s">
        <v>2024</v>
      </c>
      <c r="B1209" s="4">
        <v>41658</v>
      </c>
      <c r="C1209" t="s">
        <v>1870</v>
      </c>
      <c r="D1209" t="s">
        <v>30</v>
      </c>
      <c r="E1209">
        <v>1</v>
      </c>
      <c r="F1209" t="s">
        <v>1091</v>
      </c>
      <c r="G1209">
        <v>1</v>
      </c>
      <c r="H1209" t="s">
        <v>1091</v>
      </c>
      <c r="I1209">
        <v>908</v>
      </c>
      <c r="J1209">
        <v>743</v>
      </c>
      <c r="K1209">
        <v>19</v>
      </c>
      <c r="L1209">
        <v>505</v>
      </c>
      <c r="M1209">
        <v>10</v>
      </c>
    </row>
    <row r="1210" spans="1:13" x14ac:dyDescent="0.25">
      <c r="A1210" t="s">
        <v>2024</v>
      </c>
      <c r="B1210" s="4">
        <v>41658</v>
      </c>
      <c r="C1210" t="s">
        <v>1871</v>
      </c>
      <c r="D1210" t="s">
        <v>32</v>
      </c>
      <c r="E1210">
        <v>3</v>
      </c>
      <c r="F1210" t="s">
        <v>1093</v>
      </c>
      <c r="G1210">
        <v>3</v>
      </c>
      <c r="H1210" t="s">
        <v>1093</v>
      </c>
      <c r="I1210">
        <v>2849</v>
      </c>
      <c r="J1210">
        <v>2094</v>
      </c>
      <c r="K1210">
        <v>16</v>
      </c>
      <c r="L1210">
        <v>187</v>
      </c>
      <c r="M1210">
        <v>2</v>
      </c>
    </row>
    <row r="1211" spans="1:13" x14ac:dyDescent="0.25">
      <c r="A1211" t="s">
        <v>2024</v>
      </c>
      <c r="B1211" s="4">
        <v>41658</v>
      </c>
      <c r="C1211" t="s">
        <v>1871</v>
      </c>
      <c r="D1211" t="s">
        <v>32</v>
      </c>
      <c r="E1211">
        <v>1</v>
      </c>
      <c r="F1211" t="s">
        <v>1091</v>
      </c>
      <c r="G1211">
        <v>1</v>
      </c>
      <c r="H1211" t="s">
        <v>1091</v>
      </c>
      <c r="I1211">
        <v>2849</v>
      </c>
      <c r="J1211">
        <v>2094</v>
      </c>
      <c r="K1211">
        <v>16</v>
      </c>
      <c r="L1211">
        <v>1019</v>
      </c>
      <c r="M1211">
        <v>11</v>
      </c>
    </row>
    <row r="1212" spans="1:13" x14ac:dyDescent="0.25">
      <c r="A1212" t="s">
        <v>2024</v>
      </c>
      <c r="B1212" s="4">
        <v>41658</v>
      </c>
      <c r="C1212" t="s">
        <v>1871</v>
      </c>
      <c r="D1212" t="s">
        <v>32</v>
      </c>
      <c r="E1212">
        <v>2</v>
      </c>
      <c r="F1212" t="s">
        <v>1092</v>
      </c>
      <c r="G1212">
        <v>2</v>
      </c>
      <c r="H1212" t="s">
        <v>1092</v>
      </c>
      <c r="I1212">
        <v>2849</v>
      </c>
      <c r="J1212">
        <v>2094</v>
      </c>
      <c r="K1212">
        <v>16</v>
      </c>
      <c r="L1212">
        <v>800</v>
      </c>
      <c r="M1212">
        <v>8</v>
      </c>
    </row>
    <row r="1213" spans="1:13" x14ac:dyDescent="0.25">
      <c r="A1213" t="s">
        <v>2024</v>
      </c>
      <c r="B1213" s="4">
        <v>41658</v>
      </c>
      <c r="C1213" t="s">
        <v>1871</v>
      </c>
      <c r="D1213" t="s">
        <v>32</v>
      </c>
      <c r="E1213">
        <v>715</v>
      </c>
      <c r="F1213" t="s">
        <v>1098</v>
      </c>
      <c r="G1213">
        <v>715</v>
      </c>
      <c r="H1213" t="s">
        <v>1098</v>
      </c>
      <c r="I1213">
        <v>2849</v>
      </c>
      <c r="J1213">
        <v>2094</v>
      </c>
      <c r="K1213">
        <v>16</v>
      </c>
      <c r="L1213">
        <v>88</v>
      </c>
      <c r="M1213">
        <v>0</v>
      </c>
    </row>
    <row r="1214" spans="1:13" x14ac:dyDescent="0.25">
      <c r="A1214" t="s">
        <v>2024</v>
      </c>
      <c r="B1214" s="4">
        <v>41658</v>
      </c>
      <c r="C1214" t="s">
        <v>1872</v>
      </c>
      <c r="D1214" t="s">
        <v>34</v>
      </c>
      <c r="E1214">
        <v>2</v>
      </c>
      <c r="F1214" t="s">
        <v>1092</v>
      </c>
      <c r="G1214">
        <v>2</v>
      </c>
      <c r="H1214" t="s">
        <v>1092</v>
      </c>
      <c r="I1214">
        <v>2129</v>
      </c>
      <c r="J1214">
        <v>1416</v>
      </c>
      <c r="K1214">
        <v>30</v>
      </c>
      <c r="L1214">
        <v>778</v>
      </c>
      <c r="M1214">
        <v>9</v>
      </c>
    </row>
    <row r="1215" spans="1:13" x14ac:dyDescent="0.25">
      <c r="A1215" t="s">
        <v>2024</v>
      </c>
      <c r="B1215" s="4">
        <v>41658</v>
      </c>
      <c r="C1215" t="s">
        <v>1872</v>
      </c>
      <c r="D1215" t="s">
        <v>34</v>
      </c>
      <c r="E1215">
        <v>3</v>
      </c>
      <c r="F1215" t="s">
        <v>1093</v>
      </c>
      <c r="G1215">
        <v>3</v>
      </c>
      <c r="H1215" t="s">
        <v>1093</v>
      </c>
      <c r="I1215">
        <v>2129</v>
      </c>
      <c r="J1215">
        <v>1416</v>
      </c>
      <c r="K1215">
        <v>30</v>
      </c>
      <c r="L1215">
        <v>214</v>
      </c>
      <c r="M1215">
        <v>2</v>
      </c>
    </row>
    <row r="1216" spans="1:13" x14ac:dyDescent="0.25">
      <c r="A1216" t="s">
        <v>2024</v>
      </c>
      <c r="B1216" s="4">
        <v>41658</v>
      </c>
      <c r="C1216" t="s">
        <v>1872</v>
      </c>
      <c r="D1216" t="s">
        <v>34</v>
      </c>
      <c r="E1216">
        <v>1</v>
      </c>
      <c r="F1216" t="s">
        <v>1091</v>
      </c>
      <c r="G1216">
        <v>1</v>
      </c>
      <c r="H1216" t="s">
        <v>1091</v>
      </c>
      <c r="I1216">
        <v>2129</v>
      </c>
      <c r="J1216">
        <v>1416</v>
      </c>
      <c r="K1216">
        <v>30</v>
      </c>
      <c r="L1216">
        <v>424</v>
      </c>
      <c r="M1216">
        <v>4</v>
      </c>
    </row>
    <row r="1217" spans="1:13" x14ac:dyDescent="0.25">
      <c r="A1217" t="s">
        <v>2024</v>
      </c>
      <c r="B1217" s="4">
        <v>41658</v>
      </c>
      <c r="C1217" t="s">
        <v>1873</v>
      </c>
      <c r="D1217" t="s">
        <v>36</v>
      </c>
      <c r="E1217">
        <v>1</v>
      </c>
      <c r="F1217" t="s">
        <v>1091</v>
      </c>
      <c r="G1217">
        <v>1</v>
      </c>
      <c r="H1217" t="s">
        <v>1091</v>
      </c>
      <c r="I1217">
        <v>928</v>
      </c>
      <c r="J1217">
        <v>738</v>
      </c>
      <c r="K1217">
        <v>13</v>
      </c>
      <c r="L1217">
        <v>195</v>
      </c>
      <c r="M1217">
        <v>4</v>
      </c>
    </row>
    <row r="1218" spans="1:13" x14ac:dyDescent="0.25">
      <c r="A1218" t="s">
        <v>2024</v>
      </c>
      <c r="B1218" s="4">
        <v>41658</v>
      </c>
      <c r="C1218" t="s">
        <v>1873</v>
      </c>
      <c r="D1218" t="s">
        <v>36</v>
      </c>
      <c r="E1218">
        <v>3</v>
      </c>
      <c r="F1218" t="s">
        <v>1093</v>
      </c>
      <c r="G1218">
        <v>3</v>
      </c>
      <c r="H1218" t="s">
        <v>1093</v>
      </c>
      <c r="I1218">
        <v>928</v>
      </c>
      <c r="J1218">
        <v>738</v>
      </c>
      <c r="K1218">
        <v>13</v>
      </c>
      <c r="L1218">
        <v>20</v>
      </c>
      <c r="M1218">
        <v>0</v>
      </c>
    </row>
    <row r="1219" spans="1:13" x14ac:dyDescent="0.25">
      <c r="A1219" t="s">
        <v>2024</v>
      </c>
      <c r="B1219" s="4">
        <v>41658</v>
      </c>
      <c r="C1219" t="s">
        <v>1873</v>
      </c>
      <c r="D1219" t="s">
        <v>36</v>
      </c>
      <c r="E1219">
        <v>2</v>
      </c>
      <c r="F1219" t="s">
        <v>1092</v>
      </c>
      <c r="G1219">
        <v>2</v>
      </c>
      <c r="H1219" t="s">
        <v>1092</v>
      </c>
      <c r="I1219">
        <v>928</v>
      </c>
      <c r="J1219">
        <v>738</v>
      </c>
      <c r="K1219">
        <v>13</v>
      </c>
      <c r="L1219">
        <v>523</v>
      </c>
      <c r="M1219">
        <v>11</v>
      </c>
    </row>
    <row r="1220" spans="1:13" x14ac:dyDescent="0.25">
      <c r="A1220" t="s">
        <v>2024</v>
      </c>
      <c r="B1220" s="4">
        <v>41658</v>
      </c>
      <c r="C1220" t="s">
        <v>1874</v>
      </c>
      <c r="D1220" t="s">
        <v>808</v>
      </c>
      <c r="E1220">
        <v>3</v>
      </c>
      <c r="F1220" t="s">
        <v>1093</v>
      </c>
      <c r="G1220">
        <v>3</v>
      </c>
      <c r="H1220" t="s">
        <v>1093</v>
      </c>
      <c r="I1220">
        <v>1402</v>
      </c>
      <c r="J1220">
        <v>1176</v>
      </c>
      <c r="K1220">
        <v>17</v>
      </c>
      <c r="L1220">
        <v>146</v>
      </c>
      <c r="M1220">
        <v>2</v>
      </c>
    </row>
    <row r="1221" spans="1:13" x14ac:dyDescent="0.25">
      <c r="A1221" t="s">
        <v>2024</v>
      </c>
      <c r="B1221" s="4">
        <v>41658</v>
      </c>
      <c r="C1221" t="s">
        <v>1874</v>
      </c>
      <c r="D1221" t="s">
        <v>808</v>
      </c>
      <c r="E1221">
        <v>2</v>
      </c>
      <c r="F1221" t="s">
        <v>1092</v>
      </c>
      <c r="G1221">
        <v>2</v>
      </c>
      <c r="H1221" t="s">
        <v>1092</v>
      </c>
      <c r="I1221">
        <v>1402</v>
      </c>
      <c r="J1221">
        <v>1176</v>
      </c>
      <c r="K1221">
        <v>17</v>
      </c>
      <c r="L1221">
        <v>645</v>
      </c>
      <c r="M1221">
        <v>8</v>
      </c>
    </row>
    <row r="1222" spans="1:13" x14ac:dyDescent="0.25">
      <c r="A1222" t="s">
        <v>2024</v>
      </c>
      <c r="B1222" s="4">
        <v>41658</v>
      </c>
      <c r="C1222" t="s">
        <v>1874</v>
      </c>
      <c r="D1222" t="s">
        <v>808</v>
      </c>
      <c r="E1222">
        <v>1</v>
      </c>
      <c r="F1222" t="s">
        <v>1091</v>
      </c>
      <c r="G1222">
        <v>1</v>
      </c>
      <c r="H1222" t="s">
        <v>1091</v>
      </c>
      <c r="I1222">
        <v>1402</v>
      </c>
      <c r="J1222">
        <v>1176</v>
      </c>
      <c r="K1222">
        <v>17</v>
      </c>
      <c r="L1222">
        <v>385</v>
      </c>
      <c r="M1222">
        <v>5</v>
      </c>
    </row>
    <row r="1223" spans="1:13" x14ac:dyDescent="0.25">
      <c r="A1223" t="s">
        <v>2024</v>
      </c>
      <c r="B1223" s="4">
        <v>41658</v>
      </c>
      <c r="C1223" t="s">
        <v>1875</v>
      </c>
      <c r="D1223" t="s">
        <v>810</v>
      </c>
      <c r="E1223">
        <v>1</v>
      </c>
      <c r="F1223" t="s">
        <v>1091</v>
      </c>
      <c r="G1223">
        <v>1</v>
      </c>
      <c r="H1223" t="s">
        <v>1091</v>
      </c>
      <c r="I1223">
        <v>1679</v>
      </c>
      <c r="J1223">
        <v>1445</v>
      </c>
      <c r="K1223">
        <v>19</v>
      </c>
      <c r="L1223">
        <v>565</v>
      </c>
      <c r="M1223">
        <v>6</v>
      </c>
    </row>
    <row r="1224" spans="1:13" x14ac:dyDescent="0.25">
      <c r="A1224" t="s">
        <v>2024</v>
      </c>
      <c r="B1224" s="4">
        <v>41658</v>
      </c>
      <c r="C1224" t="s">
        <v>1875</v>
      </c>
      <c r="D1224" t="s">
        <v>810</v>
      </c>
      <c r="E1224">
        <v>2</v>
      </c>
      <c r="F1224" t="s">
        <v>1092</v>
      </c>
      <c r="G1224">
        <v>2</v>
      </c>
      <c r="H1224" t="s">
        <v>1092</v>
      </c>
      <c r="I1224">
        <v>1679</v>
      </c>
      <c r="J1224">
        <v>1445</v>
      </c>
      <c r="K1224">
        <v>19</v>
      </c>
      <c r="L1224">
        <v>768</v>
      </c>
      <c r="M1224">
        <v>8</v>
      </c>
    </row>
    <row r="1225" spans="1:13" x14ac:dyDescent="0.25">
      <c r="A1225" t="s">
        <v>2024</v>
      </c>
      <c r="B1225" s="4">
        <v>41658</v>
      </c>
      <c r="C1225" t="s">
        <v>1875</v>
      </c>
      <c r="D1225" t="s">
        <v>810</v>
      </c>
      <c r="E1225">
        <v>3</v>
      </c>
      <c r="F1225" t="s">
        <v>1093</v>
      </c>
      <c r="G1225">
        <v>3</v>
      </c>
      <c r="H1225" t="s">
        <v>1093</v>
      </c>
      <c r="I1225">
        <v>1679</v>
      </c>
      <c r="J1225">
        <v>1445</v>
      </c>
      <c r="K1225">
        <v>19</v>
      </c>
      <c r="L1225">
        <v>112</v>
      </c>
      <c r="M1225">
        <v>1</v>
      </c>
    </row>
    <row r="1226" spans="1:13" x14ac:dyDescent="0.25">
      <c r="A1226" t="s">
        <v>2024</v>
      </c>
      <c r="B1226" s="4">
        <v>41658</v>
      </c>
      <c r="C1226" t="s">
        <v>1876</v>
      </c>
      <c r="D1226" t="s">
        <v>38</v>
      </c>
      <c r="E1226">
        <v>1</v>
      </c>
      <c r="F1226" t="s">
        <v>1091</v>
      </c>
      <c r="G1226">
        <v>1</v>
      </c>
      <c r="H1226" t="s">
        <v>1091</v>
      </c>
      <c r="I1226">
        <v>1473</v>
      </c>
      <c r="J1226">
        <v>1192</v>
      </c>
      <c r="K1226">
        <v>15</v>
      </c>
      <c r="L1226">
        <v>296</v>
      </c>
      <c r="M1226">
        <v>4</v>
      </c>
    </row>
    <row r="1227" spans="1:13" x14ac:dyDescent="0.25">
      <c r="A1227" t="s">
        <v>2024</v>
      </c>
      <c r="B1227" s="4">
        <v>41658</v>
      </c>
      <c r="C1227" t="s">
        <v>1876</v>
      </c>
      <c r="D1227" t="s">
        <v>38</v>
      </c>
      <c r="E1227">
        <v>2</v>
      </c>
      <c r="F1227" t="s">
        <v>1092</v>
      </c>
      <c r="G1227">
        <v>2</v>
      </c>
      <c r="H1227" t="s">
        <v>1092</v>
      </c>
      <c r="I1227">
        <v>1473</v>
      </c>
      <c r="J1227">
        <v>1192</v>
      </c>
      <c r="K1227">
        <v>15</v>
      </c>
      <c r="L1227">
        <v>777</v>
      </c>
      <c r="M1227">
        <v>10</v>
      </c>
    </row>
    <row r="1228" spans="1:13" x14ac:dyDescent="0.25">
      <c r="A1228" t="s">
        <v>2024</v>
      </c>
      <c r="B1228" s="4">
        <v>41658</v>
      </c>
      <c r="C1228" t="s">
        <v>1876</v>
      </c>
      <c r="D1228" t="s">
        <v>38</v>
      </c>
      <c r="E1228">
        <v>3</v>
      </c>
      <c r="F1228" t="s">
        <v>1093</v>
      </c>
      <c r="G1228">
        <v>3</v>
      </c>
      <c r="H1228" t="s">
        <v>1093</v>
      </c>
      <c r="I1228">
        <v>1473</v>
      </c>
      <c r="J1228">
        <v>1192</v>
      </c>
      <c r="K1228">
        <v>15</v>
      </c>
      <c r="L1228">
        <v>119</v>
      </c>
      <c r="M1228">
        <v>1</v>
      </c>
    </row>
    <row r="1229" spans="1:13" x14ac:dyDescent="0.25">
      <c r="A1229" t="s">
        <v>2024</v>
      </c>
      <c r="B1229" s="4">
        <v>41658</v>
      </c>
      <c r="C1229" t="s">
        <v>1877</v>
      </c>
      <c r="D1229" t="s">
        <v>40</v>
      </c>
      <c r="E1229">
        <v>2</v>
      </c>
      <c r="F1229" t="s">
        <v>1092</v>
      </c>
      <c r="G1229">
        <v>2</v>
      </c>
      <c r="H1229" t="s">
        <v>1092</v>
      </c>
      <c r="I1229">
        <v>891</v>
      </c>
      <c r="J1229">
        <v>765</v>
      </c>
      <c r="K1229">
        <v>11</v>
      </c>
      <c r="L1229">
        <v>99</v>
      </c>
      <c r="M1229">
        <v>2</v>
      </c>
    </row>
    <row r="1230" spans="1:13" x14ac:dyDescent="0.25">
      <c r="A1230" t="s">
        <v>2024</v>
      </c>
      <c r="B1230" s="4">
        <v>41658</v>
      </c>
      <c r="C1230" t="s">
        <v>1877</v>
      </c>
      <c r="D1230" t="s">
        <v>40</v>
      </c>
      <c r="E1230">
        <v>1</v>
      </c>
      <c r="F1230" t="s">
        <v>1091</v>
      </c>
      <c r="G1230">
        <v>1</v>
      </c>
      <c r="H1230" t="s">
        <v>1091</v>
      </c>
      <c r="I1230">
        <v>891</v>
      </c>
      <c r="J1230">
        <v>765</v>
      </c>
      <c r="K1230">
        <v>11</v>
      </c>
      <c r="L1230">
        <v>257</v>
      </c>
      <c r="M1230">
        <v>5</v>
      </c>
    </row>
    <row r="1231" spans="1:13" x14ac:dyDescent="0.25">
      <c r="A1231" t="s">
        <v>2024</v>
      </c>
      <c r="B1231" s="4">
        <v>41658</v>
      </c>
      <c r="C1231" t="s">
        <v>1877</v>
      </c>
      <c r="D1231" t="s">
        <v>40</v>
      </c>
      <c r="E1231">
        <v>3</v>
      </c>
      <c r="F1231" t="s">
        <v>1093</v>
      </c>
      <c r="G1231">
        <v>3</v>
      </c>
      <c r="H1231" t="s">
        <v>1093</v>
      </c>
      <c r="I1231">
        <v>891</v>
      </c>
      <c r="J1231">
        <v>765</v>
      </c>
      <c r="K1231">
        <v>11</v>
      </c>
      <c r="L1231">
        <v>55</v>
      </c>
      <c r="M1231">
        <v>1</v>
      </c>
    </row>
    <row r="1232" spans="1:13" x14ac:dyDescent="0.25">
      <c r="A1232" t="s">
        <v>2024</v>
      </c>
      <c r="B1232" s="4">
        <v>41658</v>
      </c>
      <c r="C1232" t="s">
        <v>1877</v>
      </c>
      <c r="D1232" t="s">
        <v>40</v>
      </c>
      <c r="E1232">
        <v>838</v>
      </c>
      <c r="F1232" t="s">
        <v>1108</v>
      </c>
      <c r="G1232">
        <v>5</v>
      </c>
      <c r="H1232" t="s">
        <v>1095</v>
      </c>
      <c r="I1232">
        <v>891</v>
      </c>
      <c r="J1232">
        <v>765</v>
      </c>
      <c r="K1232">
        <v>11</v>
      </c>
      <c r="L1232">
        <v>354</v>
      </c>
      <c r="M1232">
        <v>7</v>
      </c>
    </row>
    <row r="1233" spans="1:13" x14ac:dyDescent="0.25">
      <c r="A1233" t="s">
        <v>2024</v>
      </c>
      <c r="B1233" s="4">
        <v>41658</v>
      </c>
      <c r="C1233" t="s">
        <v>1878</v>
      </c>
      <c r="D1233" t="s">
        <v>42</v>
      </c>
      <c r="E1233">
        <v>3</v>
      </c>
      <c r="F1233" t="s">
        <v>1093</v>
      </c>
      <c r="G1233">
        <v>3</v>
      </c>
      <c r="H1233" t="s">
        <v>1093</v>
      </c>
      <c r="I1233">
        <v>1342</v>
      </c>
      <c r="J1233">
        <v>1118</v>
      </c>
      <c r="K1233">
        <v>17</v>
      </c>
      <c r="L1233">
        <v>250</v>
      </c>
      <c r="M1233">
        <v>3</v>
      </c>
    </row>
    <row r="1234" spans="1:13" x14ac:dyDescent="0.25">
      <c r="A1234" t="s">
        <v>2024</v>
      </c>
      <c r="B1234" s="4">
        <v>41658</v>
      </c>
      <c r="C1234" t="s">
        <v>1878</v>
      </c>
      <c r="D1234" t="s">
        <v>42</v>
      </c>
      <c r="E1234">
        <v>1</v>
      </c>
      <c r="F1234" t="s">
        <v>1091</v>
      </c>
      <c r="G1234">
        <v>1</v>
      </c>
      <c r="H1234" t="s">
        <v>1091</v>
      </c>
      <c r="I1234">
        <v>1342</v>
      </c>
      <c r="J1234">
        <v>1118</v>
      </c>
      <c r="K1234">
        <v>17</v>
      </c>
      <c r="L1234">
        <v>425</v>
      </c>
      <c r="M1234">
        <v>6</v>
      </c>
    </row>
    <row r="1235" spans="1:13" x14ac:dyDescent="0.25">
      <c r="A1235" t="s">
        <v>2024</v>
      </c>
      <c r="B1235" s="4">
        <v>41658</v>
      </c>
      <c r="C1235" t="s">
        <v>1878</v>
      </c>
      <c r="D1235" t="s">
        <v>42</v>
      </c>
      <c r="E1235">
        <v>2</v>
      </c>
      <c r="F1235" t="s">
        <v>1092</v>
      </c>
      <c r="G1235">
        <v>2</v>
      </c>
      <c r="H1235" t="s">
        <v>1092</v>
      </c>
      <c r="I1235">
        <v>1342</v>
      </c>
      <c r="J1235">
        <v>1118</v>
      </c>
      <c r="K1235">
        <v>17</v>
      </c>
      <c r="L1235">
        <v>443</v>
      </c>
      <c r="M1235">
        <v>6</v>
      </c>
    </row>
    <row r="1236" spans="1:13" x14ac:dyDescent="0.25">
      <c r="A1236" t="s">
        <v>2024</v>
      </c>
      <c r="B1236" s="4">
        <v>41658</v>
      </c>
      <c r="C1236" t="s">
        <v>1879</v>
      </c>
      <c r="D1236" t="s">
        <v>812</v>
      </c>
      <c r="E1236">
        <v>3</v>
      </c>
      <c r="F1236" t="s">
        <v>1093</v>
      </c>
      <c r="G1236">
        <v>3</v>
      </c>
      <c r="H1236" t="s">
        <v>1093</v>
      </c>
      <c r="I1236">
        <v>2309</v>
      </c>
      <c r="J1236">
        <v>1895</v>
      </c>
      <c r="K1236">
        <v>32</v>
      </c>
      <c r="L1236">
        <v>61</v>
      </c>
      <c r="M1236">
        <v>0</v>
      </c>
    </row>
    <row r="1237" spans="1:13" x14ac:dyDescent="0.25">
      <c r="A1237" t="s">
        <v>2024</v>
      </c>
      <c r="B1237" s="4">
        <v>41658</v>
      </c>
      <c r="C1237" t="s">
        <v>1879</v>
      </c>
      <c r="D1237" t="s">
        <v>812</v>
      </c>
      <c r="E1237">
        <v>2</v>
      </c>
      <c r="F1237" t="s">
        <v>1092</v>
      </c>
      <c r="G1237">
        <v>2</v>
      </c>
      <c r="H1237" t="s">
        <v>1092</v>
      </c>
      <c r="I1237">
        <v>2309</v>
      </c>
      <c r="J1237">
        <v>1895</v>
      </c>
      <c r="K1237">
        <v>32</v>
      </c>
      <c r="L1237">
        <v>1171</v>
      </c>
      <c r="M1237">
        <v>10</v>
      </c>
    </row>
    <row r="1238" spans="1:13" x14ac:dyDescent="0.25">
      <c r="A1238" t="s">
        <v>2024</v>
      </c>
      <c r="B1238" s="4">
        <v>41658</v>
      </c>
      <c r="C1238" t="s">
        <v>1879</v>
      </c>
      <c r="D1238" t="s">
        <v>812</v>
      </c>
      <c r="E1238">
        <v>1</v>
      </c>
      <c r="F1238" t="s">
        <v>1091</v>
      </c>
      <c r="G1238">
        <v>1</v>
      </c>
      <c r="H1238" t="s">
        <v>1091</v>
      </c>
      <c r="I1238">
        <v>2309</v>
      </c>
      <c r="J1238">
        <v>1895</v>
      </c>
      <c r="K1238">
        <v>32</v>
      </c>
      <c r="L1238">
        <v>554</v>
      </c>
      <c r="M1238">
        <v>5</v>
      </c>
    </row>
    <row r="1239" spans="1:13" x14ac:dyDescent="0.25">
      <c r="A1239" t="s">
        <v>2024</v>
      </c>
      <c r="B1239" s="4">
        <v>41658</v>
      </c>
      <c r="C1239" t="s">
        <v>1879</v>
      </c>
      <c r="D1239" t="s">
        <v>812</v>
      </c>
      <c r="E1239">
        <v>957</v>
      </c>
      <c r="F1239" t="s">
        <v>1319</v>
      </c>
      <c r="G1239">
        <v>5</v>
      </c>
      <c r="H1239" t="s">
        <v>1095</v>
      </c>
      <c r="I1239">
        <v>2309</v>
      </c>
      <c r="J1239">
        <v>1895</v>
      </c>
      <c r="K1239">
        <v>32</v>
      </c>
      <c r="L1239">
        <v>109</v>
      </c>
      <c r="M1239">
        <v>0</v>
      </c>
    </row>
    <row r="1240" spans="1:13" x14ac:dyDescent="0.25">
      <c r="A1240" t="s">
        <v>2024</v>
      </c>
      <c r="B1240" s="4">
        <v>41658</v>
      </c>
      <c r="C1240" t="s">
        <v>1880</v>
      </c>
      <c r="D1240" t="s">
        <v>814</v>
      </c>
      <c r="E1240">
        <v>2</v>
      </c>
      <c r="F1240" t="s">
        <v>1092</v>
      </c>
      <c r="G1240">
        <v>2</v>
      </c>
      <c r="H1240" t="s">
        <v>1092</v>
      </c>
      <c r="I1240">
        <v>1877</v>
      </c>
      <c r="J1240">
        <v>1533</v>
      </c>
      <c r="K1240">
        <v>29</v>
      </c>
      <c r="L1240">
        <v>764</v>
      </c>
      <c r="M1240">
        <v>8</v>
      </c>
    </row>
    <row r="1241" spans="1:13" x14ac:dyDescent="0.25">
      <c r="A1241" t="s">
        <v>2024</v>
      </c>
      <c r="B1241" s="4">
        <v>41658</v>
      </c>
      <c r="C1241" t="s">
        <v>1880</v>
      </c>
      <c r="D1241" t="s">
        <v>814</v>
      </c>
      <c r="E1241">
        <v>1</v>
      </c>
      <c r="F1241" t="s">
        <v>1091</v>
      </c>
      <c r="G1241">
        <v>1</v>
      </c>
      <c r="H1241" t="s">
        <v>1091</v>
      </c>
      <c r="I1241">
        <v>1877</v>
      </c>
      <c r="J1241">
        <v>1533</v>
      </c>
      <c r="K1241">
        <v>29</v>
      </c>
      <c r="L1241">
        <v>191</v>
      </c>
      <c r="M1241">
        <v>2</v>
      </c>
    </row>
    <row r="1242" spans="1:13" x14ac:dyDescent="0.25">
      <c r="A1242" t="s">
        <v>2024</v>
      </c>
      <c r="B1242" s="4">
        <v>41658</v>
      </c>
      <c r="C1242" t="s">
        <v>1880</v>
      </c>
      <c r="D1242" t="s">
        <v>814</v>
      </c>
      <c r="E1242">
        <v>4</v>
      </c>
      <c r="F1242" t="s">
        <v>1097</v>
      </c>
      <c r="G1242">
        <v>4</v>
      </c>
      <c r="H1242" t="s">
        <v>1097</v>
      </c>
      <c r="I1242">
        <v>1877</v>
      </c>
      <c r="J1242">
        <v>1533</v>
      </c>
      <c r="K1242">
        <v>29</v>
      </c>
      <c r="L1242">
        <v>38</v>
      </c>
      <c r="M1242">
        <v>0</v>
      </c>
    </row>
    <row r="1243" spans="1:13" x14ac:dyDescent="0.25">
      <c r="A1243" t="s">
        <v>2024</v>
      </c>
      <c r="B1243" s="4">
        <v>41658</v>
      </c>
      <c r="C1243" t="s">
        <v>1880</v>
      </c>
      <c r="D1243" t="s">
        <v>814</v>
      </c>
      <c r="E1243">
        <v>3</v>
      </c>
      <c r="F1243" t="s">
        <v>1093</v>
      </c>
      <c r="G1243">
        <v>3</v>
      </c>
      <c r="H1243" t="s">
        <v>1093</v>
      </c>
      <c r="I1243">
        <v>1877</v>
      </c>
      <c r="J1243">
        <v>1533</v>
      </c>
      <c r="K1243">
        <v>29</v>
      </c>
      <c r="L1243">
        <v>540</v>
      </c>
      <c r="M1243">
        <v>5</v>
      </c>
    </row>
    <row r="1244" spans="1:13" x14ac:dyDescent="0.25">
      <c r="A1244" t="s">
        <v>2024</v>
      </c>
      <c r="B1244" s="4">
        <v>41658</v>
      </c>
      <c r="C1244" t="s">
        <v>1881</v>
      </c>
      <c r="D1244" t="s">
        <v>234</v>
      </c>
      <c r="E1244">
        <v>865</v>
      </c>
      <c r="F1244" t="s">
        <v>1152</v>
      </c>
      <c r="G1244">
        <v>5</v>
      </c>
      <c r="H1244" t="s">
        <v>1095</v>
      </c>
      <c r="I1244">
        <v>983</v>
      </c>
      <c r="J1244">
        <v>833</v>
      </c>
      <c r="K1244">
        <v>7</v>
      </c>
      <c r="L1244">
        <v>74</v>
      </c>
      <c r="M1244">
        <v>1</v>
      </c>
    </row>
    <row r="1245" spans="1:13" x14ac:dyDescent="0.25">
      <c r="A1245" t="s">
        <v>2024</v>
      </c>
      <c r="B1245" s="4">
        <v>41658</v>
      </c>
      <c r="C1245" t="s">
        <v>1881</v>
      </c>
      <c r="D1245" t="s">
        <v>234</v>
      </c>
      <c r="E1245">
        <v>1</v>
      </c>
      <c r="F1245" t="s">
        <v>1091</v>
      </c>
      <c r="G1245">
        <v>1</v>
      </c>
      <c r="H1245" t="s">
        <v>1091</v>
      </c>
      <c r="I1245">
        <v>983</v>
      </c>
      <c r="J1245">
        <v>833</v>
      </c>
      <c r="K1245">
        <v>7</v>
      </c>
      <c r="L1245">
        <v>398</v>
      </c>
      <c r="M1245">
        <v>7</v>
      </c>
    </row>
    <row r="1246" spans="1:13" x14ac:dyDescent="0.25">
      <c r="A1246" t="s">
        <v>2024</v>
      </c>
      <c r="B1246" s="4">
        <v>41658</v>
      </c>
      <c r="C1246" t="s">
        <v>1881</v>
      </c>
      <c r="D1246" t="s">
        <v>234</v>
      </c>
      <c r="E1246">
        <v>1042</v>
      </c>
      <c r="F1246" t="s">
        <v>1153</v>
      </c>
      <c r="G1246">
        <v>5</v>
      </c>
      <c r="H1246" t="s">
        <v>1095</v>
      </c>
      <c r="I1246">
        <v>983</v>
      </c>
      <c r="J1246">
        <v>833</v>
      </c>
      <c r="K1246">
        <v>7</v>
      </c>
      <c r="L1246">
        <v>310</v>
      </c>
      <c r="M1246">
        <v>6</v>
      </c>
    </row>
    <row r="1247" spans="1:13" x14ac:dyDescent="0.25">
      <c r="A1247" t="s">
        <v>2024</v>
      </c>
      <c r="B1247" s="4">
        <v>41658</v>
      </c>
      <c r="C1247" t="s">
        <v>1881</v>
      </c>
      <c r="D1247" t="s">
        <v>234</v>
      </c>
      <c r="E1247">
        <v>2</v>
      </c>
      <c r="F1247" t="s">
        <v>1092</v>
      </c>
      <c r="G1247">
        <v>2</v>
      </c>
      <c r="H1247" t="s">
        <v>1092</v>
      </c>
      <c r="I1247">
        <v>983</v>
      </c>
      <c r="J1247">
        <v>833</v>
      </c>
      <c r="K1247">
        <v>7</v>
      </c>
      <c r="L1247">
        <v>51</v>
      </c>
      <c r="M1247">
        <v>1</v>
      </c>
    </row>
    <row r="1248" spans="1:13" x14ac:dyDescent="0.25">
      <c r="A1248" t="s">
        <v>2024</v>
      </c>
      <c r="B1248" s="4">
        <v>41658</v>
      </c>
      <c r="C1248" t="s">
        <v>1882</v>
      </c>
      <c r="D1248" t="s">
        <v>1154</v>
      </c>
      <c r="E1248">
        <v>1043</v>
      </c>
      <c r="F1248" t="s">
        <v>1157</v>
      </c>
      <c r="G1248">
        <v>5</v>
      </c>
      <c r="H1248" t="s">
        <v>1095</v>
      </c>
      <c r="I1248">
        <v>1306</v>
      </c>
      <c r="J1248">
        <v>1013</v>
      </c>
      <c r="K1248">
        <v>11</v>
      </c>
      <c r="L1248">
        <v>110</v>
      </c>
      <c r="M1248">
        <v>1</v>
      </c>
    </row>
    <row r="1249" spans="1:13" x14ac:dyDescent="0.25">
      <c r="A1249" t="s">
        <v>2024</v>
      </c>
      <c r="B1249" s="4">
        <v>41658</v>
      </c>
      <c r="C1249" t="s">
        <v>1882</v>
      </c>
      <c r="D1249" t="s">
        <v>1154</v>
      </c>
      <c r="E1249">
        <v>1</v>
      </c>
      <c r="F1249" t="s">
        <v>1091</v>
      </c>
      <c r="G1249">
        <v>1</v>
      </c>
      <c r="H1249" t="s">
        <v>1091</v>
      </c>
      <c r="I1249">
        <v>1306</v>
      </c>
      <c r="J1249">
        <v>1013</v>
      </c>
      <c r="K1249">
        <v>11</v>
      </c>
      <c r="L1249">
        <v>519</v>
      </c>
      <c r="M1249">
        <v>9</v>
      </c>
    </row>
    <row r="1250" spans="1:13" x14ac:dyDescent="0.25">
      <c r="A1250" t="s">
        <v>2024</v>
      </c>
      <c r="B1250" s="4">
        <v>41658</v>
      </c>
      <c r="C1250" t="s">
        <v>1882</v>
      </c>
      <c r="D1250" t="s">
        <v>1154</v>
      </c>
      <c r="E1250">
        <v>2</v>
      </c>
      <c r="F1250" t="s">
        <v>1092</v>
      </c>
      <c r="G1250">
        <v>2</v>
      </c>
      <c r="H1250" t="s">
        <v>1092</v>
      </c>
      <c r="I1250">
        <v>1306</v>
      </c>
      <c r="J1250">
        <v>1013</v>
      </c>
      <c r="K1250">
        <v>11</v>
      </c>
      <c r="L1250">
        <v>93</v>
      </c>
      <c r="M1250">
        <v>1</v>
      </c>
    </row>
    <row r="1251" spans="1:13" x14ac:dyDescent="0.25">
      <c r="A1251" t="s">
        <v>2024</v>
      </c>
      <c r="B1251" s="4">
        <v>41658</v>
      </c>
      <c r="C1251" t="s">
        <v>1882</v>
      </c>
      <c r="D1251" t="s">
        <v>1154</v>
      </c>
      <c r="E1251">
        <v>3</v>
      </c>
      <c r="F1251" t="s">
        <v>1093</v>
      </c>
      <c r="G1251">
        <v>3</v>
      </c>
      <c r="H1251" t="s">
        <v>1093</v>
      </c>
      <c r="I1251">
        <v>1306</v>
      </c>
      <c r="J1251">
        <v>1013</v>
      </c>
      <c r="K1251">
        <v>11</v>
      </c>
      <c r="L1251">
        <v>80</v>
      </c>
      <c r="M1251">
        <v>1</v>
      </c>
    </row>
    <row r="1252" spans="1:13" x14ac:dyDescent="0.25">
      <c r="A1252" t="s">
        <v>2024</v>
      </c>
      <c r="B1252" s="4">
        <v>41658</v>
      </c>
      <c r="C1252" t="s">
        <v>1882</v>
      </c>
      <c r="D1252" t="s">
        <v>1154</v>
      </c>
      <c r="E1252">
        <v>866</v>
      </c>
      <c r="F1252" t="s">
        <v>1156</v>
      </c>
      <c r="G1252">
        <v>5</v>
      </c>
      <c r="H1252" t="s">
        <v>1095</v>
      </c>
      <c r="I1252">
        <v>1306</v>
      </c>
      <c r="J1252">
        <v>1013</v>
      </c>
      <c r="K1252">
        <v>11</v>
      </c>
      <c r="L1252">
        <v>211</v>
      </c>
      <c r="M1252">
        <v>3</v>
      </c>
    </row>
    <row r="1253" spans="1:13" x14ac:dyDescent="0.25">
      <c r="A1253" t="s">
        <v>2024</v>
      </c>
      <c r="B1253" s="4">
        <v>41658</v>
      </c>
      <c r="C1253" t="s">
        <v>1883</v>
      </c>
      <c r="D1253" t="s">
        <v>467</v>
      </c>
      <c r="E1253">
        <v>1044</v>
      </c>
      <c r="F1253" t="s">
        <v>1100</v>
      </c>
      <c r="G1253">
        <v>1044</v>
      </c>
      <c r="H1253" t="s">
        <v>1100</v>
      </c>
      <c r="I1253">
        <v>1782</v>
      </c>
      <c r="J1253">
        <v>1413</v>
      </c>
      <c r="K1253">
        <v>34</v>
      </c>
      <c r="L1253">
        <v>76</v>
      </c>
      <c r="M1253">
        <v>0</v>
      </c>
    </row>
    <row r="1254" spans="1:13" x14ac:dyDescent="0.25">
      <c r="A1254" t="s">
        <v>2024</v>
      </c>
      <c r="B1254" s="4">
        <v>41658</v>
      </c>
      <c r="C1254" t="s">
        <v>1883</v>
      </c>
      <c r="D1254" t="s">
        <v>467</v>
      </c>
      <c r="E1254">
        <v>1</v>
      </c>
      <c r="F1254" t="s">
        <v>1091</v>
      </c>
      <c r="G1254">
        <v>1</v>
      </c>
      <c r="H1254" t="s">
        <v>1091</v>
      </c>
      <c r="I1254">
        <v>1782</v>
      </c>
      <c r="J1254">
        <v>1413</v>
      </c>
      <c r="K1254">
        <v>34</v>
      </c>
      <c r="L1254">
        <v>1075</v>
      </c>
      <c r="M1254">
        <v>12</v>
      </c>
    </row>
    <row r="1255" spans="1:13" x14ac:dyDescent="0.25">
      <c r="A1255" t="s">
        <v>2024</v>
      </c>
      <c r="B1255" s="4">
        <v>41658</v>
      </c>
      <c r="C1255" t="s">
        <v>1883</v>
      </c>
      <c r="D1255" t="s">
        <v>467</v>
      </c>
      <c r="E1255">
        <v>2</v>
      </c>
      <c r="F1255" t="s">
        <v>1092</v>
      </c>
      <c r="G1255">
        <v>2</v>
      </c>
      <c r="H1255" t="s">
        <v>1092</v>
      </c>
      <c r="I1255">
        <v>1782</v>
      </c>
      <c r="J1255">
        <v>1413</v>
      </c>
      <c r="K1255">
        <v>34</v>
      </c>
      <c r="L1255">
        <v>262</v>
      </c>
      <c r="M1255">
        <v>3</v>
      </c>
    </row>
    <row r="1256" spans="1:13" x14ac:dyDescent="0.25">
      <c r="A1256" t="s">
        <v>2024</v>
      </c>
      <c r="B1256" s="4">
        <v>41658</v>
      </c>
      <c r="C1256" t="s">
        <v>1884</v>
      </c>
      <c r="D1256" t="s">
        <v>373</v>
      </c>
      <c r="E1256">
        <v>3</v>
      </c>
      <c r="F1256" t="s">
        <v>1093</v>
      </c>
      <c r="G1256">
        <v>3</v>
      </c>
      <c r="H1256" t="s">
        <v>1093</v>
      </c>
      <c r="I1256">
        <v>552</v>
      </c>
      <c r="J1256">
        <v>486</v>
      </c>
      <c r="K1256">
        <v>6</v>
      </c>
      <c r="L1256">
        <v>39</v>
      </c>
      <c r="M1256">
        <v>0</v>
      </c>
    </row>
    <row r="1257" spans="1:13" x14ac:dyDescent="0.25">
      <c r="A1257" t="s">
        <v>2024</v>
      </c>
      <c r="B1257" s="4">
        <v>41658</v>
      </c>
      <c r="C1257" t="s">
        <v>1884</v>
      </c>
      <c r="D1257" t="s">
        <v>373</v>
      </c>
      <c r="E1257">
        <v>1</v>
      </c>
      <c r="F1257" t="s">
        <v>1091</v>
      </c>
      <c r="G1257">
        <v>1</v>
      </c>
      <c r="H1257" t="s">
        <v>1091</v>
      </c>
      <c r="I1257">
        <v>552</v>
      </c>
      <c r="J1257">
        <v>486</v>
      </c>
      <c r="K1257">
        <v>6</v>
      </c>
      <c r="L1257">
        <v>218</v>
      </c>
      <c r="M1257">
        <v>4</v>
      </c>
    </row>
    <row r="1258" spans="1:13" x14ac:dyDescent="0.25">
      <c r="A1258" t="s">
        <v>2024</v>
      </c>
      <c r="B1258" s="4">
        <v>41658</v>
      </c>
      <c r="C1258" t="s">
        <v>1884</v>
      </c>
      <c r="D1258" t="s">
        <v>373</v>
      </c>
      <c r="E1258">
        <v>2</v>
      </c>
      <c r="F1258" t="s">
        <v>1092</v>
      </c>
      <c r="G1258">
        <v>2</v>
      </c>
      <c r="H1258" t="s">
        <v>1092</v>
      </c>
      <c r="I1258">
        <v>552</v>
      </c>
      <c r="J1258">
        <v>486</v>
      </c>
      <c r="K1258">
        <v>6</v>
      </c>
      <c r="L1258">
        <v>229</v>
      </c>
      <c r="M1258">
        <v>5</v>
      </c>
    </row>
    <row r="1259" spans="1:13" x14ac:dyDescent="0.25">
      <c r="A1259" t="s">
        <v>2024</v>
      </c>
      <c r="B1259" s="4">
        <v>41658</v>
      </c>
      <c r="C1259" t="s">
        <v>1885</v>
      </c>
      <c r="D1259" t="s">
        <v>1886</v>
      </c>
      <c r="E1259">
        <v>2</v>
      </c>
      <c r="F1259" t="s">
        <v>1092</v>
      </c>
      <c r="G1259">
        <v>2</v>
      </c>
      <c r="H1259" t="s">
        <v>1092</v>
      </c>
      <c r="I1259">
        <v>1815</v>
      </c>
      <c r="J1259">
        <v>1428</v>
      </c>
      <c r="K1259">
        <v>13</v>
      </c>
      <c r="L1259">
        <v>262</v>
      </c>
      <c r="M1259">
        <v>3</v>
      </c>
    </row>
    <row r="1260" spans="1:13" x14ac:dyDescent="0.25">
      <c r="A1260" t="s">
        <v>2024</v>
      </c>
      <c r="B1260" s="4">
        <v>41658</v>
      </c>
      <c r="C1260" t="s">
        <v>1885</v>
      </c>
      <c r="D1260" t="s">
        <v>1886</v>
      </c>
      <c r="E1260">
        <v>3</v>
      </c>
      <c r="F1260" t="s">
        <v>1093</v>
      </c>
      <c r="G1260">
        <v>3</v>
      </c>
      <c r="H1260" t="s">
        <v>1093</v>
      </c>
      <c r="I1260">
        <v>1815</v>
      </c>
      <c r="J1260">
        <v>1428</v>
      </c>
      <c r="K1260">
        <v>13</v>
      </c>
      <c r="L1260">
        <v>87</v>
      </c>
      <c r="M1260">
        <v>0</v>
      </c>
    </row>
    <row r="1261" spans="1:13" x14ac:dyDescent="0.25">
      <c r="A1261" t="s">
        <v>2024</v>
      </c>
      <c r="B1261" s="4">
        <v>41658</v>
      </c>
      <c r="C1261" t="s">
        <v>1885</v>
      </c>
      <c r="D1261" t="s">
        <v>1886</v>
      </c>
      <c r="E1261">
        <v>1</v>
      </c>
      <c r="F1261" t="s">
        <v>1091</v>
      </c>
      <c r="G1261">
        <v>1</v>
      </c>
      <c r="H1261" t="s">
        <v>1091</v>
      </c>
      <c r="I1261">
        <v>1815</v>
      </c>
      <c r="J1261">
        <v>1428</v>
      </c>
      <c r="K1261">
        <v>13</v>
      </c>
      <c r="L1261">
        <v>1079</v>
      </c>
      <c r="M1261">
        <v>12</v>
      </c>
    </row>
    <row r="1262" spans="1:13" x14ac:dyDescent="0.25">
      <c r="A1262" t="s">
        <v>2024</v>
      </c>
      <c r="B1262" s="4">
        <v>41658</v>
      </c>
      <c r="C1262" t="s">
        <v>1887</v>
      </c>
      <c r="D1262" t="s">
        <v>237</v>
      </c>
      <c r="E1262">
        <v>1</v>
      </c>
      <c r="F1262" t="s">
        <v>1091</v>
      </c>
      <c r="G1262">
        <v>1</v>
      </c>
      <c r="H1262" t="s">
        <v>1091</v>
      </c>
      <c r="I1262">
        <v>858</v>
      </c>
      <c r="J1262">
        <v>708</v>
      </c>
      <c r="K1262">
        <v>15</v>
      </c>
      <c r="L1262">
        <v>482</v>
      </c>
      <c r="M1262">
        <v>10</v>
      </c>
    </row>
    <row r="1263" spans="1:13" x14ac:dyDescent="0.25">
      <c r="A1263" t="s">
        <v>2024</v>
      </c>
      <c r="B1263" s="4">
        <v>41658</v>
      </c>
      <c r="C1263" t="s">
        <v>1887</v>
      </c>
      <c r="D1263" t="s">
        <v>237</v>
      </c>
      <c r="E1263">
        <v>2</v>
      </c>
      <c r="F1263" t="s">
        <v>1092</v>
      </c>
      <c r="G1263">
        <v>2</v>
      </c>
      <c r="H1263" t="s">
        <v>1092</v>
      </c>
      <c r="I1263">
        <v>858</v>
      </c>
      <c r="J1263">
        <v>708</v>
      </c>
      <c r="K1263">
        <v>15</v>
      </c>
      <c r="L1263">
        <v>226</v>
      </c>
      <c r="M1263">
        <v>5</v>
      </c>
    </row>
    <row r="1264" spans="1:13" x14ac:dyDescent="0.25">
      <c r="A1264" t="s">
        <v>2024</v>
      </c>
      <c r="B1264" s="4">
        <v>41658</v>
      </c>
      <c r="C1264" t="s">
        <v>1888</v>
      </c>
      <c r="D1264" t="s">
        <v>377</v>
      </c>
      <c r="E1264">
        <v>2</v>
      </c>
      <c r="F1264" t="s">
        <v>1092</v>
      </c>
      <c r="G1264">
        <v>2</v>
      </c>
      <c r="H1264" t="s">
        <v>1092</v>
      </c>
      <c r="I1264">
        <v>1390</v>
      </c>
      <c r="J1264">
        <v>1166</v>
      </c>
      <c r="K1264">
        <v>10</v>
      </c>
      <c r="L1264">
        <v>301</v>
      </c>
      <c r="M1264">
        <v>4</v>
      </c>
    </row>
    <row r="1265" spans="1:13" x14ac:dyDescent="0.25">
      <c r="A1265" t="s">
        <v>2024</v>
      </c>
      <c r="B1265" s="4">
        <v>41658</v>
      </c>
      <c r="C1265" t="s">
        <v>1888</v>
      </c>
      <c r="D1265" t="s">
        <v>377</v>
      </c>
      <c r="E1265">
        <v>1</v>
      </c>
      <c r="F1265" t="s">
        <v>1091</v>
      </c>
      <c r="G1265">
        <v>1</v>
      </c>
      <c r="H1265" t="s">
        <v>1091</v>
      </c>
      <c r="I1265">
        <v>1390</v>
      </c>
      <c r="J1265">
        <v>1166</v>
      </c>
      <c r="K1265">
        <v>10</v>
      </c>
      <c r="L1265">
        <v>809</v>
      </c>
      <c r="M1265">
        <v>11</v>
      </c>
    </row>
    <row r="1266" spans="1:13" x14ac:dyDescent="0.25">
      <c r="A1266" t="s">
        <v>2024</v>
      </c>
      <c r="B1266" s="4">
        <v>41658</v>
      </c>
      <c r="C1266" t="s">
        <v>1888</v>
      </c>
      <c r="D1266" t="s">
        <v>377</v>
      </c>
      <c r="E1266">
        <v>3</v>
      </c>
      <c r="F1266" t="s">
        <v>1093</v>
      </c>
      <c r="G1266">
        <v>3</v>
      </c>
      <c r="H1266" t="s">
        <v>1093</v>
      </c>
      <c r="I1266">
        <v>1390</v>
      </c>
      <c r="J1266">
        <v>1166</v>
      </c>
      <c r="K1266">
        <v>10</v>
      </c>
      <c r="L1266">
        <v>56</v>
      </c>
      <c r="M1266">
        <v>0</v>
      </c>
    </row>
    <row r="1267" spans="1:13" x14ac:dyDescent="0.25">
      <c r="A1267" t="s">
        <v>2024</v>
      </c>
      <c r="B1267" s="4">
        <v>41658</v>
      </c>
      <c r="C1267" t="s">
        <v>1889</v>
      </c>
      <c r="D1267" t="s">
        <v>379</v>
      </c>
      <c r="E1267">
        <v>1</v>
      </c>
      <c r="F1267" t="s">
        <v>1091</v>
      </c>
      <c r="G1267">
        <v>1</v>
      </c>
      <c r="H1267" t="s">
        <v>1091</v>
      </c>
      <c r="I1267">
        <v>566</v>
      </c>
      <c r="J1267">
        <v>464</v>
      </c>
      <c r="K1267">
        <v>16</v>
      </c>
      <c r="L1267">
        <v>398</v>
      </c>
      <c r="M1267">
        <v>8</v>
      </c>
    </row>
    <row r="1268" spans="1:13" x14ac:dyDescent="0.25">
      <c r="A1268" t="s">
        <v>2024</v>
      </c>
      <c r="B1268" s="4">
        <v>41658</v>
      </c>
      <c r="C1268" t="s">
        <v>1889</v>
      </c>
      <c r="D1268" t="s">
        <v>379</v>
      </c>
      <c r="E1268">
        <v>2</v>
      </c>
      <c r="F1268" t="s">
        <v>1092</v>
      </c>
      <c r="G1268">
        <v>2</v>
      </c>
      <c r="H1268" t="s">
        <v>1092</v>
      </c>
      <c r="I1268">
        <v>566</v>
      </c>
      <c r="J1268">
        <v>464</v>
      </c>
      <c r="K1268">
        <v>16</v>
      </c>
      <c r="L1268">
        <v>66</v>
      </c>
      <c r="M1268">
        <v>1</v>
      </c>
    </row>
    <row r="1269" spans="1:13" x14ac:dyDescent="0.25">
      <c r="A1269" t="s">
        <v>2024</v>
      </c>
      <c r="B1269" s="4">
        <v>41658</v>
      </c>
      <c r="C1269" t="s">
        <v>1890</v>
      </c>
      <c r="D1269" t="s">
        <v>381</v>
      </c>
      <c r="E1269">
        <v>3</v>
      </c>
      <c r="F1269" t="s">
        <v>1093</v>
      </c>
      <c r="G1269">
        <v>3</v>
      </c>
      <c r="H1269" t="s">
        <v>1093</v>
      </c>
      <c r="I1269">
        <v>999</v>
      </c>
      <c r="J1269">
        <v>826</v>
      </c>
      <c r="K1269">
        <v>20</v>
      </c>
      <c r="L1269">
        <v>193</v>
      </c>
      <c r="M1269">
        <v>3</v>
      </c>
    </row>
    <row r="1270" spans="1:13" x14ac:dyDescent="0.25">
      <c r="A1270" t="s">
        <v>2024</v>
      </c>
      <c r="B1270" s="4">
        <v>41658</v>
      </c>
      <c r="C1270" t="s">
        <v>1890</v>
      </c>
      <c r="D1270" t="s">
        <v>381</v>
      </c>
      <c r="E1270">
        <v>1</v>
      </c>
      <c r="F1270" t="s">
        <v>1091</v>
      </c>
      <c r="G1270">
        <v>1</v>
      </c>
      <c r="H1270" t="s">
        <v>1091</v>
      </c>
      <c r="I1270">
        <v>999</v>
      </c>
      <c r="J1270">
        <v>826</v>
      </c>
      <c r="K1270">
        <v>20</v>
      </c>
      <c r="L1270">
        <v>633</v>
      </c>
      <c r="M1270">
        <v>12</v>
      </c>
    </row>
    <row r="1271" spans="1:13" x14ac:dyDescent="0.25">
      <c r="A1271" t="s">
        <v>2024</v>
      </c>
      <c r="B1271" s="4">
        <v>41658</v>
      </c>
      <c r="C1271" t="s">
        <v>1891</v>
      </c>
      <c r="D1271" t="s">
        <v>403</v>
      </c>
      <c r="E1271">
        <v>3</v>
      </c>
      <c r="F1271" t="s">
        <v>1093</v>
      </c>
      <c r="G1271">
        <v>3</v>
      </c>
      <c r="H1271" t="s">
        <v>1093</v>
      </c>
      <c r="I1271">
        <v>1037</v>
      </c>
      <c r="J1271">
        <v>847</v>
      </c>
      <c r="K1271">
        <v>16</v>
      </c>
      <c r="L1271">
        <v>125</v>
      </c>
      <c r="M1271">
        <v>2</v>
      </c>
    </row>
    <row r="1272" spans="1:13" x14ac:dyDescent="0.25">
      <c r="A1272" t="s">
        <v>2024</v>
      </c>
      <c r="B1272" s="4">
        <v>41658</v>
      </c>
      <c r="C1272" t="s">
        <v>1891</v>
      </c>
      <c r="D1272" t="s">
        <v>403</v>
      </c>
      <c r="E1272">
        <v>1</v>
      </c>
      <c r="F1272" t="s">
        <v>1091</v>
      </c>
      <c r="G1272">
        <v>1</v>
      </c>
      <c r="H1272" t="s">
        <v>1091</v>
      </c>
      <c r="I1272">
        <v>1037</v>
      </c>
      <c r="J1272">
        <v>847</v>
      </c>
      <c r="K1272">
        <v>16</v>
      </c>
      <c r="L1272">
        <v>575</v>
      </c>
      <c r="M1272">
        <v>11</v>
      </c>
    </row>
    <row r="1273" spans="1:13" x14ac:dyDescent="0.25">
      <c r="A1273" t="s">
        <v>2024</v>
      </c>
      <c r="B1273" s="4">
        <v>41658</v>
      </c>
      <c r="C1273" t="s">
        <v>1891</v>
      </c>
      <c r="D1273" t="s">
        <v>403</v>
      </c>
      <c r="E1273">
        <v>2</v>
      </c>
      <c r="F1273" t="s">
        <v>1092</v>
      </c>
      <c r="G1273">
        <v>2</v>
      </c>
      <c r="H1273" t="s">
        <v>1092</v>
      </c>
      <c r="I1273">
        <v>1037</v>
      </c>
      <c r="J1273">
        <v>847</v>
      </c>
      <c r="K1273">
        <v>16</v>
      </c>
      <c r="L1273">
        <v>147</v>
      </c>
      <c r="M1273">
        <v>2</v>
      </c>
    </row>
    <row r="1274" spans="1:13" x14ac:dyDescent="0.25">
      <c r="A1274" t="s">
        <v>2024</v>
      </c>
      <c r="B1274" s="4">
        <v>41658</v>
      </c>
      <c r="C1274" t="s">
        <v>1892</v>
      </c>
      <c r="D1274" t="s">
        <v>383</v>
      </c>
      <c r="E1274">
        <v>3</v>
      </c>
      <c r="F1274" t="s">
        <v>1093</v>
      </c>
      <c r="G1274">
        <v>3</v>
      </c>
      <c r="H1274" t="s">
        <v>1093</v>
      </c>
      <c r="I1274">
        <v>2207</v>
      </c>
      <c r="J1274">
        <v>1705</v>
      </c>
      <c r="K1274">
        <v>37</v>
      </c>
      <c r="L1274">
        <v>135</v>
      </c>
      <c r="M1274">
        <v>1</v>
      </c>
    </row>
    <row r="1275" spans="1:13" x14ac:dyDescent="0.25">
      <c r="A1275" t="s">
        <v>2024</v>
      </c>
      <c r="B1275" s="4">
        <v>41658</v>
      </c>
      <c r="C1275" t="s">
        <v>1892</v>
      </c>
      <c r="D1275" t="s">
        <v>383</v>
      </c>
      <c r="E1275">
        <v>1</v>
      </c>
      <c r="F1275" t="s">
        <v>1091</v>
      </c>
      <c r="G1275">
        <v>1</v>
      </c>
      <c r="H1275" t="s">
        <v>1091</v>
      </c>
      <c r="I1275">
        <v>2207</v>
      </c>
      <c r="J1275">
        <v>1705</v>
      </c>
      <c r="K1275">
        <v>37</v>
      </c>
      <c r="L1275">
        <v>979</v>
      </c>
      <c r="M1275">
        <v>9</v>
      </c>
    </row>
    <row r="1276" spans="1:13" x14ac:dyDescent="0.25">
      <c r="A1276" t="s">
        <v>2024</v>
      </c>
      <c r="B1276" s="4">
        <v>41658</v>
      </c>
      <c r="C1276" t="s">
        <v>1892</v>
      </c>
      <c r="D1276" t="s">
        <v>383</v>
      </c>
      <c r="E1276">
        <v>2</v>
      </c>
      <c r="F1276" t="s">
        <v>1092</v>
      </c>
      <c r="G1276">
        <v>2</v>
      </c>
      <c r="H1276" t="s">
        <v>1092</v>
      </c>
      <c r="I1276">
        <v>2207</v>
      </c>
      <c r="J1276">
        <v>1705</v>
      </c>
      <c r="K1276">
        <v>37</v>
      </c>
      <c r="L1276">
        <v>591</v>
      </c>
      <c r="M1276">
        <v>5</v>
      </c>
    </row>
    <row r="1277" spans="1:13" x14ac:dyDescent="0.25">
      <c r="A1277" t="s">
        <v>2024</v>
      </c>
      <c r="B1277" s="4">
        <v>41658</v>
      </c>
      <c r="C1277" t="s">
        <v>1893</v>
      </c>
      <c r="D1277" t="s">
        <v>239</v>
      </c>
      <c r="E1277">
        <v>867</v>
      </c>
      <c r="F1277" t="s">
        <v>1159</v>
      </c>
      <c r="G1277">
        <v>715</v>
      </c>
      <c r="H1277" t="s">
        <v>1098</v>
      </c>
      <c r="I1277">
        <v>4971</v>
      </c>
      <c r="J1277">
        <v>3426</v>
      </c>
      <c r="K1277">
        <v>55</v>
      </c>
      <c r="L1277">
        <v>217</v>
      </c>
      <c r="M1277">
        <v>1</v>
      </c>
    </row>
    <row r="1278" spans="1:13" x14ac:dyDescent="0.25">
      <c r="A1278" t="s">
        <v>2024</v>
      </c>
      <c r="B1278" s="4">
        <v>41658</v>
      </c>
      <c r="C1278" t="s">
        <v>1893</v>
      </c>
      <c r="D1278" t="s">
        <v>239</v>
      </c>
      <c r="E1278">
        <v>2</v>
      </c>
      <c r="F1278" t="s">
        <v>1092</v>
      </c>
      <c r="G1278">
        <v>2</v>
      </c>
      <c r="H1278" t="s">
        <v>1092</v>
      </c>
      <c r="I1278">
        <v>4971</v>
      </c>
      <c r="J1278">
        <v>3426</v>
      </c>
      <c r="K1278">
        <v>55</v>
      </c>
      <c r="L1278">
        <v>559</v>
      </c>
      <c r="M1278">
        <v>4</v>
      </c>
    </row>
    <row r="1279" spans="1:13" x14ac:dyDescent="0.25">
      <c r="A1279" t="s">
        <v>2024</v>
      </c>
      <c r="B1279" s="4">
        <v>41658</v>
      </c>
      <c r="C1279" t="s">
        <v>1893</v>
      </c>
      <c r="D1279" t="s">
        <v>239</v>
      </c>
      <c r="E1279">
        <v>868</v>
      </c>
      <c r="F1279" t="s">
        <v>1160</v>
      </c>
      <c r="G1279">
        <v>5</v>
      </c>
      <c r="H1279" t="s">
        <v>1095</v>
      </c>
      <c r="I1279">
        <v>4971</v>
      </c>
      <c r="J1279">
        <v>3426</v>
      </c>
      <c r="K1279">
        <v>55</v>
      </c>
      <c r="L1279">
        <v>49</v>
      </c>
      <c r="M1279">
        <v>0</v>
      </c>
    </row>
    <row r="1280" spans="1:13" x14ac:dyDescent="0.25">
      <c r="A1280" t="s">
        <v>2024</v>
      </c>
      <c r="B1280" s="4">
        <v>41658</v>
      </c>
      <c r="C1280" t="s">
        <v>1893</v>
      </c>
      <c r="D1280" t="s">
        <v>239</v>
      </c>
      <c r="E1280">
        <v>1044</v>
      </c>
      <c r="F1280" t="s">
        <v>1100</v>
      </c>
      <c r="G1280">
        <v>1044</v>
      </c>
      <c r="H1280" t="s">
        <v>1100</v>
      </c>
      <c r="I1280">
        <v>4971</v>
      </c>
      <c r="J1280">
        <v>3426</v>
      </c>
      <c r="K1280">
        <v>55</v>
      </c>
      <c r="L1280">
        <v>226</v>
      </c>
      <c r="M1280">
        <v>1</v>
      </c>
    </row>
    <row r="1281" spans="1:13" x14ac:dyDescent="0.25">
      <c r="A1281" t="s">
        <v>2024</v>
      </c>
      <c r="B1281" s="4">
        <v>41658</v>
      </c>
      <c r="C1281" t="s">
        <v>1893</v>
      </c>
      <c r="D1281" t="s">
        <v>239</v>
      </c>
      <c r="E1281">
        <v>3</v>
      </c>
      <c r="F1281" t="s">
        <v>1093</v>
      </c>
      <c r="G1281">
        <v>3</v>
      </c>
      <c r="H1281" t="s">
        <v>1093</v>
      </c>
      <c r="I1281">
        <v>4971</v>
      </c>
      <c r="J1281">
        <v>3426</v>
      </c>
      <c r="K1281">
        <v>55</v>
      </c>
      <c r="L1281">
        <v>97</v>
      </c>
      <c r="M1281">
        <v>0</v>
      </c>
    </row>
    <row r="1282" spans="1:13" x14ac:dyDescent="0.25">
      <c r="A1282" t="s">
        <v>2024</v>
      </c>
      <c r="B1282" s="4">
        <v>41658</v>
      </c>
      <c r="C1282" t="s">
        <v>1893</v>
      </c>
      <c r="D1282" t="s">
        <v>239</v>
      </c>
      <c r="E1282">
        <v>1</v>
      </c>
      <c r="F1282" t="s">
        <v>1091</v>
      </c>
      <c r="G1282">
        <v>1</v>
      </c>
      <c r="H1282" t="s">
        <v>1091</v>
      </c>
      <c r="I1282">
        <v>4971</v>
      </c>
      <c r="J1282">
        <v>3426</v>
      </c>
      <c r="K1282">
        <v>55</v>
      </c>
      <c r="L1282">
        <v>2278</v>
      </c>
      <c r="M1282">
        <v>19</v>
      </c>
    </row>
    <row r="1283" spans="1:13" x14ac:dyDescent="0.25">
      <c r="A1283" t="s">
        <v>2024</v>
      </c>
      <c r="B1283" s="4">
        <v>41658</v>
      </c>
      <c r="C1283" t="s">
        <v>1894</v>
      </c>
      <c r="D1283" t="s">
        <v>385</v>
      </c>
      <c r="E1283">
        <v>1</v>
      </c>
      <c r="F1283" t="s">
        <v>1091</v>
      </c>
      <c r="G1283">
        <v>1</v>
      </c>
      <c r="H1283" t="s">
        <v>1091</v>
      </c>
      <c r="I1283">
        <v>2101</v>
      </c>
      <c r="J1283">
        <v>1708</v>
      </c>
      <c r="K1283">
        <v>34</v>
      </c>
      <c r="L1283">
        <v>1046</v>
      </c>
      <c r="M1283">
        <v>9</v>
      </c>
    </row>
    <row r="1284" spans="1:13" x14ac:dyDescent="0.25">
      <c r="A1284" t="s">
        <v>2024</v>
      </c>
      <c r="B1284" s="4">
        <v>41658</v>
      </c>
      <c r="C1284" t="s">
        <v>1894</v>
      </c>
      <c r="D1284" t="s">
        <v>385</v>
      </c>
      <c r="E1284">
        <v>3</v>
      </c>
      <c r="F1284" t="s">
        <v>1093</v>
      </c>
      <c r="G1284">
        <v>3</v>
      </c>
      <c r="H1284" t="s">
        <v>1093</v>
      </c>
      <c r="I1284">
        <v>2101</v>
      </c>
      <c r="J1284">
        <v>1708</v>
      </c>
      <c r="K1284">
        <v>34</v>
      </c>
      <c r="L1284">
        <v>315</v>
      </c>
      <c r="M1284">
        <v>3</v>
      </c>
    </row>
    <row r="1285" spans="1:13" x14ac:dyDescent="0.25">
      <c r="A1285" t="s">
        <v>2024</v>
      </c>
      <c r="B1285" s="4">
        <v>41658</v>
      </c>
      <c r="C1285" t="s">
        <v>1894</v>
      </c>
      <c r="D1285" t="s">
        <v>385</v>
      </c>
      <c r="E1285">
        <v>2</v>
      </c>
      <c r="F1285" t="s">
        <v>1092</v>
      </c>
      <c r="G1285">
        <v>2</v>
      </c>
      <c r="H1285" t="s">
        <v>1092</v>
      </c>
      <c r="I1285">
        <v>2101</v>
      </c>
      <c r="J1285">
        <v>1708</v>
      </c>
      <c r="K1285">
        <v>34</v>
      </c>
      <c r="L1285">
        <v>347</v>
      </c>
      <c r="M1285">
        <v>3</v>
      </c>
    </row>
    <row r="1286" spans="1:13" x14ac:dyDescent="0.25">
      <c r="A1286" t="s">
        <v>2024</v>
      </c>
      <c r="B1286" s="4">
        <v>41658</v>
      </c>
      <c r="C1286" t="s">
        <v>1895</v>
      </c>
      <c r="D1286" t="s">
        <v>387</v>
      </c>
      <c r="E1286">
        <v>1</v>
      </c>
      <c r="F1286" t="s">
        <v>1091</v>
      </c>
      <c r="G1286">
        <v>1</v>
      </c>
      <c r="H1286" t="s">
        <v>1091</v>
      </c>
      <c r="I1286">
        <v>1484</v>
      </c>
      <c r="J1286">
        <v>1121</v>
      </c>
      <c r="K1286">
        <v>17</v>
      </c>
      <c r="L1286">
        <v>890</v>
      </c>
      <c r="M1286">
        <v>13</v>
      </c>
    </row>
    <row r="1287" spans="1:13" x14ac:dyDescent="0.25">
      <c r="A1287" t="s">
        <v>2024</v>
      </c>
      <c r="B1287" s="4">
        <v>41658</v>
      </c>
      <c r="C1287" t="s">
        <v>1895</v>
      </c>
      <c r="D1287" t="s">
        <v>387</v>
      </c>
      <c r="E1287">
        <v>2</v>
      </c>
      <c r="F1287" t="s">
        <v>1092</v>
      </c>
      <c r="G1287">
        <v>2</v>
      </c>
      <c r="H1287" t="s">
        <v>1092</v>
      </c>
      <c r="I1287">
        <v>1484</v>
      </c>
      <c r="J1287">
        <v>1121</v>
      </c>
      <c r="K1287">
        <v>17</v>
      </c>
      <c r="L1287">
        <v>184</v>
      </c>
      <c r="M1287">
        <v>2</v>
      </c>
    </row>
    <row r="1288" spans="1:13" x14ac:dyDescent="0.25">
      <c r="A1288" t="s">
        <v>2024</v>
      </c>
      <c r="B1288" s="4">
        <v>41658</v>
      </c>
      <c r="C1288" t="s">
        <v>1895</v>
      </c>
      <c r="D1288" t="s">
        <v>387</v>
      </c>
      <c r="E1288">
        <v>3</v>
      </c>
      <c r="F1288" t="s">
        <v>1093</v>
      </c>
      <c r="G1288">
        <v>3</v>
      </c>
      <c r="H1288" t="s">
        <v>1093</v>
      </c>
      <c r="I1288">
        <v>1484</v>
      </c>
      <c r="J1288">
        <v>1121</v>
      </c>
      <c r="K1288">
        <v>17</v>
      </c>
      <c r="L1288">
        <v>47</v>
      </c>
      <c r="M1288">
        <v>0</v>
      </c>
    </row>
    <row r="1289" spans="1:13" x14ac:dyDescent="0.25">
      <c r="A1289" t="s">
        <v>2024</v>
      </c>
      <c r="B1289" s="4">
        <v>41658</v>
      </c>
      <c r="C1289" t="s">
        <v>1896</v>
      </c>
      <c r="D1289" t="s">
        <v>389</v>
      </c>
      <c r="E1289">
        <v>2</v>
      </c>
      <c r="F1289" t="s">
        <v>1092</v>
      </c>
      <c r="G1289">
        <v>2</v>
      </c>
      <c r="H1289" t="s">
        <v>1092</v>
      </c>
      <c r="I1289">
        <v>526</v>
      </c>
      <c r="J1289">
        <v>431</v>
      </c>
      <c r="K1289">
        <v>4</v>
      </c>
      <c r="L1289">
        <v>82</v>
      </c>
      <c r="M1289">
        <v>1</v>
      </c>
    </row>
    <row r="1290" spans="1:13" x14ac:dyDescent="0.25">
      <c r="A1290" t="s">
        <v>2024</v>
      </c>
      <c r="B1290" s="4">
        <v>41658</v>
      </c>
      <c r="C1290" t="s">
        <v>1896</v>
      </c>
      <c r="D1290" t="s">
        <v>389</v>
      </c>
      <c r="E1290">
        <v>1</v>
      </c>
      <c r="F1290" t="s">
        <v>1091</v>
      </c>
      <c r="G1290">
        <v>1</v>
      </c>
      <c r="H1290" t="s">
        <v>1091</v>
      </c>
      <c r="I1290">
        <v>526</v>
      </c>
      <c r="J1290">
        <v>431</v>
      </c>
      <c r="K1290">
        <v>4</v>
      </c>
      <c r="L1290">
        <v>349</v>
      </c>
      <c r="M1290">
        <v>8</v>
      </c>
    </row>
    <row r="1291" spans="1:13" x14ac:dyDescent="0.25">
      <c r="A1291" t="s">
        <v>2024</v>
      </c>
      <c r="B1291" s="4">
        <v>41658</v>
      </c>
      <c r="C1291" t="s">
        <v>1897</v>
      </c>
      <c r="D1291" t="s">
        <v>241</v>
      </c>
      <c r="E1291">
        <v>3</v>
      </c>
      <c r="F1291" t="s">
        <v>1093</v>
      </c>
      <c r="G1291">
        <v>3</v>
      </c>
      <c r="H1291" t="s">
        <v>1093</v>
      </c>
      <c r="I1291">
        <v>1101</v>
      </c>
      <c r="J1291">
        <v>911</v>
      </c>
      <c r="K1291">
        <v>17</v>
      </c>
      <c r="L1291">
        <v>57</v>
      </c>
      <c r="M1291">
        <v>1</v>
      </c>
    </row>
    <row r="1292" spans="1:13" x14ac:dyDescent="0.25">
      <c r="A1292" t="s">
        <v>2024</v>
      </c>
      <c r="B1292" s="4">
        <v>41658</v>
      </c>
      <c r="C1292" t="s">
        <v>1897</v>
      </c>
      <c r="D1292" t="s">
        <v>241</v>
      </c>
      <c r="E1292">
        <v>1</v>
      </c>
      <c r="F1292" t="s">
        <v>1091</v>
      </c>
      <c r="G1292">
        <v>1</v>
      </c>
      <c r="H1292" t="s">
        <v>1091</v>
      </c>
      <c r="I1292">
        <v>1101</v>
      </c>
      <c r="J1292">
        <v>911</v>
      </c>
      <c r="K1292">
        <v>17</v>
      </c>
      <c r="L1292">
        <v>682</v>
      </c>
      <c r="M1292">
        <v>12</v>
      </c>
    </row>
    <row r="1293" spans="1:13" x14ac:dyDescent="0.25">
      <c r="A1293" t="s">
        <v>2024</v>
      </c>
      <c r="B1293" s="4">
        <v>41658</v>
      </c>
      <c r="C1293" t="s">
        <v>1897</v>
      </c>
      <c r="D1293" t="s">
        <v>241</v>
      </c>
      <c r="E1293">
        <v>2</v>
      </c>
      <c r="F1293" t="s">
        <v>1092</v>
      </c>
      <c r="G1293">
        <v>2</v>
      </c>
      <c r="H1293" t="s">
        <v>1092</v>
      </c>
      <c r="I1293">
        <v>1101</v>
      </c>
      <c r="J1293">
        <v>911</v>
      </c>
      <c r="K1293">
        <v>17</v>
      </c>
      <c r="L1293">
        <v>140</v>
      </c>
      <c r="M1293">
        <v>2</v>
      </c>
    </row>
    <row r="1294" spans="1:13" x14ac:dyDescent="0.25">
      <c r="A1294" t="s">
        <v>2024</v>
      </c>
      <c r="B1294" s="4">
        <v>41658</v>
      </c>
      <c r="C1294" t="s">
        <v>1897</v>
      </c>
      <c r="D1294" t="s">
        <v>241</v>
      </c>
      <c r="E1294">
        <v>1044</v>
      </c>
      <c r="F1294" t="s">
        <v>1100</v>
      </c>
      <c r="G1294">
        <v>1044</v>
      </c>
      <c r="H1294" t="s">
        <v>1100</v>
      </c>
      <c r="I1294">
        <v>1101</v>
      </c>
      <c r="J1294">
        <v>911</v>
      </c>
      <c r="K1294">
        <v>17</v>
      </c>
      <c r="L1294">
        <v>32</v>
      </c>
      <c r="M1294">
        <v>0</v>
      </c>
    </row>
    <row r="1295" spans="1:13" x14ac:dyDescent="0.25">
      <c r="A1295" t="s">
        <v>2024</v>
      </c>
      <c r="B1295" s="4">
        <v>41658</v>
      </c>
      <c r="C1295" t="s">
        <v>1898</v>
      </c>
      <c r="D1295" t="s">
        <v>243</v>
      </c>
      <c r="E1295">
        <v>1</v>
      </c>
      <c r="F1295" t="s">
        <v>1091</v>
      </c>
      <c r="G1295">
        <v>1</v>
      </c>
      <c r="H1295" t="s">
        <v>1091</v>
      </c>
      <c r="I1295">
        <v>1187</v>
      </c>
      <c r="J1295">
        <v>859</v>
      </c>
      <c r="K1295">
        <v>39</v>
      </c>
      <c r="L1295">
        <v>708</v>
      </c>
      <c r="M1295">
        <v>13</v>
      </c>
    </row>
    <row r="1296" spans="1:13" x14ac:dyDescent="0.25">
      <c r="A1296" t="s">
        <v>2024</v>
      </c>
      <c r="B1296" s="4">
        <v>41658</v>
      </c>
      <c r="C1296" t="s">
        <v>1898</v>
      </c>
      <c r="D1296" t="s">
        <v>243</v>
      </c>
      <c r="E1296">
        <v>3</v>
      </c>
      <c r="F1296" t="s">
        <v>1093</v>
      </c>
      <c r="G1296">
        <v>3</v>
      </c>
      <c r="H1296" t="s">
        <v>1093</v>
      </c>
      <c r="I1296">
        <v>1187</v>
      </c>
      <c r="J1296">
        <v>859</v>
      </c>
      <c r="K1296">
        <v>39</v>
      </c>
      <c r="L1296">
        <v>151</v>
      </c>
      <c r="M1296">
        <v>2</v>
      </c>
    </row>
    <row r="1297" spans="1:13" x14ac:dyDescent="0.25">
      <c r="A1297" t="s">
        <v>2024</v>
      </c>
      <c r="B1297" s="4">
        <v>41658</v>
      </c>
      <c r="C1297" t="s">
        <v>1899</v>
      </c>
      <c r="D1297" t="s">
        <v>245</v>
      </c>
      <c r="E1297">
        <v>1</v>
      </c>
      <c r="F1297" t="s">
        <v>1091</v>
      </c>
      <c r="G1297">
        <v>1</v>
      </c>
      <c r="H1297" t="s">
        <v>1091</v>
      </c>
      <c r="I1297">
        <v>544</v>
      </c>
      <c r="J1297">
        <v>436</v>
      </c>
      <c r="K1297">
        <v>19</v>
      </c>
      <c r="L1297">
        <v>295</v>
      </c>
      <c r="M1297">
        <v>6</v>
      </c>
    </row>
    <row r="1298" spans="1:13" x14ac:dyDescent="0.25">
      <c r="A1298" t="s">
        <v>2024</v>
      </c>
      <c r="B1298" s="4">
        <v>41658</v>
      </c>
      <c r="C1298" t="s">
        <v>1899</v>
      </c>
      <c r="D1298" t="s">
        <v>245</v>
      </c>
      <c r="E1298">
        <v>869</v>
      </c>
      <c r="F1298" t="s">
        <v>1162</v>
      </c>
      <c r="G1298">
        <v>5</v>
      </c>
      <c r="H1298" t="s">
        <v>1095</v>
      </c>
      <c r="I1298">
        <v>544</v>
      </c>
      <c r="J1298">
        <v>436</v>
      </c>
      <c r="K1298">
        <v>19</v>
      </c>
      <c r="L1298">
        <v>141</v>
      </c>
      <c r="M1298">
        <v>3</v>
      </c>
    </row>
    <row r="1299" spans="1:13" x14ac:dyDescent="0.25">
      <c r="A1299" t="s">
        <v>2024</v>
      </c>
      <c r="B1299" s="4">
        <v>41658</v>
      </c>
      <c r="C1299" t="s">
        <v>1900</v>
      </c>
      <c r="D1299" t="s">
        <v>391</v>
      </c>
      <c r="E1299">
        <v>3</v>
      </c>
      <c r="F1299" t="s">
        <v>1093</v>
      </c>
      <c r="G1299">
        <v>3</v>
      </c>
      <c r="H1299" t="s">
        <v>1093</v>
      </c>
      <c r="I1299">
        <v>5378</v>
      </c>
      <c r="J1299">
        <v>3960</v>
      </c>
      <c r="K1299">
        <v>90</v>
      </c>
      <c r="L1299">
        <v>324</v>
      </c>
      <c r="M1299">
        <v>2</v>
      </c>
    </row>
    <row r="1300" spans="1:13" x14ac:dyDescent="0.25">
      <c r="A1300" t="s">
        <v>2024</v>
      </c>
      <c r="B1300" s="4">
        <v>41658</v>
      </c>
      <c r="C1300" t="s">
        <v>1900</v>
      </c>
      <c r="D1300" t="s">
        <v>391</v>
      </c>
      <c r="E1300">
        <v>715</v>
      </c>
      <c r="F1300" t="s">
        <v>1098</v>
      </c>
      <c r="G1300">
        <v>715</v>
      </c>
      <c r="H1300" t="s">
        <v>1098</v>
      </c>
      <c r="I1300">
        <v>5378</v>
      </c>
      <c r="J1300">
        <v>3960</v>
      </c>
      <c r="K1300">
        <v>90</v>
      </c>
      <c r="L1300">
        <v>631</v>
      </c>
      <c r="M1300">
        <v>4</v>
      </c>
    </row>
    <row r="1301" spans="1:13" x14ac:dyDescent="0.25">
      <c r="A1301" t="s">
        <v>2024</v>
      </c>
      <c r="B1301" s="4">
        <v>41658</v>
      </c>
      <c r="C1301" t="s">
        <v>1900</v>
      </c>
      <c r="D1301" t="s">
        <v>391</v>
      </c>
      <c r="E1301">
        <v>2</v>
      </c>
      <c r="F1301" t="s">
        <v>1092</v>
      </c>
      <c r="G1301">
        <v>2</v>
      </c>
      <c r="H1301" t="s">
        <v>1092</v>
      </c>
      <c r="I1301">
        <v>5378</v>
      </c>
      <c r="J1301">
        <v>3960</v>
      </c>
      <c r="K1301">
        <v>90</v>
      </c>
      <c r="L1301">
        <v>1078</v>
      </c>
      <c r="M1301">
        <v>7</v>
      </c>
    </row>
    <row r="1302" spans="1:13" x14ac:dyDescent="0.25">
      <c r="A1302" t="s">
        <v>2024</v>
      </c>
      <c r="B1302" s="4">
        <v>41658</v>
      </c>
      <c r="C1302" t="s">
        <v>1900</v>
      </c>
      <c r="D1302" t="s">
        <v>391</v>
      </c>
      <c r="E1302">
        <v>1</v>
      </c>
      <c r="F1302" t="s">
        <v>1091</v>
      </c>
      <c r="G1302">
        <v>1</v>
      </c>
      <c r="H1302" t="s">
        <v>1091</v>
      </c>
      <c r="I1302">
        <v>5378</v>
      </c>
      <c r="J1302">
        <v>3960</v>
      </c>
      <c r="K1302">
        <v>90</v>
      </c>
      <c r="L1302">
        <v>1927</v>
      </c>
      <c r="M1302">
        <v>12</v>
      </c>
    </row>
    <row r="1303" spans="1:13" x14ac:dyDescent="0.25">
      <c r="A1303" t="s">
        <v>2024</v>
      </c>
      <c r="B1303" s="4">
        <v>41658</v>
      </c>
      <c r="C1303" t="s">
        <v>1901</v>
      </c>
      <c r="D1303" t="s">
        <v>393</v>
      </c>
      <c r="E1303">
        <v>712</v>
      </c>
      <c r="F1303" t="s">
        <v>1223</v>
      </c>
      <c r="G1303">
        <v>5</v>
      </c>
      <c r="H1303" t="s">
        <v>1095</v>
      </c>
      <c r="I1303">
        <v>1714</v>
      </c>
      <c r="J1303">
        <v>1411</v>
      </c>
      <c r="K1303">
        <v>20</v>
      </c>
      <c r="L1303">
        <v>157</v>
      </c>
      <c r="M1303">
        <v>1</v>
      </c>
    </row>
    <row r="1304" spans="1:13" x14ac:dyDescent="0.25">
      <c r="A1304" t="s">
        <v>2024</v>
      </c>
      <c r="B1304" s="4">
        <v>41658</v>
      </c>
      <c r="C1304" t="s">
        <v>1901</v>
      </c>
      <c r="D1304" t="s">
        <v>393</v>
      </c>
      <c r="E1304">
        <v>2</v>
      </c>
      <c r="F1304" t="s">
        <v>1092</v>
      </c>
      <c r="G1304">
        <v>2</v>
      </c>
      <c r="H1304" t="s">
        <v>1092</v>
      </c>
      <c r="I1304">
        <v>1714</v>
      </c>
      <c r="J1304">
        <v>1411</v>
      </c>
      <c r="K1304">
        <v>20</v>
      </c>
      <c r="L1304">
        <v>194</v>
      </c>
      <c r="M1304">
        <v>2</v>
      </c>
    </row>
    <row r="1305" spans="1:13" x14ac:dyDescent="0.25">
      <c r="A1305" t="s">
        <v>2024</v>
      </c>
      <c r="B1305" s="4">
        <v>41658</v>
      </c>
      <c r="C1305" t="s">
        <v>1901</v>
      </c>
      <c r="D1305" t="s">
        <v>393</v>
      </c>
      <c r="E1305">
        <v>1</v>
      </c>
      <c r="F1305" t="s">
        <v>1091</v>
      </c>
      <c r="G1305">
        <v>1</v>
      </c>
      <c r="H1305" t="s">
        <v>1091</v>
      </c>
      <c r="I1305">
        <v>1714</v>
      </c>
      <c r="J1305">
        <v>1411</v>
      </c>
      <c r="K1305">
        <v>20</v>
      </c>
      <c r="L1305">
        <v>1060</v>
      </c>
      <c r="M1305">
        <v>12</v>
      </c>
    </row>
    <row r="1306" spans="1:13" x14ac:dyDescent="0.25">
      <c r="A1306" t="s">
        <v>2024</v>
      </c>
      <c r="B1306" s="4">
        <v>41658</v>
      </c>
      <c r="C1306" t="s">
        <v>1902</v>
      </c>
      <c r="D1306" t="s">
        <v>395</v>
      </c>
      <c r="E1306">
        <v>2</v>
      </c>
      <c r="F1306" t="s">
        <v>1092</v>
      </c>
      <c r="G1306">
        <v>2</v>
      </c>
      <c r="H1306" t="s">
        <v>1092</v>
      </c>
      <c r="I1306">
        <v>690</v>
      </c>
      <c r="J1306">
        <v>646</v>
      </c>
      <c r="K1306">
        <v>17</v>
      </c>
      <c r="L1306">
        <v>49</v>
      </c>
      <c r="M1306">
        <v>0</v>
      </c>
    </row>
    <row r="1307" spans="1:13" x14ac:dyDescent="0.25">
      <c r="A1307" t="s">
        <v>2024</v>
      </c>
      <c r="B1307" s="4">
        <v>41658</v>
      </c>
      <c r="C1307" t="s">
        <v>1902</v>
      </c>
      <c r="D1307" t="s">
        <v>395</v>
      </c>
      <c r="E1307">
        <v>1</v>
      </c>
      <c r="F1307" t="s">
        <v>1091</v>
      </c>
      <c r="G1307">
        <v>1</v>
      </c>
      <c r="H1307" t="s">
        <v>1091</v>
      </c>
      <c r="I1307">
        <v>690</v>
      </c>
      <c r="J1307">
        <v>646</v>
      </c>
      <c r="K1307">
        <v>17</v>
      </c>
      <c r="L1307">
        <v>597</v>
      </c>
      <c r="M1307">
        <v>9</v>
      </c>
    </row>
    <row r="1308" spans="1:13" x14ac:dyDescent="0.25">
      <c r="A1308" t="s">
        <v>2024</v>
      </c>
      <c r="B1308" s="4">
        <v>41658</v>
      </c>
      <c r="C1308" t="s">
        <v>1903</v>
      </c>
      <c r="D1308" t="s">
        <v>397</v>
      </c>
      <c r="E1308">
        <v>1</v>
      </c>
      <c r="F1308" t="s">
        <v>1091</v>
      </c>
      <c r="G1308">
        <v>1</v>
      </c>
      <c r="H1308" t="s">
        <v>1091</v>
      </c>
      <c r="I1308">
        <v>516</v>
      </c>
      <c r="J1308">
        <v>451</v>
      </c>
      <c r="K1308">
        <v>4</v>
      </c>
      <c r="L1308">
        <v>355</v>
      </c>
      <c r="M1308">
        <v>8</v>
      </c>
    </row>
    <row r="1309" spans="1:13" x14ac:dyDescent="0.25">
      <c r="A1309" t="s">
        <v>2024</v>
      </c>
      <c r="B1309" s="4">
        <v>41658</v>
      </c>
      <c r="C1309" t="s">
        <v>1903</v>
      </c>
      <c r="D1309" t="s">
        <v>397</v>
      </c>
      <c r="E1309">
        <v>2</v>
      </c>
      <c r="F1309" t="s">
        <v>1092</v>
      </c>
      <c r="G1309">
        <v>2</v>
      </c>
      <c r="H1309" t="s">
        <v>1092</v>
      </c>
      <c r="I1309">
        <v>516</v>
      </c>
      <c r="J1309">
        <v>451</v>
      </c>
      <c r="K1309">
        <v>4</v>
      </c>
      <c r="L1309">
        <v>66</v>
      </c>
      <c r="M1309">
        <v>1</v>
      </c>
    </row>
    <row r="1310" spans="1:13" x14ac:dyDescent="0.25">
      <c r="A1310" t="s">
        <v>2024</v>
      </c>
      <c r="B1310" s="4">
        <v>41658</v>
      </c>
      <c r="C1310" t="s">
        <v>1903</v>
      </c>
      <c r="D1310" t="s">
        <v>397</v>
      </c>
      <c r="E1310">
        <v>3</v>
      </c>
      <c r="F1310" t="s">
        <v>1093</v>
      </c>
      <c r="G1310">
        <v>3</v>
      </c>
      <c r="H1310" t="s">
        <v>1093</v>
      </c>
      <c r="I1310">
        <v>516</v>
      </c>
      <c r="J1310">
        <v>451</v>
      </c>
      <c r="K1310">
        <v>4</v>
      </c>
      <c r="L1310">
        <v>30</v>
      </c>
      <c r="M1310">
        <v>0</v>
      </c>
    </row>
    <row r="1311" spans="1:13" x14ac:dyDescent="0.25">
      <c r="A1311" t="s">
        <v>2024</v>
      </c>
      <c r="B1311" s="4">
        <v>41658</v>
      </c>
      <c r="C1311" t="s">
        <v>1904</v>
      </c>
      <c r="D1311" t="s">
        <v>247</v>
      </c>
      <c r="E1311">
        <v>2</v>
      </c>
      <c r="F1311" t="s">
        <v>1092</v>
      </c>
      <c r="G1311">
        <v>2</v>
      </c>
      <c r="H1311" t="s">
        <v>1092</v>
      </c>
      <c r="I1311">
        <v>2184</v>
      </c>
      <c r="J1311">
        <v>1656</v>
      </c>
      <c r="K1311">
        <v>45</v>
      </c>
      <c r="L1311">
        <v>486</v>
      </c>
      <c r="M1311">
        <v>4</v>
      </c>
    </row>
    <row r="1312" spans="1:13" x14ac:dyDescent="0.25">
      <c r="A1312" t="s">
        <v>2024</v>
      </c>
      <c r="B1312" s="4">
        <v>41658</v>
      </c>
      <c r="C1312" t="s">
        <v>1904</v>
      </c>
      <c r="D1312" t="s">
        <v>247</v>
      </c>
      <c r="E1312">
        <v>1044</v>
      </c>
      <c r="F1312" t="s">
        <v>1100</v>
      </c>
      <c r="G1312">
        <v>1044</v>
      </c>
      <c r="H1312" t="s">
        <v>1100</v>
      </c>
      <c r="I1312">
        <v>2184</v>
      </c>
      <c r="J1312">
        <v>1656</v>
      </c>
      <c r="K1312">
        <v>45</v>
      </c>
      <c r="L1312">
        <v>170</v>
      </c>
      <c r="M1312">
        <v>1</v>
      </c>
    </row>
    <row r="1313" spans="1:13" x14ac:dyDescent="0.25">
      <c r="A1313" t="s">
        <v>2024</v>
      </c>
      <c r="B1313" s="4">
        <v>41658</v>
      </c>
      <c r="C1313" t="s">
        <v>1904</v>
      </c>
      <c r="D1313" t="s">
        <v>247</v>
      </c>
      <c r="E1313">
        <v>3</v>
      </c>
      <c r="F1313" t="s">
        <v>1093</v>
      </c>
      <c r="G1313">
        <v>3</v>
      </c>
      <c r="H1313" t="s">
        <v>1093</v>
      </c>
      <c r="I1313">
        <v>2184</v>
      </c>
      <c r="J1313">
        <v>1656</v>
      </c>
      <c r="K1313">
        <v>45</v>
      </c>
      <c r="L1313">
        <v>102</v>
      </c>
      <c r="M1313">
        <v>1</v>
      </c>
    </row>
    <row r="1314" spans="1:13" x14ac:dyDescent="0.25">
      <c r="A1314" t="s">
        <v>2024</v>
      </c>
      <c r="B1314" s="4">
        <v>41658</v>
      </c>
      <c r="C1314" t="s">
        <v>1904</v>
      </c>
      <c r="D1314" t="s">
        <v>247</v>
      </c>
      <c r="E1314">
        <v>1</v>
      </c>
      <c r="F1314" t="s">
        <v>1091</v>
      </c>
      <c r="G1314">
        <v>1</v>
      </c>
      <c r="H1314" t="s">
        <v>1091</v>
      </c>
      <c r="I1314">
        <v>2184</v>
      </c>
      <c r="J1314">
        <v>1656</v>
      </c>
      <c r="K1314">
        <v>45</v>
      </c>
      <c r="L1314">
        <v>898</v>
      </c>
      <c r="M1314">
        <v>9</v>
      </c>
    </row>
    <row r="1315" spans="1:13" x14ac:dyDescent="0.25">
      <c r="A1315" t="s">
        <v>2024</v>
      </c>
      <c r="B1315" s="4">
        <v>41658</v>
      </c>
      <c r="C1315" t="s">
        <v>1905</v>
      </c>
      <c r="D1315" t="s">
        <v>399</v>
      </c>
      <c r="E1315">
        <v>1</v>
      </c>
      <c r="F1315" t="s">
        <v>1091</v>
      </c>
      <c r="G1315">
        <v>1</v>
      </c>
      <c r="H1315" t="s">
        <v>1091</v>
      </c>
      <c r="I1315">
        <v>311</v>
      </c>
      <c r="J1315">
        <v>278</v>
      </c>
      <c r="K1315">
        <v>5</v>
      </c>
      <c r="L1315">
        <v>198</v>
      </c>
      <c r="M1315">
        <v>7</v>
      </c>
    </row>
    <row r="1316" spans="1:13" x14ac:dyDescent="0.25">
      <c r="A1316" t="s">
        <v>2024</v>
      </c>
      <c r="B1316" s="4">
        <v>41658</v>
      </c>
      <c r="C1316" t="s">
        <v>1905</v>
      </c>
      <c r="D1316" t="s">
        <v>399</v>
      </c>
      <c r="E1316">
        <v>2</v>
      </c>
      <c r="F1316" t="s">
        <v>1092</v>
      </c>
      <c r="G1316">
        <v>2</v>
      </c>
      <c r="H1316" t="s">
        <v>1092</v>
      </c>
      <c r="I1316">
        <v>311</v>
      </c>
      <c r="J1316">
        <v>278</v>
      </c>
      <c r="K1316">
        <v>5</v>
      </c>
      <c r="L1316">
        <v>80</v>
      </c>
      <c r="M1316">
        <v>2</v>
      </c>
    </row>
    <row r="1317" spans="1:13" x14ac:dyDescent="0.25">
      <c r="A1317" t="s">
        <v>2024</v>
      </c>
      <c r="B1317" s="4">
        <v>41658</v>
      </c>
      <c r="C1317" t="s">
        <v>1906</v>
      </c>
      <c r="D1317" t="s">
        <v>401</v>
      </c>
      <c r="E1317">
        <v>3</v>
      </c>
      <c r="F1317" t="s">
        <v>1093</v>
      </c>
      <c r="G1317">
        <v>3</v>
      </c>
      <c r="H1317" t="s">
        <v>1093</v>
      </c>
      <c r="I1317">
        <v>1188</v>
      </c>
      <c r="J1317">
        <v>873</v>
      </c>
      <c r="K1317">
        <v>25</v>
      </c>
      <c r="L1317">
        <v>152</v>
      </c>
      <c r="M1317">
        <v>2</v>
      </c>
    </row>
    <row r="1318" spans="1:13" x14ac:dyDescent="0.25">
      <c r="A1318" t="s">
        <v>2024</v>
      </c>
      <c r="B1318" s="4">
        <v>41658</v>
      </c>
      <c r="C1318" t="s">
        <v>1906</v>
      </c>
      <c r="D1318" t="s">
        <v>401</v>
      </c>
      <c r="E1318">
        <v>1</v>
      </c>
      <c r="F1318" t="s">
        <v>1091</v>
      </c>
      <c r="G1318">
        <v>1</v>
      </c>
      <c r="H1318" t="s">
        <v>1091</v>
      </c>
      <c r="I1318">
        <v>1188</v>
      </c>
      <c r="J1318">
        <v>873</v>
      </c>
      <c r="K1318">
        <v>25</v>
      </c>
      <c r="L1318">
        <v>575</v>
      </c>
      <c r="M1318">
        <v>11</v>
      </c>
    </row>
    <row r="1319" spans="1:13" x14ac:dyDescent="0.25">
      <c r="A1319" t="s">
        <v>2024</v>
      </c>
      <c r="B1319" s="4">
        <v>41658</v>
      </c>
      <c r="C1319" t="s">
        <v>1906</v>
      </c>
      <c r="D1319" t="s">
        <v>401</v>
      </c>
      <c r="E1319">
        <v>2</v>
      </c>
      <c r="F1319" t="s">
        <v>1092</v>
      </c>
      <c r="G1319">
        <v>2</v>
      </c>
      <c r="H1319" t="s">
        <v>1092</v>
      </c>
      <c r="I1319">
        <v>1188</v>
      </c>
      <c r="J1319">
        <v>873</v>
      </c>
      <c r="K1319">
        <v>25</v>
      </c>
      <c r="L1319">
        <v>146</v>
      </c>
      <c r="M1319">
        <v>2</v>
      </c>
    </row>
    <row r="1320" spans="1:13" x14ac:dyDescent="0.25">
      <c r="A1320" t="s">
        <v>2024</v>
      </c>
      <c r="B1320" s="4">
        <v>41658</v>
      </c>
      <c r="C1320" t="s">
        <v>1907</v>
      </c>
      <c r="D1320" t="s">
        <v>405</v>
      </c>
      <c r="E1320">
        <v>3</v>
      </c>
      <c r="F1320" t="s">
        <v>1093</v>
      </c>
      <c r="G1320">
        <v>3</v>
      </c>
      <c r="H1320" t="s">
        <v>1093</v>
      </c>
      <c r="I1320">
        <v>1120</v>
      </c>
      <c r="J1320">
        <v>987</v>
      </c>
      <c r="K1320">
        <v>20</v>
      </c>
      <c r="L1320">
        <v>82</v>
      </c>
      <c r="M1320">
        <v>1</v>
      </c>
    </row>
    <row r="1321" spans="1:13" x14ac:dyDescent="0.25">
      <c r="A1321" t="s">
        <v>2024</v>
      </c>
      <c r="B1321" s="4">
        <v>41658</v>
      </c>
      <c r="C1321" t="s">
        <v>1907</v>
      </c>
      <c r="D1321" t="s">
        <v>405</v>
      </c>
      <c r="E1321">
        <v>1</v>
      </c>
      <c r="F1321" t="s">
        <v>1091</v>
      </c>
      <c r="G1321">
        <v>1</v>
      </c>
      <c r="H1321" t="s">
        <v>1091</v>
      </c>
      <c r="I1321">
        <v>1120</v>
      </c>
      <c r="J1321">
        <v>987</v>
      </c>
      <c r="K1321">
        <v>20</v>
      </c>
      <c r="L1321">
        <v>439</v>
      </c>
      <c r="M1321">
        <v>7</v>
      </c>
    </row>
    <row r="1322" spans="1:13" x14ac:dyDescent="0.25">
      <c r="A1322" t="s">
        <v>2024</v>
      </c>
      <c r="B1322" s="4">
        <v>41658</v>
      </c>
      <c r="C1322" t="s">
        <v>1907</v>
      </c>
      <c r="D1322" t="s">
        <v>405</v>
      </c>
      <c r="E1322">
        <v>2</v>
      </c>
      <c r="F1322" t="s">
        <v>1092</v>
      </c>
      <c r="G1322">
        <v>2</v>
      </c>
      <c r="H1322" t="s">
        <v>1092</v>
      </c>
      <c r="I1322">
        <v>1120</v>
      </c>
      <c r="J1322">
        <v>987</v>
      </c>
      <c r="K1322">
        <v>20</v>
      </c>
      <c r="L1322">
        <v>466</v>
      </c>
      <c r="M1322">
        <v>7</v>
      </c>
    </row>
    <row r="1323" spans="1:13" x14ac:dyDescent="0.25">
      <c r="A1323" t="s">
        <v>2024</v>
      </c>
      <c r="B1323" s="4">
        <v>41658</v>
      </c>
      <c r="C1323" t="s">
        <v>1908</v>
      </c>
      <c r="D1323" t="s">
        <v>407</v>
      </c>
      <c r="E1323">
        <v>2</v>
      </c>
      <c r="F1323" t="s">
        <v>1092</v>
      </c>
      <c r="G1323">
        <v>2</v>
      </c>
      <c r="H1323" t="s">
        <v>1092</v>
      </c>
      <c r="I1323">
        <v>273</v>
      </c>
      <c r="J1323">
        <v>264</v>
      </c>
      <c r="K1323">
        <v>1</v>
      </c>
      <c r="L1323">
        <v>63</v>
      </c>
      <c r="M1323">
        <v>2</v>
      </c>
    </row>
    <row r="1324" spans="1:13" x14ac:dyDescent="0.25">
      <c r="A1324" t="s">
        <v>2024</v>
      </c>
      <c r="B1324" s="4">
        <v>41658</v>
      </c>
      <c r="C1324" t="s">
        <v>1908</v>
      </c>
      <c r="D1324" t="s">
        <v>407</v>
      </c>
      <c r="E1324">
        <v>3</v>
      </c>
      <c r="F1324" t="s">
        <v>1093</v>
      </c>
      <c r="G1324">
        <v>3</v>
      </c>
      <c r="H1324" t="s">
        <v>1093</v>
      </c>
      <c r="I1324">
        <v>273</v>
      </c>
      <c r="J1324">
        <v>264</v>
      </c>
      <c r="K1324">
        <v>1</v>
      </c>
      <c r="L1324">
        <v>5</v>
      </c>
      <c r="M1324">
        <v>0</v>
      </c>
    </row>
    <row r="1325" spans="1:13" x14ac:dyDescent="0.25">
      <c r="A1325" t="s">
        <v>2024</v>
      </c>
      <c r="B1325" s="4">
        <v>41658</v>
      </c>
      <c r="C1325" t="s">
        <v>1908</v>
      </c>
      <c r="D1325" t="s">
        <v>407</v>
      </c>
      <c r="E1325">
        <v>1</v>
      </c>
      <c r="F1325" t="s">
        <v>1091</v>
      </c>
      <c r="G1325">
        <v>1</v>
      </c>
      <c r="H1325" t="s">
        <v>1091</v>
      </c>
      <c r="I1325">
        <v>273</v>
      </c>
      <c r="J1325">
        <v>264</v>
      </c>
      <c r="K1325">
        <v>1</v>
      </c>
      <c r="L1325">
        <v>196</v>
      </c>
      <c r="M1325">
        <v>7</v>
      </c>
    </row>
    <row r="1326" spans="1:13" x14ac:dyDescent="0.25">
      <c r="A1326" t="s">
        <v>2024</v>
      </c>
      <c r="B1326" s="4">
        <v>41658</v>
      </c>
      <c r="C1326" t="s">
        <v>1909</v>
      </c>
      <c r="D1326" t="s">
        <v>249</v>
      </c>
      <c r="E1326">
        <v>3</v>
      </c>
      <c r="F1326" t="s">
        <v>1093</v>
      </c>
      <c r="G1326">
        <v>3</v>
      </c>
      <c r="H1326" t="s">
        <v>1093</v>
      </c>
      <c r="I1326">
        <v>1162</v>
      </c>
      <c r="J1326">
        <v>909</v>
      </c>
      <c r="K1326">
        <v>31</v>
      </c>
      <c r="L1326">
        <v>166</v>
      </c>
      <c r="M1326">
        <v>2</v>
      </c>
    </row>
    <row r="1327" spans="1:13" x14ac:dyDescent="0.25">
      <c r="A1327" t="s">
        <v>2024</v>
      </c>
      <c r="B1327" s="4">
        <v>41658</v>
      </c>
      <c r="C1327" t="s">
        <v>1909</v>
      </c>
      <c r="D1327" t="s">
        <v>249</v>
      </c>
      <c r="E1327">
        <v>1</v>
      </c>
      <c r="F1327" t="s">
        <v>1091</v>
      </c>
      <c r="G1327">
        <v>1</v>
      </c>
      <c r="H1327" t="s">
        <v>1091</v>
      </c>
      <c r="I1327">
        <v>1162</v>
      </c>
      <c r="J1327">
        <v>909</v>
      </c>
      <c r="K1327">
        <v>31</v>
      </c>
      <c r="L1327">
        <v>743</v>
      </c>
      <c r="M1327">
        <v>13</v>
      </c>
    </row>
    <row r="1328" spans="1:13" x14ac:dyDescent="0.25">
      <c r="A1328" t="s">
        <v>2024</v>
      </c>
      <c r="B1328" s="4">
        <v>41658</v>
      </c>
      <c r="C1328" t="s">
        <v>1910</v>
      </c>
      <c r="D1328" t="s">
        <v>409</v>
      </c>
      <c r="E1328">
        <v>2</v>
      </c>
      <c r="F1328" t="s">
        <v>1092</v>
      </c>
      <c r="G1328">
        <v>2</v>
      </c>
      <c r="H1328" t="s">
        <v>1092</v>
      </c>
      <c r="I1328">
        <v>744</v>
      </c>
      <c r="J1328">
        <v>622</v>
      </c>
      <c r="K1328">
        <v>7</v>
      </c>
      <c r="L1328">
        <v>178</v>
      </c>
      <c r="M1328">
        <v>3</v>
      </c>
    </row>
    <row r="1329" spans="1:13" x14ac:dyDescent="0.25">
      <c r="A1329" t="s">
        <v>2024</v>
      </c>
      <c r="B1329" s="4">
        <v>41658</v>
      </c>
      <c r="C1329" t="s">
        <v>1910</v>
      </c>
      <c r="D1329" t="s">
        <v>409</v>
      </c>
      <c r="E1329">
        <v>1</v>
      </c>
      <c r="F1329" t="s">
        <v>1091</v>
      </c>
      <c r="G1329">
        <v>1</v>
      </c>
      <c r="H1329" t="s">
        <v>1091</v>
      </c>
      <c r="I1329">
        <v>744</v>
      </c>
      <c r="J1329">
        <v>622</v>
      </c>
      <c r="K1329">
        <v>7</v>
      </c>
      <c r="L1329">
        <v>394</v>
      </c>
      <c r="M1329">
        <v>6</v>
      </c>
    </row>
    <row r="1330" spans="1:13" x14ac:dyDescent="0.25">
      <c r="A1330" t="s">
        <v>2024</v>
      </c>
      <c r="B1330" s="4">
        <v>41658</v>
      </c>
      <c r="C1330" t="s">
        <v>1910</v>
      </c>
      <c r="D1330" t="s">
        <v>409</v>
      </c>
      <c r="E1330">
        <v>3</v>
      </c>
      <c r="F1330" t="s">
        <v>1093</v>
      </c>
      <c r="G1330">
        <v>3</v>
      </c>
      <c r="H1330" t="s">
        <v>1093</v>
      </c>
      <c r="I1330">
        <v>744</v>
      </c>
      <c r="J1330">
        <v>622</v>
      </c>
      <c r="K1330">
        <v>7</v>
      </c>
      <c r="L1330">
        <v>50</v>
      </c>
      <c r="M1330">
        <v>0</v>
      </c>
    </row>
    <row r="1331" spans="1:13" x14ac:dyDescent="0.25">
      <c r="A1331" t="s">
        <v>2024</v>
      </c>
      <c r="B1331" s="4">
        <v>41658</v>
      </c>
      <c r="C1331" t="s">
        <v>1911</v>
      </c>
      <c r="D1331" t="s">
        <v>251</v>
      </c>
      <c r="E1331">
        <v>2</v>
      </c>
      <c r="F1331" t="s">
        <v>1092</v>
      </c>
      <c r="G1331">
        <v>2</v>
      </c>
      <c r="H1331" t="s">
        <v>1092</v>
      </c>
      <c r="I1331">
        <v>949</v>
      </c>
      <c r="J1331">
        <v>777</v>
      </c>
      <c r="K1331">
        <v>34</v>
      </c>
      <c r="L1331">
        <v>139</v>
      </c>
      <c r="M1331">
        <v>2</v>
      </c>
    </row>
    <row r="1332" spans="1:13" x14ac:dyDescent="0.25">
      <c r="A1332" t="s">
        <v>2024</v>
      </c>
      <c r="B1332" s="4">
        <v>41658</v>
      </c>
      <c r="C1332" t="s">
        <v>1911</v>
      </c>
      <c r="D1332" t="s">
        <v>251</v>
      </c>
      <c r="E1332">
        <v>871</v>
      </c>
      <c r="F1332" t="s">
        <v>1164</v>
      </c>
      <c r="G1332">
        <v>5</v>
      </c>
      <c r="H1332" t="s">
        <v>1095</v>
      </c>
      <c r="I1332">
        <v>949</v>
      </c>
      <c r="J1332">
        <v>777</v>
      </c>
      <c r="K1332">
        <v>34</v>
      </c>
      <c r="L1332">
        <v>638</v>
      </c>
      <c r="M1332">
        <v>13</v>
      </c>
    </row>
    <row r="1333" spans="1:13" x14ac:dyDescent="0.25">
      <c r="A1333" t="s">
        <v>2024</v>
      </c>
      <c r="B1333" s="4">
        <v>41658</v>
      </c>
      <c r="C1333" t="s">
        <v>1912</v>
      </c>
      <c r="D1333" t="s">
        <v>411</v>
      </c>
      <c r="E1333">
        <v>1</v>
      </c>
      <c r="F1333" t="s">
        <v>1091</v>
      </c>
      <c r="G1333">
        <v>1</v>
      </c>
      <c r="H1333" t="s">
        <v>1091</v>
      </c>
      <c r="I1333">
        <v>996</v>
      </c>
      <c r="J1333">
        <v>779</v>
      </c>
      <c r="K1333">
        <v>18</v>
      </c>
      <c r="L1333">
        <v>139</v>
      </c>
      <c r="M1333">
        <v>2</v>
      </c>
    </row>
    <row r="1334" spans="1:13" x14ac:dyDescent="0.25">
      <c r="A1334" t="s">
        <v>2024</v>
      </c>
      <c r="B1334" s="4">
        <v>41658</v>
      </c>
      <c r="C1334" t="s">
        <v>1912</v>
      </c>
      <c r="D1334" t="s">
        <v>411</v>
      </c>
      <c r="E1334">
        <v>1059</v>
      </c>
      <c r="F1334" t="s">
        <v>1224</v>
      </c>
      <c r="G1334">
        <v>5</v>
      </c>
      <c r="H1334" t="s">
        <v>1095</v>
      </c>
      <c r="I1334">
        <v>996</v>
      </c>
      <c r="J1334">
        <v>779</v>
      </c>
      <c r="K1334">
        <v>18</v>
      </c>
      <c r="L1334">
        <v>76</v>
      </c>
      <c r="M1334">
        <v>1</v>
      </c>
    </row>
    <row r="1335" spans="1:13" x14ac:dyDescent="0.25">
      <c r="A1335" t="s">
        <v>2024</v>
      </c>
      <c r="B1335" s="4">
        <v>41658</v>
      </c>
      <c r="C1335" t="s">
        <v>1912</v>
      </c>
      <c r="D1335" t="s">
        <v>411</v>
      </c>
      <c r="E1335">
        <v>2</v>
      </c>
      <c r="F1335" t="s">
        <v>1092</v>
      </c>
      <c r="G1335">
        <v>2</v>
      </c>
      <c r="H1335" t="s">
        <v>1092</v>
      </c>
      <c r="I1335">
        <v>996</v>
      </c>
      <c r="J1335">
        <v>779</v>
      </c>
      <c r="K1335">
        <v>18</v>
      </c>
      <c r="L1335">
        <v>564</v>
      </c>
      <c r="M1335">
        <v>12</v>
      </c>
    </row>
    <row r="1336" spans="1:13" x14ac:dyDescent="0.25">
      <c r="A1336" t="s">
        <v>2024</v>
      </c>
      <c r="B1336" s="4">
        <v>41658</v>
      </c>
      <c r="C1336" t="s">
        <v>1913</v>
      </c>
      <c r="D1336" t="s">
        <v>253</v>
      </c>
      <c r="E1336">
        <v>1</v>
      </c>
      <c r="F1336" t="s">
        <v>1091</v>
      </c>
      <c r="G1336">
        <v>1</v>
      </c>
      <c r="H1336" t="s">
        <v>1091</v>
      </c>
      <c r="I1336">
        <v>1269</v>
      </c>
      <c r="J1336">
        <v>1034</v>
      </c>
      <c r="K1336">
        <v>7</v>
      </c>
      <c r="L1336">
        <v>726</v>
      </c>
      <c r="M1336">
        <v>12</v>
      </c>
    </row>
    <row r="1337" spans="1:13" x14ac:dyDescent="0.25">
      <c r="A1337" t="s">
        <v>2024</v>
      </c>
      <c r="B1337" s="4">
        <v>41658</v>
      </c>
      <c r="C1337" t="s">
        <v>1913</v>
      </c>
      <c r="D1337" t="s">
        <v>253</v>
      </c>
      <c r="E1337">
        <v>3</v>
      </c>
      <c r="F1337" t="s">
        <v>1093</v>
      </c>
      <c r="G1337">
        <v>3</v>
      </c>
      <c r="H1337" t="s">
        <v>1093</v>
      </c>
      <c r="I1337">
        <v>1269</v>
      </c>
      <c r="J1337">
        <v>1034</v>
      </c>
      <c r="K1337">
        <v>7</v>
      </c>
      <c r="L1337">
        <v>56</v>
      </c>
      <c r="M1337">
        <v>0</v>
      </c>
    </row>
    <row r="1338" spans="1:13" x14ac:dyDescent="0.25">
      <c r="A1338" t="s">
        <v>2024</v>
      </c>
      <c r="B1338" s="4">
        <v>41658</v>
      </c>
      <c r="C1338" t="s">
        <v>1913</v>
      </c>
      <c r="D1338" t="s">
        <v>253</v>
      </c>
      <c r="E1338">
        <v>719</v>
      </c>
      <c r="F1338" t="s">
        <v>1165</v>
      </c>
      <c r="G1338">
        <v>715</v>
      </c>
      <c r="H1338" t="s">
        <v>1098</v>
      </c>
      <c r="I1338">
        <v>1269</v>
      </c>
      <c r="J1338">
        <v>1034</v>
      </c>
      <c r="K1338">
        <v>7</v>
      </c>
      <c r="L1338">
        <v>80</v>
      </c>
      <c r="M1338">
        <v>1</v>
      </c>
    </row>
    <row r="1339" spans="1:13" x14ac:dyDescent="0.25">
      <c r="A1339" t="s">
        <v>2024</v>
      </c>
      <c r="B1339" s="4">
        <v>41658</v>
      </c>
      <c r="C1339" t="s">
        <v>1913</v>
      </c>
      <c r="D1339" t="s">
        <v>253</v>
      </c>
      <c r="E1339">
        <v>2</v>
      </c>
      <c r="F1339" t="s">
        <v>1092</v>
      </c>
      <c r="G1339">
        <v>2</v>
      </c>
      <c r="H1339" t="s">
        <v>1092</v>
      </c>
      <c r="I1339">
        <v>1269</v>
      </c>
      <c r="J1339">
        <v>1034</v>
      </c>
      <c r="K1339">
        <v>7</v>
      </c>
      <c r="L1339">
        <v>172</v>
      </c>
      <c r="M1339">
        <v>2</v>
      </c>
    </row>
    <row r="1340" spans="1:13" x14ac:dyDescent="0.25">
      <c r="A1340" t="s">
        <v>2024</v>
      </c>
      <c r="B1340" s="4">
        <v>41658</v>
      </c>
      <c r="C1340" t="s">
        <v>1914</v>
      </c>
      <c r="D1340" t="s">
        <v>413</v>
      </c>
      <c r="E1340">
        <v>1</v>
      </c>
      <c r="F1340" t="s">
        <v>1091</v>
      </c>
      <c r="G1340">
        <v>1</v>
      </c>
      <c r="H1340" t="s">
        <v>1091</v>
      </c>
      <c r="I1340">
        <v>2573</v>
      </c>
      <c r="J1340">
        <v>2017</v>
      </c>
      <c r="K1340">
        <v>23</v>
      </c>
      <c r="L1340">
        <v>1520</v>
      </c>
      <c r="M1340">
        <v>17</v>
      </c>
    </row>
    <row r="1341" spans="1:13" x14ac:dyDescent="0.25">
      <c r="A1341" t="s">
        <v>2024</v>
      </c>
      <c r="B1341" s="4">
        <v>41658</v>
      </c>
      <c r="C1341" t="s">
        <v>1914</v>
      </c>
      <c r="D1341" t="s">
        <v>413</v>
      </c>
      <c r="E1341">
        <v>3</v>
      </c>
      <c r="F1341" t="s">
        <v>1093</v>
      </c>
      <c r="G1341">
        <v>3</v>
      </c>
      <c r="H1341" t="s">
        <v>1093</v>
      </c>
      <c r="I1341">
        <v>2573</v>
      </c>
      <c r="J1341">
        <v>2017</v>
      </c>
      <c r="K1341">
        <v>23</v>
      </c>
      <c r="L1341">
        <v>159</v>
      </c>
      <c r="M1341">
        <v>1</v>
      </c>
    </row>
    <row r="1342" spans="1:13" x14ac:dyDescent="0.25">
      <c r="A1342" t="s">
        <v>2024</v>
      </c>
      <c r="B1342" s="4">
        <v>41658</v>
      </c>
      <c r="C1342" t="s">
        <v>1914</v>
      </c>
      <c r="D1342" t="s">
        <v>413</v>
      </c>
      <c r="E1342">
        <v>2</v>
      </c>
      <c r="F1342" t="s">
        <v>1092</v>
      </c>
      <c r="G1342">
        <v>2</v>
      </c>
      <c r="H1342" t="s">
        <v>1092</v>
      </c>
      <c r="I1342">
        <v>2573</v>
      </c>
      <c r="J1342">
        <v>2017</v>
      </c>
      <c r="K1342">
        <v>23</v>
      </c>
      <c r="L1342">
        <v>338</v>
      </c>
      <c r="M1342">
        <v>3</v>
      </c>
    </row>
    <row r="1343" spans="1:13" x14ac:dyDescent="0.25">
      <c r="A1343" t="s">
        <v>2024</v>
      </c>
      <c r="B1343" s="4">
        <v>41658</v>
      </c>
      <c r="C1343" t="s">
        <v>1915</v>
      </c>
      <c r="D1343" t="s">
        <v>415</v>
      </c>
      <c r="E1343">
        <v>715</v>
      </c>
      <c r="F1343" t="s">
        <v>1098</v>
      </c>
      <c r="G1343">
        <v>715</v>
      </c>
      <c r="H1343" t="s">
        <v>1098</v>
      </c>
      <c r="I1343">
        <v>1773</v>
      </c>
      <c r="J1343">
        <v>1465</v>
      </c>
      <c r="K1343">
        <v>26</v>
      </c>
      <c r="L1343">
        <v>46</v>
      </c>
      <c r="M1343">
        <v>0</v>
      </c>
    </row>
    <row r="1344" spans="1:13" x14ac:dyDescent="0.25">
      <c r="A1344" t="s">
        <v>2024</v>
      </c>
      <c r="B1344" s="4">
        <v>41658</v>
      </c>
      <c r="C1344" t="s">
        <v>1915</v>
      </c>
      <c r="D1344" t="s">
        <v>415</v>
      </c>
      <c r="E1344">
        <v>2</v>
      </c>
      <c r="F1344" t="s">
        <v>1092</v>
      </c>
      <c r="G1344">
        <v>2</v>
      </c>
      <c r="H1344" t="s">
        <v>1092</v>
      </c>
      <c r="I1344">
        <v>1773</v>
      </c>
      <c r="J1344">
        <v>1465</v>
      </c>
      <c r="K1344">
        <v>26</v>
      </c>
      <c r="L1344">
        <v>670</v>
      </c>
      <c r="M1344">
        <v>7</v>
      </c>
    </row>
    <row r="1345" spans="1:13" x14ac:dyDescent="0.25">
      <c r="A1345" t="s">
        <v>2024</v>
      </c>
      <c r="B1345" s="4">
        <v>41658</v>
      </c>
      <c r="C1345" t="s">
        <v>1915</v>
      </c>
      <c r="D1345" t="s">
        <v>415</v>
      </c>
      <c r="E1345">
        <v>1</v>
      </c>
      <c r="F1345" t="s">
        <v>1091</v>
      </c>
      <c r="G1345">
        <v>1</v>
      </c>
      <c r="H1345" t="s">
        <v>1091</v>
      </c>
      <c r="I1345">
        <v>1773</v>
      </c>
      <c r="J1345">
        <v>1465</v>
      </c>
      <c r="K1345">
        <v>26</v>
      </c>
      <c r="L1345">
        <v>749</v>
      </c>
      <c r="M1345">
        <v>8</v>
      </c>
    </row>
    <row r="1346" spans="1:13" x14ac:dyDescent="0.25">
      <c r="A1346" t="s">
        <v>2024</v>
      </c>
      <c r="B1346" s="4">
        <v>41658</v>
      </c>
      <c r="C1346" t="s">
        <v>1916</v>
      </c>
      <c r="D1346" t="s">
        <v>417</v>
      </c>
      <c r="E1346">
        <v>1</v>
      </c>
      <c r="F1346" t="s">
        <v>1091</v>
      </c>
      <c r="G1346">
        <v>1</v>
      </c>
      <c r="H1346" t="s">
        <v>1091</v>
      </c>
      <c r="I1346">
        <v>1806</v>
      </c>
      <c r="J1346">
        <v>1587</v>
      </c>
      <c r="K1346">
        <v>29</v>
      </c>
      <c r="L1346">
        <v>1356</v>
      </c>
      <c r="M1346">
        <v>13</v>
      </c>
    </row>
    <row r="1347" spans="1:13" x14ac:dyDescent="0.25">
      <c r="A1347" t="s">
        <v>2024</v>
      </c>
      <c r="B1347" s="4">
        <v>41658</v>
      </c>
      <c r="C1347" t="s">
        <v>1916</v>
      </c>
      <c r="D1347" t="s">
        <v>417</v>
      </c>
      <c r="E1347">
        <v>2</v>
      </c>
      <c r="F1347" t="s">
        <v>1092</v>
      </c>
      <c r="G1347">
        <v>2</v>
      </c>
      <c r="H1347" t="s">
        <v>1092</v>
      </c>
      <c r="I1347">
        <v>1806</v>
      </c>
      <c r="J1347">
        <v>1587</v>
      </c>
      <c r="K1347">
        <v>29</v>
      </c>
      <c r="L1347">
        <v>231</v>
      </c>
      <c r="M1347">
        <v>2</v>
      </c>
    </row>
    <row r="1348" spans="1:13" x14ac:dyDescent="0.25">
      <c r="A1348" t="s">
        <v>2024</v>
      </c>
      <c r="B1348" s="4">
        <v>41658</v>
      </c>
      <c r="C1348" t="s">
        <v>1917</v>
      </c>
      <c r="D1348" t="s">
        <v>419</v>
      </c>
      <c r="E1348">
        <v>1</v>
      </c>
      <c r="F1348" t="s">
        <v>1091</v>
      </c>
      <c r="G1348">
        <v>1</v>
      </c>
      <c r="H1348" t="s">
        <v>1091</v>
      </c>
      <c r="I1348">
        <v>461</v>
      </c>
      <c r="J1348">
        <v>410</v>
      </c>
      <c r="K1348">
        <v>10</v>
      </c>
      <c r="L1348">
        <v>307</v>
      </c>
      <c r="M1348">
        <v>7</v>
      </c>
    </row>
    <row r="1349" spans="1:13" x14ac:dyDescent="0.25">
      <c r="A1349" t="s">
        <v>2024</v>
      </c>
      <c r="B1349" s="4">
        <v>41658</v>
      </c>
      <c r="C1349" t="s">
        <v>1917</v>
      </c>
      <c r="D1349" t="s">
        <v>419</v>
      </c>
      <c r="E1349">
        <v>2</v>
      </c>
      <c r="F1349" t="s">
        <v>1092</v>
      </c>
      <c r="G1349">
        <v>2</v>
      </c>
      <c r="H1349" t="s">
        <v>1092</v>
      </c>
      <c r="I1349">
        <v>461</v>
      </c>
      <c r="J1349">
        <v>410</v>
      </c>
      <c r="K1349">
        <v>10</v>
      </c>
      <c r="L1349">
        <v>103</v>
      </c>
      <c r="M1349">
        <v>2</v>
      </c>
    </row>
    <row r="1350" spans="1:13" x14ac:dyDescent="0.25">
      <c r="A1350" t="s">
        <v>2024</v>
      </c>
      <c r="B1350" s="4">
        <v>41658</v>
      </c>
      <c r="C1350" t="s">
        <v>1918</v>
      </c>
      <c r="D1350" t="s">
        <v>421</v>
      </c>
      <c r="E1350">
        <v>1</v>
      </c>
      <c r="F1350" t="s">
        <v>1091</v>
      </c>
      <c r="G1350">
        <v>1</v>
      </c>
      <c r="H1350" t="s">
        <v>1091</v>
      </c>
      <c r="I1350">
        <v>532</v>
      </c>
      <c r="J1350">
        <v>489</v>
      </c>
      <c r="K1350">
        <v>10</v>
      </c>
      <c r="L1350">
        <v>104</v>
      </c>
      <c r="M1350">
        <v>2</v>
      </c>
    </row>
    <row r="1351" spans="1:13" x14ac:dyDescent="0.25">
      <c r="A1351" t="s">
        <v>2024</v>
      </c>
      <c r="B1351" s="4">
        <v>41658</v>
      </c>
      <c r="C1351" t="s">
        <v>1918</v>
      </c>
      <c r="D1351" t="s">
        <v>421</v>
      </c>
      <c r="E1351">
        <v>2</v>
      </c>
      <c r="F1351" t="s">
        <v>1092</v>
      </c>
      <c r="G1351">
        <v>2</v>
      </c>
      <c r="H1351" t="s">
        <v>1092</v>
      </c>
      <c r="I1351">
        <v>532</v>
      </c>
      <c r="J1351">
        <v>489</v>
      </c>
      <c r="K1351">
        <v>10</v>
      </c>
      <c r="L1351">
        <v>385</v>
      </c>
      <c r="M1351">
        <v>7</v>
      </c>
    </row>
    <row r="1352" spans="1:13" x14ac:dyDescent="0.25">
      <c r="A1352" t="s">
        <v>2024</v>
      </c>
      <c r="B1352" s="4">
        <v>41658</v>
      </c>
      <c r="C1352" t="s">
        <v>1919</v>
      </c>
      <c r="D1352" t="s">
        <v>423</v>
      </c>
      <c r="E1352">
        <v>2</v>
      </c>
      <c r="F1352" t="s">
        <v>1092</v>
      </c>
      <c r="G1352">
        <v>2</v>
      </c>
      <c r="H1352" t="s">
        <v>1092</v>
      </c>
      <c r="I1352">
        <v>853</v>
      </c>
      <c r="J1352">
        <v>709</v>
      </c>
      <c r="K1352">
        <v>19</v>
      </c>
      <c r="L1352">
        <v>124</v>
      </c>
      <c r="M1352">
        <v>2</v>
      </c>
    </row>
    <row r="1353" spans="1:13" x14ac:dyDescent="0.25">
      <c r="A1353" t="s">
        <v>2024</v>
      </c>
      <c r="B1353" s="4">
        <v>41658</v>
      </c>
      <c r="C1353" t="s">
        <v>1919</v>
      </c>
      <c r="D1353" t="s">
        <v>423</v>
      </c>
      <c r="E1353">
        <v>1</v>
      </c>
      <c r="F1353" t="s">
        <v>1091</v>
      </c>
      <c r="G1353">
        <v>1</v>
      </c>
      <c r="H1353" t="s">
        <v>1091</v>
      </c>
      <c r="I1353">
        <v>853</v>
      </c>
      <c r="J1353">
        <v>709</v>
      </c>
      <c r="K1353">
        <v>19</v>
      </c>
      <c r="L1353">
        <v>585</v>
      </c>
      <c r="M1353">
        <v>13</v>
      </c>
    </row>
    <row r="1354" spans="1:13" x14ac:dyDescent="0.25">
      <c r="A1354" t="s">
        <v>2024</v>
      </c>
      <c r="B1354" s="4">
        <v>41658</v>
      </c>
      <c r="C1354" t="s">
        <v>1920</v>
      </c>
      <c r="D1354" t="s">
        <v>425</v>
      </c>
      <c r="E1354">
        <v>1</v>
      </c>
      <c r="F1354" t="s">
        <v>1091</v>
      </c>
      <c r="G1354">
        <v>1</v>
      </c>
      <c r="H1354" t="s">
        <v>1091</v>
      </c>
      <c r="I1354">
        <v>924</v>
      </c>
      <c r="J1354">
        <v>819</v>
      </c>
      <c r="K1354">
        <v>8</v>
      </c>
      <c r="L1354">
        <v>539</v>
      </c>
      <c r="M1354">
        <v>10</v>
      </c>
    </row>
    <row r="1355" spans="1:13" x14ac:dyDescent="0.25">
      <c r="A1355" t="s">
        <v>2024</v>
      </c>
      <c r="B1355" s="4">
        <v>41658</v>
      </c>
      <c r="C1355" t="s">
        <v>1920</v>
      </c>
      <c r="D1355" t="s">
        <v>425</v>
      </c>
      <c r="E1355">
        <v>2</v>
      </c>
      <c r="F1355" t="s">
        <v>1092</v>
      </c>
      <c r="G1355">
        <v>2</v>
      </c>
      <c r="H1355" t="s">
        <v>1092</v>
      </c>
      <c r="I1355">
        <v>924</v>
      </c>
      <c r="J1355">
        <v>819</v>
      </c>
      <c r="K1355">
        <v>8</v>
      </c>
      <c r="L1355">
        <v>280</v>
      </c>
      <c r="M1355">
        <v>5</v>
      </c>
    </row>
    <row r="1356" spans="1:13" x14ac:dyDescent="0.25">
      <c r="A1356" t="s">
        <v>2024</v>
      </c>
      <c r="B1356" s="4">
        <v>41658</v>
      </c>
      <c r="C1356" t="s">
        <v>1921</v>
      </c>
      <c r="D1356" t="s">
        <v>427</v>
      </c>
      <c r="E1356">
        <v>1044</v>
      </c>
      <c r="F1356" t="s">
        <v>1100</v>
      </c>
      <c r="G1356">
        <v>1044</v>
      </c>
      <c r="H1356" t="s">
        <v>1100</v>
      </c>
      <c r="I1356">
        <v>874</v>
      </c>
      <c r="J1356">
        <v>716</v>
      </c>
      <c r="K1356">
        <v>8</v>
      </c>
      <c r="L1356">
        <v>101</v>
      </c>
      <c r="M1356">
        <v>2</v>
      </c>
    </row>
    <row r="1357" spans="1:13" x14ac:dyDescent="0.25">
      <c r="A1357" t="s">
        <v>2024</v>
      </c>
      <c r="B1357" s="4">
        <v>41658</v>
      </c>
      <c r="C1357" t="s">
        <v>1921</v>
      </c>
      <c r="D1357" t="s">
        <v>427</v>
      </c>
      <c r="E1357">
        <v>2</v>
      </c>
      <c r="F1357" t="s">
        <v>1092</v>
      </c>
      <c r="G1357">
        <v>2</v>
      </c>
      <c r="H1357" t="s">
        <v>1092</v>
      </c>
      <c r="I1357">
        <v>874</v>
      </c>
      <c r="J1357">
        <v>716</v>
      </c>
      <c r="K1357">
        <v>8</v>
      </c>
      <c r="L1357">
        <v>425</v>
      </c>
      <c r="M1357">
        <v>9</v>
      </c>
    </row>
    <row r="1358" spans="1:13" x14ac:dyDescent="0.25">
      <c r="A1358" t="s">
        <v>2024</v>
      </c>
      <c r="B1358" s="4">
        <v>41658</v>
      </c>
      <c r="C1358" t="s">
        <v>1921</v>
      </c>
      <c r="D1358" t="s">
        <v>427</v>
      </c>
      <c r="E1358">
        <v>1</v>
      </c>
      <c r="F1358" t="s">
        <v>1091</v>
      </c>
      <c r="G1358">
        <v>1</v>
      </c>
      <c r="H1358" t="s">
        <v>1091</v>
      </c>
      <c r="I1358">
        <v>874</v>
      </c>
      <c r="J1358">
        <v>716</v>
      </c>
      <c r="K1358">
        <v>8</v>
      </c>
      <c r="L1358">
        <v>190</v>
      </c>
      <c r="M1358">
        <v>4</v>
      </c>
    </row>
    <row r="1359" spans="1:13" x14ac:dyDescent="0.25">
      <c r="A1359" t="s">
        <v>2024</v>
      </c>
      <c r="B1359" s="4">
        <v>41658</v>
      </c>
      <c r="C1359" t="s">
        <v>1922</v>
      </c>
      <c r="D1359" t="s">
        <v>429</v>
      </c>
      <c r="E1359">
        <v>1</v>
      </c>
      <c r="F1359" t="s">
        <v>1091</v>
      </c>
      <c r="G1359">
        <v>1</v>
      </c>
      <c r="H1359" t="s">
        <v>1091</v>
      </c>
      <c r="I1359">
        <v>862</v>
      </c>
      <c r="J1359">
        <v>786</v>
      </c>
      <c r="K1359">
        <v>8</v>
      </c>
      <c r="L1359">
        <v>197</v>
      </c>
      <c r="M1359">
        <v>4</v>
      </c>
    </row>
    <row r="1360" spans="1:13" x14ac:dyDescent="0.25">
      <c r="A1360" t="s">
        <v>2024</v>
      </c>
      <c r="B1360" s="4">
        <v>41658</v>
      </c>
      <c r="C1360" t="s">
        <v>1922</v>
      </c>
      <c r="D1360" t="s">
        <v>429</v>
      </c>
      <c r="E1360">
        <v>2</v>
      </c>
      <c r="F1360" t="s">
        <v>1092</v>
      </c>
      <c r="G1360">
        <v>2</v>
      </c>
      <c r="H1360" t="s">
        <v>1092</v>
      </c>
      <c r="I1360">
        <v>862</v>
      </c>
      <c r="J1360">
        <v>786</v>
      </c>
      <c r="K1360">
        <v>8</v>
      </c>
      <c r="L1360">
        <v>108</v>
      </c>
      <c r="M1360">
        <v>2</v>
      </c>
    </row>
    <row r="1361" spans="1:13" x14ac:dyDescent="0.25">
      <c r="A1361" t="s">
        <v>2024</v>
      </c>
      <c r="B1361" s="4">
        <v>41658</v>
      </c>
      <c r="C1361" t="s">
        <v>1922</v>
      </c>
      <c r="D1361" t="s">
        <v>429</v>
      </c>
      <c r="E1361">
        <v>904</v>
      </c>
      <c r="F1361" t="s">
        <v>1225</v>
      </c>
      <c r="G1361">
        <v>5</v>
      </c>
      <c r="H1361" t="s">
        <v>1095</v>
      </c>
      <c r="I1361">
        <v>862</v>
      </c>
      <c r="J1361">
        <v>786</v>
      </c>
      <c r="K1361">
        <v>8</v>
      </c>
      <c r="L1361">
        <v>481</v>
      </c>
      <c r="M1361">
        <v>9</v>
      </c>
    </row>
    <row r="1362" spans="1:13" x14ac:dyDescent="0.25">
      <c r="A1362" t="s">
        <v>2024</v>
      </c>
      <c r="B1362" s="4">
        <v>41658</v>
      </c>
      <c r="C1362" t="s">
        <v>1923</v>
      </c>
      <c r="D1362" t="s">
        <v>431</v>
      </c>
      <c r="E1362">
        <v>1</v>
      </c>
      <c r="F1362" t="s">
        <v>1091</v>
      </c>
      <c r="G1362">
        <v>1</v>
      </c>
      <c r="H1362" t="s">
        <v>1091</v>
      </c>
      <c r="I1362">
        <v>929</v>
      </c>
      <c r="J1362">
        <v>790</v>
      </c>
      <c r="K1362">
        <v>14</v>
      </c>
      <c r="L1362">
        <v>538</v>
      </c>
      <c r="M1362">
        <v>10</v>
      </c>
    </row>
    <row r="1363" spans="1:13" x14ac:dyDescent="0.25">
      <c r="A1363" t="s">
        <v>2024</v>
      </c>
      <c r="B1363" s="4">
        <v>41658</v>
      </c>
      <c r="C1363" t="s">
        <v>1923</v>
      </c>
      <c r="D1363" t="s">
        <v>431</v>
      </c>
      <c r="E1363">
        <v>2</v>
      </c>
      <c r="F1363" t="s">
        <v>1092</v>
      </c>
      <c r="G1363">
        <v>2</v>
      </c>
      <c r="H1363" t="s">
        <v>1092</v>
      </c>
      <c r="I1363">
        <v>929</v>
      </c>
      <c r="J1363">
        <v>790</v>
      </c>
      <c r="K1363">
        <v>14</v>
      </c>
      <c r="L1363">
        <v>252</v>
      </c>
      <c r="M1363">
        <v>5</v>
      </c>
    </row>
    <row r="1364" spans="1:13" x14ac:dyDescent="0.25">
      <c r="A1364" t="s">
        <v>2024</v>
      </c>
      <c r="B1364" s="4">
        <v>41658</v>
      </c>
      <c r="C1364" t="s">
        <v>1924</v>
      </c>
      <c r="D1364" t="s">
        <v>433</v>
      </c>
      <c r="E1364">
        <v>715</v>
      </c>
      <c r="F1364" t="s">
        <v>1098</v>
      </c>
      <c r="G1364">
        <v>715</v>
      </c>
      <c r="H1364" t="s">
        <v>1098</v>
      </c>
      <c r="I1364">
        <v>287</v>
      </c>
      <c r="J1364">
        <v>245</v>
      </c>
      <c r="K1364">
        <v>8</v>
      </c>
      <c r="L1364">
        <v>53</v>
      </c>
      <c r="M1364">
        <v>2</v>
      </c>
    </row>
    <row r="1365" spans="1:13" x14ac:dyDescent="0.25">
      <c r="A1365" t="s">
        <v>2024</v>
      </c>
      <c r="B1365" s="4">
        <v>41658</v>
      </c>
      <c r="C1365" t="s">
        <v>1924</v>
      </c>
      <c r="D1365" t="s">
        <v>433</v>
      </c>
      <c r="E1365">
        <v>2</v>
      </c>
      <c r="F1365" t="s">
        <v>1092</v>
      </c>
      <c r="G1365">
        <v>2</v>
      </c>
      <c r="H1365" t="s">
        <v>1092</v>
      </c>
      <c r="I1365">
        <v>287</v>
      </c>
      <c r="J1365">
        <v>245</v>
      </c>
      <c r="K1365">
        <v>8</v>
      </c>
      <c r="L1365">
        <v>46</v>
      </c>
      <c r="M1365">
        <v>1</v>
      </c>
    </row>
    <row r="1366" spans="1:13" x14ac:dyDescent="0.25">
      <c r="A1366" t="s">
        <v>2024</v>
      </c>
      <c r="B1366" s="4">
        <v>41658</v>
      </c>
      <c r="C1366" t="s">
        <v>1924</v>
      </c>
      <c r="D1366" t="s">
        <v>433</v>
      </c>
      <c r="E1366">
        <v>1</v>
      </c>
      <c r="F1366" t="s">
        <v>1091</v>
      </c>
      <c r="G1366">
        <v>1</v>
      </c>
      <c r="H1366" t="s">
        <v>1091</v>
      </c>
      <c r="I1366">
        <v>287</v>
      </c>
      <c r="J1366">
        <v>245</v>
      </c>
      <c r="K1366">
        <v>8</v>
      </c>
      <c r="L1366">
        <v>146</v>
      </c>
      <c r="M1366">
        <v>6</v>
      </c>
    </row>
    <row r="1367" spans="1:13" x14ac:dyDescent="0.25">
      <c r="A1367" t="s">
        <v>2024</v>
      </c>
      <c r="B1367" s="4">
        <v>41658</v>
      </c>
      <c r="C1367" t="s">
        <v>1925</v>
      </c>
      <c r="D1367" t="s">
        <v>435</v>
      </c>
      <c r="E1367">
        <v>2</v>
      </c>
      <c r="F1367" t="s">
        <v>1092</v>
      </c>
      <c r="G1367">
        <v>2</v>
      </c>
      <c r="H1367" t="s">
        <v>1092</v>
      </c>
      <c r="I1367">
        <v>1626</v>
      </c>
      <c r="J1367">
        <v>1296</v>
      </c>
      <c r="K1367">
        <v>30</v>
      </c>
      <c r="L1367">
        <v>763</v>
      </c>
      <c r="M1367">
        <v>9</v>
      </c>
    </row>
    <row r="1368" spans="1:13" x14ac:dyDescent="0.25">
      <c r="A1368" t="s">
        <v>2024</v>
      </c>
      <c r="B1368" s="4">
        <v>41658</v>
      </c>
      <c r="C1368" t="s">
        <v>1925</v>
      </c>
      <c r="D1368" t="s">
        <v>435</v>
      </c>
      <c r="E1368">
        <v>1</v>
      </c>
      <c r="F1368" t="s">
        <v>1091</v>
      </c>
      <c r="G1368">
        <v>1</v>
      </c>
      <c r="H1368" t="s">
        <v>1091</v>
      </c>
      <c r="I1368">
        <v>1626</v>
      </c>
      <c r="J1368">
        <v>1296</v>
      </c>
      <c r="K1368">
        <v>30</v>
      </c>
      <c r="L1368">
        <v>533</v>
      </c>
      <c r="M1368">
        <v>6</v>
      </c>
    </row>
    <row r="1369" spans="1:13" x14ac:dyDescent="0.25">
      <c r="A1369" t="s">
        <v>2024</v>
      </c>
      <c r="B1369" s="4">
        <v>41658</v>
      </c>
      <c r="C1369" t="s">
        <v>1926</v>
      </c>
      <c r="D1369" t="s">
        <v>437</v>
      </c>
      <c r="E1369">
        <v>2</v>
      </c>
      <c r="F1369" t="s">
        <v>1092</v>
      </c>
      <c r="G1369">
        <v>2</v>
      </c>
      <c r="H1369" t="s">
        <v>1092</v>
      </c>
      <c r="I1369">
        <v>1352</v>
      </c>
      <c r="J1369">
        <v>1094</v>
      </c>
      <c r="K1369">
        <v>17</v>
      </c>
      <c r="L1369">
        <v>250</v>
      </c>
      <c r="M1369">
        <v>3</v>
      </c>
    </row>
    <row r="1370" spans="1:13" x14ac:dyDescent="0.25">
      <c r="A1370" t="s">
        <v>2024</v>
      </c>
      <c r="B1370" s="4">
        <v>41658</v>
      </c>
      <c r="C1370" t="s">
        <v>1926</v>
      </c>
      <c r="D1370" t="s">
        <v>437</v>
      </c>
      <c r="E1370">
        <v>1</v>
      </c>
      <c r="F1370" t="s">
        <v>1091</v>
      </c>
      <c r="G1370">
        <v>1</v>
      </c>
      <c r="H1370" t="s">
        <v>1091</v>
      </c>
      <c r="I1370">
        <v>1352</v>
      </c>
      <c r="J1370">
        <v>1094</v>
      </c>
      <c r="K1370">
        <v>17</v>
      </c>
      <c r="L1370">
        <v>844</v>
      </c>
      <c r="M1370">
        <v>12</v>
      </c>
    </row>
    <row r="1371" spans="1:13" x14ac:dyDescent="0.25">
      <c r="A1371" t="s">
        <v>2024</v>
      </c>
      <c r="B1371" s="4">
        <v>41658</v>
      </c>
      <c r="C1371" t="s">
        <v>1927</v>
      </c>
      <c r="D1371" t="s">
        <v>441</v>
      </c>
      <c r="E1371">
        <v>3</v>
      </c>
      <c r="F1371" t="s">
        <v>1093</v>
      </c>
      <c r="G1371">
        <v>3</v>
      </c>
      <c r="H1371" t="s">
        <v>1093</v>
      </c>
      <c r="I1371">
        <v>1025</v>
      </c>
      <c r="J1371">
        <v>935</v>
      </c>
      <c r="K1371">
        <v>5</v>
      </c>
      <c r="L1371">
        <v>141</v>
      </c>
      <c r="M1371">
        <v>2</v>
      </c>
    </row>
    <row r="1372" spans="1:13" x14ac:dyDescent="0.25">
      <c r="A1372" t="s">
        <v>2024</v>
      </c>
      <c r="B1372" s="4">
        <v>41658</v>
      </c>
      <c r="C1372" t="s">
        <v>1927</v>
      </c>
      <c r="D1372" t="s">
        <v>441</v>
      </c>
      <c r="E1372">
        <v>2</v>
      </c>
      <c r="F1372" t="s">
        <v>1092</v>
      </c>
      <c r="G1372">
        <v>2</v>
      </c>
      <c r="H1372" t="s">
        <v>1092</v>
      </c>
      <c r="I1372">
        <v>1025</v>
      </c>
      <c r="J1372">
        <v>935</v>
      </c>
      <c r="K1372">
        <v>5</v>
      </c>
      <c r="L1372">
        <v>100</v>
      </c>
      <c r="M1372">
        <v>1</v>
      </c>
    </row>
    <row r="1373" spans="1:13" x14ac:dyDescent="0.25">
      <c r="A1373" t="s">
        <v>2024</v>
      </c>
      <c r="B1373" s="4">
        <v>41658</v>
      </c>
      <c r="C1373" t="s">
        <v>1927</v>
      </c>
      <c r="D1373" t="s">
        <v>441</v>
      </c>
      <c r="E1373">
        <v>1</v>
      </c>
      <c r="F1373" t="s">
        <v>1091</v>
      </c>
      <c r="G1373">
        <v>1</v>
      </c>
      <c r="H1373" t="s">
        <v>1091</v>
      </c>
      <c r="I1373">
        <v>1025</v>
      </c>
      <c r="J1373">
        <v>935</v>
      </c>
      <c r="K1373">
        <v>5</v>
      </c>
      <c r="L1373">
        <v>694</v>
      </c>
      <c r="M1373">
        <v>12</v>
      </c>
    </row>
    <row r="1374" spans="1:13" x14ac:dyDescent="0.25">
      <c r="A1374" t="s">
        <v>2024</v>
      </c>
      <c r="B1374" s="4">
        <v>41658</v>
      </c>
      <c r="C1374" t="s">
        <v>1928</v>
      </c>
      <c r="D1374" t="s">
        <v>443</v>
      </c>
      <c r="E1374">
        <v>1</v>
      </c>
      <c r="F1374" t="s">
        <v>1091</v>
      </c>
      <c r="G1374">
        <v>1</v>
      </c>
      <c r="H1374" t="s">
        <v>1091</v>
      </c>
      <c r="I1374">
        <v>1172</v>
      </c>
      <c r="J1374">
        <v>1017</v>
      </c>
      <c r="K1374">
        <v>21</v>
      </c>
      <c r="L1374">
        <v>863</v>
      </c>
      <c r="M1374">
        <v>13</v>
      </c>
    </row>
    <row r="1375" spans="1:13" x14ac:dyDescent="0.25">
      <c r="A1375" t="s">
        <v>2024</v>
      </c>
      <c r="B1375" s="4">
        <v>41658</v>
      </c>
      <c r="C1375" t="s">
        <v>1928</v>
      </c>
      <c r="D1375" t="s">
        <v>443</v>
      </c>
      <c r="E1375">
        <v>2</v>
      </c>
      <c r="F1375" t="s">
        <v>1092</v>
      </c>
      <c r="G1375">
        <v>2</v>
      </c>
      <c r="H1375" t="s">
        <v>1092</v>
      </c>
      <c r="I1375">
        <v>1172</v>
      </c>
      <c r="J1375">
        <v>1017</v>
      </c>
      <c r="K1375">
        <v>21</v>
      </c>
      <c r="L1375">
        <v>154</v>
      </c>
      <c r="M1375">
        <v>2</v>
      </c>
    </row>
    <row r="1376" spans="1:13" x14ac:dyDescent="0.25">
      <c r="A1376" t="s">
        <v>2024</v>
      </c>
      <c r="B1376" s="4">
        <v>41658</v>
      </c>
      <c r="C1376" t="s">
        <v>1929</v>
      </c>
      <c r="D1376" t="s">
        <v>445</v>
      </c>
      <c r="E1376">
        <v>1</v>
      </c>
      <c r="F1376" t="s">
        <v>1091</v>
      </c>
      <c r="G1376">
        <v>1</v>
      </c>
      <c r="H1376" t="s">
        <v>1091</v>
      </c>
      <c r="I1376">
        <v>803</v>
      </c>
      <c r="J1376">
        <v>655</v>
      </c>
      <c r="K1376">
        <v>9</v>
      </c>
      <c r="L1376">
        <v>317</v>
      </c>
      <c r="M1376">
        <v>7</v>
      </c>
    </row>
    <row r="1377" spans="1:13" x14ac:dyDescent="0.25">
      <c r="A1377" t="s">
        <v>2024</v>
      </c>
      <c r="B1377" s="4">
        <v>41658</v>
      </c>
      <c r="C1377" t="s">
        <v>1929</v>
      </c>
      <c r="D1377" t="s">
        <v>445</v>
      </c>
      <c r="E1377">
        <v>2</v>
      </c>
      <c r="F1377" t="s">
        <v>1092</v>
      </c>
      <c r="G1377">
        <v>2</v>
      </c>
      <c r="H1377" t="s">
        <v>1092</v>
      </c>
      <c r="I1377">
        <v>803</v>
      </c>
      <c r="J1377">
        <v>655</v>
      </c>
      <c r="K1377">
        <v>9</v>
      </c>
      <c r="L1377">
        <v>338</v>
      </c>
      <c r="M1377">
        <v>8</v>
      </c>
    </row>
    <row r="1378" spans="1:13" x14ac:dyDescent="0.25">
      <c r="A1378" t="s">
        <v>2024</v>
      </c>
      <c r="B1378" s="4">
        <v>41658</v>
      </c>
      <c r="C1378" t="s">
        <v>1930</v>
      </c>
      <c r="D1378" t="s">
        <v>447</v>
      </c>
      <c r="E1378">
        <v>1</v>
      </c>
      <c r="F1378" t="s">
        <v>1091</v>
      </c>
      <c r="G1378">
        <v>1</v>
      </c>
      <c r="H1378" t="s">
        <v>1091</v>
      </c>
      <c r="I1378">
        <v>1153</v>
      </c>
      <c r="J1378">
        <v>992</v>
      </c>
      <c r="K1378">
        <v>19</v>
      </c>
      <c r="L1378">
        <v>650</v>
      </c>
      <c r="M1378">
        <v>10</v>
      </c>
    </row>
    <row r="1379" spans="1:13" x14ac:dyDescent="0.25">
      <c r="A1379" t="s">
        <v>2024</v>
      </c>
      <c r="B1379" s="4">
        <v>41658</v>
      </c>
      <c r="C1379" t="s">
        <v>1930</v>
      </c>
      <c r="D1379" t="s">
        <v>447</v>
      </c>
      <c r="E1379">
        <v>4</v>
      </c>
      <c r="F1379" t="s">
        <v>1097</v>
      </c>
      <c r="G1379">
        <v>4</v>
      </c>
      <c r="H1379" t="s">
        <v>1097</v>
      </c>
      <c r="I1379">
        <v>1153</v>
      </c>
      <c r="J1379">
        <v>992</v>
      </c>
      <c r="K1379">
        <v>19</v>
      </c>
      <c r="L1379">
        <v>71</v>
      </c>
      <c r="M1379">
        <v>1</v>
      </c>
    </row>
    <row r="1380" spans="1:13" x14ac:dyDescent="0.25">
      <c r="A1380" t="s">
        <v>2024</v>
      </c>
      <c r="B1380" s="4">
        <v>41658</v>
      </c>
      <c r="C1380" t="s">
        <v>1930</v>
      </c>
      <c r="D1380" t="s">
        <v>447</v>
      </c>
      <c r="E1380">
        <v>2</v>
      </c>
      <c r="F1380" t="s">
        <v>1092</v>
      </c>
      <c r="G1380">
        <v>2</v>
      </c>
      <c r="H1380" t="s">
        <v>1092</v>
      </c>
      <c r="I1380">
        <v>1153</v>
      </c>
      <c r="J1380">
        <v>992</v>
      </c>
      <c r="K1380">
        <v>19</v>
      </c>
      <c r="L1380">
        <v>271</v>
      </c>
      <c r="M1380">
        <v>4</v>
      </c>
    </row>
    <row r="1381" spans="1:13" x14ac:dyDescent="0.25">
      <c r="A1381" t="s">
        <v>2024</v>
      </c>
      <c r="B1381" s="4">
        <v>41658</v>
      </c>
      <c r="C1381" t="s">
        <v>1931</v>
      </c>
      <c r="D1381" t="s">
        <v>449</v>
      </c>
      <c r="E1381">
        <v>1060</v>
      </c>
      <c r="F1381" t="s">
        <v>1227</v>
      </c>
      <c r="G1381">
        <v>5</v>
      </c>
      <c r="H1381" t="s">
        <v>1095</v>
      </c>
      <c r="I1381">
        <v>1197</v>
      </c>
      <c r="J1381">
        <v>950</v>
      </c>
      <c r="K1381">
        <v>18</v>
      </c>
      <c r="L1381">
        <v>111</v>
      </c>
      <c r="M1381">
        <v>1</v>
      </c>
    </row>
    <row r="1382" spans="1:13" x14ac:dyDescent="0.25">
      <c r="A1382" t="s">
        <v>2024</v>
      </c>
      <c r="B1382" s="4">
        <v>41658</v>
      </c>
      <c r="C1382" t="s">
        <v>1931</v>
      </c>
      <c r="D1382" t="s">
        <v>449</v>
      </c>
      <c r="E1382">
        <v>1</v>
      </c>
      <c r="F1382" t="s">
        <v>1091</v>
      </c>
      <c r="G1382">
        <v>1</v>
      </c>
      <c r="H1382" t="s">
        <v>1091</v>
      </c>
      <c r="I1382">
        <v>1197</v>
      </c>
      <c r="J1382">
        <v>950</v>
      </c>
      <c r="K1382">
        <v>18</v>
      </c>
      <c r="L1382">
        <v>566</v>
      </c>
      <c r="M1382">
        <v>10</v>
      </c>
    </row>
    <row r="1383" spans="1:13" x14ac:dyDescent="0.25">
      <c r="A1383" t="s">
        <v>2024</v>
      </c>
      <c r="B1383" s="4">
        <v>41658</v>
      </c>
      <c r="C1383" t="s">
        <v>1931</v>
      </c>
      <c r="D1383" t="s">
        <v>449</v>
      </c>
      <c r="E1383">
        <v>2</v>
      </c>
      <c r="F1383" t="s">
        <v>1092</v>
      </c>
      <c r="G1383">
        <v>2</v>
      </c>
      <c r="H1383" t="s">
        <v>1092</v>
      </c>
      <c r="I1383">
        <v>1197</v>
      </c>
      <c r="J1383">
        <v>950</v>
      </c>
      <c r="K1383">
        <v>18</v>
      </c>
      <c r="L1383">
        <v>273</v>
      </c>
      <c r="M1383">
        <v>4</v>
      </c>
    </row>
    <row r="1384" spans="1:13" x14ac:dyDescent="0.25">
      <c r="A1384" t="s">
        <v>2024</v>
      </c>
      <c r="B1384" s="4">
        <v>41658</v>
      </c>
      <c r="C1384" t="s">
        <v>1932</v>
      </c>
      <c r="D1384" t="s">
        <v>451</v>
      </c>
      <c r="E1384">
        <v>1</v>
      </c>
      <c r="F1384" t="s">
        <v>1091</v>
      </c>
      <c r="G1384">
        <v>1</v>
      </c>
      <c r="H1384" t="s">
        <v>1091</v>
      </c>
      <c r="I1384">
        <v>249</v>
      </c>
      <c r="J1384">
        <v>205</v>
      </c>
      <c r="K1384">
        <v>3</v>
      </c>
      <c r="L1384">
        <v>148</v>
      </c>
      <c r="M1384">
        <v>7</v>
      </c>
    </row>
    <row r="1385" spans="1:13" x14ac:dyDescent="0.25">
      <c r="A1385" t="s">
        <v>2024</v>
      </c>
      <c r="B1385" s="4">
        <v>41658</v>
      </c>
      <c r="C1385" t="s">
        <v>1932</v>
      </c>
      <c r="D1385" t="s">
        <v>451</v>
      </c>
      <c r="E1385">
        <v>2</v>
      </c>
      <c r="F1385" t="s">
        <v>1092</v>
      </c>
      <c r="G1385">
        <v>2</v>
      </c>
      <c r="H1385" t="s">
        <v>1092</v>
      </c>
      <c r="I1385">
        <v>249</v>
      </c>
      <c r="J1385">
        <v>205</v>
      </c>
      <c r="K1385">
        <v>3</v>
      </c>
      <c r="L1385">
        <v>57</v>
      </c>
      <c r="M1385">
        <v>2</v>
      </c>
    </row>
    <row r="1386" spans="1:13" x14ac:dyDescent="0.25">
      <c r="A1386" t="s">
        <v>2024</v>
      </c>
      <c r="B1386" s="4">
        <v>41658</v>
      </c>
      <c r="C1386" t="s">
        <v>1933</v>
      </c>
      <c r="D1386" t="s">
        <v>255</v>
      </c>
      <c r="E1386">
        <v>2</v>
      </c>
      <c r="F1386" t="s">
        <v>1092</v>
      </c>
      <c r="G1386">
        <v>2</v>
      </c>
      <c r="H1386" t="s">
        <v>1092</v>
      </c>
      <c r="I1386">
        <v>1244</v>
      </c>
      <c r="J1386">
        <v>1040</v>
      </c>
      <c r="K1386">
        <v>8</v>
      </c>
      <c r="L1386">
        <v>353</v>
      </c>
      <c r="M1386">
        <v>5</v>
      </c>
    </row>
    <row r="1387" spans="1:13" x14ac:dyDescent="0.25">
      <c r="A1387" t="s">
        <v>2024</v>
      </c>
      <c r="B1387" s="4">
        <v>41658</v>
      </c>
      <c r="C1387" t="s">
        <v>1933</v>
      </c>
      <c r="D1387" t="s">
        <v>255</v>
      </c>
      <c r="E1387">
        <v>715</v>
      </c>
      <c r="F1387" t="s">
        <v>1098</v>
      </c>
      <c r="G1387">
        <v>715</v>
      </c>
      <c r="H1387" t="s">
        <v>1098</v>
      </c>
      <c r="I1387">
        <v>1244</v>
      </c>
      <c r="J1387">
        <v>1040</v>
      </c>
      <c r="K1387">
        <v>8</v>
      </c>
      <c r="L1387">
        <v>78</v>
      </c>
      <c r="M1387">
        <v>1</v>
      </c>
    </row>
    <row r="1388" spans="1:13" x14ac:dyDescent="0.25">
      <c r="A1388" t="s">
        <v>2024</v>
      </c>
      <c r="B1388" s="4">
        <v>41658</v>
      </c>
      <c r="C1388" t="s">
        <v>1933</v>
      </c>
      <c r="D1388" t="s">
        <v>255</v>
      </c>
      <c r="E1388">
        <v>1054</v>
      </c>
      <c r="F1388" t="s">
        <v>1167</v>
      </c>
      <c r="G1388">
        <v>5</v>
      </c>
      <c r="H1388" t="s">
        <v>1095</v>
      </c>
      <c r="I1388">
        <v>1244</v>
      </c>
      <c r="J1388">
        <v>1040</v>
      </c>
      <c r="K1388">
        <v>8</v>
      </c>
      <c r="L1388">
        <v>310</v>
      </c>
      <c r="M1388">
        <v>5</v>
      </c>
    </row>
    <row r="1389" spans="1:13" x14ac:dyDescent="0.25">
      <c r="A1389" t="s">
        <v>2024</v>
      </c>
      <c r="B1389" s="4">
        <v>41658</v>
      </c>
      <c r="C1389" t="s">
        <v>1933</v>
      </c>
      <c r="D1389" t="s">
        <v>255</v>
      </c>
      <c r="E1389">
        <v>1</v>
      </c>
      <c r="F1389" t="s">
        <v>1091</v>
      </c>
      <c r="G1389">
        <v>1</v>
      </c>
      <c r="H1389" t="s">
        <v>1091</v>
      </c>
      <c r="I1389">
        <v>1244</v>
      </c>
      <c r="J1389">
        <v>1040</v>
      </c>
      <c r="K1389">
        <v>8</v>
      </c>
      <c r="L1389">
        <v>299</v>
      </c>
      <c r="M1389">
        <v>4</v>
      </c>
    </row>
    <row r="1390" spans="1:13" x14ac:dyDescent="0.25">
      <c r="A1390" t="s">
        <v>2024</v>
      </c>
      <c r="B1390" s="4">
        <v>41658</v>
      </c>
      <c r="C1390" t="s">
        <v>1934</v>
      </c>
      <c r="D1390" t="s">
        <v>453</v>
      </c>
      <c r="E1390">
        <v>2</v>
      </c>
      <c r="F1390" t="s">
        <v>1092</v>
      </c>
      <c r="G1390">
        <v>2</v>
      </c>
      <c r="H1390" t="s">
        <v>1092</v>
      </c>
      <c r="I1390">
        <v>857</v>
      </c>
      <c r="J1390">
        <v>775</v>
      </c>
      <c r="K1390">
        <v>11</v>
      </c>
      <c r="L1390">
        <v>213</v>
      </c>
      <c r="M1390">
        <v>4</v>
      </c>
    </row>
    <row r="1391" spans="1:13" x14ac:dyDescent="0.25">
      <c r="A1391" t="s">
        <v>2024</v>
      </c>
      <c r="B1391" s="4">
        <v>41658</v>
      </c>
      <c r="C1391" t="s">
        <v>1934</v>
      </c>
      <c r="D1391" t="s">
        <v>453</v>
      </c>
      <c r="E1391">
        <v>1</v>
      </c>
      <c r="F1391" t="s">
        <v>1091</v>
      </c>
      <c r="G1391">
        <v>1</v>
      </c>
      <c r="H1391" t="s">
        <v>1091</v>
      </c>
      <c r="I1391">
        <v>857</v>
      </c>
      <c r="J1391">
        <v>775</v>
      </c>
      <c r="K1391">
        <v>11</v>
      </c>
      <c r="L1391">
        <v>562</v>
      </c>
      <c r="M1391">
        <v>11</v>
      </c>
    </row>
    <row r="1392" spans="1:13" x14ac:dyDescent="0.25">
      <c r="A1392" t="s">
        <v>2024</v>
      </c>
      <c r="B1392" s="4">
        <v>41658</v>
      </c>
      <c r="C1392" t="s">
        <v>1935</v>
      </c>
      <c r="D1392" t="s">
        <v>455</v>
      </c>
      <c r="E1392">
        <v>3</v>
      </c>
      <c r="F1392" t="s">
        <v>1093</v>
      </c>
      <c r="G1392">
        <v>3</v>
      </c>
      <c r="H1392" t="s">
        <v>1093</v>
      </c>
      <c r="I1392">
        <v>527</v>
      </c>
      <c r="J1392">
        <v>458</v>
      </c>
      <c r="K1392">
        <v>5</v>
      </c>
      <c r="L1392">
        <v>131</v>
      </c>
      <c r="M1392">
        <v>2</v>
      </c>
    </row>
    <row r="1393" spans="1:13" x14ac:dyDescent="0.25">
      <c r="A1393" t="s">
        <v>2024</v>
      </c>
      <c r="B1393" s="4">
        <v>41658</v>
      </c>
      <c r="C1393" t="s">
        <v>1935</v>
      </c>
      <c r="D1393" t="s">
        <v>455</v>
      </c>
      <c r="E1393">
        <v>1</v>
      </c>
      <c r="F1393" t="s">
        <v>1091</v>
      </c>
      <c r="G1393">
        <v>1</v>
      </c>
      <c r="H1393" t="s">
        <v>1091</v>
      </c>
      <c r="I1393">
        <v>527</v>
      </c>
      <c r="J1393">
        <v>458</v>
      </c>
      <c r="K1393">
        <v>5</v>
      </c>
      <c r="L1393">
        <v>281</v>
      </c>
      <c r="M1393">
        <v>6</v>
      </c>
    </row>
    <row r="1394" spans="1:13" x14ac:dyDescent="0.25">
      <c r="A1394" t="s">
        <v>2024</v>
      </c>
      <c r="B1394" s="4">
        <v>41658</v>
      </c>
      <c r="C1394" t="s">
        <v>1935</v>
      </c>
      <c r="D1394" t="s">
        <v>455</v>
      </c>
      <c r="E1394">
        <v>2</v>
      </c>
      <c r="F1394" t="s">
        <v>1092</v>
      </c>
      <c r="G1394">
        <v>2</v>
      </c>
      <c r="H1394" t="s">
        <v>1092</v>
      </c>
      <c r="I1394">
        <v>527</v>
      </c>
      <c r="J1394">
        <v>458</v>
      </c>
      <c r="K1394">
        <v>5</v>
      </c>
      <c r="L1394">
        <v>46</v>
      </c>
      <c r="M1394">
        <v>1</v>
      </c>
    </row>
    <row r="1395" spans="1:13" x14ac:dyDescent="0.25">
      <c r="A1395" t="s">
        <v>2024</v>
      </c>
      <c r="B1395" s="4">
        <v>41658</v>
      </c>
      <c r="C1395" t="s">
        <v>1936</v>
      </c>
      <c r="D1395" t="s">
        <v>257</v>
      </c>
      <c r="E1395">
        <v>1</v>
      </c>
      <c r="F1395" t="s">
        <v>1091</v>
      </c>
      <c r="G1395">
        <v>1</v>
      </c>
      <c r="H1395" t="s">
        <v>1091</v>
      </c>
      <c r="I1395">
        <v>417</v>
      </c>
      <c r="J1395">
        <v>344</v>
      </c>
      <c r="K1395">
        <v>5</v>
      </c>
      <c r="L1395">
        <v>344</v>
      </c>
      <c r="M1395">
        <v>9</v>
      </c>
    </row>
    <row r="1396" spans="1:13" x14ac:dyDescent="0.25">
      <c r="A1396" t="s">
        <v>2024</v>
      </c>
      <c r="B1396" s="4">
        <v>41658</v>
      </c>
      <c r="C1396" t="s">
        <v>1937</v>
      </c>
      <c r="D1396" t="s">
        <v>457</v>
      </c>
      <c r="E1396">
        <v>2</v>
      </c>
      <c r="F1396" t="s">
        <v>1092</v>
      </c>
      <c r="G1396">
        <v>2</v>
      </c>
      <c r="H1396" t="s">
        <v>1092</v>
      </c>
      <c r="I1396">
        <v>2002</v>
      </c>
      <c r="J1396">
        <v>1439</v>
      </c>
      <c r="K1396">
        <v>26</v>
      </c>
      <c r="L1396">
        <v>594</v>
      </c>
      <c r="M1396">
        <v>6</v>
      </c>
    </row>
    <row r="1397" spans="1:13" x14ac:dyDescent="0.25">
      <c r="A1397" t="s">
        <v>2024</v>
      </c>
      <c r="B1397" s="4">
        <v>41658</v>
      </c>
      <c r="C1397" t="s">
        <v>1937</v>
      </c>
      <c r="D1397" t="s">
        <v>457</v>
      </c>
      <c r="E1397">
        <v>1</v>
      </c>
      <c r="F1397" t="s">
        <v>1091</v>
      </c>
      <c r="G1397">
        <v>1</v>
      </c>
      <c r="H1397" t="s">
        <v>1091</v>
      </c>
      <c r="I1397">
        <v>2002</v>
      </c>
      <c r="J1397">
        <v>1439</v>
      </c>
      <c r="K1397">
        <v>26</v>
      </c>
      <c r="L1397">
        <v>845</v>
      </c>
      <c r="M1397">
        <v>9</v>
      </c>
    </row>
    <row r="1398" spans="1:13" x14ac:dyDescent="0.25">
      <c r="A1398" t="s">
        <v>2024</v>
      </c>
      <c r="B1398" s="4">
        <v>41658</v>
      </c>
      <c r="C1398" t="s">
        <v>1938</v>
      </c>
      <c r="D1398" t="s">
        <v>459</v>
      </c>
      <c r="E1398">
        <v>1</v>
      </c>
      <c r="F1398" t="s">
        <v>1091</v>
      </c>
      <c r="G1398">
        <v>1</v>
      </c>
      <c r="H1398" t="s">
        <v>1091</v>
      </c>
      <c r="I1398">
        <v>578</v>
      </c>
      <c r="J1398">
        <v>499</v>
      </c>
      <c r="K1398">
        <v>9</v>
      </c>
      <c r="L1398">
        <v>349</v>
      </c>
      <c r="M1398">
        <v>6</v>
      </c>
    </row>
    <row r="1399" spans="1:13" x14ac:dyDescent="0.25">
      <c r="A1399" t="s">
        <v>2024</v>
      </c>
      <c r="B1399" s="4">
        <v>41658</v>
      </c>
      <c r="C1399" t="s">
        <v>1938</v>
      </c>
      <c r="D1399" t="s">
        <v>459</v>
      </c>
      <c r="E1399">
        <v>2</v>
      </c>
      <c r="F1399" t="s">
        <v>1092</v>
      </c>
      <c r="G1399">
        <v>2</v>
      </c>
      <c r="H1399" t="s">
        <v>1092</v>
      </c>
      <c r="I1399">
        <v>578</v>
      </c>
      <c r="J1399">
        <v>499</v>
      </c>
      <c r="K1399">
        <v>9</v>
      </c>
      <c r="L1399">
        <v>150</v>
      </c>
      <c r="M1399">
        <v>3</v>
      </c>
    </row>
    <row r="1400" spans="1:13" x14ac:dyDescent="0.25">
      <c r="A1400" t="s">
        <v>2024</v>
      </c>
      <c r="B1400" s="4">
        <v>41658</v>
      </c>
      <c r="C1400" t="s">
        <v>1939</v>
      </c>
      <c r="D1400" t="s">
        <v>259</v>
      </c>
      <c r="E1400">
        <v>420</v>
      </c>
      <c r="F1400" t="s">
        <v>1168</v>
      </c>
      <c r="G1400">
        <v>5</v>
      </c>
      <c r="H1400" t="s">
        <v>1095</v>
      </c>
      <c r="I1400">
        <v>1006</v>
      </c>
      <c r="J1400">
        <v>858</v>
      </c>
      <c r="K1400">
        <v>8</v>
      </c>
      <c r="L1400">
        <v>131</v>
      </c>
      <c r="M1400">
        <v>2</v>
      </c>
    </row>
    <row r="1401" spans="1:13" x14ac:dyDescent="0.25">
      <c r="A1401" t="s">
        <v>2024</v>
      </c>
      <c r="B1401" s="4">
        <v>41658</v>
      </c>
      <c r="C1401" t="s">
        <v>1939</v>
      </c>
      <c r="D1401" t="s">
        <v>259</v>
      </c>
      <c r="E1401">
        <v>2</v>
      </c>
      <c r="F1401" t="s">
        <v>1092</v>
      </c>
      <c r="G1401">
        <v>2</v>
      </c>
      <c r="H1401" t="s">
        <v>1092</v>
      </c>
      <c r="I1401">
        <v>1006</v>
      </c>
      <c r="J1401">
        <v>858</v>
      </c>
      <c r="K1401">
        <v>8</v>
      </c>
      <c r="L1401">
        <v>92</v>
      </c>
      <c r="M1401">
        <v>1</v>
      </c>
    </row>
    <row r="1402" spans="1:13" x14ac:dyDescent="0.25">
      <c r="A1402" t="s">
        <v>2024</v>
      </c>
      <c r="B1402" s="4">
        <v>41658</v>
      </c>
      <c r="C1402" t="s">
        <v>1939</v>
      </c>
      <c r="D1402" t="s">
        <v>259</v>
      </c>
      <c r="E1402">
        <v>1</v>
      </c>
      <c r="F1402" t="s">
        <v>1091</v>
      </c>
      <c r="G1402">
        <v>1</v>
      </c>
      <c r="H1402" t="s">
        <v>1091</v>
      </c>
      <c r="I1402">
        <v>1006</v>
      </c>
      <c r="J1402">
        <v>858</v>
      </c>
      <c r="K1402">
        <v>8</v>
      </c>
      <c r="L1402">
        <v>635</v>
      </c>
      <c r="M1402">
        <v>12</v>
      </c>
    </row>
    <row r="1403" spans="1:13" x14ac:dyDescent="0.25">
      <c r="A1403" t="s">
        <v>2024</v>
      </c>
      <c r="B1403" s="4">
        <v>41658</v>
      </c>
      <c r="C1403" t="s">
        <v>1940</v>
      </c>
      <c r="D1403" t="s">
        <v>461</v>
      </c>
      <c r="E1403">
        <v>2</v>
      </c>
      <c r="F1403" t="s">
        <v>1092</v>
      </c>
      <c r="G1403">
        <v>2</v>
      </c>
      <c r="H1403" t="s">
        <v>1092</v>
      </c>
      <c r="I1403">
        <v>1178</v>
      </c>
      <c r="J1403">
        <v>976</v>
      </c>
      <c r="K1403">
        <v>26</v>
      </c>
      <c r="L1403">
        <v>302</v>
      </c>
      <c r="M1403">
        <v>4</v>
      </c>
    </row>
    <row r="1404" spans="1:13" x14ac:dyDescent="0.25">
      <c r="A1404" t="s">
        <v>2024</v>
      </c>
      <c r="B1404" s="4">
        <v>41658</v>
      </c>
      <c r="C1404" t="s">
        <v>1940</v>
      </c>
      <c r="D1404" t="s">
        <v>461</v>
      </c>
      <c r="E1404">
        <v>1</v>
      </c>
      <c r="F1404" t="s">
        <v>1091</v>
      </c>
      <c r="G1404">
        <v>1</v>
      </c>
      <c r="H1404" t="s">
        <v>1091</v>
      </c>
      <c r="I1404">
        <v>1178</v>
      </c>
      <c r="J1404">
        <v>976</v>
      </c>
      <c r="K1404">
        <v>26</v>
      </c>
      <c r="L1404">
        <v>674</v>
      </c>
      <c r="M1404">
        <v>11</v>
      </c>
    </row>
    <row r="1405" spans="1:13" x14ac:dyDescent="0.25">
      <c r="A1405" t="s">
        <v>2024</v>
      </c>
      <c r="B1405" s="4">
        <v>41658</v>
      </c>
      <c r="C1405" t="s">
        <v>1941</v>
      </c>
      <c r="D1405" t="s">
        <v>463</v>
      </c>
      <c r="E1405">
        <v>1</v>
      </c>
      <c r="F1405" t="s">
        <v>1091</v>
      </c>
      <c r="G1405">
        <v>1</v>
      </c>
      <c r="H1405" t="s">
        <v>1091</v>
      </c>
      <c r="I1405">
        <v>614</v>
      </c>
      <c r="J1405">
        <v>497</v>
      </c>
      <c r="K1405">
        <v>31</v>
      </c>
      <c r="L1405">
        <v>497</v>
      </c>
      <c r="M1405">
        <v>9</v>
      </c>
    </row>
    <row r="1406" spans="1:13" x14ac:dyDescent="0.25">
      <c r="A1406" t="s">
        <v>2024</v>
      </c>
      <c r="B1406" s="4">
        <v>41658</v>
      </c>
      <c r="C1406" t="s">
        <v>1942</v>
      </c>
      <c r="D1406" t="s">
        <v>465</v>
      </c>
      <c r="E1406">
        <v>2</v>
      </c>
      <c r="F1406" t="s">
        <v>1092</v>
      </c>
      <c r="G1406">
        <v>2</v>
      </c>
      <c r="H1406" t="s">
        <v>1092</v>
      </c>
      <c r="I1406">
        <v>629</v>
      </c>
      <c r="J1406">
        <v>513</v>
      </c>
      <c r="K1406">
        <v>7</v>
      </c>
      <c r="L1406">
        <v>133</v>
      </c>
      <c r="M1406">
        <v>2</v>
      </c>
    </row>
    <row r="1407" spans="1:13" x14ac:dyDescent="0.25">
      <c r="A1407" t="s">
        <v>2024</v>
      </c>
      <c r="B1407" s="4">
        <v>41658</v>
      </c>
      <c r="C1407" t="s">
        <v>1942</v>
      </c>
      <c r="D1407" t="s">
        <v>465</v>
      </c>
      <c r="E1407">
        <v>3</v>
      </c>
      <c r="F1407" t="s">
        <v>1093</v>
      </c>
      <c r="G1407">
        <v>3</v>
      </c>
      <c r="H1407" t="s">
        <v>1093</v>
      </c>
      <c r="I1407">
        <v>629</v>
      </c>
      <c r="J1407">
        <v>513</v>
      </c>
      <c r="K1407">
        <v>7</v>
      </c>
      <c r="L1407">
        <v>77</v>
      </c>
      <c r="M1407">
        <v>1</v>
      </c>
    </row>
    <row r="1408" spans="1:13" x14ac:dyDescent="0.25">
      <c r="A1408" t="s">
        <v>2024</v>
      </c>
      <c r="B1408" s="4">
        <v>41658</v>
      </c>
      <c r="C1408" t="s">
        <v>1942</v>
      </c>
      <c r="D1408" t="s">
        <v>465</v>
      </c>
      <c r="E1408">
        <v>1</v>
      </c>
      <c r="F1408" t="s">
        <v>1091</v>
      </c>
      <c r="G1408">
        <v>1</v>
      </c>
      <c r="H1408" t="s">
        <v>1091</v>
      </c>
      <c r="I1408">
        <v>629</v>
      </c>
      <c r="J1408">
        <v>513</v>
      </c>
      <c r="K1408">
        <v>7</v>
      </c>
      <c r="L1408">
        <v>303</v>
      </c>
      <c r="M1408">
        <v>6</v>
      </c>
    </row>
    <row r="1409" spans="1:13" x14ac:dyDescent="0.25">
      <c r="A1409" t="s">
        <v>2024</v>
      </c>
      <c r="B1409" s="4">
        <v>41658</v>
      </c>
      <c r="C1409" t="s">
        <v>1943</v>
      </c>
      <c r="D1409" t="s">
        <v>469</v>
      </c>
      <c r="E1409">
        <v>2</v>
      </c>
      <c r="F1409" t="s">
        <v>1092</v>
      </c>
      <c r="G1409">
        <v>2</v>
      </c>
      <c r="H1409" t="s">
        <v>1092</v>
      </c>
      <c r="I1409">
        <v>1219</v>
      </c>
      <c r="J1409">
        <v>967</v>
      </c>
      <c r="K1409">
        <v>23</v>
      </c>
      <c r="L1409">
        <v>249</v>
      </c>
      <c r="M1409">
        <v>4</v>
      </c>
    </row>
    <row r="1410" spans="1:13" x14ac:dyDescent="0.25">
      <c r="A1410" t="s">
        <v>2024</v>
      </c>
      <c r="B1410" s="4">
        <v>41658</v>
      </c>
      <c r="C1410" t="s">
        <v>1943</v>
      </c>
      <c r="D1410" t="s">
        <v>469</v>
      </c>
      <c r="E1410">
        <v>1</v>
      </c>
      <c r="F1410" t="s">
        <v>1091</v>
      </c>
      <c r="G1410">
        <v>1</v>
      </c>
      <c r="H1410" t="s">
        <v>1091</v>
      </c>
      <c r="I1410">
        <v>1219</v>
      </c>
      <c r="J1410">
        <v>967</v>
      </c>
      <c r="K1410">
        <v>23</v>
      </c>
      <c r="L1410">
        <v>718</v>
      </c>
      <c r="M1410">
        <v>11</v>
      </c>
    </row>
    <row r="1411" spans="1:13" x14ac:dyDescent="0.25">
      <c r="A1411" t="s">
        <v>2024</v>
      </c>
      <c r="B1411" s="4">
        <v>41658</v>
      </c>
      <c r="C1411" t="s">
        <v>1944</v>
      </c>
      <c r="D1411" t="s">
        <v>471</v>
      </c>
      <c r="E1411">
        <v>2</v>
      </c>
      <c r="F1411" t="s">
        <v>1092</v>
      </c>
      <c r="G1411">
        <v>2</v>
      </c>
      <c r="H1411" t="s">
        <v>1092</v>
      </c>
      <c r="I1411">
        <v>321</v>
      </c>
      <c r="J1411">
        <v>285</v>
      </c>
      <c r="K1411">
        <v>2</v>
      </c>
      <c r="L1411">
        <v>93</v>
      </c>
      <c r="M1411">
        <v>3</v>
      </c>
    </row>
    <row r="1412" spans="1:13" x14ac:dyDescent="0.25">
      <c r="A1412" t="s">
        <v>2024</v>
      </c>
      <c r="B1412" s="4">
        <v>41658</v>
      </c>
      <c r="C1412" t="s">
        <v>1944</v>
      </c>
      <c r="D1412" t="s">
        <v>471</v>
      </c>
      <c r="E1412">
        <v>1</v>
      </c>
      <c r="F1412" t="s">
        <v>1091</v>
      </c>
      <c r="G1412">
        <v>1</v>
      </c>
      <c r="H1412" t="s">
        <v>1091</v>
      </c>
      <c r="I1412">
        <v>321</v>
      </c>
      <c r="J1412">
        <v>285</v>
      </c>
      <c r="K1412">
        <v>2</v>
      </c>
      <c r="L1412">
        <v>192</v>
      </c>
      <c r="M1412">
        <v>6</v>
      </c>
    </row>
    <row r="1413" spans="1:13" x14ac:dyDescent="0.25">
      <c r="A1413" t="s">
        <v>2024</v>
      </c>
      <c r="B1413" s="4">
        <v>41658</v>
      </c>
      <c r="C1413" t="s">
        <v>1945</v>
      </c>
      <c r="D1413" t="s">
        <v>124</v>
      </c>
      <c r="E1413">
        <v>3</v>
      </c>
      <c r="F1413" t="s">
        <v>1093</v>
      </c>
      <c r="G1413">
        <v>3</v>
      </c>
      <c r="H1413" t="s">
        <v>1093</v>
      </c>
      <c r="I1413">
        <v>761</v>
      </c>
      <c r="J1413">
        <v>696</v>
      </c>
      <c r="K1413">
        <v>5</v>
      </c>
      <c r="L1413">
        <v>62</v>
      </c>
      <c r="M1413">
        <v>0</v>
      </c>
    </row>
    <row r="1414" spans="1:13" x14ac:dyDescent="0.25">
      <c r="A1414" t="s">
        <v>2024</v>
      </c>
      <c r="B1414" s="4">
        <v>41658</v>
      </c>
      <c r="C1414" t="s">
        <v>1945</v>
      </c>
      <c r="D1414" t="s">
        <v>124</v>
      </c>
      <c r="E1414">
        <v>2</v>
      </c>
      <c r="F1414" t="s">
        <v>1092</v>
      </c>
      <c r="G1414">
        <v>2</v>
      </c>
      <c r="H1414" t="s">
        <v>1092</v>
      </c>
      <c r="I1414">
        <v>761</v>
      </c>
      <c r="J1414">
        <v>696</v>
      </c>
      <c r="K1414">
        <v>5</v>
      </c>
      <c r="L1414">
        <v>123</v>
      </c>
      <c r="M1414">
        <v>1</v>
      </c>
    </row>
    <row r="1415" spans="1:13" x14ac:dyDescent="0.25">
      <c r="A1415" t="s">
        <v>2024</v>
      </c>
      <c r="B1415" s="4">
        <v>41658</v>
      </c>
      <c r="C1415" t="s">
        <v>1945</v>
      </c>
      <c r="D1415" t="s">
        <v>124</v>
      </c>
      <c r="E1415">
        <v>1</v>
      </c>
      <c r="F1415" t="s">
        <v>1091</v>
      </c>
      <c r="G1415">
        <v>1</v>
      </c>
      <c r="H1415" t="s">
        <v>1091</v>
      </c>
      <c r="I1415">
        <v>761</v>
      </c>
      <c r="J1415">
        <v>696</v>
      </c>
      <c r="K1415">
        <v>5</v>
      </c>
      <c r="L1415">
        <v>511</v>
      </c>
      <c r="M1415">
        <v>8</v>
      </c>
    </row>
    <row r="1416" spans="1:13" x14ac:dyDescent="0.25">
      <c r="A1416" t="s">
        <v>2024</v>
      </c>
      <c r="B1416" s="4">
        <v>41658</v>
      </c>
      <c r="C1416" t="s">
        <v>1946</v>
      </c>
      <c r="D1416" t="s">
        <v>126</v>
      </c>
      <c r="E1416">
        <v>1</v>
      </c>
      <c r="F1416" t="s">
        <v>1091</v>
      </c>
      <c r="G1416">
        <v>1</v>
      </c>
      <c r="H1416" t="s">
        <v>1091</v>
      </c>
      <c r="I1416">
        <v>254</v>
      </c>
      <c r="J1416">
        <v>188</v>
      </c>
      <c r="K1416">
        <v>10</v>
      </c>
      <c r="L1416">
        <v>188</v>
      </c>
      <c r="M1416">
        <v>9</v>
      </c>
    </row>
    <row r="1417" spans="1:13" x14ac:dyDescent="0.25">
      <c r="A1417" t="s">
        <v>2024</v>
      </c>
      <c r="B1417" s="4">
        <v>41658</v>
      </c>
      <c r="C1417" t="s">
        <v>1947</v>
      </c>
      <c r="D1417" t="s">
        <v>128</v>
      </c>
      <c r="E1417">
        <v>3</v>
      </c>
      <c r="F1417" t="s">
        <v>1093</v>
      </c>
      <c r="G1417">
        <v>3</v>
      </c>
      <c r="H1417" t="s">
        <v>1093</v>
      </c>
      <c r="I1417">
        <v>1847</v>
      </c>
      <c r="J1417">
        <v>1388</v>
      </c>
      <c r="K1417">
        <v>28</v>
      </c>
      <c r="L1417">
        <v>128</v>
      </c>
      <c r="M1417">
        <v>1</v>
      </c>
    </row>
    <row r="1418" spans="1:13" x14ac:dyDescent="0.25">
      <c r="A1418" t="s">
        <v>2024</v>
      </c>
      <c r="B1418" s="4">
        <v>41658</v>
      </c>
      <c r="C1418" t="s">
        <v>1947</v>
      </c>
      <c r="D1418" t="s">
        <v>128</v>
      </c>
      <c r="E1418">
        <v>850</v>
      </c>
      <c r="F1418" t="s">
        <v>1130</v>
      </c>
      <c r="G1418">
        <v>715</v>
      </c>
      <c r="H1418" t="s">
        <v>1098</v>
      </c>
      <c r="I1418">
        <v>1847</v>
      </c>
      <c r="J1418">
        <v>1388</v>
      </c>
      <c r="K1418">
        <v>28</v>
      </c>
      <c r="L1418">
        <v>130</v>
      </c>
      <c r="M1418">
        <v>1</v>
      </c>
    </row>
    <row r="1419" spans="1:13" x14ac:dyDescent="0.25">
      <c r="A1419" t="s">
        <v>2024</v>
      </c>
      <c r="B1419" s="4">
        <v>41658</v>
      </c>
      <c r="C1419" t="s">
        <v>1947</v>
      </c>
      <c r="D1419" t="s">
        <v>128</v>
      </c>
      <c r="E1419">
        <v>1</v>
      </c>
      <c r="F1419" t="s">
        <v>1091</v>
      </c>
      <c r="G1419">
        <v>1</v>
      </c>
      <c r="H1419" t="s">
        <v>1091</v>
      </c>
      <c r="I1419">
        <v>1847</v>
      </c>
      <c r="J1419">
        <v>1388</v>
      </c>
      <c r="K1419">
        <v>28</v>
      </c>
      <c r="L1419">
        <v>734</v>
      </c>
      <c r="M1419">
        <v>9</v>
      </c>
    </row>
    <row r="1420" spans="1:13" x14ac:dyDescent="0.25">
      <c r="A1420" t="s">
        <v>2024</v>
      </c>
      <c r="B1420" s="4">
        <v>41658</v>
      </c>
      <c r="C1420" t="s">
        <v>1947</v>
      </c>
      <c r="D1420" t="s">
        <v>128</v>
      </c>
      <c r="E1420">
        <v>2</v>
      </c>
      <c r="F1420" t="s">
        <v>1092</v>
      </c>
      <c r="G1420">
        <v>2</v>
      </c>
      <c r="H1420" t="s">
        <v>1092</v>
      </c>
      <c r="I1420">
        <v>1847</v>
      </c>
      <c r="J1420">
        <v>1388</v>
      </c>
      <c r="K1420">
        <v>28</v>
      </c>
      <c r="L1420">
        <v>396</v>
      </c>
      <c r="M1420">
        <v>4</v>
      </c>
    </row>
    <row r="1421" spans="1:13" x14ac:dyDescent="0.25">
      <c r="A1421" t="s">
        <v>2024</v>
      </c>
      <c r="B1421" s="4">
        <v>41658</v>
      </c>
      <c r="C1421" t="s">
        <v>1948</v>
      </c>
      <c r="D1421" t="s">
        <v>904</v>
      </c>
      <c r="E1421">
        <v>715</v>
      </c>
      <c r="F1421" t="s">
        <v>1098</v>
      </c>
      <c r="G1421">
        <v>715</v>
      </c>
      <c r="H1421" t="s">
        <v>1098</v>
      </c>
      <c r="I1421">
        <v>1235</v>
      </c>
      <c r="J1421">
        <v>978</v>
      </c>
      <c r="K1421">
        <v>12</v>
      </c>
      <c r="L1421">
        <v>62</v>
      </c>
      <c r="M1421">
        <v>1</v>
      </c>
    </row>
    <row r="1422" spans="1:13" x14ac:dyDescent="0.25">
      <c r="A1422" t="s">
        <v>2024</v>
      </c>
      <c r="B1422" s="4">
        <v>41658</v>
      </c>
      <c r="C1422" t="s">
        <v>1948</v>
      </c>
      <c r="D1422" t="s">
        <v>904</v>
      </c>
      <c r="E1422">
        <v>2</v>
      </c>
      <c r="F1422" t="s">
        <v>1092</v>
      </c>
      <c r="G1422">
        <v>2</v>
      </c>
      <c r="H1422" t="s">
        <v>1092</v>
      </c>
      <c r="I1422">
        <v>1235</v>
      </c>
      <c r="J1422">
        <v>978</v>
      </c>
      <c r="K1422">
        <v>12</v>
      </c>
      <c r="L1422">
        <v>172</v>
      </c>
      <c r="M1422">
        <v>2</v>
      </c>
    </row>
    <row r="1423" spans="1:13" x14ac:dyDescent="0.25">
      <c r="A1423" t="s">
        <v>2024</v>
      </c>
      <c r="B1423" s="4">
        <v>41658</v>
      </c>
      <c r="C1423" t="s">
        <v>1948</v>
      </c>
      <c r="D1423" t="s">
        <v>904</v>
      </c>
      <c r="E1423">
        <v>3</v>
      </c>
      <c r="F1423" t="s">
        <v>1093</v>
      </c>
      <c r="G1423">
        <v>3</v>
      </c>
      <c r="H1423" t="s">
        <v>1093</v>
      </c>
      <c r="I1423">
        <v>1235</v>
      </c>
      <c r="J1423">
        <v>978</v>
      </c>
      <c r="K1423">
        <v>12</v>
      </c>
      <c r="L1423">
        <v>16</v>
      </c>
      <c r="M1423">
        <v>0</v>
      </c>
    </row>
    <row r="1424" spans="1:13" x14ac:dyDescent="0.25">
      <c r="A1424" t="s">
        <v>2024</v>
      </c>
      <c r="B1424" s="4">
        <v>41658</v>
      </c>
      <c r="C1424" t="s">
        <v>1948</v>
      </c>
      <c r="D1424" t="s">
        <v>904</v>
      </c>
      <c r="E1424">
        <v>498</v>
      </c>
      <c r="F1424" t="s">
        <v>1339</v>
      </c>
      <c r="G1424">
        <v>5</v>
      </c>
      <c r="H1424" t="s">
        <v>1095</v>
      </c>
      <c r="I1424">
        <v>1235</v>
      </c>
      <c r="J1424">
        <v>978</v>
      </c>
      <c r="K1424">
        <v>12</v>
      </c>
      <c r="L1424">
        <v>260</v>
      </c>
      <c r="M1424">
        <v>4</v>
      </c>
    </row>
    <row r="1425" spans="1:13" x14ac:dyDescent="0.25">
      <c r="A1425" t="s">
        <v>2024</v>
      </c>
      <c r="B1425" s="4">
        <v>41658</v>
      </c>
      <c r="C1425" t="s">
        <v>1948</v>
      </c>
      <c r="D1425" t="s">
        <v>904</v>
      </c>
      <c r="E1425">
        <v>1</v>
      </c>
      <c r="F1425" t="s">
        <v>1091</v>
      </c>
      <c r="G1425">
        <v>1</v>
      </c>
      <c r="H1425" t="s">
        <v>1091</v>
      </c>
      <c r="I1425">
        <v>1235</v>
      </c>
      <c r="J1425">
        <v>978</v>
      </c>
      <c r="K1425">
        <v>12</v>
      </c>
      <c r="L1425">
        <v>468</v>
      </c>
      <c r="M1425">
        <v>8</v>
      </c>
    </row>
    <row r="1426" spans="1:13" x14ac:dyDescent="0.25">
      <c r="A1426" t="s">
        <v>2024</v>
      </c>
      <c r="B1426" s="4">
        <v>41658</v>
      </c>
      <c r="C1426" t="s">
        <v>1949</v>
      </c>
      <c r="D1426" t="s">
        <v>130</v>
      </c>
      <c r="E1426">
        <v>1</v>
      </c>
      <c r="F1426" t="s">
        <v>1091</v>
      </c>
      <c r="G1426">
        <v>1</v>
      </c>
      <c r="H1426" t="s">
        <v>1091</v>
      </c>
      <c r="I1426">
        <v>866</v>
      </c>
      <c r="J1426">
        <v>748</v>
      </c>
      <c r="K1426">
        <v>10</v>
      </c>
      <c r="L1426">
        <v>208</v>
      </c>
      <c r="M1426">
        <v>2</v>
      </c>
    </row>
    <row r="1427" spans="1:13" x14ac:dyDescent="0.25">
      <c r="A1427" t="s">
        <v>2024</v>
      </c>
      <c r="B1427" s="4">
        <v>41658</v>
      </c>
      <c r="C1427" t="s">
        <v>1949</v>
      </c>
      <c r="D1427" t="s">
        <v>130</v>
      </c>
      <c r="E1427">
        <v>2</v>
      </c>
      <c r="F1427" t="s">
        <v>1092</v>
      </c>
      <c r="G1427">
        <v>2</v>
      </c>
      <c r="H1427" t="s">
        <v>1092</v>
      </c>
      <c r="I1427">
        <v>866</v>
      </c>
      <c r="J1427">
        <v>748</v>
      </c>
      <c r="K1427">
        <v>10</v>
      </c>
      <c r="L1427">
        <v>540</v>
      </c>
      <c r="M1427">
        <v>7</v>
      </c>
    </row>
    <row r="1428" spans="1:13" x14ac:dyDescent="0.25">
      <c r="A1428" t="s">
        <v>2024</v>
      </c>
      <c r="B1428" s="4">
        <v>41658</v>
      </c>
      <c r="C1428" t="s">
        <v>1950</v>
      </c>
      <c r="D1428" t="s">
        <v>132</v>
      </c>
      <c r="E1428">
        <v>1</v>
      </c>
      <c r="F1428" t="s">
        <v>1091</v>
      </c>
      <c r="G1428">
        <v>1</v>
      </c>
      <c r="H1428" t="s">
        <v>1091</v>
      </c>
      <c r="I1428">
        <v>499</v>
      </c>
      <c r="J1428">
        <v>406</v>
      </c>
      <c r="K1428">
        <v>14</v>
      </c>
      <c r="L1428">
        <v>258</v>
      </c>
      <c r="M1428">
        <v>6</v>
      </c>
    </row>
    <row r="1429" spans="1:13" x14ac:dyDescent="0.25">
      <c r="A1429" t="s">
        <v>2024</v>
      </c>
      <c r="B1429" s="4">
        <v>41658</v>
      </c>
      <c r="C1429" t="s">
        <v>1950</v>
      </c>
      <c r="D1429" t="s">
        <v>132</v>
      </c>
      <c r="E1429">
        <v>2</v>
      </c>
      <c r="F1429" t="s">
        <v>1092</v>
      </c>
      <c r="G1429">
        <v>2</v>
      </c>
      <c r="H1429" t="s">
        <v>1092</v>
      </c>
      <c r="I1429">
        <v>499</v>
      </c>
      <c r="J1429">
        <v>406</v>
      </c>
      <c r="K1429">
        <v>14</v>
      </c>
      <c r="L1429">
        <v>148</v>
      </c>
      <c r="M1429">
        <v>3</v>
      </c>
    </row>
    <row r="1430" spans="1:13" x14ac:dyDescent="0.25">
      <c r="A1430" t="s">
        <v>2024</v>
      </c>
      <c r="B1430" s="4">
        <v>41658</v>
      </c>
      <c r="C1430" t="s">
        <v>1951</v>
      </c>
      <c r="D1430" t="s">
        <v>882</v>
      </c>
      <c r="E1430">
        <v>1</v>
      </c>
      <c r="F1430" t="s">
        <v>1091</v>
      </c>
      <c r="G1430">
        <v>1</v>
      </c>
      <c r="H1430" t="s">
        <v>1091</v>
      </c>
      <c r="I1430">
        <v>406</v>
      </c>
      <c r="J1430">
        <v>310</v>
      </c>
      <c r="K1430">
        <v>28</v>
      </c>
      <c r="L1430">
        <v>310</v>
      </c>
      <c r="M1430">
        <v>9</v>
      </c>
    </row>
    <row r="1431" spans="1:13" x14ac:dyDescent="0.25">
      <c r="A1431" t="s">
        <v>2024</v>
      </c>
      <c r="B1431" s="4">
        <v>41658</v>
      </c>
      <c r="C1431" t="s">
        <v>1952</v>
      </c>
      <c r="D1431" t="s">
        <v>134</v>
      </c>
      <c r="E1431">
        <v>1</v>
      </c>
      <c r="F1431" t="s">
        <v>1091</v>
      </c>
      <c r="G1431">
        <v>1</v>
      </c>
      <c r="H1431" t="s">
        <v>1091</v>
      </c>
      <c r="I1431">
        <v>686</v>
      </c>
      <c r="J1431">
        <v>593</v>
      </c>
      <c r="K1431">
        <v>12</v>
      </c>
      <c r="L1431">
        <v>199</v>
      </c>
      <c r="M1431">
        <v>3</v>
      </c>
    </row>
    <row r="1432" spans="1:13" x14ac:dyDescent="0.25">
      <c r="A1432" t="s">
        <v>2024</v>
      </c>
      <c r="B1432" s="4">
        <v>41658</v>
      </c>
      <c r="C1432" t="s">
        <v>1952</v>
      </c>
      <c r="D1432" t="s">
        <v>134</v>
      </c>
      <c r="E1432">
        <v>2</v>
      </c>
      <c r="F1432" t="s">
        <v>1092</v>
      </c>
      <c r="G1432">
        <v>2</v>
      </c>
      <c r="H1432" t="s">
        <v>1092</v>
      </c>
      <c r="I1432">
        <v>686</v>
      </c>
      <c r="J1432">
        <v>593</v>
      </c>
      <c r="K1432">
        <v>12</v>
      </c>
      <c r="L1432">
        <v>394</v>
      </c>
      <c r="M1432">
        <v>6</v>
      </c>
    </row>
    <row r="1433" spans="1:13" x14ac:dyDescent="0.25">
      <c r="A1433" t="s">
        <v>2024</v>
      </c>
      <c r="B1433" s="4">
        <v>41658</v>
      </c>
      <c r="C1433" t="s">
        <v>1953</v>
      </c>
      <c r="D1433" t="s">
        <v>884</v>
      </c>
      <c r="E1433">
        <v>2</v>
      </c>
      <c r="F1433" t="s">
        <v>1092</v>
      </c>
      <c r="G1433">
        <v>2</v>
      </c>
      <c r="H1433" t="s">
        <v>1092</v>
      </c>
      <c r="I1433">
        <v>1067</v>
      </c>
      <c r="J1433">
        <v>900</v>
      </c>
      <c r="K1433">
        <v>9</v>
      </c>
      <c r="L1433">
        <v>101</v>
      </c>
      <c r="M1433">
        <v>1</v>
      </c>
    </row>
    <row r="1434" spans="1:13" x14ac:dyDescent="0.25">
      <c r="A1434" t="s">
        <v>2024</v>
      </c>
      <c r="B1434" s="4">
        <v>41658</v>
      </c>
      <c r="C1434" t="s">
        <v>1953</v>
      </c>
      <c r="D1434" t="s">
        <v>884</v>
      </c>
      <c r="E1434">
        <v>652</v>
      </c>
      <c r="F1434" t="s">
        <v>1334</v>
      </c>
      <c r="G1434">
        <v>5</v>
      </c>
      <c r="H1434" t="s">
        <v>1095</v>
      </c>
      <c r="I1434">
        <v>1067</v>
      </c>
      <c r="J1434">
        <v>900</v>
      </c>
      <c r="K1434">
        <v>9</v>
      </c>
      <c r="L1434">
        <v>126</v>
      </c>
      <c r="M1434">
        <v>2</v>
      </c>
    </row>
    <row r="1435" spans="1:13" x14ac:dyDescent="0.25">
      <c r="A1435" t="s">
        <v>2024</v>
      </c>
      <c r="B1435" s="4">
        <v>41658</v>
      </c>
      <c r="C1435" t="s">
        <v>1953</v>
      </c>
      <c r="D1435" t="s">
        <v>884</v>
      </c>
      <c r="E1435">
        <v>1</v>
      </c>
      <c r="F1435" t="s">
        <v>1091</v>
      </c>
      <c r="G1435">
        <v>1</v>
      </c>
      <c r="H1435" t="s">
        <v>1091</v>
      </c>
      <c r="I1435">
        <v>1067</v>
      </c>
      <c r="J1435">
        <v>900</v>
      </c>
      <c r="K1435">
        <v>9</v>
      </c>
      <c r="L1435">
        <v>673</v>
      </c>
      <c r="M1435">
        <v>12</v>
      </c>
    </row>
    <row r="1436" spans="1:13" x14ac:dyDescent="0.25">
      <c r="A1436" t="s">
        <v>2024</v>
      </c>
      <c r="B1436" s="4">
        <v>41658</v>
      </c>
      <c r="C1436" t="s">
        <v>1954</v>
      </c>
      <c r="D1436" t="s">
        <v>886</v>
      </c>
      <c r="E1436">
        <v>962</v>
      </c>
      <c r="F1436" t="s">
        <v>1335</v>
      </c>
      <c r="G1436">
        <v>5</v>
      </c>
      <c r="H1436" t="s">
        <v>1095</v>
      </c>
      <c r="I1436">
        <v>325</v>
      </c>
      <c r="J1436">
        <v>286</v>
      </c>
      <c r="K1436">
        <v>9</v>
      </c>
      <c r="L1436">
        <v>139</v>
      </c>
      <c r="M1436">
        <v>4</v>
      </c>
    </row>
    <row r="1437" spans="1:13" x14ac:dyDescent="0.25">
      <c r="A1437" t="s">
        <v>2024</v>
      </c>
      <c r="B1437" s="4">
        <v>41658</v>
      </c>
      <c r="C1437" t="s">
        <v>1954</v>
      </c>
      <c r="D1437" t="s">
        <v>886</v>
      </c>
      <c r="E1437">
        <v>1</v>
      </c>
      <c r="F1437" t="s">
        <v>1091</v>
      </c>
      <c r="G1437">
        <v>1</v>
      </c>
      <c r="H1437" t="s">
        <v>1091</v>
      </c>
      <c r="I1437">
        <v>325</v>
      </c>
      <c r="J1437">
        <v>286</v>
      </c>
      <c r="K1437">
        <v>9</v>
      </c>
      <c r="L1437">
        <v>147</v>
      </c>
      <c r="M1437">
        <v>5</v>
      </c>
    </row>
    <row r="1438" spans="1:13" x14ac:dyDescent="0.25">
      <c r="A1438" t="s">
        <v>2024</v>
      </c>
      <c r="B1438" s="4">
        <v>41658</v>
      </c>
      <c r="C1438" t="s">
        <v>1955</v>
      </c>
      <c r="D1438" t="s">
        <v>136</v>
      </c>
      <c r="E1438">
        <v>2</v>
      </c>
      <c r="F1438" t="s">
        <v>1092</v>
      </c>
      <c r="G1438">
        <v>2</v>
      </c>
      <c r="H1438" t="s">
        <v>1092</v>
      </c>
      <c r="I1438">
        <v>1094</v>
      </c>
      <c r="J1438">
        <v>908</v>
      </c>
      <c r="K1438">
        <v>25</v>
      </c>
      <c r="L1438">
        <v>270</v>
      </c>
      <c r="M1438">
        <v>4</v>
      </c>
    </row>
    <row r="1439" spans="1:13" x14ac:dyDescent="0.25">
      <c r="A1439" t="s">
        <v>2024</v>
      </c>
      <c r="B1439" s="4">
        <v>41658</v>
      </c>
      <c r="C1439" t="s">
        <v>1955</v>
      </c>
      <c r="D1439" t="s">
        <v>136</v>
      </c>
      <c r="E1439">
        <v>1</v>
      </c>
      <c r="F1439" t="s">
        <v>1091</v>
      </c>
      <c r="G1439">
        <v>1</v>
      </c>
      <c r="H1439" t="s">
        <v>1091</v>
      </c>
      <c r="I1439">
        <v>1094</v>
      </c>
      <c r="J1439">
        <v>908</v>
      </c>
      <c r="K1439">
        <v>25</v>
      </c>
      <c r="L1439">
        <v>638</v>
      </c>
      <c r="M1439">
        <v>11</v>
      </c>
    </row>
    <row r="1440" spans="1:13" x14ac:dyDescent="0.25">
      <c r="A1440" t="s">
        <v>2024</v>
      </c>
      <c r="B1440" s="4">
        <v>41658</v>
      </c>
      <c r="C1440" t="s">
        <v>1956</v>
      </c>
      <c r="D1440" t="s">
        <v>138</v>
      </c>
      <c r="E1440">
        <v>1</v>
      </c>
      <c r="F1440" t="s">
        <v>1091</v>
      </c>
      <c r="G1440">
        <v>1</v>
      </c>
      <c r="H1440" t="s">
        <v>1091</v>
      </c>
      <c r="I1440">
        <v>379</v>
      </c>
      <c r="J1440">
        <v>257</v>
      </c>
      <c r="K1440">
        <v>24</v>
      </c>
      <c r="L1440">
        <v>257</v>
      </c>
      <c r="M1440">
        <v>9</v>
      </c>
    </row>
    <row r="1441" spans="1:13" x14ac:dyDescent="0.25">
      <c r="A1441" t="s">
        <v>2024</v>
      </c>
      <c r="B1441" s="4">
        <v>41658</v>
      </c>
      <c r="C1441" t="s">
        <v>1957</v>
      </c>
      <c r="D1441" t="s">
        <v>888</v>
      </c>
      <c r="E1441">
        <v>2</v>
      </c>
      <c r="F1441" t="s">
        <v>1092</v>
      </c>
      <c r="G1441">
        <v>2</v>
      </c>
      <c r="H1441" t="s">
        <v>1092</v>
      </c>
      <c r="I1441">
        <v>786</v>
      </c>
      <c r="J1441">
        <v>661</v>
      </c>
      <c r="K1441">
        <v>19</v>
      </c>
      <c r="L1441">
        <v>140</v>
      </c>
      <c r="M1441">
        <v>2</v>
      </c>
    </row>
    <row r="1442" spans="1:13" x14ac:dyDescent="0.25">
      <c r="A1442" t="s">
        <v>2024</v>
      </c>
      <c r="B1442" s="4">
        <v>41658</v>
      </c>
      <c r="C1442" t="s">
        <v>1957</v>
      </c>
      <c r="D1442" t="s">
        <v>888</v>
      </c>
      <c r="E1442">
        <v>1</v>
      </c>
      <c r="F1442" t="s">
        <v>1091</v>
      </c>
      <c r="G1442">
        <v>1</v>
      </c>
      <c r="H1442" t="s">
        <v>1091</v>
      </c>
      <c r="I1442">
        <v>786</v>
      </c>
      <c r="J1442">
        <v>661</v>
      </c>
      <c r="K1442">
        <v>19</v>
      </c>
      <c r="L1442">
        <v>521</v>
      </c>
      <c r="M1442">
        <v>7</v>
      </c>
    </row>
    <row r="1443" spans="1:13" x14ac:dyDescent="0.25">
      <c r="A1443" t="s">
        <v>2024</v>
      </c>
      <c r="B1443" s="4">
        <v>41658</v>
      </c>
      <c r="C1443" t="s">
        <v>1958</v>
      </c>
      <c r="D1443" t="s">
        <v>140</v>
      </c>
      <c r="E1443">
        <v>1</v>
      </c>
      <c r="F1443" t="s">
        <v>1091</v>
      </c>
      <c r="G1443">
        <v>1</v>
      </c>
      <c r="H1443" t="s">
        <v>1091</v>
      </c>
      <c r="I1443">
        <v>1035</v>
      </c>
      <c r="J1443">
        <v>827</v>
      </c>
      <c r="K1443">
        <v>15</v>
      </c>
      <c r="L1443">
        <v>472</v>
      </c>
      <c r="M1443">
        <v>9</v>
      </c>
    </row>
    <row r="1444" spans="1:13" x14ac:dyDescent="0.25">
      <c r="A1444" t="s">
        <v>2024</v>
      </c>
      <c r="B1444" s="4">
        <v>41658</v>
      </c>
      <c r="C1444" t="s">
        <v>1958</v>
      </c>
      <c r="D1444" t="s">
        <v>140</v>
      </c>
      <c r="E1444">
        <v>715</v>
      </c>
      <c r="F1444" t="s">
        <v>1098</v>
      </c>
      <c r="G1444">
        <v>715</v>
      </c>
      <c r="H1444" t="s">
        <v>1098</v>
      </c>
      <c r="I1444">
        <v>1035</v>
      </c>
      <c r="J1444">
        <v>827</v>
      </c>
      <c r="K1444">
        <v>15</v>
      </c>
      <c r="L1444">
        <v>27</v>
      </c>
      <c r="M1444">
        <v>0</v>
      </c>
    </row>
    <row r="1445" spans="1:13" x14ac:dyDescent="0.25">
      <c r="A1445" t="s">
        <v>2024</v>
      </c>
      <c r="B1445" s="4">
        <v>41658</v>
      </c>
      <c r="C1445" t="s">
        <v>1958</v>
      </c>
      <c r="D1445" t="s">
        <v>140</v>
      </c>
      <c r="E1445">
        <v>3</v>
      </c>
      <c r="F1445" t="s">
        <v>1093</v>
      </c>
      <c r="G1445">
        <v>3</v>
      </c>
      <c r="H1445" t="s">
        <v>1093</v>
      </c>
      <c r="I1445">
        <v>1035</v>
      </c>
      <c r="J1445">
        <v>827</v>
      </c>
      <c r="K1445">
        <v>15</v>
      </c>
      <c r="L1445">
        <v>112</v>
      </c>
      <c r="M1445">
        <v>2</v>
      </c>
    </row>
    <row r="1446" spans="1:13" x14ac:dyDescent="0.25">
      <c r="A1446" t="s">
        <v>2024</v>
      </c>
      <c r="B1446" s="4">
        <v>41658</v>
      </c>
      <c r="C1446" t="s">
        <v>1958</v>
      </c>
      <c r="D1446" t="s">
        <v>140</v>
      </c>
      <c r="E1446">
        <v>2</v>
      </c>
      <c r="F1446" t="s">
        <v>1092</v>
      </c>
      <c r="G1446">
        <v>2</v>
      </c>
      <c r="H1446" t="s">
        <v>1092</v>
      </c>
      <c r="I1446">
        <v>1035</v>
      </c>
      <c r="J1446">
        <v>827</v>
      </c>
      <c r="K1446">
        <v>15</v>
      </c>
      <c r="L1446">
        <v>216</v>
      </c>
      <c r="M1446">
        <v>4</v>
      </c>
    </row>
    <row r="1447" spans="1:13" x14ac:dyDescent="0.25">
      <c r="A1447" t="s">
        <v>2024</v>
      </c>
      <c r="B1447" s="4">
        <v>41658</v>
      </c>
      <c r="C1447" t="s">
        <v>1959</v>
      </c>
      <c r="D1447" t="s">
        <v>142</v>
      </c>
      <c r="E1447">
        <v>3</v>
      </c>
      <c r="F1447" t="s">
        <v>1093</v>
      </c>
      <c r="G1447">
        <v>3</v>
      </c>
      <c r="H1447" t="s">
        <v>1093</v>
      </c>
      <c r="I1447">
        <v>2574</v>
      </c>
      <c r="J1447">
        <v>1970</v>
      </c>
      <c r="K1447">
        <v>22</v>
      </c>
      <c r="L1447">
        <v>95</v>
      </c>
      <c r="M1447">
        <v>1</v>
      </c>
    </row>
    <row r="1448" spans="1:13" x14ac:dyDescent="0.25">
      <c r="A1448" t="s">
        <v>2024</v>
      </c>
      <c r="B1448" s="4">
        <v>41658</v>
      </c>
      <c r="C1448" t="s">
        <v>1959</v>
      </c>
      <c r="D1448" t="s">
        <v>142</v>
      </c>
      <c r="E1448">
        <v>2</v>
      </c>
      <c r="F1448" t="s">
        <v>1092</v>
      </c>
      <c r="G1448">
        <v>2</v>
      </c>
      <c r="H1448" t="s">
        <v>1092</v>
      </c>
      <c r="I1448">
        <v>2574</v>
      </c>
      <c r="J1448">
        <v>1970</v>
      </c>
      <c r="K1448">
        <v>22</v>
      </c>
      <c r="L1448">
        <v>361</v>
      </c>
      <c r="M1448">
        <v>4</v>
      </c>
    </row>
    <row r="1449" spans="1:13" x14ac:dyDescent="0.25">
      <c r="A1449" t="s">
        <v>2024</v>
      </c>
      <c r="B1449" s="4">
        <v>41658</v>
      </c>
      <c r="C1449" t="s">
        <v>1959</v>
      </c>
      <c r="D1449" t="s">
        <v>142</v>
      </c>
      <c r="E1449">
        <v>1</v>
      </c>
      <c r="F1449" t="s">
        <v>1091</v>
      </c>
      <c r="G1449">
        <v>1</v>
      </c>
      <c r="H1449" t="s">
        <v>1091</v>
      </c>
      <c r="I1449">
        <v>2574</v>
      </c>
      <c r="J1449">
        <v>1970</v>
      </c>
      <c r="K1449">
        <v>22</v>
      </c>
      <c r="L1449">
        <v>1468</v>
      </c>
      <c r="M1449">
        <v>16</v>
      </c>
    </row>
    <row r="1450" spans="1:13" x14ac:dyDescent="0.25">
      <c r="A1450" t="s">
        <v>2024</v>
      </c>
      <c r="B1450" s="4">
        <v>41658</v>
      </c>
      <c r="C1450" t="s">
        <v>1959</v>
      </c>
      <c r="D1450" t="s">
        <v>142</v>
      </c>
      <c r="E1450">
        <v>715</v>
      </c>
      <c r="F1450" t="s">
        <v>1098</v>
      </c>
      <c r="G1450">
        <v>715</v>
      </c>
      <c r="H1450" t="s">
        <v>1098</v>
      </c>
      <c r="I1450">
        <v>2574</v>
      </c>
      <c r="J1450">
        <v>1970</v>
      </c>
      <c r="K1450">
        <v>22</v>
      </c>
      <c r="L1450">
        <v>46</v>
      </c>
      <c r="M1450">
        <v>0</v>
      </c>
    </row>
    <row r="1451" spans="1:13" x14ac:dyDescent="0.25">
      <c r="A1451" t="s">
        <v>2024</v>
      </c>
      <c r="B1451" s="4">
        <v>41658</v>
      </c>
      <c r="C1451" t="s">
        <v>1960</v>
      </c>
      <c r="D1451" t="s">
        <v>144</v>
      </c>
      <c r="E1451">
        <v>3</v>
      </c>
      <c r="F1451" t="s">
        <v>1093</v>
      </c>
      <c r="G1451">
        <v>3</v>
      </c>
      <c r="H1451" t="s">
        <v>1093</v>
      </c>
      <c r="I1451">
        <v>3647</v>
      </c>
      <c r="J1451">
        <v>2860</v>
      </c>
      <c r="K1451">
        <v>31</v>
      </c>
      <c r="L1451">
        <v>103</v>
      </c>
      <c r="M1451">
        <v>0</v>
      </c>
    </row>
    <row r="1452" spans="1:13" x14ac:dyDescent="0.25">
      <c r="A1452" t="s">
        <v>2024</v>
      </c>
      <c r="B1452" s="4">
        <v>41658</v>
      </c>
      <c r="C1452" t="s">
        <v>1960</v>
      </c>
      <c r="D1452" t="s">
        <v>144</v>
      </c>
      <c r="E1452">
        <v>2</v>
      </c>
      <c r="F1452" t="s">
        <v>1092</v>
      </c>
      <c r="G1452">
        <v>2</v>
      </c>
      <c r="H1452" t="s">
        <v>1092</v>
      </c>
      <c r="I1452">
        <v>3647</v>
      </c>
      <c r="J1452">
        <v>2860</v>
      </c>
      <c r="K1452">
        <v>31</v>
      </c>
      <c r="L1452">
        <v>1453</v>
      </c>
      <c r="M1452">
        <v>12</v>
      </c>
    </row>
    <row r="1453" spans="1:13" x14ac:dyDescent="0.25">
      <c r="A1453" t="s">
        <v>2024</v>
      </c>
      <c r="B1453" s="4">
        <v>41658</v>
      </c>
      <c r="C1453" t="s">
        <v>1960</v>
      </c>
      <c r="D1453" t="s">
        <v>144</v>
      </c>
      <c r="E1453">
        <v>1</v>
      </c>
      <c r="F1453" t="s">
        <v>1091</v>
      </c>
      <c r="G1453">
        <v>1</v>
      </c>
      <c r="H1453" t="s">
        <v>1091</v>
      </c>
      <c r="I1453">
        <v>3647</v>
      </c>
      <c r="J1453">
        <v>2860</v>
      </c>
      <c r="K1453">
        <v>31</v>
      </c>
      <c r="L1453">
        <v>1191</v>
      </c>
      <c r="M1453">
        <v>9</v>
      </c>
    </row>
    <row r="1454" spans="1:13" x14ac:dyDescent="0.25">
      <c r="A1454" t="s">
        <v>2024</v>
      </c>
      <c r="B1454" s="4">
        <v>41658</v>
      </c>
      <c r="C1454" t="s">
        <v>1960</v>
      </c>
      <c r="D1454" t="s">
        <v>144</v>
      </c>
      <c r="E1454">
        <v>1044</v>
      </c>
      <c r="F1454" t="s">
        <v>1100</v>
      </c>
      <c r="G1454">
        <v>1044</v>
      </c>
      <c r="H1454" t="s">
        <v>1100</v>
      </c>
      <c r="I1454">
        <v>3647</v>
      </c>
      <c r="J1454">
        <v>2860</v>
      </c>
      <c r="K1454">
        <v>31</v>
      </c>
      <c r="L1454">
        <v>23</v>
      </c>
      <c r="M1454">
        <v>0</v>
      </c>
    </row>
    <row r="1455" spans="1:13" x14ac:dyDescent="0.25">
      <c r="A1455" t="s">
        <v>2024</v>
      </c>
      <c r="B1455" s="4">
        <v>41658</v>
      </c>
      <c r="C1455" t="s">
        <v>1960</v>
      </c>
      <c r="D1455" t="s">
        <v>144</v>
      </c>
      <c r="E1455">
        <v>853</v>
      </c>
      <c r="F1455" t="s">
        <v>1133</v>
      </c>
      <c r="G1455">
        <v>715</v>
      </c>
      <c r="H1455" t="s">
        <v>1098</v>
      </c>
      <c r="I1455">
        <v>3647</v>
      </c>
      <c r="J1455">
        <v>2860</v>
      </c>
      <c r="K1455">
        <v>31</v>
      </c>
      <c r="L1455">
        <v>90</v>
      </c>
      <c r="M1455">
        <v>0</v>
      </c>
    </row>
    <row r="1456" spans="1:13" x14ac:dyDescent="0.25">
      <c r="A1456" t="s">
        <v>2024</v>
      </c>
      <c r="B1456" s="4">
        <v>41658</v>
      </c>
      <c r="C1456" t="s">
        <v>1961</v>
      </c>
      <c r="D1456" t="s">
        <v>146</v>
      </c>
      <c r="E1456">
        <v>2</v>
      </c>
      <c r="F1456" t="s">
        <v>1092</v>
      </c>
      <c r="G1456">
        <v>2</v>
      </c>
      <c r="H1456" t="s">
        <v>1092</v>
      </c>
      <c r="I1456">
        <v>614</v>
      </c>
      <c r="J1456">
        <v>531</v>
      </c>
      <c r="K1456">
        <v>10</v>
      </c>
      <c r="L1456">
        <v>154</v>
      </c>
      <c r="M1456">
        <v>2</v>
      </c>
    </row>
    <row r="1457" spans="1:13" x14ac:dyDescent="0.25">
      <c r="A1457" t="s">
        <v>2024</v>
      </c>
      <c r="B1457" s="4">
        <v>41658</v>
      </c>
      <c r="C1457" t="s">
        <v>1961</v>
      </c>
      <c r="D1457" t="s">
        <v>146</v>
      </c>
      <c r="E1457">
        <v>1</v>
      </c>
      <c r="F1457" t="s">
        <v>1091</v>
      </c>
      <c r="G1457">
        <v>1</v>
      </c>
      <c r="H1457" t="s">
        <v>1091</v>
      </c>
      <c r="I1457">
        <v>614</v>
      </c>
      <c r="J1457">
        <v>531</v>
      </c>
      <c r="K1457">
        <v>10</v>
      </c>
      <c r="L1457">
        <v>377</v>
      </c>
      <c r="M1457">
        <v>7</v>
      </c>
    </row>
    <row r="1458" spans="1:13" x14ac:dyDescent="0.25">
      <c r="A1458" t="s">
        <v>2024</v>
      </c>
      <c r="B1458" s="4">
        <v>41658</v>
      </c>
      <c r="C1458" t="s">
        <v>1962</v>
      </c>
      <c r="D1458" t="s">
        <v>148</v>
      </c>
      <c r="E1458">
        <v>2</v>
      </c>
      <c r="F1458" t="s">
        <v>1092</v>
      </c>
      <c r="G1458">
        <v>2</v>
      </c>
      <c r="H1458" t="s">
        <v>1092</v>
      </c>
      <c r="I1458">
        <v>452</v>
      </c>
      <c r="J1458">
        <v>422</v>
      </c>
      <c r="K1458">
        <v>7</v>
      </c>
      <c r="L1458">
        <v>121</v>
      </c>
      <c r="M1458">
        <v>2</v>
      </c>
    </row>
    <row r="1459" spans="1:13" x14ac:dyDescent="0.25">
      <c r="A1459" t="s">
        <v>2024</v>
      </c>
      <c r="B1459" s="4">
        <v>41658</v>
      </c>
      <c r="C1459" t="s">
        <v>1962</v>
      </c>
      <c r="D1459" t="s">
        <v>148</v>
      </c>
      <c r="E1459">
        <v>1</v>
      </c>
      <c r="F1459" t="s">
        <v>1091</v>
      </c>
      <c r="G1459">
        <v>1</v>
      </c>
      <c r="H1459" t="s">
        <v>1091</v>
      </c>
      <c r="I1459">
        <v>452</v>
      </c>
      <c r="J1459">
        <v>422</v>
      </c>
      <c r="K1459">
        <v>7</v>
      </c>
      <c r="L1459">
        <v>301</v>
      </c>
      <c r="M1459">
        <v>7</v>
      </c>
    </row>
    <row r="1460" spans="1:13" x14ac:dyDescent="0.25">
      <c r="A1460" t="s">
        <v>2024</v>
      </c>
      <c r="B1460" s="4">
        <v>41658</v>
      </c>
      <c r="C1460" t="s">
        <v>1963</v>
      </c>
      <c r="D1460" t="s">
        <v>150</v>
      </c>
      <c r="E1460">
        <v>1</v>
      </c>
      <c r="F1460" t="s">
        <v>1091</v>
      </c>
      <c r="G1460">
        <v>1</v>
      </c>
      <c r="H1460" t="s">
        <v>1091</v>
      </c>
      <c r="I1460">
        <v>583</v>
      </c>
      <c r="J1460">
        <v>502</v>
      </c>
      <c r="K1460">
        <v>6</v>
      </c>
      <c r="L1460">
        <v>375</v>
      </c>
      <c r="M1460">
        <v>7</v>
      </c>
    </row>
    <row r="1461" spans="1:13" x14ac:dyDescent="0.25">
      <c r="A1461" t="s">
        <v>2024</v>
      </c>
      <c r="B1461" s="4">
        <v>41658</v>
      </c>
      <c r="C1461" t="s">
        <v>1963</v>
      </c>
      <c r="D1461" t="s">
        <v>150</v>
      </c>
      <c r="E1461">
        <v>2</v>
      </c>
      <c r="F1461" t="s">
        <v>1092</v>
      </c>
      <c r="G1461">
        <v>2</v>
      </c>
      <c r="H1461" t="s">
        <v>1092</v>
      </c>
      <c r="I1461">
        <v>583</v>
      </c>
      <c r="J1461">
        <v>502</v>
      </c>
      <c r="K1461">
        <v>6</v>
      </c>
      <c r="L1461">
        <v>127</v>
      </c>
      <c r="M1461">
        <v>2</v>
      </c>
    </row>
    <row r="1462" spans="1:13" x14ac:dyDescent="0.25">
      <c r="A1462" t="s">
        <v>2024</v>
      </c>
      <c r="B1462" s="4">
        <v>41658</v>
      </c>
      <c r="C1462" t="s">
        <v>1964</v>
      </c>
      <c r="D1462" t="s">
        <v>152</v>
      </c>
      <c r="E1462">
        <v>1</v>
      </c>
      <c r="F1462" t="s">
        <v>1091</v>
      </c>
      <c r="G1462">
        <v>1</v>
      </c>
      <c r="H1462" t="s">
        <v>1091</v>
      </c>
      <c r="I1462">
        <v>204</v>
      </c>
      <c r="J1462">
        <v>184</v>
      </c>
      <c r="K1462">
        <v>2</v>
      </c>
      <c r="L1462">
        <v>157</v>
      </c>
      <c r="M1462">
        <v>8</v>
      </c>
    </row>
    <row r="1463" spans="1:13" x14ac:dyDescent="0.25">
      <c r="A1463" t="s">
        <v>2024</v>
      </c>
      <c r="B1463" s="4">
        <v>41658</v>
      </c>
      <c r="C1463" t="s">
        <v>1964</v>
      </c>
      <c r="D1463" t="s">
        <v>152</v>
      </c>
      <c r="E1463">
        <v>715</v>
      </c>
      <c r="F1463" t="s">
        <v>1098</v>
      </c>
      <c r="G1463">
        <v>715</v>
      </c>
      <c r="H1463" t="s">
        <v>1098</v>
      </c>
      <c r="I1463">
        <v>204</v>
      </c>
      <c r="J1463">
        <v>184</v>
      </c>
      <c r="K1463">
        <v>2</v>
      </c>
      <c r="L1463">
        <v>27</v>
      </c>
      <c r="M1463">
        <v>1</v>
      </c>
    </row>
    <row r="1464" spans="1:13" x14ac:dyDescent="0.25">
      <c r="A1464" t="s">
        <v>2024</v>
      </c>
      <c r="B1464" s="4">
        <v>41658</v>
      </c>
      <c r="C1464" t="s">
        <v>1965</v>
      </c>
      <c r="D1464" t="s">
        <v>154</v>
      </c>
      <c r="E1464">
        <v>2</v>
      </c>
      <c r="F1464" t="s">
        <v>1092</v>
      </c>
      <c r="G1464">
        <v>2</v>
      </c>
      <c r="H1464" t="s">
        <v>1092</v>
      </c>
      <c r="I1464">
        <v>1570</v>
      </c>
      <c r="J1464">
        <v>1237</v>
      </c>
      <c r="K1464">
        <v>19</v>
      </c>
      <c r="L1464">
        <v>224</v>
      </c>
      <c r="M1464">
        <v>2</v>
      </c>
    </row>
    <row r="1465" spans="1:13" x14ac:dyDescent="0.25">
      <c r="A1465" t="s">
        <v>2024</v>
      </c>
      <c r="B1465" s="4">
        <v>41658</v>
      </c>
      <c r="C1465" t="s">
        <v>1965</v>
      </c>
      <c r="D1465" t="s">
        <v>154</v>
      </c>
      <c r="E1465">
        <v>1</v>
      </c>
      <c r="F1465" t="s">
        <v>1091</v>
      </c>
      <c r="G1465">
        <v>1</v>
      </c>
      <c r="H1465" t="s">
        <v>1091</v>
      </c>
      <c r="I1465">
        <v>1570</v>
      </c>
      <c r="J1465">
        <v>1237</v>
      </c>
      <c r="K1465">
        <v>19</v>
      </c>
      <c r="L1465">
        <v>862</v>
      </c>
      <c r="M1465">
        <v>11</v>
      </c>
    </row>
    <row r="1466" spans="1:13" x14ac:dyDescent="0.25">
      <c r="A1466" t="s">
        <v>2024</v>
      </c>
      <c r="B1466" s="4">
        <v>41658</v>
      </c>
      <c r="C1466" t="s">
        <v>1965</v>
      </c>
      <c r="D1466" t="s">
        <v>154</v>
      </c>
      <c r="E1466">
        <v>1055</v>
      </c>
      <c r="F1466" t="s">
        <v>1134</v>
      </c>
      <c r="G1466">
        <v>5</v>
      </c>
      <c r="H1466" t="s">
        <v>1095</v>
      </c>
      <c r="I1466">
        <v>1570</v>
      </c>
      <c r="J1466">
        <v>1237</v>
      </c>
      <c r="K1466">
        <v>19</v>
      </c>
      <c r="L1466">
        <v>151</v>
      </c>
      <c r="M1466">
        <v>2</v>
      </c>
    </row>
    <row r="1467" spans="1:13" x14ac:dyDescent="0.25">
      <c r="A1467" t="s">
        <v>2024</v>
      </c>
      <c r="B1467" s="4">
        <v>41658</v>
      </c>
      <c r="C1467" t="s">
        <v>1966</v>
      </c>
      <c r="D1467" t="s">
        <v>156</v>
      </c>
      <c r="E1467">
        <v>3</v>
      </c>
      <c r="F1467" t="s">
        <v>1093</v>
      </c>
      <c r="G1467">
        <v>3</v>
      </c>
      <c r="H1467" t="s">
        <v>1093</v>
      </c>
      <c r="I1467">
        <v>1779</v>
      </c>
      <c r="J1467">
        <v>1331</v>
      </c>
      <c r="K1467">
        <v>20</v>
      </c>
      <c r="L1467">
        <v>147</v>
      </c>
      <c r="M1467">
        <v>1</v>
      </c>
    </row>
    <row r="1468" spans="1:13" x14ac:dyDescent="0.25">
      <c r="A1468" t="s">
        <v>2024</v>
      </c>
      <c r="B1468" s="4">
        <v>41658</v>
      </c>
      <c r="C1468" t="s">
        <v>1966</v>
      </c>
      <c r="D1468" t="s">
        <v>156</v>
      </c>
      <c r="E1468">
        <v>1</v>
      </c>
      <c r="F1468" t="s">
        <v>1091</v>
      </c>
      <c r="G1468">
        <v>1</v>
      </c>
      <c r="H1468" t="s">
        <v>1091</v>
      </c>
      <c r="I1468">
        <v>1779</v>
      </c>
      <c r="J1468">
        <v>1331</v>
      </c>
      <c r="K1468">
        <v>20</v>
      </c>
      <c r="L1468">
        <v>883</v>
      </c>
      <c r="M1468">
        <v>11</v>
      </c>
    </row>
    <row r="1469" spans="1:13" x14ac:dyDescent="0.25">
      <c r="A1469" t="s">
        <v>2024</v>
      </c>
      <c r="B1469" s="4">
        <v>41658</v>
      </c>
      <c r="C1469" t="s">
        <v>1966</v>
      </c>
      <c r="D1469" t="s">
        <v>156</v>
      </c>
      <c r="E1469">
        <v>2</v>
      </c>
      <c r="F1469" t="s">
        <v>1092</v>
      </c>
      <c r="G1469">
        <v>2</v>
      </c>
      <c r="H1469" t="s">
        <v>1092</v>
      </c>
      <c r="I1469">
        <v>1779</v>
      </c>
      <c r="J1469">
        <v>1331</v>
      </c>
      <c r="K1469">
        <v>20</v>
      </c>
      <c r="L1469">
        <v>301</v>
      </c>
      <c r="M1469">
        <v>3</v>
      </c>
    </row>
    <row r="1470" spans="1:13" x14ac:dyDescent="0.25">
      <c r="A1470" t="s">
        <v>2024</v>
      </c>
      <c r="B1470" s="4">
        <v>41658</v>
      </c>
      <c r="C1470" t="s">
        <v>1967</v>
      </c>
      <c r="D1470" t="s">
        <v>890</v>
      </c>
      <c r="E1470">
        <v>1</v>
      </c>
      <c r="F1470" t="s">
        <v>1091</v>
      </c>
      <c r="G1470">
        <v>1</v>
      </c>
      <c r="H1470" t="s">
        <v>1091</v>
      </c>
      <c r="I1470">
        <v>994</v>
      </c>
      <c r="J1470">
        <v>808</v>
      </c>
      <c r="K1470">
        <v>44</v>
      </c>
      <c r="L1470">
        <v>379</v>
      </c>
      <c r="M1470">
        <v>7</v>
      </c>
    </row>
    <row r="1471" spans="1:13" x14ac:dyDescent="0.25">
      <c r="A1471" t="s">
        <v>2024</v>
      </c>
      <c r="B1471" s="4">
        <v>41658</v>
      </c>
      <c r="C1471" t="s">
        <v>1967</v>
      </c>
      <c r="D1471" t="s">
        <v>890</v>
      </c>
      <c r="E1471">
        <v>2</v>
      </c>
      <c r="F1471" t="s">
        <v>1092</v>
      </c>
      <c r="G1471">
        <v>2</v>
      </c>
      <c r="H1471" t="s">
        <v>1092</v>
      </c>
      <c r="I1471">
        <v>994</v>
      </c>
      <c r="J1471">
        <v>808</v>
      </c>
      <c r="K1471">
        <v>44</v>
      </c>
      <c r="L1471">
        <v>429</v>
      </c>
      <c r="M1471">
        <v>8</v>
      </c>
    </row>
    <row r="1472" spans="1:13" x14ac:dyDescent="0.25">
      <c r="A1472" t="s">
        <v>2024</v>
      </c>
      <c r="B1472" s="4">
        <v>41658</v>
      </c>
      <c r="C1472" t="s">
        <v>1968</v>
      </c>
      <c r="D1472" t="s">
        <v>158</v>
      </c>
      <c r="E1472">
        <v>2</v>
      </c>
      <c r="F1472" t="s">
        <v>1092</v>
      </c>
      <c r="G1472">
        <v>2</v>
      </c>
      <c r="H1472" t="s">
        <v>1092</v>
      </c>
      <c r="I1472">
        <v>757</v>
      </c>
      <c r="J1472">
        <v>662</v>
      </c>
      <c r="K1472">
        <v>8</v>
      </c>
      <c r="L1472">
        <v>213</v>
      </c>
      <c r="M1472">
        <v>3</v>
      </c>
    </row>
    <row r="1473" spans="1:13" x14ac:dyDescent="0.25">
      <c r="A1473" t="s">
        <v>2024</v>
      </c>
      <c r="B1473" s="4">
        <v>41658</v>
      </c>
      <c r="C1473" t="s">
        <v>1968</v>
      </c>
      <c r="D1473" t="s">
        <v>158</v>
      </c>
      <c r="E1473">
        <v>3</v>
      </c>
      <c r="F1473" t="s">
        <v>1093</v>
      </c>
      <c r="G1473">
        <v>3</v>
      </c>
      <c r="H1473" t="s">
        <v>1093</v>
      </c>
      <c r="I1473">
        <v>757</v>
      </c>
      <c r="J1473">
        <v>662</v>
      </c>
      <c r="K1473">
        <v>8</v>
      </c>
      <c r="L1473">
        <v>72</v>
      </c>
      <c r="M1473">
        <v>1</v>
      </c>
    </row>
    <row r="1474" spans="1:13" x14ac:dyDescent="0.25">
      <c r="A1474" t="s">
        <v>2024</v>
      </c>
      <c r="B1474" s="4">
        <v>41658</v>
      </c>
      <c r="C1474" t="s">
        <v>1968</v>
      </c>
      <c r="D1474" t="s">
        <v>158</v>
      </c>
      <c r="E1474">
        <v>1</v>
      </c>
      <c r="F1474" t="s">
        <v>1091</v>
      </c>
      <c r="G1474">
        <v>1</v>
      </c>
      <c r="H1474" t="s">
        <v>1091</v>
      </c>
      <c r="I1474">
        <v>757</v>
      </c>
      <c r="J1474">
        <v>662</v>
      </c>
      <c r="K1474">
        <v>8</v>
      </c>
      <c r="L1474">
        <v>377</v>
      </c>
      <c r="M1474">
        <v>5</v>
      </c>
    </row>
    <row r="1475" spans="1:13" x14ac:dyDescent="0.25">
      <c r="A1475" t="s">
        <v>2024</v>
      </c>
      <c r="B1475" s="4">
        <v>41658</v>
      </c>
      <c r="C1475" t="s">
        <v>1969</v>
      </c>
      <c r="D1475" t="s">
        <v>160</v>
      </c>
      <c r="E1475">
        <v>2</v>
      </c>
      <c r="F1475" t="s">
        <v>1092</v>
      </c>
      <c r="G1475">
        <v>2</v>
      </c>
      <c r="H1475" t="s">
        <v>1092</v>
      </c>
      <c r="I1475">
        <v>307</v>
      </c>
      <c r="J1475">
        <v>288</v>
      </c>
      <c r="K1475">
        <v>5</v>
      </c>
      <c r="L1475">
        <v>15</v>
      </c>
      <c r="M1475">
        <v>0</v>
      </c>
    </row>
    <row r="1476" spans="1:13" x14ac:dyDescent="0.25">
      <c r="A1476" t="s">
        <v>2024</v>
      </c>
      <c r="B1476" s="4">
        <v>41658</v>
      </c>
      <c r="C1476" t="s">
        <v>1969</v>
      </c>
      <c r="D1476" t="s">
        <v>160</v>
      </c>
      <c r="E1476">
        <v>1</v>
      </c>
      <c r="F1476" t="s">
        <v>1091</v>
      </c>
      <c r="G1476">
        <v>1</v>
      </c>
      <c r="H1476" t="s">
        <v>1091</v>
      </c>
      <c r="I1476">
        <v>307</v>
      </c>
      <c r="J1476">
        <v>288</v>
      </c>
      <c r="K1476">
        <v>5</v>
      </c>
      <c r="L1476">
        <v>194</v>
      </c>
      <c r="M1476">
        <v>7</v>
      </c>
    </row>
    <row r="1477" spans="1:13" x14ac:dyDescent="0.25">
      <c r="A1477" t="s">
        <v>2024</v>
      </c>
      <c r="B1477" s="4">
        <v>41658</v>
      </c>
      <c r="C1477" t="s">
        <v>1969</v>
      </c>
      <c r="D1477" t="s">
        <v>160</v>
      </c>
      <c r="E1477">
        <v>856</v>
      </c>
      <c r="F1477" t="s">
        <v>1137</v>
      </c>
      <c r="G1477">
        <v>5</v>
      </c>
      <c r="H1477" t="s">
        <v>1095</v>
      </c>
      <c r="I1477">
        <v>307</v>
      </c>
      <c r="J1477">
        <v>288</v>
      </c>
      <c r="K1477">
        <v>5</v>
      </c>
      <c r="L1477">
        <v>79</v>
      </c>
      <c r="M1477">
        <v>2</v>
      </c>
    </row>
    <row r="1478" spans="1:13" x14ac:dyDescent="0.25">
      <c r="A1478" t="s">
        <v>2024</v>
      </c>
      <c r="B1478" s="4">
        <v>41658</v>
      </c>
      <c r="C1478" t="s">
        <v>1970</v>
      </c>
      <c r="D1478" t="s">
        <v>892</v>
      </c>
      <c r="E1478">
        <v>2</v>
      </c>
      <c r="F1478" t="s">
        <v>1092</v>
      </c>
      <c r="G1478">
        <v>2</v>
      </c>
      <c r="H1478" t="s">
        <v>1092</v>
      </c>
      <c r="I1478">
        <v>1540</v>
      </c>
      <c r="J1478">
        <v>1232</v>
      </c>
      <c r="K1478">
        <v>61</v>
      </c>
      <c r="L1478">
        <v>279</v>
      </c>
      <c r="M1478">
        <v>3</v>
      </c>
    </row>
    <row r="1479" spans="1:13" x14ac:dyDescent="0.25">
      <c r="A1479" t="s">
        <v>2024</v>
      </c>
      <c r="B1479" s="4">
        <v>41658</v>
      </c>
      <c r="C1479" t="s">
        <v>1970</v>
      </c>
      <c r="D1479" t="s">
        <v>892</v>
      </c>
      <c r="E1479">
        <v>1</v>
      </c>
      <c r="F1479" t="s">
        <v>1091</v>
      </c>
      <c r="G1479">
        <v>1</v>
      </c>
      <c r="H1479" t="s">
        <v>1091</v>
      </c>
      <c r="I1479">
        <v>1540</v>
      </c>
      <c r="J1479">
        <v>1232</v>
      </c>
      <c r="K1479">
        <v>61</v>
      </c>
      <c r="L1479">
        <v>953</v>
      </c>
      <c r="M1479">
        <v>12</v>
      </c>
    </row>
    <row r="1480" spans="1:13" x14ac:dyDescent="0.25">
      <c r="A1480" t="s">
        <v>2024</v>
      </c>
      <c r="B1480" s="4">
        <v>41658</v>
      </c>
      <c r="C1480" t="s">
        <v>1971</v>
      </c>
      <c r="D1480" t="s">
        <v>162</v>
      </c>
      <c r="E1480">
        <v>3</v>
      </c>
      <c r="F1480" t="s">
        <v>1093</v>
      </c>
      <c r="G1480">
        <v>3</v>
      </c>
      <c r="H1480" t="s">
        <v>1093</v>
      </c>
      <c r="I1480">
        <v>1487</v>
      </c>
      <c r="J1480">
        <v>1164</v>
      </c>
      <c r="K1480">
        <v>12</v>
      </c>
      <c r="L1480">
        <v>100</v>
      </c>
      <c r="M1480">
        <v>1</v>
      </c>
    </row>
    <row r="1481" spans="1:13" x14ac:dyDescent="0.25">
      <c r="A1481" t="s">
        <v>2024</v>
      </c>
      <c r="B1481" s="4">
        <v>41658</v>
      </c>
      <c r="C1481" t="s">
        <v>1971</v>
      </c>
      <c r="D1481" t="s">
        <v>162</v>
      </c>
      <c r="E1481">
        <v>1</v>
      </c>
      <c r="F1481" t="s">
        <v>1091</v>
      </c>
      <c r="G1481">
        <v>1</v>
      </c>
      <c r="H1481" t="s">
        <v>1091</v>
      </c>
      <c r="I1481">
        <v>1487</v>
      </c>
      <c r="J1481">
        <v>1164</v>
      </c>
      <c r="K1481">
        <v>12</v>
      </c>
      <c r="L1481">
        <v>736</v>
      </c>
      <c r="M1481">
        <v>10</v>
      </c>
    </row>
    <row r="1482" spans="1:13" x14ac:dyDescent="0.25">
      <c r="A1482" t="s">
        <v>2024</v>
      </c>
      <c r="B1482" s="4">
        <v>41658</v>
      </c>
      <c r="C1482" t="s">
        <v>1971</v>
      </c>
      <c r="D1482" t="s">
        <v>162</v>
      </c>
      <c r="E1482">
        <v>2</v>
      </c>
      <c r="F1482" t="s">
        <v>1092</v>
      </c>
      <c r="G1482">
        <v>2</v>
      </c>
      <c r="H1482" t="s">
        <v>1092</v>
      </c>
      <c r="I1482">
        <v>1487</v>
      </c>
      <c r="J1482">
        <v>1164</v>
      </c>
      <c r="K1482">
        <v>12</v>
      </c>
      <c r="L1482">
        <v>328</v>
      </c>
      <c r="M1482">
        <v>4</v>
      </c>
    </row>
    <row r="1483" spans="1:13" x14ac:dyDescent="0.25">
      <c r="A1483" t="s">
        <v>2024</v>
      </c>
      <c r="B1483" s="4">
        <v>41658</v>
      </c>
      <c r="C1483" t="s">
        <v>1972</v>
      </c>
      <c r="D1483" t="s">
        <v>894</v>
      </c>
      <c r="E1483">
        <v>3</v>
      </c>
      <c r="F1483" t="s">
        <v>1093</v>
      </c>
      <c r="G1483">
        <v>3</v>
      </c>
      <c r="H1483" t="s">
        <v>1093</v>
      </c>
      <c r="I1483">
        <v>740</v>
      </c>
      <c r="J1483">
        <v>631</v>
      </c>
      <c r="K1483">
        <v>8</v>
      </c>
      <c r="L1483">
        <v>32</v>
      </c>
      <c r="M1483">
        <v>0</v>
      </c>
    </row>
    <row r="1484" spans="1:13" x14ac:dyDescent="0.25">
      <c r="A1484" t="s">
        <v>2024</v>
      </c>
      <c r="B1484" s="4">
        <v>41658</v>
      </c>
      <c r="C1484" t="s">
        <v>1972</v>
      </c>
      <c r="D1484" t="s">
        <v>894</v>
      </c>
      <c r="E1484">
        <v>1</v>
      </c>
      <c r="F1484" t="s">
        <v>1091</v>
      </c>
      <c r="G1484">
        <v>1</v>
      </c>
      <c r="H1484" t="s">
        <v>1091</v>
      </c>
      <c r="I1484">
        <v>740</v>
      </c>
      <c r="J1484">
        <v>631</v>
      </c>
      <c r="K1484">
        <v>8</v>
      </c>
      <c r="L1484">
        <v>258</v>
      </c>
      <c r="M1484">
        <v>4</v>
      </c>
    </row>
    <row r="1485" spans="1:13" x14ac:dyDescent="0.25">
      <c r="A1485" t="s">
        <v>2024</v>
      </c>
      <c r="B1485" s="4">
        <v>41658</v>
      </c>
      <c r="C1485" t="s">
        <v>1972</v>
      </c>
      <c r="D1485" t="s">
        <v>894</v>
      </c>
      <c r="E1485">
        <v>2</v>
      </c>
      <c r="F1485" t="s">
        <v>1092</v>
      </c>
      <c r="G1485">
        <v>2</v>
      </c>
      <c r="H1485" t="s">
        <v>1092</v>
      </c>
      <c r="I1485">
        <v>740</v>
      </c>
      <c r="J1485">
        <v>631</v>
      </c>
      <c r="K1485">
        <v>8</v>
      </c>
      <c r="L1485">
        <v>80</v>
      </c>
      <c r="M1485">
        <v>1</v>
      </c>
    </row>
    <row r="1486" spans="1:13" x14ac:dyDescent="0.25">
      <c r="A1486" t="s">
        <v>2024</v>
      </c>
      <c r="B1486" s="4">
        <v>41658</v>
      </c>
      <c r="C1486" t="s">
        <v>1972</v>
      </c>
      <c r="D1486" t="s">
        <v>894</v>
      </c>
      <c r="E1486">
        <v>1085</v>
      </c>
      <c r="F1486" t="s">
        <v>1338</v>
      </c>
      <c r="G1486">
        <v>5</v>
      </c>
      <c r="H1486" t="s">
        <v>1095</v>
      </c>
      <c r="I1486">
        <v>740</v>
      </c>
      <c r="J1486">
        <v>631</v>
      </c>
      <c r="K1486">
        <v>8</v>
      </c>
      <c r="L1486">
        <v>261</v>
      </c>
      <c r="M1486">
        <v>4</v>
      </c>
    </row>
    <row r="1487" spans="1:13" x14ac:dyDescent="0.25">
      <c r="A1487" t="s">
        <v>2024</v>
      </c>
      <c r="B1487" s="4">
        <v>41658</v>
      </c>
      <c r="C1487" t="s">
        <v>1973</v>
      </c>
      <c r="D1487" t="s">
        <v>164</v>
      </c>
      <c r="E1487">
        <v>1</v>
      </c>
      <c r="F1487" t="s">
        <v>1091</v>
      </c>
      <c r="G1487">
        <v>1</v>
      </c>
      <c r="H1487" t="s">
        <v>1091</v>
      </c>
      <c r="I1487">
        <v>841</v>
      </c>
      <c r="J1487">
        <v>723</v>
      </c>
      <c r="K1487">
        <v>29</v>
      </c>
      <c r="L1487">
        <v>521</v>
      </c>
      <c r="M1487">
        <v>11</v>
      </c>
    </row>
    <row r="1488" spans="1:13" x14ac:dyDescent="0.25">
      <c r="A1488" t="s">
        <v>2024</v>
      </c>
      <c r="B1488" s="4">
        <v>41658</v>
      </c>
      <c r="C1488" t="s">
        <v>1973</v>
      </c>
      <c r="D1488" t="s">
        <v>164</v>
      </c>
      <c r="E1488">
        <v>2</v>
      </c>
      <c r="F1488" t="s">
        <v>1092</v>
      </c>
      <c r="G1488">
        <v>2</v>
      </c>
      <c r="H1488" t="s">
        <v>1092</v>
      </c>
      <c r="I1488">
        <v>841</v>
      </c>
      <c r="J1488">
        <v>723</v>
      </c>
      <c r="K1488">
        <v>29</v>
      </c>
      <c r="L1488">
        <v>202</v>
      </c>
      <c r="M1488">
        <v>4</v>
      </c>
    </row>
    <row r="1489" spans="1:13" x14ac:dyDescent="0.25">
      <c r="A1489" t="s">
        <v>2024</v>
      </c>
      <c r="B1489" s="4">
        <v>41658</v>
      </c>
      <c r="C1489" t="s">
        <v>1974</v>
      </c>
      <c r="D1489" t="s">
        <v>166</v>
      </c>
      <c r="E1489">
        <v>1</v>
      </c>
      <c r="F1489" t="s">
        <v>1091</v>
      </c>
      <c r="G1489">
        <v>1</v>
      </c>
      <c r="H1489" t="s">
        <v>1091</v>
      </c>
      <c r="I1489">
        <v>1450</v>
      </c>
      <c r="J1489">
        <v>1283</v>
      </c>
      <c r="K1489">
        <v>16</v>
      </c>
      <c r="L1489">
        <v>820</v>
      </c>
      <c r="M1489">
        <v>10</v>
      </c>
    </row>
    <row r="1490" spans="1:13" x14ac:dyDescent="0.25">
      <c r="A1490" t="s">
        <v>2024</v>
      </c>
      <c r="B1490" s="4">
        <v>41658</v>
      </c>
      <c r="C1490" t="s">
        <v>1974</v>
      </c>
      <c r="D1490" t="s">
        <v>166</v>
      </c>
      <c r="E1490">
        <v>2</v>
      </c>
      <c r="F1490" t="s">
        <v>1092</v>
      </c>
      <c r="G1490">
        <v>2</v>
      </c>
      <c r="H1490" t="s">
        <v>1092</v>
      </c>
      <c r="I1490">
        <v>1450</v>
      </c>
      <c r="J1490">
        <v>1283</v>
      </c>
      <c r="K1490">
        <v>16</v>
      </c>
      <c r="L1490">
        <v>463</v>
      </c>
      <c r="M1490">
        <v>5</v>
      </c>
    </row>
    <row r="1491" spans="1:13" x14ac:dyDescent="0.25">
      <c r="A1491" t="s">
        <v>2024</v>
      </c>
      <c r="B1491" s="4">
        <v>41658</v>
      </c>
      <c r="C1491" t="s">
        <v>1975</v>
      </c>
      <c r="D1491" t="s">
        <v>168</v>
      </c>
      <c r="E1491">
        <v>2</v>
      </c>
      <c r="F1491" t="s">
        <v>1092</v>
      </c>
      <c r="G1491">
        <v>2</v>
      </c>
      <c r="H1491" t="s">
        <v>1092</v>
      </c>
      <c r="I1491">
        <v>624</v>
      </c>
      <c r="J1491">
        <v>549</v>
      </c>
      <c r="K1491">
        <v>7</v>
      </c>
      <c r="L1491">
        <v>154</v>
      </c>
      <c r="M1491">
        <v>2</v>
      </c>
    </row>
    <row r="1492" spans="1:13" x14ac:dyDescent="0.25">
      <c r="A1492" t="s">
        <v>2024</v>
      </c>
      <c r="B1492" s="4">
        <v>41658</v>
      </c>
      <c r="C1492" t="s">
        <v>1975</v>
      </c>
      <c r="D1492" t="s">
        <v>168</v>
      </c>
      <c r="E1492">
        <v>1</v>
      </c>
      <c r="F1492" t="s">
        <v>1091</v>
      </c>
      <c r="G1492">
        <v>1</v>
      </c>
      <c r="H1492" t="s">
        <v>1091</v>
      </c>
      <c r="I1492">
        <v>624</v>
      </c>
      <c r="J1492">
        <v>549</v>
      </c>
      <c r="K1492">
        <v>7</v>
      </c>
      <c r="L1492">
        <v>395</v>
      </c>
      <c r="M1492">
        <v>7</v>
      </c>
    </row>
    <row r="1493" spans="1:13" x14ac:dyDescent="0.25">
      <c r="A1493" t="s">
        <v>2024</v>
      </c>
      <c r="B1493" s="4">
        <v>41658</v>
      </c>
      <c r="C1493" t="s">
        <v>1976</v>
      </c>
      <c r="D1493" t="s">
        <v>170</v>
      </c>
      <c r="E1493">
        <v>2</v>
      </c>
      <c r="F1493" t="s">
        <v>1092</v>
      </c>
      <c r="G1493">
        <v>2</v>
      </c>
      <c r="H1493" t="s">
        <v>1092</v>
      </c>
      <c r="I1493">
        <v>1385</v>
      </c>
      <c r="J1493">
        <v>1127</v>
      </c>
      <c r="K1493">
        <v>18</v>
      </c>
      <c r="L1493">
        <v>341</v>
      </c>
      <c r="M1493">
        <v>4</v>
      </c>
    </row>
    <row r="1494" spans="1:13" x14ac:dyDescent="0.25">
      <c r="A1494" t="s">
        <v>2024</v>
      </c>
      <c r="B1494" s="4">
        <v>41658</v>
      </c>
      <c r="C1494" t="s">
        <v>1976</v>
      </c>
      <c r="D1494" t="s">
        <v>170</v>
      </c>
      <c r="E1494">
        <v>1</v>
      </c>
      <c r="F1494" t="s">
        <v>1091</v>
      </c>
      <c r="G1494">
        <v>1</v>
      </c>
      <c r="H1494" t="s">
        <v>1091</v>
      </c>
      <c r="I1494">
        <v>1385</v>
      </c>
      <c r="J1494">
        <v>1127</v>
      </c>
      <c r="K1494">
        <v>18</v>
      </c>
      <c r="L1494">
        <v>786</v>
      </c>
      <c r="M1494">
        <v>11</v>
      </c>
    </row>
    <row r="1495" spans="1:13" x14ac:dyDescent="0.25">
      <c r="A1495" t="s">
        <v>2024</v>
      </c>
      <c r="B1495" s="4">
        <v>41658</v>
      </c>
      <c r="C1495" t="s">
        <v>1977</v>
      </c>
      <c r="D1495" t="s">
        <v>172</v>
      </c>
      <c r="E1495">
        <v>987</v>
      </c>
      <c r="F1495" t="s">
        <v>1139</v>
      </c>
      <c r="G1495">
        <v>5</v>
      </c>
      <c r="H1495" t="s">
        <v>1095</v>
      </c>
      <c r="I1495">
        <v>1308</v>
      </c>
      <c r="J1495">
        <v>1046</v>
      </c>
      <c r="K1495">
        <v>15</v>
      </c>
      <c r="L1495">
        <v>298</v>
      </c>
      <c r="M1495">
        <v>4</v>
      </c>
    </row>
    <row r="1496" spans="1:13" x14ac:dyDescent="0.25">
      <c r="A1496" t="s">
        <v>2024</v>
      </c>
      <c r="B1496" s="4">
        <v>41658</v>
      </c>
      <c r="C1496" t="s">
        <v>1977</v>
      </c>
      <c r="D1496" t="s">
        <v>172</v>
      </c>
      <c r="E1496">
        <v>2</v>
      </c>
      <c r="F1496" t="s">
        <v>1092</v>
      </c>
      <c r="G1496">
        <v>2</v>
      </c>
      <c r="H1496" t="s">
        <v>1092</v>
      </c>
      <c r="I1496">
        <v>1308</v>
      </c>
      <c r="J1496">
        <v>1046</v>
      </c>
      <c r="K1496">
        <v>15</v>
      </c>
      <c r="L1496">
        <v>197</v>
      </c>
      <c r="M1496">
        <v>3</v>
      </c>
    </row>
    <row r="1497" spans="1:13" x14ac:dyDescent="0.25">
      <c r="A1497" t="s">
        <v>2024</v>
      </c>
      <c r="B1497" s="4">
        <v>41658</v>
      </c>
      <c r="C1497" t="s">
        <v>1977</v>
      </c>
      <c r="D1497" t="s">
        <v>172</v>
      </c>
      <c r="E1497">
        <v>1</v>
      </c>
      <c r="F1497" t="s">
        <v>1091</v>
      </c>
      <c r="G1497">
        <v>1</v>
      </c>
      <c r="H1497" t="s">
        <v>1091</v>
      </c>
      <c r="I1497">
        <v>1308</v>
      </c>
      <c r="J1497">
        <v>1046</v>
      </c>
      <c r="K1497">
        <v>15</v>
      </c>
      <c r="L1497">
        <v>551</v>
      </c>
      <c r="M1497">
        <v>8</v>
      </c>
    </row>
    <row r="1498" spans="1:13" x14ac:dyDescent="0.25">
      <c r="A1498" t="s">
        <v>2024</v>
      </c>
      <c r="B1498" s="4">
        <v>41658</v>
      </c>
      <c r="C1498" t="s">
        <v>1978</v>
      </c>
      <c r="D1498" t="s">
        <v>174</v>
      </c>
      <c r="E1498">
        <v>2</v>
      </c>
      <c r="F1498" t="s">
        <v>1092</v>
      </c>
      <c r="G1498">
        <v>2</v>
      </c>
      <c r="H1498" t="s">
        <v>1092</v>
      </c>
      <c r="I1498">
        <v>1669</v>
      </c>
      <c r="J1498">
        <v>1449</v>
      </c>
      <c r="K1498">
        <v>11</v>
      </c>
      <c r="L1498">
        <v>175</v>
      </c>
      <c r="M1498">
        <v>2</v>
      </c>
    </row>
    <row r="1499" spans="1:13" x14ac:dyDescent="0.25">
      <c r="A1499" t="s">
        <v>2024</v>
      </c>
      <c r="B1499" s="4">
        <v>41658</v>
      </c>
      <c r="C1499" t="s">
        <v>1978</v>
      </c>
      <c r="D1499" t="s">
        <v>174</v>
      </c>
      <c r="E1499">
        <v>3</v>
      </c>
      <c r="F1499" t="s">
        <v>1093</v>
      </c>
      <c r="G1499">
        <v>3</v>
      </c>
      <c r="H1499" t="s">
        <v>1093</v>
      </c>
      <c r="I1499">
        <v>1669</v>
      </c>
      <c r="J1499">
        <v>1449</v>
      </c>
      <c r="K1499">
        <v>11</v>
      </c>
      <c r="L1499">
        <v>153</v>
      </c>
      <c r="M1499">
        <v>1</v>
      </c>
    </row>
    <row r="1500" spans="1:13" x14ac:dyDescent="0.25">
      <c r="A1500" t="s">
        <v>2024</v>
      </c>
      <c r="B1500" s="4">
        <v>41658</v>
      </c>
      <c r="C1500" t="s">
        <v>1978</v>
      </c>
      <c r="D1500" t="s">
        <v>174</v>
      </c>
      <c r="E1500">
        <v>1</v>
      </c>
      <c r="F1500" t="s">
        <v>1091</v>
      </c>
      <c r="G1500">
        <v>1</v>
      </c>
      <c r="H1500" t="s">
        <v>1091</v>
      </c>
      <c r="I1500">
        <v>1669</v>
      </c>
      <c r="J1500">
        <v>1449</v>
      </c>
      <c r="K1500">
        <v>11</v>
      </c>
      <c r="L1500">
        <v>1121</v>
      </c>
      <c r="M1500">
        <v>12</v>
      </c>
    </row>
    <row r="1501" spans="1:13" x14ac:dyDescent="0.25">
      <c r="A1501" t="s">
        <v>2024</v>
      </c>
      <c r="B1501" s="4">
        <v>41658</v>
      </c>
      <c r="C1501" t="s">
        <v>1979</v>
      </c>
      <c r="D1501" t="s">
        <v>896</v>
      </c>
      <c r="E1501">
        <v>1</v>
      </c>
      <c r="F1501" t="s">
        <v>1091</v>
      </c>
      <c r="G1501">
        <v>1</v>
      </c>
      <c r="H1501" t="s">
        <v>1091</v>
      </c>
      <c r="I1501">
        <v>1046</v>
      </c>
      <c r="J1501">
        <v>901</v>
      </c>
      <c r="K1501">
        <v>14</v>
      </c>
      <c r="L1501">
        <v>647</v>
      </c>
      <c r="M1501">
        <v>11</v>
      </c>
    </row>
    <row r="1502" spans="1:13" x14ac:dyDescent="0.25">
      <c r="A1502" t="s">
        <v>2024</v>
      </c>
      <c r="B1502" s="4">
        <v>41658</v>
      </c>
      <c r="C1502" t="s">
        <v>1979</v>
      </c>
      <c r="D1502" t="s">
        <v>896</v>
      </c>
      <c r="E1502">
        <v>2</v>
      </c>
      <c r="F1502" t="s">
        <v>1092</v>
      </c>
      <c r="G1502">
        <v>2</v>
      </c>
      <c r="H1502" t="s">
        <v>1092</v>
      </c>
      <c r="I1502">
        <v>1046</v>
      </c>
      <c r="J1502">
        <v>901</v>
      </c>
      <c r="K1502">
        <v>14</v>
      </c>
      <c r="L1502">
        <v>174</v>
      </c>
      <c r="M1502">
        <v>3</v>
      </c>
    </row>
    <row r="1503" spans="1:13" x14ac:dyDescent="0.25">
      <c r="A1503" t="s">
        <v>2024</v>
      </c>
      <c r="B1503" s="4">
        <v>41658</v>
      </c>
      <c r="C1503" t="s">
        <v>1979</v>
      </c>
      <c r="D1503" t="s">
        <v>896</v>
      </c>
      <c r="E1503">
        <v>3</v>
      </c>
      <c r="F1503" t="s">
        <v>1093</v>
      </c>
      <c r="G1503">
        <v>3</v>
      </c>
      <c r="H1503" t="s">
        <v>1093</v>
      </c>
      <c r="I1503">
        <v>1046</v>
      </c>
      <c r="J1503">
        <v>901</v>
      </c>
      <c r="K1503">
        <v>14</v>
      </c>
      <c r="L1503">
        <v>80</v>
      </c>
      <c r="M1503">
        <v>1</v>
      </c>
    </row>
    <row r="1504" spans="1:13" x14ac:dyDescent="0.25">
      <c r="A1504" t="s">
        <v>2024</v>
      </c>
      <c r="B1504" s="4">
        <v>41658</v>
      </c>
      <c r="C1504" t="s">
        <v>1980</v>
      </c>
      <c r="D1504" t="s">
        <v>176</v>
      </c>
      <c r="E1504">
        <v>2</v>
      </c>
      <c r="F1504" t="s">
        <v>1092</v>
      </c>
      <c r="G1504">
        <v>2</v>
      </c>
      <c r="H1504" t="s">
        <v>1092</v>
      </c>
      <c r="I1504">
        <v>452</v>
      </c>
      <c r="J1504">
        <v>412</v>
      </c>
      <c r="K1504">
        <v>10</v>
      </c>
      <c r="L1504">
        <v>140</v>
      </c>
      <c r="M1504">
        <v>3</v>
      </c>
    </row>
    <row r="1505" spans="1:13" x14ac:dyDescent="0.25">
      <c r="A1505" t="s">
        <v>2024</v>
      </c>
      <c r="B1505" s="4">
        <v>41658</v>
      </c>
      <c r="C1505" t="s">
        <v>1980</v>
      </c>
      <c r="D1505" t="s">
        <v>176</v>
      </c>
      <c r="E1505">
        <v>1</v>
      </c>
      <c r="F1505" t="s">
        <v>1091</v>
      </c>
      <c r="G1505">
        <v>1</v>
      </c>
      <c r="H1505" t="s">
        <v>1091</v>
      </c>
      <c r="I1505">
        <v>452</v>
      </c>
      <c r="J1505">
        <v>412</v>
      </c>
      <c r="K1505">
        <v>10</v>
      </c>
      <c r="L1505">
        <v>272</v>
      </c>
      <c r="M1505">
        <v>6</v>
      </c>
    </row>
    <row r="1506" spans="1:13" x14ac:dyDescent="0.25">
      <c r="A1506" t="s">
        <v>2024</v>
      </c>
      <c r="B1506" s="4">
        <v>41658</v>
      </c>
      <c r="C1506" t="s">
        <v>1981</v>
      </c>
      <c r="D1506" t="s">
        <v>178</v>
      </c>
      <c r="E1506">
        <v>2</v>
      </c>
      <c r="F1506" t="s">
        <v>1092</v>
      </c>
      <c r="G1506">
        <v>2</v>
      </c>
      <c r="H1506" t="s">
        <v>1092</v>
      </c>
      <c r="I1506">
        <v>987</v>
      </c>
      <c r="J1506">
        <v>780</v>
      </c>
      <c r="K1506">
        <v>17</v>
      </c>
      <c r="L1506">
        <v>146</v>
      </c>
      <c r="M1506">
        <v>2</v>
      </c>
    </row>
    <row r="1507" spans="1:13" x14ac:dyDescent="0.25">
      <c r="A1507" t="s">
        <v>2024</v>
      </c>
      <c r="B1507" s="4">
        <v>41658</v>
      </c>
      <c r="C1507" t="s">
        <v>1981</v>
      </c>
      <c r="D1507" t="s">
        <v>178</v>
      </c>
      <c r="E1507">
        <v>1</v>
      </c>
      <c r="F1507" t="s">
        <v>1091</v>
      </c>
      <c r="G1507">
        <v>1</v>
      </c>
      <c r="H1507" t="s">
        <v>1091</v>
      </c>
      <c r="I1507">
        <v>987</v>
      </c>
      <c r="J1507">
        <v>780</v>
      </c>
      <c r="K1507">
        <v>17</v>
      </c>
      <c r="L1507">
        <v>634</v>
      </c>
      <c r="M1507">
        <v>13</v>
      </c>
    </row>
    <row r="1508" spans="1:13" x14ac:dyDescent="0.25">
      <c r="A1508" t="s">
        <v>2024</v>
      </c>
      <c r="B1508" s="4">
        <v>41658</v>
      </c>
      <c r="C1508" t="s">
        <v>1982</v>
      </c>
      <c r="D1508" t="s">
        <v>180</v>
      </c>
      <c r="E1508">
        <v>1</v>
      </c>
      <c r="F1508" t="s">
        <v>1091</v>
      </c>
      <c r="G1508">
        <v>1</v>
      </c>
      <c r="H1508" t="s">
        <v>1091</v>
      </c>
      <c r="I1508">
        <v>333</v>
      </c>
      <c r="J1508">
        <v>311</v>
      </c>
      <c r="K1508">
        <v>2</v>
      </c>
      <c r="L1508">
        <v>241</v>
      </c>
      <c r="M1508">
        <v>7</v>
      </c>
    </row>
    <row r="1509" spans="1:13" x14ac:dyDescent="0.25">
      <c r="A1509" t="s">
        <v>2024</v>
      </c>
      <c r="B1509" s="4">
        <v>41658</v>
      </c>
      <c r="C1509" t="s">
        <v>1982</v>
      </c>
      <c r="D1509" t="s">
        <v>180</v>
      </c>
      <c r="E1509">
        <v>2</v>
      </c>
      <c r="F1509" t="s">
        <v>1092</v>
      </c>
      <c r="G1509">
        <v>2</v>
      </c>
      <c r="H1509" t="s">
        <v>1092</v>
      </c>
      <c r="I1509">
        <v>333</v>
      </c>
      <c r="J1509">
        <v>311</v>
      </c>
      <c r="K1509">
        <v>2</v>
      </c>
      <c r="L1509">
        <v>70</v>
      </c>
      <c r="M1509">
        <v>2</v>
      </c>
    </row>
    <row r="1510" spans="1:13" x14ac:dyDescent="0.25">
      <c r="A1510" t="s">
        <v>2024</v>
      </c>
      <c r="B1510" s="4">
        <v>41658</v>
      </c>
      <c r="C1510" t="s">
        <v>1983</v>
      </c>
      <c r="D1510" t="s">
        <v>182</v>
      </c>
      <c r="E1510">
        <v>3</v>
      </c>
      <c r="F1510" t="s">
        <v>1093</v>
      </c>
      <c r="G1510">
        <v>3</v>
      </c>
      <c r="H1510" t="s">
        <v>1093</v>
      </c>
      <c r="I1510">
        <v>538</v>
      </c>
      <c r="J1510">
        <v>495</v>
      </c>
      <c r="K1510">
        <v>10</v>
      </c>
      <c r="L1510">
        <v>55</v>
      </c>
      <c r="M1510">
        <v>1</v>
      </c>
    </row>
    <row r="1511" spans="1:13" x14ac:dyDescent="0.25">
      <c r="A1511" t="s">
        <v>2024</v>
      </c>
      <c r="B1511" s="4">
        <v>41658</v>
      </c>
      <c r="C1511" t="s">
        <v>1983</v>
      </c>
      <c r="D1511" t="s">
        <v>182</v>
      </c>
      <c r="E1511">
        <v>2</v>
      </c>
      <c r="F1511" t="s">
        <v>1092</v>
      </c>
      <c r="G1511">
        <v>2</v>
      </c>
      <c r="H1511" t="s">
        <v>1092</v>
      </c>
      <c r="I1511">
        <v>538</v>
      </c>
      <c r="J1511">
        <v>495</v>
      </c>
      <c r="K1511">
        <v>10</v>
      </c>
      <c r="L1511">
        <v>315</v>
      </c>
      <c r="M1511">
        <v>6</v>
      </c>
    </row>
    <row r="1512" spans="1:13" x14ac:dyDescent="0.25">
      <c r="A1512" t="s">
        <v>2024</v>
      </c>
      <c r="B1512" s="4">
        <v>41658</v>
      </c>
      <c r="C1512" t="s">
        <v>1983</v>
      </c>
      <c r="D1512" t="s">
        <v>182</v>
      </c>
      <c r="E1512">
        <v>1</v>
      </c>
      <c r="F1512" t="s">
        <v>1091</v>
      </c>
      <c r="G1512">
        <v>1</v>
      </c>
      <c r="H1512" t="s">
        <v>1091</v>
      </c>
      <c r="I1512">
        <v>538</v>
      </c>
      <c r="J1512">
        <v>495</v>
      </c>
      <c r="K1512">
        <v>10</v>
      </c>
      <c r="L1512">
        <v>125</v>
      </c>
      <c r="M1512">
        <v>2</v>
      </c>
    </row>
    <row r="1513" spans="1:13" x14ac:dyDescent="0.25">
      <c r="A1513" t="s">
        <v>2024</v>
      </c>
      <c r="B1513" s="4">
        <v>41658</v>
      </c>
      <c r="C1513" t="s">
        <v>1984</v>
      </c>
      <c r="D1513" t="s">
        <v>184</v>
      </c>
      <c r="E1513">
        <v>2</v>
      </c>
      <c r="F1513" t="s">
        <v>1092</v>
      </c>
      <c r="G1513">
        <v>2</v>
      </c>
      <c r="H1513" t="s">
        <v>1092</v>
      </c>
      <c r="I1513">
        <v>605</v>
      </c>
      <c r="J1513">
        <v>504</v>
      </c>
      <c r="K1513">
        <v>20</v>
      </c>
      <c r="L1513">
        <v>113</v>
      </c>
      <c r="M1513">
        <v>2</v>
      </c>
    </row>
    <row r="1514" spans="1:13" x14ac:dyDescent="0.25">
      <c r="A1514" t="s">
        <v>2024</v>
      </c>
      <c r="B1514" s="4">
        <v>41658</v>
      </c>
      <c r="C1514" t="s">
        <v>1984</v>
      </c>
      <c r="D1514" t="s">
        <v>184</v>
      </c>
      <c r="E1514">
        <v>1</v>
      </c>
      <c r="F1514" t="s">
        <v>1091</v>
      </c>
      <c r="G1514">
        <v>1</v>
      </c>
      <c r="H1514" t="s">
        <v>1091</v>
      </c>
      <c r="I1514">
        <v>605</v>
      </c>
      <c r="J1514">
        <v>504</v>
      </c>
      <c r="K1514">
        <v>20</v>
      </c>
      <c r="L1514">
        <v>391</v>
      </c>
      <c r="M1514">
        <v>7</v>
      </c>
    </row>
    <row r="1515" spans="1:13" x14ac:dyDescent="0.25">
      <c r="A1515" t="s">
        <v>2024</v>
      </c>
      <c r="B1515" s="4">
        <v>41658</v>
      </c>
      <c r="C1515" t="s">
        <v>1985</v>
      </c>
      <c r="D1515" t="s">
        <v>186</v>
      </c>
      <c r="E1515">
        <v>2</v>
      </c>
      <c r="F1515" t="s">
        <v>1092</v>
      </c>
      <c r="G1515">
        <v>2</v>
      </c>
      <c r="H1515" t="s">
        <v>1092</v>
      </c>
      <c r="I1515">
        <v>468</v>
      </c>
      <c r="J1515">
        <v>427</v>
      </c>
      <c r="K1515">
        <v>2</v>
      </c>
      <c r="L1515">
        <v>110</v>
      </c>
      <c r="M1515">
        <v>2</v>
      </c>
    </row>
    <row r="1516" spans="1:13" x14ac:dyDescent="0.25">
      <c r="A1516" t="s">
        <v>2024</v>
      </c>
      <c r="B1516" s="4">
        <v>41658</v>
      </c>
      <c r="C1516" t="s">
        <v>1985</v>
      </c>
      <c r="D1516" t="s">
        <v>186</v>
      </c>
      <c r="E1516">
        <v>1</v>
      </c>
      <c r="F1516" t="s">
        <v>1091</v>
      </c>
      <c r="G1516">
        <v>1</v>
      </c>
      <c r="H1516" t="s">
        <v>1091</v>
      </c>
      <c r="I1516">
        <v>468</v>
      </c>
      <c r="J1516">
        <v>427</v>
      </c>
      <c r="K1516">
        <v>2</v>
      </c>
      <c r="L1516">
        <v>317</v>
      </c>
      <c r="M1516">
        <v>7</v>
      </c>
    </row>
    <row r="1517" spans="1:13" x14ac:dyDescent="0.25">
      <c r="A1517" t="s">
        <v>2024</v>
      </c>
      <c r="B1517" s="4">
        <v>41658</v>
      </c>
      <c r="C1517" t="s">
        <v>1986</v>
      </c>
      <c r="D1517" t="s">
        <v>188</v>
      </c>
      <c r="E1517">
        <v>1</v>
      </c>
      <c r="F1517" t="s">
        <v>1091</v>
      </c>
      <c r="G1517">
        <v>1</v>
      </c>
      <c r="H1517" t="s">
        <v>1091</v>
      </c>
      <c r="I1517">
        <v>1003</v>
      </c>
      <c r="J1517">
        <v>861</v>
      </c>
      <c r="K1517">
        <v>24</v>
      </c>
      <c r="L1517">
        <v>450</v>
      </c>
      <c r="M1517">
        <v>8</v>
      </c>
    </row>
    <row r="1518" spans="1:13" x14ac:dyDescent="0.25">
      <c r="A1518" t="s">
        <v>2024</v>
      </c>
      <c r="B1518" s="4">
        <v>41658</v>
      </c>
      <c r="C1518" t="s">
        <v>1986</v>
      </c>
      <c r="D1518" t="s">
        <v>188</v>
      </c>
      <c r="E1518">
        <v>2</v>
      </c>
      <c r="F1518" t="s">
        <v>1092</v>
      </c>
      <c r="G1518">
        <v>2</v>
      </c>
      <c r="H1518" t="s">
        <v>1092</v>
      </c>
      <c r="I1518">
        <v>1003</v>
      </c>
      <c r="J1518">
        <v>861</v>
      </c>
      <c r="K1518">
        <v>24</v>
      </c>
      <c r="L1518">
        <v>318</v>
      </c>
      <c r="M1518">
        <v>6</v>
      </c>
    </row>
    <row r="1519" spans="1:13" x14ac:dyDescent="0.25">
      <c r="A1519" t="s">
        <v>2024</v>
      </c>
      <c r="B1519" s="4">
        <v>41658</v>
      </c>
      <c r="C1519" t="s">
        <v>1986</v>
      </c>
      <c r="D1519" t="s">
        <v>188</v>
      </c>
      <c r="E1519">
        <v>3</v>
      </c>
      <c r="F1519" t="s">
        <v>1093</v>
      </c>
      <c r="G1519">
        <v>3</v>
      </c>
      <c r="H1519" t="s">
        <v>1093</v>
      </c>
      <c r="I1519">
        <v>1003</v>
      </c>
      <c r="J1519">
        <v>861</v>
      </c>
      <c r="K1519">
        <v>24</v>
      </c>
      <c r="L1519">
        <v>93</v>
      </c>
      <c r="M1519">
        <v>1</v>
      </c>
    </row>
    <row r="1520" spans="1:13" x14ac:dyDescent="0.25">
      <c r="A1520" t="s">
        <v>2024</v>
      </c>
      <c r="B1520" s="4">
        <v>41658</v>
      </c>
      <c r="C1520" t="s">
        <v>1987</v>
      </c>
      <c r="D1520" t="s">
        <v>898</v>
      </c>
      <c r="E1520">
        <v>2</v>
      </c>
      <c r="F1520" t="s">
        <v>1092</v>
      </c>
      <c r="G1520">
        <v>2</v>
      </c>
      <c r="H1520" t="s">
        <v>1092</v>
      </c>
      <c r="I1520">
        <v>1111</v>
      </c>
      <c r="J1520">
        <v>887</v>
      </c>
      <c r="K1520">
        <v>25</v>
      </c>
      <c r="L1520">
        <v>232</v>
      </c>
      <c r="M1520">
        <v>4</v>
      </c>
    </row>
    <row r="1521" spans="1:13" x14ac:dyDescent="0.25">
      <c r="A1521" t="s">
        <v>2024</v>
      </c>
      <c r="B1521" s="4">
        <v>41658</v>
      </c>
      <c r="C1521" t="s">
        <v>1987</v>
      </c>
      <c r="D1521" t="s">
        <v>898</v>
      </c>
      <c r="E1521">
        <v>1</v>
      </c>
      <c r="F1521" t="s">
        <v>1091</v>
      </c>
      <c r="G1521">
        <v>1</v>
      </c>
      <c r="H1521" t="s">
        <v>1091</v>
      </c>
      <c r="I1521">
        <v>1111</v>
      </c>
      <c r="J1521">
        <v>887</v>
      </c>
      <c r="K1521">
        <v>25</v>
      </c>
      <c r="L1521">
        <v>655</v>
      </c>
      <c r="M1521">
        <v>11</v>
      </c>
    </row>
    <row r="1522" spans="1:13" x14ac:dyDescent="0.25">
      <c r="A1522" t="s">
        <v>2024</v>
      </c>
      <c r="B1522" s="4">
        <v>41658</v>
      </c>
      <c r="C1522" t="s">
        <v>1988</v>
      </c>
      <c r="D1522" t="s">
        <v>190</v>
      </c>
      <c r="E1522">
        <v>1</v>
      </c>
      <c r="F1522" t="s">
        <v>1091</v>
      </c>
      <c r="G1522">
        <v>1</v>
      </c>
      <c r="H1522" t="s">
        <v>1091</v>
      </c>
      <c r="I1522">
        <v>367</v>
      </c>
      <c r="J1522">
        <v>287</v>
      </c>
      <c r="K1522">
        <v>13</v>
      </c>
      <c r="L1522">
        <v>287</v>
      </c>
      <c r="M1522">
        <v>9</v>
      </c>
    </row>
    <row r="1523" spans="1:13" x14ac:dyDescent="0.25">
      <c r="A1523" t="s">
        <v>2024</v>
      </c>
      <c r="B1523" s="4">
        <v>41658</v>
      </c>
      <c r="C1523" t="s">
        <v>1989</v>
      </c>
      <c r="D1523" t="s">
        <v>192</v>
      </c>
      <c r="E1523">
        <v>2</v>
      </c>
      <c r="F1523" t="s">
        <v>1092</v>
      </c>
      <c r="G1523">
        <v>2</v>
      </c>
      <c r="H1523" t="s">
        <v>1092</v>
      </c>
      <c r="I1523">
        <v>2556</v>
      </c>
      <c r="J1523">
        <v>1919</v>
      </c>
      <c r="K1523">
        <v>19</v>
      </c>
      <c r="L1523">
        <v>430</v>
      </c>
      <c r="M1523">
        <v>3</v>
      </c>
    </row>
    <row r="1524" spans="1:13" x14ac:dyDescent="0.25">
      <c r="A1524" t="s">
        <v>2024</v>
      </c>
      <c r="B1524" s="4">
        <v>41658</v>
      </c>
      <c r="C1524" t="s">
        <v>1989</v>
      </c>
      <c r="D1524" t="s">
        <v>192</v>
      </c>
      <c r="E1524">
        <v>715</v>
      </c>
      <c r="F1524" t="s">
        <v>1098</v>
      </c>
      <c r="G1524">
        <v>715</v>
      </c>
      <c r="H1524" t="s">
        <v>1098</v>
      </c>
      <c r="I1524">
        <v>2556</v>
      </c>
      <c r="J1524">
        <v>1919</v>
      </c>
      <c r="K1524">
        <v>19</v>
      </c>
      <c r="L1524">
        <v>105</v>
      </c>
      <c r="M1524">
        <v>0</v>
      </c>
    </row>
    <row r="1525" spans="1:13" x14ac:dyDescent="0.25">
      <c r="A1525" t="s">
        <v>2024</v>
      </c>
      <c r="B1525" s="4">
        <v>41658</v>
      </c>
      <c r="C1525" t="s">
        <v>1989</v>
      </c>
      <c r="D1525" t="s">
        <v>192</v>
      </c>
      <c r="E1525">
        <v>3</v>
      </c>
      <c r="F1525" t="s">
        <v>1093</v>
      </c>
      <c r="G1525">
        <v>3</v>
      </c>
      <c r="H1525" t="s">
        <v>1093</v>
      </c>
      <c r="I1525">
        <v>2556</v>
      </c>
      <c r="J1525">
        <v>1919</v>
      </c>
      <c r="K1525">
        <v>19</v>
      </c>
      <c r="L1525">
        <v>74</v>
      </c>
      <c r="M1525">
        <v>0</v>
      </c>
    </row>
    <row r="1526" spans="1:13" x14ac:dyDescent="0.25">
      <c r="A1526" t="s">
        <v>2024</v>
      </c>
      <c r="B1526" s="4">
        <v>41658</v>
      </c>
      <c r="C1526" t="s">
        <v>1989</v>
      </c>
      <c r="D1526" t="s">
        <v>192</v>
      </c>
      <c r="E1526">
        <v>1</v>
      </c>
      <c r="F1526" t="s">
        <v>1091</v>
      </c>
      <c r="G1526">
        <v>1</v>
      </c>
      <c r="H1526" t="s">
        <v>1091</v>
      </c>
      <c r="I1526">
        <v>2556</v>
      </c>
      <c r="J1526">
        <v>1919</v>
      </c>
      <c r="K1526">
        <v>19</v>
      </c>
      <c r="L1526">
        <v>1310</v>
      </c>
      <c r="M1526">
        <v>12</v>
      </c>
    </row>
    <row r="1527" spans="1:13" x14ac:dyDescent="0.25">
      <c r="A1527" t="s">
        <v>2024</v>
      </c>
      <c r="B1527" s="4">
        <v>41658</v>
      </c>
      <c r="C1527" t="s">
        <v>1990</v>
      </c>
      <c r="D1527" t="s">
        <v>900</v>
      </c>
      <c r="E1527">
        <v>2</v>
      </c>
      <c r="F1527" t="s">
        <v>1092</v>
      </c>
      <c r="G1527">
        <v>2</v>
      </c>
      <c r="H1527" t="s">
        <v>1092</v>
      </c>
      <c r="I1527">
        <v>1322</v>
      </c>
      <c r="J1527">
        <v>889</v>
      </c>
      <c r="K1527">
        <v>11</v>
      </c>
      <c r="L1527">
        <v>237</v>
      </c>
      <c r="M1527">
        <v>4</v>
      </c>
    </row>
    <row r="1528" spans="1:13" x14ac:dyDescent="0.25">
      <c r="A1528" t="s">
        <v>2024</v>
      </c>
      <c r="B1528" s="4">
        <v>41658</v>
      </c>
      <c r="C1528" t="s">
        <v>1990</v>
      </c>
      <c r="D1528" t="s">
        <v>900</v>
      </c>
      <c r="E1528">
        <v>1</v>
      </c>
      <c r="F1528" t="s">
        <v>1091</v>
      </c>
      <c r="G1528">
        <v>1</v>
      </c>
      <c r="H1528" t="s">
        <v>1091</v>
      </c>
      <c r="I1528">
        <v>1322</v>
      </c>
      <c r="J1528">
        <v>889</v>
      </c>
      <c r="K1528">
        <v>11</v>
      </c>
      <c r="L1528">
        <v>493</v>
      </c>
      <c r="M1528">
        <v>9</v>
      </c>
    </row>
    <row r="1529" spans="1:13" x14ac:dyDescent="0.25">
      <c r="A1529" t="s">
        <v>2024</v>
      </c>
      <c r="B1529" s="4">
        <v>41658</v>
      </c>
      <c r="C1529" t="s">
        <v>1990</v>
      </c>
      <c r="D1529" t="s">
        <v>900</v>
      </c>
      <c r="E1529">
        <v>3</v>
      </c>
      <c r="F1529" t="s">
        <v>1093</v>
      </c>
      <c r="G1529">
        <v>3</v>
      </c>
      <c r="H1529" t="s">
        <v>1093</v>
      </c>
      <c r="I1529">
        <v>1322</v>
      </c>
      <c r="J1529">
        <v>889</v>
      </c>
      <c r="K1529">
        <v>11</v>
      </c>
      <c r="L1529">
        <v>78</v>
      </c>
      <c r="M1529">
        <v>1</v>
      </c>
    </row>
    <row r="1530" spans="1:13" x14ac:dyDescent="0.25">
      <c r="A1530" t="s">
        <v>2024</v>
      </c>
      <c r="B1530" s="4">
        <v>41658</v>
      </c>
      <c r="C1530" t="s">
        <v>1990</v>
      </c>
      <c r="D1530" t="s">
        <v>900</v>
      </c>
      <c r="E1530">
        <v>715</v>
      </c>
      <c r="F1530" t="s">
        <v>1098</v>
      </c>
      <c r="G1530">
        <v>715</v>
      </c>
      <c r="H1530" t="s">
        <v>1098</v>
      </c>
      <c r="I1530">
        <v>1322</v>
      </c>
      <c r="J1530">
        <v>889</v>
      </c>
      <c r="K1530">
        <v>11</v>
      </c>
      <c r="L1530">
        <v>81</v>
      </c>
      <c r="M1530">
        <v>1</v>
      </c>
    </row>
    <row r="1531" spans="1:13" x14ac:dyDescent="0.25">
      <c r="A1531" t="s">
        <v>2024</v>
      </c>
      <c r="B1531" s="4">
        <v>41658</v>
      </c>
      <c r="C1531" t="s">
        <v>1991</v>
      </c>
      <c r="D1531" t="s">
        <v>902</v>
      </c>
      <c r="E1531">
        <v>1</v>
      </c>
      <c r="F1531" t="s">
        <v>1091</v>
      </c>
      <c r="G1531">
        <v>1</v>
      </c>
      <c r="H1531" t="s">
        <v>1091</v>
      </c>
      <c r="I1531">
        <v>1407</v>
      </c>
      <c r="J1531">
        <v>1153</v>
      </c>
      <c r="K1531">
        <v>34</v>
      </c>
      <c r="L1531">
        <v>739</v>
      </c>
      <c r="M1531">
        <v>10</v>
      </c>
    </row>
    <row r="1532" spans="1:13" x14ac:dyDescent="0.25">
      <c r="A1532" t="s">
        <v>2024</v>
      </c>
      <c r="B1532" s="4">
        <v>41658</v>
      </c>
      <c r="C1532" t="s">
        <v>1991</v>
      </c>
      <c r="D1532" t="s">
        <v>902</v>
      </c>
      <c r="E1532">
        <v>3</v>
      </c>
      <c r="F1532" t="s">
        <v>1093</v>
      </c>
      <c r="G1532">
        <v>3</v>
      </c>
      <c r="H1532" t="s">
        <v>1093</v>
      </c>
      <c r="I1532">
        <v>1407</v>
      </c>
      <c r="J1532">
        <v>1153</v>
      </c>
      <c r="K1532">
        <v>34</v>
      </c>
      <c r="L1532">
        <v>66</v>
      </c>
      <c r="M1532">
        <v>0</v>
      </c>
    </row>
    <row r="1533" spans="1:13" x14ac:dyDescent="0.25">
      <c r="A1533" t="s">
        <v>2024</v>
      </c>
      <c r="B1533" s="4">
        <v>41658</v>
      </c>
      <c r="C1533" t="s">
        <v>1991</v>
      </c>
      <c r="D1533" t="s">
        <v>902</v>
      </c>
      <c r="E1533">
        <v>2</v>
      </c>
      <c r="F1533" t="s">
        <v>1092</v>
      </c>
      <c r="G1533">
        <v>2</v>
      </c>
      <c r="H1533" t="s">
        <v>1092</v>
      </c>
      <c r="I1533">
        <v>1407</v>
      </c>
      <c r="J1533">
        <v>1153</v>
      </c>
      <c r="K1533">
        <v>34</v>
      </c>
      <c r="L1533">
        <v>348</v>
      </c>
      <c r="M1533">
        <v>5</v>
      </c>
    </row>
    <row r="1534" spans="1:13" x14ac:dyDescent="0.25">
      <c r="A1534" t="s">
        <v>2024</v>
      </c>
      <c r="B1534" s="4">
        <v>41658</v>
      </c>
      <c r="C1534" t="s">
        <v>1992</v>
      </c>
      <c r="D1534" t="s">
        <v>194</v>
      </c>
      <c r="E1534">
        <v>1</v>
      </c>
      <c r="F1534" t="s">
        <v>1091</v>
      </c>
      <c r="G1534">
        <v>1</v>
      </c>
      <c r="H1534" t="s">
        <v>1091</v>
      </c>
      <c r="I1534">
        <v>635</v>
      </c>
      <c r="J1534">
        <v>581</v>
      </c>
      <c r="K1534">
        <v>14</v>
      </c>
      <c r="L1534">
        <v>205</v>
      </c>
      <c r="M1534">
        <v>3</v>
      </c>
    </row>
    <row r="1535" spans="1:13" x14ac:dyDescent="0.25">
      <c r="A1535" t="s">
        <v>2024</v>
      </c>
      <c r="B1535" s="4">
        <v>41658</v>
      </c>
      <c r="C1535" t="s">
        <v>1992</v>
      </c>
      <c r="D1535" t="s">
        <v>194</v>
      </c>
      <c r="E1535">
        <v>2</v>
      </c>
      <c r="F1535" t="s">
        <v>1092</v>
      </c>
      <c r="G1535">
        <v>2</v>
      </c>
      <c r="H1535" t="s">
        <v>1092</v>
      </c>
      <c r="I1535">
        <v>635</v>
      </c>
      <c r="J1535">
        <v>581</v>
      </c>
      <c r="K1535">
        <v>14</v>
      </c>
      <c r="L1535">
        <v>376</v>
      </c>
      <c r="M1535">
        <v>6</v>
      </c>
    </row>
    <row r="1536" spans="1:13" x14ac:dyDescent="0.25">
      <c r="A1536" t="s">
        <v>2024</v>
      </c>
      <c r="B1536" s="4">
        <v>41658</v>
      </c>
      <c r="C1536" t="s">
        <v>1993</v>
      </c>
      <c r="D1536" t="s">
        <v>196</v>
      </c>
      <c r="E1536">
        <v>1</v>
      </c>
      <c r="F1536" t="s">
        <v>1091</v>
      </c>
      <c r="G1536">
        <v>1</v>
      </c>
      <c r="H1536" t="s">
        <v>1091</v>
      </c>
      <c r="I1536">
        <v>516</v>
      </c>
      <c r="J1536">
        <v>456</v>
      </c>
      <c r="K1536">
        <v>8</v>
      </c>
      <c r="L1536">
        <v>162</v>
      </c>
      <c r="M1536">
        <v>3</v>
      </c>
    </row>
    <row r="1537" spans="1:13" x14ac:dyDescent="0.25">
      <c r="A1537" t="s">
        <v>2024</v>
      </c>
      <c r="B1537" s="4">
        <v>41658</v>
      </c>
      <c r="C1537" t="s">
        <v>1993</v>
      </c>
      <c r="D1537" t="s">
        <v>196</v>
      </c>
      <c r="E1537">
        <v>859</v>
      </c>
      <c r="F1537" t="s">
        <v>1143</v>
      </c>
      <c r="G1537">
        <v>5</v>
      </c>
      <c r="H1537" t="s">
        <v>1095</v>
      </c>
      <c r="I1537">
        <v>516</v>
      </c>
      <c r="J1537">
        <v>456</v>
      </c>
      <c r="K1537">
        <v>8</v>
      </c>
      <c r="L1537">
        <v>130</v>
      </c>
      <c r="M1537">
        <v>3</v>
      </c>
    </row>
    <row r="1538" spans="1:13" x14ac:dyDescent="0.25">
      <c r="A1538" t="s">
        <v>2024</v>
      </c>
      <c r="B1538" s="4">
        <v>41658</v>
      </c>
      <c r="C1538" t="s">
        <v>1993</v>
      </c>
      <c r="D1538" t="s">
        <v>196</v>
      </c>
      <c r="E1538">
        <v>3</v>
      </c>
      <c r="F1538" t="s">
        <v>1093</v>
      </c>
      <c r="G1538">
        <v>3</v>
      </c>
      <c r="H1538" t="s">
        <v>1093</v>
      </c>
      <c r="I1538">
        <v>516</v>
      </c>
      <c r="J1538">
        <v>456</v>
      </c>
      <c r="K1538">
        <v>8</v>
      </c>
      <c r="L1538">
        <v>84</v>
      </c>
      <c r="M1538">
        <v>2</v>
      </c>
    </row>
    <row r="1539" spans="1:13" x14ac:dyDescent="0.25">
      <c r="A1539" t="s">
        <v>2024</v>
      </c>
      <c r="B1539" s="4">
        <v>41658</v>
      </c>
      <c r="C1539" t="s">
        <v>1993</v>
      </c>
      <c r="D1539" t="s">
        <v>196</v>
      </c>
      <c r="E1539">
        <v>2</v>
      </c>
      <c r="F1539" t="s">
        <v>1092</v>
      </c>
      <c r="G1539">
        <v>2</v>
      </c>
      <c r="H1539" t="s">
        <v>1092</v>
      </c>
      <c r="I1539">
        <v>516</v>
      </c>
      <c r="J1539">
        <v>456</v>
      </c>
      <c r="K1539">
        <v>8</v>
      </c>
      <c r="L1539">
        <v>80</v>
      </c>
      <c r="M1539">
        <v>1</v>
      </c>
    </row>
    <row r="1540" spans="1:13" x14ac:dyDescent="0.25">
      <c r="A1540" t="s">
        <v>2024</v>
      </c>
      <c r="B1540" s="4">
        <v>41658</v>
      </c>
      <c r="C1540" t="s">
        <v>1994</v>
      </c>
      <c r="D1540" t="s">
        <v>198</v>
      </c>
      <c r="E1540">
        <v>1</v>
      </c>
      <c r="F1540" t="s">
        <v>1091</v>
      </c>
      <c r="G1540">
        <v>1</v>
      </c>
      <c r="H1540" t="s">
        <v>1091</v>
      </c>
      <c r="I1540">
        <v>1750</v>
      </c>
      <c r="J1540">
        <v>1522</v>
      </c>
      <c r="K1540">
        <v>22</v>
      </c>
      <c r="L1540">
        <v>1053</v>
      </c>
      <c r="M1540">
        <v>11</v>
      </c>
    </row>
    <row r="1541" spans="1:13" x14ac:dyDescent="0.25">
      <c r="A1541" t="s">
        <v>2024</v>
      </c>
      <c r="B1541" s="4">
        <v>41658</v>
      </c>
      <c r="C1541" t="s">
        <v>1994</v>
      </c>
      <c r="D1541" t="s">
        <v>198</v>
      </c>
      <c r="E1541">
        <v>2</v>
      </c>
      <c r="F1541" t="s">
        <v>1092</v>
      </c>
      <c r="G1541">
        <v>2</v>
      </c>
      <c r="H1541" t="s">
        <v>1092</v>
      </c>
      <c r="I1541">
        <v>1750</v>
      </c>
      <c r="J1541">
        <v>1522</v>
      </c>
      <c r="K1541">
        <v>22</v>
      </c>
      <c r="L1541">
        <v>323</v>
      </c>
      <c r="M1541">
        <v>3</v>
      </c>
    </row>
    <row r="1542" spans="1:13" x14ac:dyDescent="0.25">
      <c r="A1542" t="s">
        <v>2024</v>
      </c>
      <c r="B1542" s="4">
        <v>41658</v>
      </c>
      <c r="C1542" t="s">
        <v>1994</v>
      </c>
      <c r="D1542" t="s">
        <v>198</v>
      </c>
      <c r="E1542">
        <v>3</v>
      </c>
      <c r="F1542" t="s">
        <v>1093</v>
      </c>
      <c r="G1542">
        <v>3</v>
      </c>
      <c r="H1542" t="s">
        <v>1093</v>
      </c>
      <c r="I1542">
        <v>1750</v>
      </c>
      <c r="J1542">
        <v>1522</v>
      </c>
      <c r="K1542">
        <v>22</v>
      </c>
      <c r="L1542">
        <v>146</v>
      </c>
      <c r="M1542">
        <v>1</v>
      </c>
    </row>
    <row r="1543" spans="1:13" x14ac:dyDescent="0.25">
      <c r="A1543" t="s">
        <v>2024</v>
      </c>
      <c r="B1543" s="4">
        <v>41658</v>
      </c>
      <c r="C1543" t="s">
        <v>1995</v>
      </c>
      <c r="D1543" t="s">
        <v>200</v>
      </c>
      <c r="E1543">
        <v>1</v>
      </c>
      <c r="F1543" t="s">
        <v>1091</v>
      </c>
      <c r="G1543">
        <v>1</v>
      </c>
      <c r="H1543" t="s">
        <v>1091</v>
      </c>
      <c r="I1543">
        <v>313</v>
      </c>
      <c r="J1543">
        <v>275</v>
      </c>
      <c r="K1543">
        <v>3</v>
      </c>
      <c r="L1543">
        <v>217</v>
      </c>
      <c r="M1543">
        <v>7</v>
      </c>
    </row>
    <row r="1544" spans="1:13" x14ac:dyDescent="0.25">
      <c r="A1544" t="s">
        <v>2024</v>
      </c>
      <c r="B1544" s="4">
        <v>41658</v>
      </c>
      <c r="C1544" t="s">
        <v>1995</v>
      </c>
      <c r="D1544" t="s">
        <v>200</v>
      </c>
      <c r="E1544">
        <v>2</v>
      </c>
      <c r="F1544" t="s">
        <v>1092</v>
      </c>
      <c r="G1544">
        <v>2</v>
      </c>
      <c r="H1544" t="s">
        <v>1092</v>
      </c>
      <c r="I1544">
        <v>313</v>
      </c>
      <c r="J1544">
        <v>275</v>
      </c>
      <c r="K1544">
        <v>3</v>
      </c>
      <c r="L1544">
        <v>58</v>
      </c>
      <c r="M1544">
        <v>2</v>
      </c>
    </row>
    <row r="1545" spans="1:13" x14ac:dyDescent="0.25">
      <c r="A1545" t="s">
        <v>2024</v>
      </c>
      <c r="B1545" s="4">
        <v>41658</v>
      </c>
      <c r="C1545" t="s">
        <v>1996</v>
      </c>
      <c r="D1545" t="s">
        <v>202</v>
      </c>
      <c r="E1545">
        <v>3</v>
      </c>
      <c r="F1545" t="s">
        <v>1093</v>
      </c>
      <c r="G1545">
        <v>3</v>
      </c>
      <c r="H1545" t="s">
        <v>1093</v>
      </c>
      <c r="I1545">
        <v>688</v>
      </c>
      <c r="J1545">
        <v>584</v>
      </c>
      <c r="K1545">
        <v>10</v>
      </c>
      <c r="L1545">
        <v>93</v>
      </c>
      <c r="M1545">
        <v>1</v>
      </c>
    </row>
    <row r="1546" spans="1:13" x14ac:dyDescent="0.25">
      <c r="A1546" t="s">
        <v>2024</v>
      </c>
      <c r="B1546" s="4">
        <v>41658</v>
      </c>
      <c r="C1546" t="s">
        <v>1996</v>
      </c>
      <c r="D1546" t="s">
        <v>202</v>
      </c>
      <c r="E1546">
        <v>1</v>
      </c>
      <c r="F1546" t="s">
        <v>1091</v>
      </c>
      <c r="G1546">
        <v>1</v>
      </c>
      <c r="H1546" t="s">
        <v>1091</v>
      </c>
      <c r="I1546">
        <v>688</v>
      </c>
      <c r="J1546">
        <v>584</v>
      </c>
      <c r="K1546">
        <v>10</v>
      </c>
      <c r="L1546">
        <v>337</v>
      </c>
      <c r="M1546">
        <v>6</v>
      </c>
    </row>
    <row r="1547" spans="1:13" x14ac:dyDescent="0.25">
      <c r="A1547" t="s">
        <v>2024</v>
      </c>
      <c r="B1547" s="4">
        <v>41658</v>
      </c>
      <c r="C1547" t="s">
        <v>1996</v>
      </c>
      <c r="D1547" t="s">
        <v>202</v>
      </c>
      <c r="E1547">
        <v>2</v>
      </c>
      <c r="F1547" t="s">
        <v>1092</v>
      </c>
      <c r="G1547">
        <v>2</v>
      </c>
      <c r="H1547" t="s">
        <v>1092</v>
      </c>
      <c r="I1547">
        <v>688</v>
      </c>
      <c r="J1547">
        <v>584</v>
      </c>
      <c r="K1547">
        <v>10</v>
      </c>
      <c r="L1547">
        <v>154</v>
      </c>
      <c r="M1547">
        <v>2</v>
      </c>
    </row>
    <row r="1548" spans="1:13" x14ac:dyDescent="0.25">
      <c r="A1548" t="s">
        <v>2024</v>
      </c>
      <c r="B1548" s="4">
        <v>41658</v>
      </c>
      <c r="C1548" t="s">
        <v>1997</v>
      </c>
      <c r="D1548" t="s">
        <v>204</v>
      </c>
      <c r="E1548">
        <v>1</v>
      </c>
      <c r="F1548" t="s">
        <v>1091</v>
      </c>
      <c r="G1548">
        <v>1</v>
      </c>
      <c r="H1548" t="s">
        <v>1091</v>
      </c>
      <c r="I1548">
        <v>709</v>
      </c>
      <c r="J1548">
        <v>515</v>
      </c>
      <c r="K1548">
        <v>7</v>
      </c>
      <c r="L1548">
        <v>369</v>
      </c>
      <c r="M1548">
        <v>7</v>
      </c>
    </row>
    <row r="1549" spans="1:13" x14ac:dyDescent="0.25">
      <c r="A1549" t="s">
        <v>2024</v>
      </c>
      <c r="B1549" s="4">
        <v>41658</v>
      </c>
      <c r="C1549" t="s">
        <v>1997</v>
      </c>
      <c r="D1549" t="s">
        <v>204</v>
      </c>
      <c r="E1549">
        <v>2</v>
      </c>
      <c r="F1549" t="s">
        <v>1092</v>
      </c>
      <c r="G1549">
        <v>2</v>
      </c>
      <c r="H1549" t="s">
        <v>1092</v>
      </c>
      <c r="I1549">
        <v>709</v>
      </c>
      <c r="J1549">
        <v>515</v>
      </c>
      <c r="K1549">
        <v>7</v>
      </c>
      <c r="L1549">
        <v>146</v>
      </c>
      <c r="M1549">
        <v>2</v>
      </c>
    </row>
    <row r="1550" spans="1:13" x14ac:dyDescent="0.25">
      <c r="A1550" t="s">
        <v>2024</v>
      </c>
      <c r="B1550" s="4">
        <v>41658</v>
      </c>
      <c r="C1550" t="s">
        <v>1998</v>
      </c>
      <c r="D1550" t="s">
        <v>206</v>
      </c>
      <c r="E1550">
        <v>1</v>
      </c>
      <c r="F1550" t="s">
        <v>1091</v>
      </c>
      <c r="G1550">
        <v>1</v>
      </c>
      <c r="H1550" t="s">
        <v>1091</v>
      </c>
      <c r="I1550">
        <v>1289</v>
      </c>
      <c r="J1550">
        <v>1073</v>
      </c>
      <c r="K1550">
        <v>13</v>
      </c>
      <c r="L1550">
        <v>912</v>
      </c>
      <c r="M1550">
        <v>13</v>
      </c>
    </row>
    <row r="1551" spans="1:13" x14ac:dyDescent="0.25">
      <c r="A1551" t="s">
        <v>2024</v>
      </c>
      <c r="B1551" s="4">
        <v>41658</v>
      </c>
      <c r="C1551" t="s">
        <v>1998</v>
      </c>
      <c r="D1551" t="s">
        <v>206</v>
      </c>
      <c r="E1551">
        <v>2</v>
      </c>
      <c r="F1551" t="s">
        <v>1092</v>
      </c>
      <c r="G1551">
        <v>2</v>
      </c>
      <c r="H1551" t="s">
        <v>1092</v>
      </c>
      <c r="I1551">
        <v>1289</v>
      </c>
      <c r="J1551">
        <v>1073</v>
      </c>
      <c r="K1551">
        <v>13</v>
      </c>
      <c r="L1551">
        <v>161</v>
      </c>
      <c r="M1551">
        <v>2</v>
      </c>
    </row>
    <row r="1552" spans="1:13" x14ac:dyDescent="0.25">
      <c r="A1552" t="s">
        <v>2024</v>
      </c>
      <c r="B1552" s="4">
        <v>41658</v>
      </c>
      <c r="C1552" t="s">
        <v>1999</v>
      </c>
      <c r="D1552" t="s">
        <v>208</v>
      </c>
      <c r="E1552">
        <v>1</v>
      </c>
      <c r="F1552" t="s">
        <v>1091</v>
      </c>
      <c r="G1552">
        <v>1</v>
      </c>
      <c r="H1552" t="s">
        <v>1091</v>
      </c>
      <c r="I1552">
        <v>588</v>
      </c>
      <c r="J1552">
        <v>508</v>
      </c>
      <c r="K1552">
        <v>4</v>
      </c>
      <c r="L1552">
        <v>427</v>
      </c>
      <c r="M1552">
        <v>8</v>
      </c>
    </row>
    <row r="1553" spans="1:13" x14ac:dyDescent="0.25">
      <c r="A1553" t="s">
        <v>2024</v>
      </c>
      <c r="B1553" s="4">
        <v>41658</v>
      </c>
      <c r="C1553" t="s">
        <v>1999</v>
      </c>
      <c r="D1553" t="s">
        <v>208</v>
      </c>
      <c r="E1553">
        <v>1040</v>
      </c>
      <c r="F1553" t="s">
        <v>1147</v>
      </c>
      <c r="G1553">
        <v>5</v>
      </c>
      <c r="H1553" t="s">
        <v>1095</v>
      </c>
      <c r="I1553">
        <v>588</v>
      </c>
      <c r="J1553">
        <v>508</v>
      </c>
      <c r="K1553">
        <v>4</v>
      </c>
      <c r="L1553">
        <v>81</v>
      </c>
      <c r="M1553">
        <v>1</v>
      </c>
    </row>
    <row r="1554" spans="1:13" x14ac:dyDescent="0.25">
      <c r="A1554" t="s">
        <v>2024</v>
      </c>
      <c r="B1554" s="4">
        <v>41658</v>
      </c>
      <c r="C1554" t="s">
        <v>2000</v>
      </c>
      <c r="D1554" t="s">
        <v>210</v>
      </c>
      <c r="E1554">
        <v>2</v>
      </c>
      <c r="F1554" t="s">
        <v>1092</v>
      </c>
      <c r="G1554">
        <v>2</v>
      </c>
      <c r="H1554" t="s">
        <v>1092</v>
      </c>
      <c r="I1554">
        <v>482</v>
      </c>
      <c r="J1554">
        <v>433</v>
      </c>
      <c r="K1554">
        <v>9</v>
      </c>
      <c r="L1554">
        <v>124</v>
      </c>
      <c r="M1554">
        <v>2</v>
      </c>
    </row>
    <row r="1555" spans="1:13" x14ac:dyDescent="0.25">
      <c r="A1555" t="s">
        <v>2024</v>
      </c>
      <c r="B1555" s="4">
        <v>41658</v>
      </c>
      <c r="C1555" t="s">
        <v>2000</v>
      </c>
      <c r="D1555" t="s">
        <v>210</v>
      </c>
      <c r="E1555">
        <v>1</v>
      </c>
      <c r="F1555" t="s">
        <v>1091</v>
      </c>
      <c r="G1555">
        <v>1</v>
      </c>
      <c r="H1555" t="s">
        <v>1091</v>
      </c>
      <c r="I1555">
        <v>482</v>
      </c>
      <c r="J1555">
        <v>433</v>
      </c>
      <c r="K1555">
        <v>9</v>
      </c>
      <c r="L1555">
        <v>309</v>
      </c>
      <c r="M1555">
        <v>7</v>
      </c>
    </row>
    <row r="1556" spans="1:13" x14ac:dyDescent="0.25">
      <c r="A1556" t="s">
        <v>2024</v>
      </c>
      <c r="B1556" s="4">
        <v>41658</v>
      </c>
      <c r="C1556" t="s">
        <v>2001</v>
      </c>
      <c r="D1556" t="s">
        <v>906</v>
      </c>
      <c r="E1556">
        <v>1</v>
      </c>
      <c r="F1556" t="s">
        <v>1091</v>
      </c>
      <c r="G1556">
        <v>1</v>
      </c>
      <c r="H1556" t="s">
        <v>1091</v>
      </c>
      <c r="I1556">
        <v>1518</v>
      </c>
      <c r="J1556">
        <v>1214</v>
      </c>
      <c r="K1556">
        <v>40</v>
      </c>
      <c r="L1556">
        <v>723</v>
      </c>
      <c r="M1556">
        <v>10</v>
      </c>
    </row>
    <row r="1557" spans="1:13" x14ac:dyDescent="0.25">
      <c r="A1557" t="s">
        <v>2024</v>
      </c>
      <c r="B1557" s="4">
        <v>41658</v>
      </c>
      <c r="C1557" t="s">
        <v>2001</v>
      </c>
      <c r="D1557" t="s">
        <v>906</v>
      </c>
      <c r="E1557">
        <v>3</v>
      </c>
      <c r="F1557" t="s">
        <v>1093</v>
      </c>
      <c r="G1557">
        <v>3</v>
      </c>
      <c r="H1557" t="s">
        <v>1093</v>
      </c>
      <c r="I1557">
        <v>1518</v>
      </c>
      <c r="J1557">
        <v>1214</v>
      </c>
      <c r="K1557">
        <v>40</v>
      </c>
      <c r="L1557">
        <v>59</v>
      </c>
      <c r="M1557">
        <v>0</v>
      </c>
    </row>
    <row r="1558" spans="1:13" x14ac:dyDescent="0.25">
      <c r="A1558" t="s">
        <v>2024</v>
      </c>
      <c r="B1558" s="4">
        <v>41658</v>
      </c>
      <c r="C1558" t="s">
        <v>2001</v>
      </c>
      <c r="D1558" t="s">
        <v>906</v>
      </c>
      <c r="E1558">
        <v>2</v>
      </c>
      <c r="F1558" t="s">
        <v>1092</v>
      </c>
      <c r="G1558">
        <v>2</v>
      </c>
      <c r="H1558" t="s">
        <v>1092</v>
      </c>
      <c r="I1558">
        <v>1518</v>
      </c>
      <c r="J1558">
        <v>1214</v>
      </c>
      <c r="K1558">
        <v>40</v>
      </c>
      <c r="L1558">
        <v>346</v>
      </c>
      <c r="M1558">
        <v>4</v>
      </c>
    </row>
    <row r="1559" spans="1:13" x14ac:dyDescent="0.25">
      <c r="A1559" t="s">
        <v>2024</v>
      </c>
      <c r="B1559" s="4">
        <v>41658</v>
      </c>
      <c r="C1559" t="s">
        <v>2001</v>
      </c>
      <c r="D1559" t="s">
        <v>906</v>
      </c>
      <c r="E1559">
        <v>749</v>
      </c>
      <c r="F1559" t="s">
        <v>1341</v>
      </c>
      <c r="G1559">
        <v>715</v>
      </c>
      <c r="H1559" t="s">
        <v>1098</v>
      </c>
      <c r="I1559">
        <v>1518</v>
      </c>
      <c r="J1559">
        <v>1214</v>
      </c>
      <c r="K1559">
        <v>40</v>
      </c>
      <c r="L1559">
        <v>86</v>
      </c>
      <c r="M1559">
        <v>1</v>
      </c>
    </row>
    <row r="1560" spans="1:13" x14ac:dyDescent="0.25">
      <c r="A1560" t="s">
        <v>2024</v>
      </c>
      <c r="B1560" s="4">
        <v>41658</v>
      </c>
      <c r="C1560" t="s">
        <v>2002</v>
      </c>
      <c r="D1560" t="s">
        <v>212</v>
      </c>
      <c r="E1560">
        <v>2</v>
      </c>
      <c r="F1560" t="s">
        <v>1092</v>
      </c>
      <c r="G1560">
        <v>2</v>
      </c>
      <c r="H1560" t="s">
        <v>1092</v>
      </c>
      <c r="I1560">
        <v>679</v>
      </c>
      <c r="J1560">
        <v>565</v>
      </c>
      <c r="K1560">
        <v>12</v>
      </c>
      <c r="L1560">
        <v>62</v>
      </c>
      <c r="M1560">
        <v>1</v>
      </c>
    </row>
    <row r="1561" spans="1:13" x14ac:dyDescent="0.25">
      <c r="A1561" t="s">
        <v>2024</v>
      </c>
      <c r="B1561" s="4">
        <v>41658</v>
      </c>
      <c r="C1561" t="s">
        <v>2002</v>
      </c>
      <c r="D1561" t="s">
        <v>212</v>
      </c>
      <c r="E1561">
        <v>1</v>
      </c>
      <c r="F1561" t="s">
        <v>1091</v>
      </c>
      <c r="G1561">
        <v>1</v>
      </c>
      <c r="H1561" t="s">
        <v>1091</v>
      </c>
      <c r="I1561">
        <v>679</v>
      </c>
      <c r="J1561">
        <v>565</v>
      </c>
      <c r="K1561">
        <v>12</v>
      </c>
      <c r="L1561">
        <v>503</v>
      </c>
      <c r="M1561">
        <v>8</v>
      </c>
    </row>
    <row r="1562" spans="1:13" x14ac:dyDescent="0.25">
      <c r="A1562" t="s">
        <v>2024</v>
      </c>
      <c r="B1562" s="4">
        <v>41658</v>
      </c>
      <c r="C1562" t="s">
        <v>2003</v>
      </c>
      <c r="D1562" t="s">
        <v>908</v>
      </c>
      <c r="E1562">
        <v>2</v>
      </c>
      <c r="F1562" t="s">
        <v>1092</v>
      </c>
      <c r="G1562">
        <v>2</v>
      </c>
      <c r="H1562" t="s">
        <v>1092</v>
      </c>
      <c r="I1562">
        <v>538</v>
      </c>
      <c r="J1562">
        <v>480</v>
      </c>
      <c r="K1562">
        <v>10</v>
      </c>
      <c r="L1562">
        <v>187</v>
      </c>
      <c r="M1562">
        <v>3</v>
      </c>
    </row>
    <row r="1563" spans="1:13" x14ac:dyDescent="0.25">
      <c r="A1563" t="s">
        <v>2024</v>
      </c>
      <c r="B1563" s="4">
        <v>41658</v>
      </c>
      <c r="C1563" t="s">
        <v>2003</v>
      </c>
      <c r="D1563" t="s">
        <v>908</v>
      </c>
      <c r="E1563">
        <v>1</v>
      </c>
      <c r="F1563" t="s">
        <v>1091</v>
      </c>
      <c r="G1563">
        <v>1</v>
      </c>
      <c r="H1563" t="s">
        <v>1091</v>
      </c>
      <c r="I1563">
        <v>538</v>
      </c>
      <c r="J1563">
        <v>480</v>
      </c>
      <c r="K1563">
        <v>10</v>
      </c>
      <c r="L1563">
        <v>293</v>
      </c>
      <c r="M1563">
        <v>6</v>
      </c>
    </row>
    <row r="1564" spans="1:13" x14ac:dyDescent="0.25">
      <c r="A1564" t="s">
        <v>2024</v>
      </c>
      <c r="B1564" s="4">
        <v>41658</v>
      </c>
      <c r="C1564" t="s">
        <v>2004</v>
      </c>
      <c r="D1564" t="s">
        <v>214</v>
      </c>
      <c r="E1564">
        <v>1</v>
      </c>
      <c r="F1564" t="s">
        <v>1091</v>
      </c>
      <c r="G1564">
        <v>1</v>
      </c>
      <c r="H1564" t="s">
        <v>1091</v>
      </c>
      <c r="I1564">
        <v>2038</v>
      </c>
      <c r="J1564">
        <v>1491</v>
      </c>
      <c r="K1564">
        <v>51</v>
      </c>
      <c r="L1564">
        <v>1085</v>
      </c>
      <c r="M1564">
        <v>11</v>
      </c>
    </row>
    <row r="1565" spans="1:13" x14ac:dyDescent="0.25">
      <c r="A1565" t="s">
        <v>2024</v>
      </c>
      <c r="B1565" s="4">
        <v>41658</v>
      </c>
      <c r="C1565" t="s">
        <v>2004</v>
      </c>
      <c r="D1565" t="s">
        <v>214</v>
      </c>
      <c r="E1565">
        <v>2</v>
      </c>
      <c r="F1565" t="s">
        <v>1092</v>
      </c>
      <c r="G1565">
        <v>2</v>
      </c>
      <c r="H1565" t="s">
        <v>1092</v>
      </c>
      <c r="I1565">
        <v>2038</v>
      </c>
      <c r="J1565">
        <v>1491</v>
      </c>
      <c r="K1565">
        <v>51</v>
      </c>
      <c r="L1565">
        <v>406</v>
      </c>
      <c r="M1565">
        <v>4</v>
      </c>
    </row>
    <row r="1566" spans="1:13" x14ac:dyDescent="0.25">
      <c r="A1566" t="s">
        <v>2024</v>
      </c>
      <c r="B1566" s="4">
        <v>41658</v>
      </c>
      <c r="C1566" t="s">
        <v>2005</v>
      </c>
      <c r="D1566" t="s">
        <v>216</v>
      </c>
      <c r="E1566">
        <v>1</v>
      </c>
      <c r="F1566" t="s">
        <v>1091</v>
      </c>
      <c r="G1566">
        <v>1</v>
      </c>
      <c r="H1566" t="s">
        <v>1091</v>
      </c>
      <c r="I1566">
        <v>1547</v>
      </c>
      <c r="J1566">
        <v>1306</v>
      </c>
      <c r="K1566">
        <v>12</v>
      </c>
      <c r="L1566">
        <v>990</v>
      </c>
      <c r="M1566">
        <v>12</v>
      </c>
    </row>
    <row r="1567" spans="1:13" x14ac:dyDescent="0.25">
      <c r="A1567" t="s">
        <v>2024</v>
      </c>
      <c r="B1567" s="4">
        <v>41658</v>
      </c>
      <c r="C1567" t="s">
        <v>2005</v>
      </c>
      <c r="D1567" t="s">
        <v>216</v>
      </c>
      <c r="E1567">
        <v>2</v>
      </c>
      <c r="F1567" t="s">
        <v>1092</v>
      </c>
      <c r="G1567">
        <v>2</v>
      </c>
      <c r="H1567" t="s">
        <v>1092</v>
      </c>
      <c r="I1567">
        <v>1547</v>
      </c>
      <c r="J1567">
        <v>1306</v>
      </c>
      <c r="K1567">
        <v>12</v>
      </c>
      <c r="L1567">
        <v>101</v>
      </c>
      <c r="M1567">
        <v>1</v>
      </c>
    </row>
    <row r="1568" spans="1:13" x14ac:dyDescent="0.25">
      <c r="A1568" t="s">
        <v>2024</v>
      </c>
      <c r="B1568" s="4">
        <v>41658</v>
      </c>
      <c r="C1568" t="s">
        <v>2005</v>
      </c>
      <c r="D1568" t="s">
        <v>216</v>
      </c>
      <c r="E1568">
        <v>3</v>
      </c>
      <c r="F1568" t="s">
        <v>1093</v>
      </c>
      <c r="G1568">
        <v>3</v>
      </c>
      <c r="H1568" t="s">
        <v>1093</v>
      </c>
      <c r="I1568">
        <v>1547</v>
      </c>
      <c r="J1568">
        <v>1306</v>
      </c>
      <c r="K1568">
        <v>12</v>
      </c>
      <c r="L1568">
        <v>215</v>
      </c>
      <c r="M1568">
        <v>2</v>
      </c>
    </row>
    <row r="1569" spans="1:13" x14ac:dyDescent="0.25">
      <c r="A1569" t="s">
        <v>2024</v>
      </c>
      <c r="B1569" s="4">
        <v>41658</v>
      </c>
      <c r="C1569" t="s">
        <v>2006</v>
      </c>
      <c r="D1569" t="s">
        <v>910</v>
      </c>
      <c r="E1569">
        <v>2</v>
      </c>
      <c r="F1569" t="s">
        <v>1092</v>
      </c>
      <c r="G1569">
        <v>2</v>
      </c>
      <c r="H1569" t="s">
        <v>1092</v>
      </c>
      <c r="I1569">
        <v>1937</v>
      </c>
      <c r="J1569">
        <v>1679</v>
      </c>
      <c r="K1569">
        <v>17</v>
      </c>
      <c r="L1569">
        <v>453</v>
      </c>
      <c r="M1569">
        <v>4</v>
      </c>
    </row>
    <row r="1570" spans="1:13" x14ac:dyDescent="0.25">
      <c r="A1570" t="s">
        <v>2024</v>
      </c>
      <c r="B1570" s="4">
        <v>41658</v>
      </c>
      <c r="C1570" t="s">
        <v>2006</v>
      </c>
      <c r="D1570" t="s">
        <v>910</v>
      </c>
      <c r="E1570">
        <v>1</v>
      </c>
      <c r="F1570" t="s">
        <v>1091</v>
      </c>
      <c r="G1570">
        <v>1</v>
      </c>
      <c r="H1570" t="s">
        <v>1091</v>
      </c>
      <c r="I1570">
        <v>1937</v>
      </c>
      <c r="J1570">
        <v>1679</v>
      </c>
      <c r="K1570">
        <v>17</v>
      </c>
      <c r="L1570">
        <v>386</v>
      </c>
      <c r="M1570">
        <v>4</v>
      </c>
    </row>
    <row r="1571" spans="1:13" x14ac:dyDescent="0.25">
      <c r="A1571" t="s">
        <v>2024</v>
      </c>
      <c r="B1571" s="4">
        <v>41658</v>
      </c>
      <c r="C1571" t="s">
        <v>2006</v>
      </c>
      <c r="D1571" t="s">
        <v>910</v>
      </c>
      <c r="E1571">
        <v>706</v>
      </c>
      <c r="F1571" t="s">
        <v>1342</v>
      </c>
      <c r="G1571">
        <v>5</v>
      </c>
      <c r="H1571" t="s">
        <v>1095</v>
      </c>
      <c r="I1571">
        <v>1937</v>
      </c>
      <c r="J1571">
        <v>1679</v>
      </c>
      <c r="K1571">
        <v>17</v>
      </c>
      <c r="L1571">
        <v>602</v>
      </c>
      <c r="M1571">
        <v>6</v>
      </c>
    </row>
    <row r="1572" spans="1:13" x14ac:dyDescent="0.25">
      <c r="A1572" t="s">
        <v>2024</v>
      </c>
      <c r="B1572" s="4">
        <v>41658</v>
      </c>
      <c r="C1572" t="s">
        <v>2006</v>
      </c>
      <c r="D1572" t="s">
        <v>910</v>
      </c>
      <c r="E1572">
        <v>1087</v>
      </c>
      <c r="F1572" t="s">
        <v>1344</v>
      </c>
      <c r="G1572">
        <v>5</v>
      </c>
      <c r="H1572" t="s">
        <v>1095</v>
      </c>
      <c r="I1572">
        <v>1937</v>
      </c>
      <c r="J1572">
        <v>1679</v>
      </c>
      <c r="K1572">
        <v>17</v>
      </c>
      <c r="L1572">
        <v>31</v>
      </c>
      <c r="M1572">
        <v>0</v>
      </c>
    </row>
    <row r="1573" spans="1:13" x14ac:dyDescent="0.25">
      <c r="A1573" t="s">
        <v>2024</v>
      </c>
      <c r="B1573" s="4">
        <v>41658</v>
      </c>
      <c r="C1573" t="s">
        <v>2006</v>
      </c>
      <c r="D1573" t="s">
        <v>910</v>
      </c>
      <c r="E1573">
        <v>1088</v>
      </c>
      <c r="F1573" t="s">
        <v>1345</v>
      </c>
      <c r="G1573">
        <v>5</v>
      </c>
      <c r="H1573" t="s">
        <v>1095</v>
      </c>
      <c r="I1573">
        <v>1937</v>
      </c>
      <c r="J1573">
        <v>1679</v>
      </c>
      <c r="K1573">
        <v>17</v>
      </c>
      <c r="L1573">
        <v>184</v>
      </c>
      <c r="M1573">
        <v>1</v>
      </c>
    </row>
    <row r="1574" spans="1:13" x14ac:dyDescent="0.25">
      <c r="A1574" t="s">
        <v>2024</v>
      </c>
      <c r="B1574" s="4">
        <v>41658</v>
      </c>
      <c r="C1574" t="s">
        <v>2006</v>
      </c>
      <c r="D1574" t="s">
        <v>910</v>
      </c>
      <c r="E1574">
        <v>1086</v>
      </c>
      <c r="F1574" t="s">
        <v>1343</v>
      </c>
      <c r="G1574">
        <v>5</v>
      </c>
      <c r="H1574" t="s">
        <v>1095</v>
      </c>
      <c r="I1574">
        <v>1937</v>
      </c>
      <c r="J1574">
        <v>1679</v>
      </c>
      <c r="K1574">
        <v>17</v>
      </c>
      <c r="L1574">
        <v>23</v>
      </c>
      <c r="M1574">
        <v>0</v>
      </c>
    </row>
    <row r="1575" spans="1:13" x14ac:dyDescent="0.25">
      <c r="A1575" t="s">
        <v>2024</v>
      </c>
      <c r="B1575" s="4">
        <v>41658</v>
      </c>
      <c r="C1575" t="s">
        <v>2007</v>
      </c>
      <c r="D1575" t="s">
        <v>218</v>
      </c>
      <c r="E1575">
        <v>1044</v>
      </c>
      <c r="F1575" t="s">
        <v>1100</v>
      </c>
      <c r="G1575">
        <v>1044</v>
      </c>
      <c r="H1575" t="s">
        <v>1100</v>
      </c>
      <c r="I1575">
        <v>3157</v>
      </c>
      <c r="J1575">
        <v>2479</v>
      </c>
      <c r="K1575">
        <v>29</v>
      </c>
      <c r="L1575">
        <v>58</v>
      </c>
      <c r="M1575">
        <v>0</v>
      </c>
    </row>
    <row r="1576" spans="1:13" x14ac:dyDescent="0.25">
      <c r="A1576" t="s">
        <v>2024</v>
      </c>
      <c r="B1576" s="4">
        <v>41658</v>
      </c>
      <c r="C1576" t="s">
        <v>2007</v>
      </c>
      <c r="D1576" t="s">
        <v>218</v>
      </c>
      <c r="E1576">
        <v>2</v>
      </c>
      <c r="F1576" t="s">
        <v>1092</v>
      </c>
      <c r="G1576">
        <v>2</v>
      </c>
      <c r="H1576" t="s">
        <v>1092</v>
      </c>
      <c r="I1576">
        <v>3157</v>
      </c>
      <c r="J1576">
        <v>2479</v>
      </c>
      <c r="K1576">
        <v>29</v>
      </c>
      <c r="L1576">
        <v>810</v>
      </c>
      <c r="M1576">
        <v>7</v>
      </c>
    </row>
    <row r="1577" spans="1:13" x14ac:dyDescent="0.25">
      <c r="A1577" t="s">
        <v>2024</v>
      </c>
      <c r="B1577" s="4">
        <v>41658</v>
      </c>
      <c r="C1577" t="s">
        <v>2007</v>
      </c>
      <c r="D1577" t="s">
        <v>218</v>
      </c>
      <c r="E1577">
        <v>1</v>
      </c>
      <c r="F1577" t="s">
        <v>1091</v>
      </c>
      <c r="G1577">
        <v>1</v>
      </c>
      <c r="H1577" t="s">
        <v>1091</v>
      </c>
      <c r="I1577">
        <v>3157</v>
      </c>
      <c r="J1577">
        <v>2479</v>
      </c>
      <c r="K1577">
        <v>29</v>
      </c>
      <c r="L1577">
        <v>1452</v>
      </c>
      <c r="M1577">
        <v>13</v>
      </c>
    </row>
    <row r="1578" spans="1:13" x14ac:dyDescent="0.25">
      <c r="A1578" t="s">
        <v>2024</v>
      </c>
      <c r="B1578" s="4">
        <v>41658</v>
      </c>
      <c r="C1578" t="s">
        <v>2007</v>
      </c>
      <c r="D1578" t="s">
        <v>218</v>
      </c>
      <c r="E1578">
        <v>3</v>
      </c>
      <c r="F1578" t="s">
        <v>1093</v>
      </c>
      <c r="G1578">
        <v>3</v>
      </c>
      <c r="H1578" t="s">
        <v>1093</v>
      </c>
      <c r="I1578">
        <v>3157</v>
      </c>
      <c r="J1578">
        <v>2479</v>
      </c>
      <c r="K1578">
        <v>29</v>
      </c>
      <c r="L1578">
        <v>159</v>
      </c>
      <c r="M1578">
        <v>1</v>
      </c>
    </row>
    <row r="1579" spans="1:13" x14ac:dyDescent="0.25">
      <c r="A1579" t="s">
        <v>2024</v>
      </c>
      <c r="B1579" s="4">
        <v>41658</v>
      </c>
      <c r="C1579" t="s">
        <v>2008</v>
      </c>
      <c r="D1579" t="s">
        <v>220</v>
      </c>
      <c r="E1579">
        <v>1</v>
      </c>
      <c r="F1579" t="s">
        <v>1091</v>
      </c>
      <c r="G1579">
        <v>1</v>
      </c>
      <c r="H1579" t="s">
        <v>1091</v>
      </c>
      <c r="I1579">
        <v>536</v>
      </c>
      <c r="J1579">
        <v>380</v>
      </c>
      <c r="K1579">
        <v>26</v>
      </c>
      <c r="L1579">
        <v>380</v>
      </c>
      <c r="M1579">
        <v>9</v>
      </c>
    </row>
    <row r="1580" spans="1:13" x14ac:dyDescent="0.25">
      <c r="A1580" t="s">
        <v>2024</v>
      </c>
      <c r="B1580" s="4">
        <v>41658</v>
      </c>
      <c r="C1580" t="s">
        <v>2009</v>
      </c>
      <c r="D1580" t="s">
        <v>222</v>
      </c>
      <c r="E1580">
        <v>862</v>
      </c>
      <c r="F1580" t="s">
        <v>1148</v>
      </c>
      <c r="G1580">
        <v>5</v>
      </c>
      <c r="H1580" t="s">
        <v>1095</v>
      </c>
      <c r="I1580">
        <v>824</v>
      </c>
      <c r="J1580">
        <v>749</v>
      </c>
      <c r="K1580">
        <v>8</v>
      </c>
      <c r="L1580">
        <v>38</v>
      </c>
      <c r="M1580">
        <v>0</v>
      </c>
    </row>
    <row r="1581" spans="1:13" x14ac:dyDescent="0.25">
      <c r="A1581" t="s">
        <v>2024</v>
      </c>
      <c r="B1581" s="4">
        <v>41658</v>
      </c>
      <c r="C1581" t="s">
        <v>2009</v>
      </c>
      <c r="D1581" t="s">
        <v>222</v>
      </c>
      <c r="E1581">
        <v>3</v>
      </c>
      <c r="F1581" t="s">
        <v>1093</v>
      </c>
      <c r="G1581">
        <v>3</v>
      </c>
      <c r="H1581" t="s">
        <v>1093</v>
      </c>
      <c r="I1581">
        <v>824</v>
      </c>
      <c r="J1581">
        <v>749</v>
      </c>
      <c r="K1581">
        <v>8</v>
      </c>
      <c r="L1581">
        <v>108</v>
      </c>
      <c r="M1581">
        <v>2</v>
      </c>
    </row>
    <row r="1582" spans="1:13" x14ac:dyDescent="0.25">
      <c r="A1582" t="s">
        <v>2024</v>
      </c>
      <c r="B1582" s="4">
        <v>41658</v>
      </c>
      <c r="C1582" t="s">
        <v>2009</v>
      </c>
      <c r="D1582" t="s">
        <v>222</v>
      </c>
      <c r="E1582">
        <v>1</v>
      </c>
      <c r="F1582" t="s">
        <v>1091</v>
      </c>
      <c r="G1582">
        <v>1</v>
      </c>
      <c r="H1582" t="s">
        <v>1091</v>
      </c>
      <c r="I1582">
        <v>824</v>
      </c>
      <c r="J1582">
        <v>749</v>
      </c>
      <c r="K1582">
        <v>8</v>
      </c>
      <c r="L1582">
        <v>465</v>
      </c>
      <c r="M1582">
        <v>11</v>
      </c>
    </row>
    <row r="1583" spans="1:13" x14ac:dyDescent="0.25">
      <c r="A1583" t="s">
        <v>2024</v>
      </c>
      <c r="B1583" s="4">
        <v>41658</v>
      </c>
      <c r="C1583" t="s">
        <v>2009</v>
      </c>
      <c r="D1583" t="s">
        <v>222</v>
      </c>
      <c r="E1583">
        <v>1041</v>
      </c>
      <c r="F1583" t="s">
        <v>1149</v>
      </c>
      <c r="G1583">
        <v>5</v>
      </c>
      <c r="H1583" t="s">
        <v>1095</v>
      </c>
      <c r="I1583">
        <v>824</v>
      </c>
      <c r="J1583">
        <v>749</v>
      </c>
      <c r="K1583">
        <v>8</v>
      </c>
      <c r="L1583">
        <v>20</v>
      </c>
      <c r="M1583">
        <v>0</v>
      </c>
    </row>
    <row r="1584" spans="1:13" x14ac:dyDescent="0.25">
      <c r="A1584" t="s">
        <v>2024</v>
      </c>
      <c r="B1584" s="4">
        <v>41658</v>
      </c>
      <c r="C1584" t="s">
        <v>2009</v>
      </c>
      <c r="D1584" t="s">
        <v>222</v>
      </c>
      <c r="E1584">
        <v>2</v>
      </c>
      <c r="F1584" t="s">
        <v>1092</v>
      </c>
      <c r="G1584">
        <v>2</v>
      </c>
      <c r="H1584" t="s">
        <v>1092</v>
      </c>
      <c r="I1584">
        <v>824</v>
      </c>
      <c r="J1584">
        <v>749</v>
      </c>
      <c r="K1584">
        <v>8</v>
      </c>
      <c r="L1584">
        <v>118</v>
      </c>
      <c r="M1584">
        <v>2</v>
      </c>
    </row>
    <row r="1585" spans="1:13" x14ac:dyDescent="0.25">
      <c r="A1585" t="s">
        <v>2024</v>
      </c>
      <c r="B1585" s="4">
        <v>41658</v>
      </c>
      <c r="C1585" t="s">
        <v>2010</v>
      </c>
      <c r="D1585" t="s">
        <v>912</v>
      </c>
      <c r="E1585">
        <v>3</v>
      </c>
      <c r="F1585" t="s">
        <v>1093</v>
      </c>
      <c r="G1585">
        <v>3</v>
      </c>
      <c r="H1585" t="s">
        <v>1093</v>
      </c>
      <c r="I1585">
        <v>1310</v>
      </c>
      <c r="J1585">
        <v>1100</v>
      </c>
      <c r="K1585">
        <v>18</v>
      </c>
      <c r="L1585">
        <v>130</v>
      </c>
      <c r="M1585">
        <v>1</v>
      </c>
    </row>
    <row r="1586" spans="1:13" x14ac:dyDescent="0.25">
      <c r="A1586" t="s">
        <v>2024</v>
      </c>
      <c r="B1586" s="4">
        <v>41658</v>
      </c>
      <c r="C1586" t="s">
        <v>2010</v>
      </c>
      <c r="D1586" t="s">
        <v>912</v>
      </c>
      <c r="E1586">
        <v>2</v>
      </c>
      <c r="F1586" t="s">
        <v>1092</v>
      </c>
      <c r="G1586">
        <v>2</v>
      </c>
      <c r="H1586" t="s">
        <v>1092</v>
      </c>
      <c r="I1586">
        <v>1310</v>
      </c>
      <c r="J1586">
        <v>1100</v>
      </c>
      <c r="K1586">
        <v>18</v>
      </c>
      <c r="L1586">
        <v>48</v>
      </c>
      <c r="M1586">
        <v>0</v>
      </c>
    </row>
    <row r="1587" spans="1:13" x14ac:dyDescent="0.25">
      <c r="A1587" t="s">
        <v>2024</v>
      </c>
      <c r="B1587" s="4">
        <v>41658</v>
      </c>
      <c r="C1587" t="s">
        <v>2010</v>
      </c>
      <c r="D1587" t="s">
        <v>912</v>
      </c>
      <c r="E1587">
        <v>715</v>
      </c>
      <c r="F1587" t="s">
        <v>1098</v>
      </c>
      <c r="G1587">
        <v>715</v>
      </c>
      <c r="H1587" t="s">
        <v>1098</v>
      </c>
      <c r="I1587">
        <v>1310</v>
      </c>
      <c r="J1587">
        <v>1100</v>
      </c>
      <c r="K1587">
        <v>18</v>
      </c>
      <c r="L1587">
        <v>133</v>
      </c>
      <c r="M1587">
        <v>2</v>
      </c>
    </row>
    <row r="1588" spans="1:13" x14ac:dyDescent="0.25">
      <c r="A1588" t="s">
        <v>2024</v>
      </c>
      <c r="B1588" s="4">
        <v>41658</v>
      </c>
      <c r="C1588" t="s">
        <v>2010</v>
      </c>
      <c r="D1588" t="s">
        <v>912</v>
      </c>
      <c r="E1588">
        <v>1</v>
      </c>
      <c r="F1588" t="s">
        <v>1091</v>
      </c>
      <c r="G1588">
        <v>1</v>
      </c>
      <c r="H1588" t="s">
        <v>1091</v>
      </c>
      <c r="I1588">
        <v>1310</v>
      </c>
      <c r="J1588">
        <v>1100</v>
      </c>
      <c r="K1588">
        <v>18</v>
      </c>
      <c r="L1588">
        <v>789</v>
      </c>
      <c r="M1588">
        <v>12</v>
      </c>
    </row>
    <row r="1589" spans="1:13" x14ac:dyDescent="0.25">
      <c r="A1589" t="s">
        <v>2024</v>
      </c>
      <c r="B1589" s="4">
        <v>41658</v>
      </c>
      <c r="C1589" t="s">
        <v>2011</v>
      </c>
      <c r="D1589" t="s">
        <v>224</v>
      </c>
      <c r="E1589">
        <v>2</v>
      </c>
      <c r="F1589" t="s">
        <v>1092</v>
      </c>
      <c r="G1589">
        <v>2</v>
      </c>
      <c r="H1589" t="s">
        <v>1092</v>
      </c>
      <c r="I1589">
        <v>573</v>
      </c>
      <c r="J1589">
        <v>518</v>
      </c>
      <c r="K1589">
        <v>8</v>
      </c>
      <c r="L1589">
        <v>152</v>
      </c>
      <c r="M1589">
        <v>3</v>
      </c>
    </row>
    <row r="1590" spans="1:13" x14ac:dyDescent="0.25">
      <c r="A1590" t="s">
        <v>2024</v>
      </c>
      <c r="B1590" s="4">
        <v>41658</v>
      </c>
      <c r="C1590" t="s">
        <v>2011</v>
      </c>
      <c r="D1590" t="s">
        <v>224</v>
      </c>
      <c r="E1590">
        <v>3</v>
      </c>
      <c r="F1590" t="s">
        <v>1093</v>
      </c>
      <c r="G1590">
        <v>3</v>
      </c>
      <c r="H1590" t="s">
        <v>1093</v>
      </c>
      <c r="I1590">
        <v>573</v>
      </c>
      <c r="J1590">
        <v>518</v>
      </c>
      <c r="K1590">
        <v>8</v>
      </c>
      <c r="L1590">
        <v>50</v>
      </c>
      <c r="M1590">
        <v>0</v>
      </c>
    </row>
    <row r="1591" spans="1:13" x14ac:dyDescent="0.25">
      <c r="A1591" t="s">
        <v>2024</v>
      </c>
      <c r="B1591" s="4">
        <v>41658</v>
      </c>
      <c r="C1591" t="s">
        <v>2011</v>
      </c>
      <c r="D1591" t="s">
        <v>224</v>
      </c>
      <c r="E1591">
        <v>1</v>
      </c>
      <c r="F1591" t="s">
        <v>1091</v>
      </c>
      <c r="G1591">
        <v>1</v>
      </c>
      <c r="H1591" t="s">
        <v>1091</v>
      </c>
      <c r="I1591">
        <v>573</v>
      </c>
      <c r="J1591">
        <v>518</v>
      </c>
      <c r="K1591">
        <v>8</v>
      </c>
      <c r="L1591">
        <v>316</v>
      </c>
      <c r="M1591">
        <v>6</v>
      </c>
    </row>
    <row r="1592" spans="1:13" x14ac:dyDescent="0.25">
      <c r="A1592" t="s">
        <v>2024</v>
      </c>
      <c r="B1592" s="4">
        <v>41658</v>
      </c>
      <c r="C1592" t="s">
        <v>2012</v>
      </c>
      <c r="D1592" t="s">
        <v>914</v>
      </c>
      <c r="E1592">
        <v>2</v>
      </c>
      <c r="F1592" t="s">
        <v>1092</v>
      </c>
      <c r="G1592">
        <v>2</v>
      </c>
      <c r="H1592" t="s">
        <v>1092</v>
      </c>
      <c r="I1592">
        <v>1175</v>
      </c>
      <c r="J1592">
        <v>1056</v>
      </c>
      <c r="K1592">
        <v>18</v>
      </c>
      <c r="L1592">
        <v>648</v>
      </c>
      <c r="M1592">
        <v>10</v>
      </c>
    </row>
    <row r="1593" spans="1:13" x14ac:dyDescent="0.25">
      <c r="A1593" t="s">
        <v>2024</v>
      </c>
      <c r="B1593" s="4">
        <v>41658</v>
      </c>
      <c r="C1593" t="s">
        <v>2012</v>
      </c>
      <c r="D1593" t="s">
        <v>914</v>
      </c>
      <c r="E1593">
        <v>715</v>
      </c>
      <c r="F1593" t="s">
        <v>1098</v>
      </c>
      <c r="G1593">
        <v>715</v>
      </c>
      <c r="H1593" t="s">
        <v>1098</v>
      </c>
      <c r="I1593">
        <v>1175</v>
      </c>
      <c r="J1593">
        <v>1056</v>
      </c>
      <c r="K1593">
        <v>18</v>
      </c>
      <c r="L1593">
        <v>31</v>
      </c>
      <c r="M1593">
        <v>0</v>
      </c>
    </row>
    <row r="1594" spans="1:13" x14ac:dyDescent="0.25">
      <c r="A1594" t="s">
        <v>2024</v>
      </c>
      <c r="B1594" s="4">
        <v>41658</v>
      </c>
      <c r="C1594" t="s">
        <v>2012</v>
      </c>
      <c r="D1594" t="s">
        <v>914</v>
      </c>
      <c r="E1594">
        <v>1</v>
      </c>
      <c r="F1594" t="s">
        <v>1091</v>
      </c>
      <c r="G1594">
        <v>1</v>
      </c>
      <c r="H1594" t="s">
        <v>1091</v>
      </c>
      <c r="I1594">
        <v>1175</v>
      </c>
      <c r="J1594">
        <v>1056</v>
      </c>
      <c r="K1594">
        <v>18</v>
      </c>
      <c r="L1594">
        <v>377</v>
      </c>
      <c r="M1594">
        <v>5</v>
      </c>
    </row>
    <row r="1595" spans="1:13" x14ac:dyDescent="0.25">
      <c r="A1595" t="s">
        <v>2024</v>
      </c>
      <c r="B1595" s="4">
        <v>41658</v>
      </c>
      <c r="C1595" t="s">
        <v>2013</v>
      </c>
      <c r="D1595" t="s">
        <v>226</v>
      </c>
      <c r="E1595">
        <v>1</v>
      </c>
      <c r="F1595" t="s">
        <v>1091</v>
      </c>
      <c r="G1595">
        <v>1</v>
      </c>
      <c r="H1595" t="s">
        <v>1091</v>
      </c>
      <c r="I1595">
        <v>699</v>
      </c>
      <c r="J1595">
        <v>607</v>
      </c>
      <c r="K1595">
        <v>3</v>
      </c>
      <c r="L1595">
        <v>115</v>
      </c>
      <c r="M1595">
        <v>1</v>
      </c>
    </row>
    <row r="1596" spans="1:13" x14ac:dyDescent="0.25">
      <c r="A1596" t="s">
        <v>2024</v>
      </c>
      <c r="B1596" s="4">
        <v>41658</v>
      </c>
      <c r="C1596" t="s">
        <v>2013</v>
      </c>
      <c r="D1596" t="s">
        <v>226</v>
      </c>
      <c r="E1596">
        <v>2</v>
      </c>
      <c r="F1596" t="s">
        <v>1092</v>
      </c>
      <c r="G1596">
        <v>2</v>
      </c>
      <c r="H1596" t="s">
        <v>1092</v>
      </c>
      <c r="I1596">
        <v>699</v>
      </c>
      <c r="J1596">
        <v>607</v>
      </c>
      <c r="K1596">
        <v>3</v>
      </c>
      <c r="L1596">
        <v>492</v>
      </c>
      <c r="M1596">
        <v>8</v>
      </c>
    </row>
    <row r="1597" spans="1:13" x14ac:dyDescent="0.25">
      <c r="A1597" t="s">
        <v>2024</v>
      </c>
      <c r="B1597" s="4">
        <v>41658</v>
      </c>
      <c r="C1597" t="s">
        <v>2014</v>
      </c>
      <c r="D1597" t="s">
        <v>916</v>
      </c>
      <c r="E1597">
        <v>659</v>
      </c>
      <c r="F1597" t="s">
        <v>1347</v>
      </c>
      <c r="G1597">
        <v>5</v>
      </c>
      <c r="H1597" t="s">
        <v>1095</v>
      </c>
      <c r="I1597">
        <v>231</v>
      </c>
      <c r="J1597">
        <v>212</v>
      </c>
      <c r="K1597">
        <v>0</v>
      </c>
      <c r="L1597">
        <v>16</v>
      </c>
      <c r="M1597">
        <v>0</v>
      </c>
    </row>
    <row r="1598" spans="1:13" x14ac:dyDescent="0.25">
      <c r="A1598" t="s">
        <v>2024</v>
      </c>
      <c r="B1598" s="4">
        <v>41658</v>
      </c>
      <c r="C1598" t="s">
        <v>2014</v>
      </c>
      <c r="D1598" t="s">
        <v>916</v>
      </c>
      <c r="E1598">
        <v>2</v>
      </c>
      <c r="F1598" t="s">
        <v>1092</v>
      </c>
      <c r="G1598">
        <v>2</v>
      </c>
      <c r="H1598" t="s">
        <v>1092</v>
      </c>
      <c r="I1598">
        <v>231</v>
      </c>
      <c r="J1598">
        <v>212</v>
      </c>
      <c r="K1598">
        <v>0</v>
      </c>
      <c r="L1598">
        <v>8</v>
      </c>
      <c r="M1598">
        <v>0</v>
      </c>
    </row>
    <row r="1599" spans="1:13" x14ac:dyDescent="0.25">
      <c r="A1599" t="s">
        <v>2024</v>
      </c>
      <c r="B1599" s="4">
        <v>41658</v>
      </c>
      <c r="C1599" t="s">
        <v>2014</v>
      </c>
      <c r="D1599" t="s">
        <v>916</v>
      </c>
      <c r="E1599">
        <v>967</v>
      </c>
      <c r="F1599" t="s">
        <v>1349</v>
      </c>
      <c r="G1599">
        <v>5</v>
      </c>
      <c r="H1599" t="s">
        <v>1095</v>
      </c>
      <c r="I1599">
        <v>231</v>
      </c>
      <c r="J1599">
        <v>212</v>
      </c>
      <c r="K1599">
        <v>0</v>
      </c>
      <c r="L1599">
        <v>134</v>
      </c>
      <c r="M1599">
        <v>7</v>
      </c>
    </row>
    <row r="1600" spans="1:13" x14ac:dyDescent="0.25">
      <c r="A1600" t="s">
        <v>2024</v>
      </c>
      <c r="B1600" s="4">
        <v>41658</v>
      </c>
      <c r="C1600" t="s">
        <v>2014</v>
      </c>
      <c r="D1600" t="s">
        <v>916</v>
      </c>
      <c r="E1600">
        <v>1</v>
      </c>
      <c r="F1600" t="s">
        <v>1091</v>
      </c>
      <c r="G1600">
        <v>1</v>
      </c>
      <c r="H1600" t="s">
        <v>1091</v>
      </c>
      <c r="I1600">
        <v>231</v>
      </c>
      <c r="J1600">
        <v>212</v>
      </c>
      <c r="K1600">
        <v>0</v>
      </c>
      <c r="L1600">
        <v>54</v>
      </c>
      <c r="M1600">
        <v>2</v>
      </c>
    </row>
    <row r="1601" spans="1:13" x14ac:dyDescent="0.25">
      <c r="A1601" t="s">
        <v>2024</v>
      </c>
      <c r="B1601" s="4">
        <v>41658</v>
      </c>
      <c r="C1601" t="s">
        <v>2015</v>
      </c>
      <c r="D1601" t="s">
        <v>228</v>
      </c>
      <c r="E1601">
        <v>1</v>
      </c>
      <c r="F1601" t="s">
        <v>1091</v>
      </c>
      <c r="G1601">
        <v>1</v>
      </c>
      <c r="H1601" t="s">
        <v>1091</v>
      </c>
      <c r="I1601">
        <v>397</v>
      </c>
      <c r="J1601">
        <v>372</v>
      </c>
      <c r="K1601">
        <v>7</v>
      </c>
      <c r="L1601">
        <v>277</v>
      </c>
      <c r="M1601">
        <v>7</v>
      </c>
    </row>
    <row r="1602" spans="1:13" x14ac:dyDescent="0.25">
      <c r="A1602" t="s">
        <v>2024</v>
      </c>
      <c r="B1602" s="4">
        <v>41658</v>
      </c>
      <c r="C1602" t="s">
        <v>2015</v>
      </c>
      <c r="D1602" t="s">
        <v>228</v>
      </c>
      <c r="E1602">
        <v>864</v>
      </c>
      <c r="F1602" t="s">
        <v>1151</v>
      </c>
      <c r="G1602">
        <v>5</v>
      </c>
      <c r="H1602" t="s">
        <v>1095</v>
      </c>
      <c r="I1602">
        <v>397</v>
      </c>
      <c r="J1602">
        <v>372</v>
      </c>
      <c r="K1602">
        <v>7</v>
      </c>
      <c r="L1602">
        <v>95</v>
      </c>
      <c r="M1602">
        <v>2</v>
      </c>
    </row>
    <row r="1603" spans="1:13" x14ac:dyDescent="0.25">
      <c r="A1603" t="s">
        <v>2024</v>
      </c>
      <c r="B1603" s="4">
        <v>41658</v>
      </c>
      <c r="C1603" t="s">
        <v>2016</v>
      </c>
      <c r="D1603" t="s">
        <v>230</v>
      </c>
      <c r="E1603">
        <v>3</v>
      </c>
      <c r="F1603" t="s">
        <v>1093</v>
      </c>
      <c r="G1603">
        <v>3</v>
      </c>
      <c r="H1603" t="s">
        <v>1093</v>
      </c>
      <c r="I1603">
        <v>1105</v>
      </c>
      <c r="J1603">
        <v>938</v>
      </c>
      <c r="K1603">
        <v>8</v>
      </c>
      <c r="L1603">
        <v>112</v>
      </c>
      <c r="M1603">
        <v>1</v>
      </c>
    </row>
    <row r="1604" spans="1:13" x14ac:dyDescent="0.25">
      <c r="A1604" t="s">
        <v>2024</v>
      </c>
      <c r="B1604" s="4">
        <v>41658</v>
      </c>
      <c r="C1604" t="s">
        <v>2016</v>
      </c>
      <c r="D1604" t="s">
        <v>230</v>
      </c>
      <c r="E1604">
        <v>1</v>
      </c>
      <c r="F1604" t="s">
        <v>1091</v>
      </c>
      <c r="G1604">
        <v>1</v>
      </c>
      <c r="H1604" t="s">
        <v>1091</v>
      </c>
      <c r="I1604">
        <v>1105</v>
      </c>
      <c r="J1604">
        <v>938</v>
      </c>
      <c r="K1604">
        <v>8</v>
      </c>
      <c r="L1604">
        <v>756</v>
      </c>
      <c r="M1604">
        <v>13</v>
      </c>
    </row>
    <row r="1605" spans="1:13" x14ac:dyDescent="0.25">
      <c r="A1605" t="s">
        <v>2024</v>
      </c>
      <c r="B1605" s="4">
        <v>41658</v>
      </c>
      <c r="C1605" t="s">
        <v>2016</v>
      </c>
      <c r="D1605" t="s">
        <v>230</v>
      </c>
      <c r="E1605">
        <v>2</v>
      </c>
      <c r="F1605" t="s">
        <v>1092</v>
      </c>
      <c r="G1605">
        <v>2</v>
      </c>
      <c r="H1605" t="s">
        <v>1092</v>
      </c>
      <c r="I1605">
        <v>1105</v>
      </c>
      <c r="J1605">
        <v>938</v>
      </c>
      <c r="K1605">
        <v>8</v>
      </c>
      <c r="L1605">
        <v>70</v>
      </c>
      <c r="M1605">
        <v>1</v>
      </c>
    </row>
    <row r="1606" spans="1:13" x14ac:dyDescent="0.25">
      <c r="A1606" t="s">
        <v>2024</v>
      </c>
      <c r="B1606" s="4">
        <v>41658</v>
      </c>
      <c r="C1606" t="s">
        <v>2017</v>
      </c>
      <c r="D1606" t="s">
        <v>918</v>
      </c>
      <c r="E1606">
        <v>1</v>
      </c>
      <c r="F1606" t="s">
        <v>1091</v>
      </c>
      <c r="G1606">
        <v>1</v>
      </c>
      <c r="H1606" t="s">
        <v>1091</v>
      </c>
      <c r="I1606">
        <v>912</v>
      </c>
      <c r="J1606">
        <v>725</v>
      </c>
      <c r="K1606">
        <v>36</v>
      </c>
      <c r="L1606">
        <v>497</v>
      </c>
      <c r="M1606">
        <v>10</v>
      </c>
    </row>
    <row r="1607" spans="1:13" x14ac:dyDescent="0.25">
      <c r="A1607" t="s">
        <v>2024</v>
      </c>
      <c r="B1607" s="4">
        <v>41658</v>
      </c>
      <c r="C1607" t="s">
        <v>2017</v>
      </c>
      <c r="D1607" t="s">
        <v>918</v>
      </c>
      <c r="E1607">
        <v>707</v>
      </c>
      <c r="F1607" t="s">
        <v>1350</v>
      </c>
      <c r="G1607">
        <v>5</v>
      </c>
      <c r="H1607" t="s">
        <v>1095</v>
      </c>
      <c r="I1607">
        <v>912</v>
      </c>
      <c r="J1607">
        <v>725</v>
      </c>
      <c r="K1607">
        <v>36</v>
      </c>
      <c r="L1607">
        <v>228</v>
      </c>
      <c r="M1607">
        <v>5</v>
      </c>
    </row>
    <row r="1608" spans="1:13" x14ac:dyDescent="0.25">
      <c r="A1608" t="s">
        <v>2024</v>
      </c>
      <c r="B1608" s="4">
        <v>41658</v>
      </c>
      <c r="C1608" t="s">
        <v>2018</v>
      </c>
      <c r="D1608" t="s">
        <v>232</v>
      </c>
      <c r="E1608">
        <v>1</v>
      </c>
      <c r="F1608" t="s">
        <v>1091</v>
      </c>
      <c r="G1608">
        <v>1</v>
      </c>
      <c r="H1608" t="s">
        <v>1091</v>
      </c>
      <c r="I1608">
        <v>1472</v>
      </c>
      <c r="J1608">
        <v>1193</v>
      </c>
      <c r="K1608">
        <v>14</v>
      </c>
      <c r="L1608">
        <v>1056</v>
      </c>
      <c r="M1608">
        <v>14</v>
      </c>
    </row>
    <row r="1609" spans="1:13" x14ac:dyDescent="0.25">
      <c r="A1609" t="s">
        <v>2024</v>
      </c>
      <c r="B1609" s="4">
        <v>41658</v>
      </c>
      <c r="C1609" t="s">
        <v>2018</v>
      </c>
      <c r="D1609" t="s">
        <v>232</v>
      </c>
      <c r="E1609">
        <v>2</v>
      </c>
      <c r="F1609" t="s">
        <v>1092</v>
      </c>
      <c r="G1609">
        <v>2</v>
      </c>
      <c r="H1609" t="s">
        <v>1092</v>
      </c>
      <c r="I1609">
        <v>1472</v>
      </c>
      <c r="J1609">
        <v>1193</v>
      </c>
      <c r="K1609">
        <v>14</v>
      </c>
      <c r="L1609">
        <v>137</v>
      </c>
      <c r="M1609">
        <v>1</v>
      </c>
    </row>
  </sheetData>
  <pageMargins left="0.70866141732283472" right="0.70866141732283472" top="0.78740157480314965" bottom="0.78740157480314965" header="0.31496062992125984" footer="0.31496062992125984"/>
  <pageSetup paperSize="9" scale="59" fitToHeight="0"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609"/>
  <sheetViews>
    <sheetView workbookViewId="0"/>
  </sheetViews>
  <sheetFormatPr baseColWidth="10" defaultColWidth="9.42578125" defaultRowHeight="15" x14ac:dyDescent="0.25"/>
  <cols>
    <col min="1" max="1" width="9" bestFit="1" customWidth="1"/>
    <col min="2" max="2" width="10.140625" bestFit="1" customWidth="1"/>
    <col min="3" max="3" width="7.28515625" bestFit="1" customWidth="1"/>
    <col min="4" max="4" width="28.42578125" bestFit="1" customWidth="1"/>
    <col min="5" max="5" width="15.42578125" bestFit="1" customWidth="1"/>
    <col min="6" max="6" width="5.42578125" bestFit="1" customWidth="1"/>
    <col min="7" max="7" width="50.28515625" bestFit="1" customWidth="1"/>
    <col min="8" max="8" width="12.140625" bestFit="1" customWidth="1"/>
    <col min="9" max="9" width="15.28515625" bestFit="1" customWidth="1"/>
    <col min="10" max="10" width="11.42578125" bestFit="1" customWidth="1"/>
    <col min="11" max="11" width="15.42578125" bestFit="1" customWidth="1"/>
    <col min="12" max="12" width="12.7109375" bestFit="1" customWidth="1"/>
    <col min="13" max="13" width="16.5703125" bestFit="1" customWidth="1"/>
    <col min="14" max="14" width="13.7109375" bestFit="1" customWidth="1"/>
  </cols>
  <sheetData>
    <row r="1" spans="1:14" x14ac:dyDescent="0.25">
      <c r="A1" t="s">
        <v>1803</v>
      </c>
      <c r="B1" t="s">
        <v>2032</v>
      </c>
      <c r="C1" t="s">
        <v>1077</v>
      </c>
      <c r="D1" t="s">
        <v>1078</v>
      </c>
      <c r="E1" t="s">
        <v>2025</v>
      </c>
      <c r="F1" t="s">
        <v>1079</v>
      </c>
      <c r="G1" t="s">
        <v>1080</v>
      </c>
      <c r="H1" t="s">
        <v>1081</v>
      </c>
      <c r="I1" t="s">
        <v>1082</v>
      </c>
      <c r="J1" t="s">
        <v>2026</v>
      </c>
      <c r="K1" t="s">
        <v>2027</v>
      </c>
      <c r="L1" t="s">
        <v>2028</v>
      </c>
      <c r="M1" t="s">
        <v>2029</v>
      </c>
      <c r="N1" t="s">
        <v>2030</v>
      </c>
    </row>
    <row r="2" spans="1:14" x14ac:dyDescent="0.25">
      <c r="A2" t="s">
        <v>2031</v>
      </c>
      <c r="B2" s="4">
        <v>41378</v>
      </c>
      <c r="C2" t="s">
        <v>43</v>
      </c>
      <c r="D2" t="s">
        <v>44</v>
      </c>
      <c r="E2">
        <v>1235</v>
      </c>
      <c r="F2">
        <v>1</v>
      </c>
      <c r="G2" t="s">
        <v>1091</v>
      </c>
      <c r="H2">
        <v>1</v>
      </c>
      <c r="I2" t="s">
        <v>1091</v>
      </c>
      <c r="J2">
        <v>930</v>
      </c>
      <c r="K2">
        <v>16</v>
      </c>
      <c r="L2">
        <v>914</v>
      </c>
      <c r="M2">
        <v>780</v>
      </c>
      <c r="N2">
        <v>13</v>
      </c>
    </row>
    <row r="3" spans="1:14" x14ac:dyDescent="0.25">
      <c r="A3" t="s">
        <v>2031</v>
      </c>
      <c r="B3" s="4">
        <v>41378</v>
      </c>
      <c r="C3" t="s">
        <v>43</v>
      </c>
      <c r="D3" t="s">
        <v>44</v>
      </c>
      <c r="E3">
        <v>1235</v>
      </c>
      <c r="F3">
        <v>2</v>
      </c>
      <c r="G3" t="s">
        <v>1092</v>
      </c>
      <c r="H3">
        <v>2</v>
      </c>
      <c r="I3" t="s">
        <v>1092</v>
      </c>
      <c r="J3">
        <v>930</v>
      </c>
      <c r="K3">
        <v>16</v>
      </c>
      <c r="L3">
        <v>914</v>
      </c>
      <c r="M3">
        <v>134</v>
      </c>
      <c r="N3">
        <v>2</v>
      </c>
    </row>
    <row r="4" spans="1:14" x14ac:dyDescent="0.25">
      <c r="A4" t="s">
        <v>2031</v>
      </c>
      <c r="B4" s="4">
        <v>41378</v>
      </c>
      <c r="C4" t="s">
        <v>45</v>
      </c>
      <c r="D4" t="s">
        <v>46</v>
      </c>
      <c r="E4">
        <v>6749</v>
      </c>
      <c r="F4">
        <v>2</v>
      </c>
      <c r="G4" t="s">
        <v>1092</v>
      </c>
      <c r="H4">
        <v>2</v>
      </c>
      <c r="I4" t="s">
        <v>1092</v>
      </c>
      <c r="J4">
        <v>4566</v>
      </c>
      <c r="K4">
        <v>70</v>
      </c>
      <c r="L4">
        <v>4496</v>
      </c>
      <c r="M4">
        <v>2946</v>
      </c>
      <c r="N4">
        <v>17</v>
      </c>
    </row>
    <row r="5" spans="1:14" x14ac:dyDescent="0.25">
      <c r="A5" t="s">
        <v>2031</v>
      </c>
      <c r="B5" s="4">
        <v>41378</v>
      </c>
      <c r="C5" t="s">
        <v>45</v>
      </c>
      <c r="D5" t="s">
        <v>46</v>
      </c>
      <c r="E5">
        <v>6749</v>
      </c>
      <c r="F5">
        <v>1</v>
      </c>
      <c r="G5" t="s">
        <v>1091</v>
      </c>
      <c r="H5">
        <v>1</v>
      </c>
      <c r="I5" t="s">
        <v>1091</v>
      </c>
      <c r="J5">
        <v>4566</v>
      </c>
      <c r="K5">
        <v>70</v>
      </c>
      <c r="L5">
        <v>4496</v>
      </c>
      <c r="M5">
        <v>886</v>
      </c>
      <c r="N5">
        <v>5</v>
      </c>
    </row>
    <row r="6" spans="1:14" x14ac:dyDescent="0.25">
      <c r="A6" t="s">
        <v>2031</v>
      </c>
      <c r="B6" s="4">
        <v>41378</v>
      </c>
      <c r="C6" t="s">
        <v>45</v>
      </c>
      <c r="D6" t="s">
        <v>46</v>
      </c>
      <c r="E6">
        <v>6749</v>
      </c>
      <c r="F6">
        <v>3</v>
      </c>
      <c r="G6" t="s">
        <v>1093</v>
      </c>
      <c r="H6">
        <v>3</v>
      </c>
      <c r="I6" t="s">
        <v>1093</v>
      </c>
      <c r="J6">
        <v>4566</v>
      </c>
      <c r="K6">
        <v>70</v>
      </c>
      <c r="L6">
        <v>4496</v>
      </c>
      <c r="M6">
        <v>185</v>
      </c>
      <c r="N6">
        <v>1</v>
      </c>
    </row>
    <row r="7" spans="1:14" x14ac:dyDescent="0.25">
      <c r="A7" t="s">
        <v>2031</v>
      </c>
      <c r="B7" s="4">
        <v>41378</v>
      </c>
      <c r="C7" t="s">
        <v>45</v>
      </c>
      <c r="D7" t="s">
        <v>46</v>
      </c>
      <c r="E7">
        <v>6749</v>
      </c>
      <c r="F7">
        <v>840</v>
      </c>
      <c r="G7" t="s">
        <v>1109</v>
      </c>
      <c r="H7">
        <v>715</v>
      </c>
      <c r="I7" t="s">
        <v>1098</v>
      </c>
      <c r="J7">
        <v>4566</v>
      </c>
      <c r="K7">
        <v>70</v>
      </c>
      <c r="L7">
        <v>4496</v>
      </c>
      <c r="M7">
        <v>301</v>
      </c>
      <c r="N7">
        <v>1</v>
      </c>
    </row>
    <row r="8" spans="1:14" x14ac:dyDescent="0.25">
      <c r="A8" t="s">
        <v>2031</v>
      </c>
      <c r="B8" s="4">
        <v>41378</v>
      </c>
      <c r="C8" t="s">
        <v>45</v>
      </c>
      <c r="D8" t="s">
        <v>46</v>
      </c>
      <c r="E8">
        <v>6749</v>
      </c>
      <c r="F8">
        <v>1044</v>
      </c>
      <c r="G8" t="s">
        <v>1100</v>
      </c>
      <c r="H8">
        <v>1044</v>
      </c>
      <c r="I8" t="s">
        <v>1100</v>
      </c>
      <c r="J8">
        <v>4566</v>
      </c>
      <c r="K8">
        <v>70</v>
      </c>
      <c r="L8">
        <v>4496</v>
      </c>
      <c r="M8">
        <v>178</v>
      </c>
      <c r="N8">
        <v>1</v>
      </c>
    </row>
    <row r="9" spans="1:14" x14ac:dyDescent="0.25">
      <c r="A9" t="s">
        <v>2031</v>
      </c>
      <c r="B9" s="4">
        <v>41378</v>
      </c>
      <c r="C9" t="s">
        <v>47</v>
      </c>
      <c r="D9" t="s">
        <v>48</v>
      </c>
      <c r="E9">
        <v>1214</v>
      </c>
      <c r="F9">
        <v>1</v>
      </c>
      <c r="G9" t="s">
        <v>1091</v>
      </c>
      <c r="H9">
        <v>1</v>
      </c>
      <c r="I9" t="s">
        <v>1091</v>
      </c>
      <c r="J9">
        <v>931</v>
      </c>
      <c r="K9">
        <v>22</v>
      </c>
      <c r="L9">
        <v>909</v>
      </c>
      <c r="M9">
        <v>474</v>
      </c>
      <c r="N9">
        <v>8</v>
      </c>
    </row>
    <row r="10" spans="1:14" x14ac:dyDescent="0.25">
      <c r="A10" t="s">
        <v>2031</v>
      </c>
      <c r="B10" s="4">
        <v>41378</v>
      </c>
      <c r="C10" t="s">
        <v>47</v>
      </c>
      <c r="D10" t="s">
        <v>48</v>
      </c>
      <c r="E10">
        <v>1214</v>
      </c>
      <c r="F10">
        <v>2</v>
      </c>
      <c r="G10" t="s">
        <v>1092</v>
      </c>
      <c r="H10">
        <v>2</v>
      </c>
      <c r="I10" t="s">
        <v>1092</v>
      </c>
      <c r="J10">
        <v>931</v>
      </c>
      <c r="K10">
        <v>22</v>
      </c>
      <c r="L10">
        <v>909</v>
      </c>
      <c r="M10">
        <v>239</v>
      </c>
      <c r="N10">
        <v>4</v>
      </c>
    </row>
    <row r="11" spans="1:14" x14ac:dyDescent="0.25">
      <c r="A11" t="s">
        <v>2031</v>
      </c>
      <c r="B11" s="4">
        <v>41378</v>
      </c>
      <c r="C11" t="s">
        <v>47</v>
      </c>
      <c r="D11" t="s">
        <v>48</v>
      </c>
      <c r="E11">
        <v>1214</v>
      </c>
      <c r="F11">
        <v>3</v>
      </c>
      <c r="G11" t="s">
        <v>1093</v>
      </c>
      <c r="H11">
        <v>3</v>
      </c>
      <c r="I11" t="s">
        <v>1093</v>
      </c>
      <c r="J11">
        <v>931</v>
      </c>
      <c r="K11">
        <v>22</v>
      </c>
      <c r="L11">
        <v>909</v>
      </c>
      <c r="M11">
        <v>137</v>
      </c>
      <c r="N11">
        <v>2</v>
      </c>
    </row>
    <row r="12" spans="1:14" x14ac:dyDescent="0.25">
      <c r="A12" t="s">
        <v>2031</v>
      </c>
      <c r="B12" s="4">
        <v>41378</v>
      </c>
      <c r="C12" t="s">
        <v>47</v>
      </c>
      <c r="D12" t="s">
        <v>48</v>
      </c>
      <c r="E12">
        <v>1214</v>
      </c>
      <c r="F12">
        <v>755</v>
      </c>
      <c r="G12" t="s">
        <v>1110</v>
      </c>
      <c r="H12">
        <v>5</v>
      </c>
      <c r="I12" t="s">
        <v>1095</v>
      </c>
      <c r="J12">
        <v>931</v>
      </c>
      <c r="K12">
        <v>22</v>
      </c>
      <c r="L12">
        <v>909</v>
      </c>
      <c r="M12">
        <v>59</v>
      </c>
      <c r="N12">
        <v>1</v>
      </c>
    </row>
    <row r="13" spans="1:14" x14ac:dyDescent="0.25">
      <c r="A13" t="s">
        <v>2031</v>
      </c>
      <c r="B13" s="4">
        <v>41378</v>
      </c>
      <c r="C13" t="s">
        <v>49</v>
      </c>
      <c r="D13" t="s">
        <v>50</v>
      </c>
      <c r="E13">
        <v>2472</v>
      </c>
      <c r="F13">
        <v>2</v>
      </c>
      <c r="G13" t="s">
        <v>1092</v>
      </c>
      <c r="H13">
        <v>2</v>
      </c>
      <c r="I13" t="s">
        <v>1092</v>
      </c>
      <c r="J13">
        <v>1983</v>
      </c>
      <c r="K13">
        <v>46</v>
      </c>
      <c r="L13">
        <v>1937</v>
      </c>
      <c r="M13">
        <v>1410</v>
      </c>
      <c r="N13">
        <v>11</v>
      </c>
    </row>
    <row r="14" spans="1:14" x14ac:dyDescent="0.25">
      <c r="A14" t="s">
        <v>2031</v>
      </c>
      <c r="B14" s="4">
        <v>41378</v>
      </c>
      <c r="C14" t="s">
        <v>49</v>
      </c>
      <c r="D14" t="s">
        <v>50</v>
      </c>
      <c r="E14">
        <v>2472</v>
      </c>
      <c r="F14">
        <v>1</v>
      </c>
      <c r="G14" t="s">
        <v>1091</v>
      </c>
      <c r="H14">
        <v>1</v>
      </c>
      <c r="I14" t="s">
        <v>1091</v>
      </c>
      <c r="J14">
        <v>1983</v>
      </c>
      <c r="K14">
        <v>46</v>
      </c>
      <c r="L14">
        <v>1937</v>
      </c>
      <c r="M14">
        <v>527</v>
      </c>
      <c r="N14">
        <v>4</v>
      </c>
    </row>
    <row r="15" spans="1:14" x14ac:dyDescent="0.25">
      <c r="A15" t="s">
        <v>2031</v>
      </c>
      <c r="B15" s="4">
        <v>41378</v>
      </c>
      <c r="C15" t="s">
        <v>51</v>
      </c>
      <c r="D15" t="s">
        <v>52</v>
      </c>
      <c r="E15">
        <v>120</v>
      </c>
      <c r="F15">
        <v>1</v>
      </c>
      <c r="G15" t="s">
        <v>1091</v>
      </c>
      <c r="H15">
        <v>1</v>
      </c>
      <c r="I15" t="s">
        <v>1091</v>
      </c>
      <c r="J15">
        <v>114</v>
      </c>
      <c r="K15">
        <v>4</v>
      </c>
      <c r="L15">
        <v>110</v>
      </c>
      <c r="M15">
        <v>110</v>
      </c>
      <c r="N15">
        <v>9</v>
      </c>
    </row>
    <row r="16" spans="1:14" x14ac:dyDescent="0.25">
      <c r="A16" t="s">
        <v>2031</v>
      </c>
      <c r="B16" s="4">
        <v>41378</v>
      </c>
      <c r="C16" t="s">
        <v>53</v>
      </c>
      <c r="D16" t="s">
        <v>54</v>
      </c>
      <c r="E16">
        <v>1959</v>
      </c>
      <c r="F16">
        <v>2</v>
      </c>
      <c r="G16" t="s">
        <v>1092</v>
      </c>
      <c r="H16">
        <v>2</v>
      </c>
      <c r="I16" t="s">
        <v>1092</v>
      </c>
      <c r="J16">
        <v>1533</v>
      </c>
      <c r="K16">
        <v>34</v>
      </c>
      <c r="L16">
        <v>1499</v>
      </c>
      <c r="M16">
        <v>759</v>
      </c>
      <c r="N16">
        <v>8</v>
      </c>
    </row>
    <row r="17" spans="1:14" x14ac:dyDescent="0.25">
      <c r="A17" t="s">
        <v>2031</v>
      </c>
      <c r="B17" s="4">
        <v>41378</v>
      </c>
      <c r="C17" t="s">
        <v>53</v>
      </c>
      <c r="D17" t="s">
        <v>54</v>
      </c>
      <c r="E17">
        <v>1959</v>
      </c>
      <c r="F17">
        <v>555</v>
      </c>
      <c r="G17" t="s">
        <v>1111</v>
      </c>
      <c r="H17">
        <v>5</v>
      </c>
      <c r="I17" t="s">
        <v>1095</v>
      </c>
      <c r="J17">
        <v>1533</v>
      </c>
      <c r="K17">
        <v>34</v>
      </c>
      <c r="L17">
        <v>1499</v>
      </c>
      <c r="M17">
        <v>172</v>
      </c>
      <c r="N17">
        <v>1</v>
      </c>
    </row>
    <row r="18" spans="1:14" x14ac:dyDescent="0.25">
      <c r="A18" t="s">
        <v>2031</v>
      </c>
      <c r="B18" s="4">
        <v>41378</v>
      </c>
      <c r="C18" t="s">
        <v>53</v>
      </c>
      <c r="D18" t="s">
        <v>54</v>
      </c>
      <c r="E18">
        <v>1959</v>
      </c>
      <c r="F18">
        <v>1</v>
      </c>
      <c r="G18" t="s">
        <v>1091</v>
      </c>
      <c r="H18">
        <v>1</v>
      </c>
      <c r="I18" t="s">
        <v>1091</v>
      </c>
      <c r="J18">
        <v>1533</v>
      </c>
      <c r="K18">
        <v>34</v>
      </c>
      <c r="L18">
        <v>1499</v>
      </c>
      <c r="M18">
        <v>480</v>
      </c>
      <c r="N18">
        <v>5</v>
      </c>
    </row>
    <row r="19" spans="1:14" x14ac:dyDescent="0.25">
      <c r="A19" t="s">
        <v>2031</v>
      </c>
      <c r="B19" s="4">
        <v>41378</v>
      </c>
      <c r="C19" t="s">
        <v>53</v>
      </c>
      <c r="D19" t="s">
        <v>54</v>
      </c>
      <c r="E19">
        <v>1959</v>
      </c>
      <c r="F19">
        <v>3</v>
      </c>
      <c r="G19" t="s">
        <v>1093</v>
      </c>
      <c r="H19">
        <v>3</v>
      </c>
      <c r="I19" t="s">
        <v>1093</v>
      </c>
      <c r="J19">
        <v>1533</v>
      </c>
      <c r="K19">
        <v>34</v>
      </c>
      <c r="L19">
        <v>1499</v>
      </c>
      <c r="M19">
        <v>88</v>
      </c>
      <c r="N19">
        <v>1</v>
      </c>
    </row>
    <row r="20" spans="1:14" x14ac:dyDescent="0.25">
      <c r="A20" t="s">
        <v>2031</v>
      </c>
      <c r="B20" s="4">
        <v>41378</v>
      </c>
      <c r="C20" t="s">
        <v>55</v>
      </c>
      <c r="D20" t="s">
        <v>56</v>
      </c>
      <c r="E20">
        <v>237</v>
      </c>
      <c r="F20">
        <v>1</v>
      </c>
      <c r="G20" t="s">
        <v>1091</v>
      </c>
      <c r="H20">
        <v>1</v>
      </c>
      <c r="I20" t="s">
        <v>1091</v>
      </c>
      <c r="J20">
        <v>186</v>
      </c>
      <c r="K20">
        <v>16</v>
      </c>
      <c r="L20">
        <v>170</v>
      </c>
      <c r="M20">
        <v>170</v>
      </c>
      <c r="N20">
        <v>9</v>
      </c>
    </row>
    <row r="21" spans="1:14" x14ac:dyDescent="0.25">
      <c r="A21" t="s">
        <v>2031</v>
      </c>
      <c r="B21" s="4">
        <v>41378</v>
      </c>
      <c r="C21" t="s">
        <v>57</v>
      </c>
      <c r="D21" t="s">
        <v>58</v>
      </c>
      <c r="E21">
        <v>1224</v>
      </c>
      <c r="F21">
        <v>1</v>
      </c>
      <c r="G21" t="s">
        <v>1091</v>
      </c>
      <c r="H21">
        <v>1</v>
      </c>
      <c r="I21" t="s">
        <v>1091</v>
      </c>
      <c r="J21">
        <v>883</v>
      </c>
      <c r="K21">
        <v>19</v>
      </c>
      <c r="L21">
        <v>864</v>
      </c>
      <c r="M21">
        <v>739</v>
      </c>
      <c r="N21">
        <v>13</v>
      </c>
    </row>
    <row r="22" spans="1:14" x14ac:dyDescent="0.25">
      <c r="A22" t="s">
        <v>2031</v>
      </c>
      <c r="B22" s="4">
        <v>41378</v>
      </c>
      <c r="C22" t="s">
        <v>57</v>
      </c>
      <c r="D22" t="s">
        <v>58</v>
      </c>
      <c r="E22">
        <v>1224</v>
      </c>
      <c r="F22">
        <v>2</v>
      </c>
      <c r="G22" t="s">
        <v>1092</v>
      </c>
      <c r="H22">
        <v>2</v>
      </c>
      <c r="I22" t="s">
        <v>1092</v>
      </c>
      <c r="J22">
        <v>883</v>
      </c>
      <c r="K22">
        <v>19</v>
      </c>
      <c r="L22">
        <v>864</v>
      </c>
      <c r="M22">
        <v>125</v>
      </c>
      <c r="N22">
        <v>2</v>
      </c>
    </row>
    <row r="23" spans="1:14" x14ac:dyDescent="0.25">
      <c r="A23" t="s">
        <v>2031</v>
      </c>
      <c r="B23" s="4">
        <v>41378</v>
      </c>
      <c r="C23" t="s">
        <v>59</v>
      </c>
      <c r="D23" t="s">
        <v>60</v>
      </c>
      <c r="E23">
        <v>874</v>
      </c>
      <c r="F23">
        <v>2</v>
      </c>
      <c r="G23" t="s">
        <v>1092</v>
      </c>
      <c r="H23">
        <v>2</v>
      </c>
      <c r="I23" t="s">
        <v>1092</v>
      </c>
      <c r="J23">
        <v>708</v>
      </c>
      <c r="K23">
        <v>10</v>
      </c>
      <c r="L23">
        <v>698</v>
      </c>
      <c r="M23">
        <v>164</v>
      </c>
      <c r="N23">
        <v>3</v>
      </c>
    </row>
    <row r="24" spans="1:14" x14ac:dyDescent="0.25">
      <c r="A24" t="s">
        <v>2031</v>
      </c>
      <c r="B24" s="4">
        <v>41378</v>
      </c>
      <c r="C24" t="s">
        <v>59</v>
      </c>
      <c r="D24" t="s">
        <v>60</v>
      </c>
      <c r="E24">
        <v>874</v>
      </c>
      <c r="F24">
        <v>1</v>
      </c>
      <c r="G24" t="s">
        <v>1091</v>
      </c>
      <c r="H24">
        <v>1</v>
      </c>
      <c r="I24" t="s">
        <v>1091</v>
      </c>
      <c r="J24">
        <v>708</v>
      </c>
      <c r="K24">
        <v>10</v>
      </c>
      <c r="L24">
        <v>698</v>
      </c>
      <c r="M24">
        <v>534</v>
      </c>
      <c r="N24">
        <v>12</v>
      </c>
    </row>
    <row r="25" spans="1:14" x14ac:dyDescent="0.25">
      <c r="A25" t="s">
        <v>2031</v>
      </c>
      <c r="B25" s="4">
        <v>41378</v>
      </c>
      <c r="C25" t="s">
        <v>61</v>
      </c>
      <c r="D25" t="s">
        <v>62</v>
      </c>
      <c r="E25">
        <v>282</v>
      </c>
      <c r="F25">
        <v>2</v>
      </c>
      <c r="G25" t="s">
        <v>1092</v>
      </c>
      <c r="H25">
        <v>2</v>
      </c>
      <c r="I25" t="s">
        <v>1092</v>
      </c>
      <c r="J25">
        <v>254</v>
      </c>
      <c r="K25">
        <v>1</v>
      </c>
      <c r="L25">
        <v>253</v>
      </c>
      <c r="M25">
        <v>97</v>
      </c>
      <c r="N25">
        <v>4</v>
      </c>
    </row>
    <row r="26" spans="1:14" x14ac:dyDescent="0.25">
      <c r="A26" t="s">
        <v>2031</v>
      </c>
      <c r="B26" s="4">
        <v>41378</v>
      </c>
      <c r="C26" t="s">
        <v>61</v>
      </c>
      <c r="D26" t="s">
        <v>62</v>
      </c>
      <c r="E26">
        <v>282</v>
      </c>
      <c r="F26">
        <v>3</v>
      </c>
      <c r="G26" t="s">
        <v>1093</v>
      </c>
      <c r="H26">
        <v>3</v>
      </c>
      <c r="I26" t="s">
        <v>1093</v>
      </c>
      <c r="J26">
        <v>254</v>
      </c>
      <c r="K26">
        <v>1</v>
      </c>
      <c r="L26">
        <v>253</v>
      </c>
      <c r="M26">
        <v>38</v>
      </c>
      <c r="N26">
        <v>1</v>
      </c>
    </row>
    <row r="27" spans="1:14" x14ac:dyDescent="0.25">
      <c r="A27" t="s">
        <v>2031</v>
      </c>
      <c r="B27" s="4">
        <v>41378</v>
      </c>
      <c r="C27" t="s">
        <v>61</v>
      </c>
      <c r="D27" t="s">
        <v>62</v>
      </c>
      <c r="E27">
        <v>282</v>
      </c>
      <c r="F27">
        <v>1</v>
      </c>
      <c r="G27" t="s">
        <v>1091</v>
      </c>
      <c r="H27">
        <v>1</v>
      </c>
      <c r="I27" t="s">
        <v>1091</v>
      </c>
      <c r="J27">
        <v>254</v>
      </c>
      <c r="K27">
        <v>1</v>
      </c>
      <c r="L27">
        <v>253</v>
      </c>
      <c r="M27">
        <v>118</v>
      </c>
      <c r="N27">
        <v>4</v>
      </c>
    </row>
    <row r="28" spans="1:14" x14ac:dyDescent="0.25">
      <c r="A28" t="s">
        <v>2031</v>
      </c>
      <c r="B28" s="4">
        <v>41378</v>
      </c>
      <c r="C28" t="s">
        <v>63</v>
      </c>
      <c r="D28" t="s">
        <v>64</v>
      </c>
      <c r="E28">
        <v>2443</v>
      </c>
      <c r="F28">
        <v>4</v>
      </c>
      <c r="G28" t="s">
        <v>1097</v>
      </c>
      <c r="H28">
        <v>4</v>
      </c>
      <c r="I28" t="s">
        <v>1097</v>
      </c>
      <c r="J28">
        <v>1808</v>
      </c>
      <c r="K28">
        <v>41</v>
      </c>
      <c r="L28">
        <v>1767</v>
      </c>
      <c r="M28">
        <v>45</v>
      </c>
      <c r="N28">
        <v>0</v>
      </c>
    </row>
    <row r="29" spans="1:14" x14ac:dyDescent="0.25">
      <c r="A29" t="s">
        <v>2031</v>
      </c>
      <c r="B29" s="4">
        <v>41378</v>
      </c>
      <c r="C29" t="s">
        <v>63</v>
      </c>
      <c r="D29" t="s">
        <v>64</v>
      </c>
      <c r="E29">
        <v>2443</v>
      </c>
      <c r="F29">
        <v>1</v>
      </c>
      <c r="G29" t="s">
        <v>1091</v>
      </c>
      <c r="H29">
        <v>1</v>
      </c>
      <c r="I29" t="s">
        <v>1091</v>
      </c>
      <c r="J29">
        <v>1808</v>
      </c>
      <c r="K29">
        <v>41</v>
      </c>
      <c r="L29">
        <v>1767</v>
      </c>
      <c r="M29">
        <v>1368</v>
      </c>
      <c r="N29">
        <v>12</v>
      </c>
    </row>
    <row r="30" spans="1:14" x14ac:dyDescent="0.25">
      <c r="A30" t="s">
        <v>2031</v>
      </c>
      <c r="B30" s="4">
        <v>41378</v>
      </c>
      <c r="C30" t="s">
        <v>63</v>
      </c>
      <c r="D30" t="s">
        <v>64</v>
      </c>
      <c r="E30">
        <v>2443</v>
      </c>
      <c r="F30">
        <v>2</v>
      </c>
      <c r="G30" t="s">
        <v>1092</v>
      </c>
      <c r="H30">
        <v>2</v>
      </c>
      <c r="I30" t="s">
        <v>1092</v>
      </c>
      <c r="J30">
        <v>1808</v>
      </c>
      <c r="K30">
        <v>41</v>
      </c>
      <c r="L30">
        <v>1767</v>
      </c>
      <c r="M30">
        <v>354</v>
      </c>
      <c r="N30">
        <v>3</v>
      </c>
    </row>
    <row r="31" spans="1:14" x14ac:dyDescent="0.25">
      <c r="A31" t="s">
        <v>2031</v>
      </c>
      <c r="B31" s="4">
        <v>41378</v>
      </c>
      <c r="C31" t="s">
        <v>65</v>
      </c>
      <c r="D31" t="s">
        <v>66</v>
      </c>
      <c r="E31">
        <v>1240</v>
      </c>
      <c r="F31">
        <v>2</v>
      </c>
      <c r="G31" t="s">
        <v>1092</v>
      </c>
      <c r="H31">
        <v>2</v>
      </c>
      <c r="I31" t="s">
        <v>1092</v>
      </c>
      <c r="J31">
        <v>962</v>
      </c>
      <c r="K31">
        <v>14</v>
      </c>
      <c r="L31">
        <v>948</v>
      </c>
      <c r="M31">
        <v>173</v>
      </c>
      <c r="N31">
        <v>3</v>
      </c>
    </row>
    <row r="32" spans="1:14" x14ac:dyDescent="0.25">
      <c r="A32" t="s">
        <v>2031</v>
      </c>
      <c r="B32" s="4">
        <v>41378</v>
      </c>
      <c r="C32" t="s">
        <v>65</v>
      </c>
      <c r="D32" t="s">
        <v>66</v>
      </c>
      <c r="E32">
        <v>1240</v>
      </c>
      <c r="F32">
        <v>1</v>
      </c>
      <c r="G32" t="s">
        <v>1091</v>
      </c>
      <c r="H32">
        <v>1</v>
      </c>
      <c r="I32" t="s">
        <v>1091</v>
      </c>
      <c r="J32">
        <v>962</v>
      </c>
      <c r="K32">
        <v>14</v>
      </c>
      <c r="L32">
        <v>948</v>
      </c>
      <c r="M32">
        <v>620</v>
      </c>
      <c r="N32">
        <v>10</v>
      </c>
    </row>
    <row r="33" spans="1:14" x14ac:dyDescent="0.25">
      <c r="A33" t="s">
        <v>2031</v>
      </c>
      <c r="B33" s="4">
        <v>41378</v>
      </c>
      <c r="C33" t="s">
        <v>65</v>
      </c>
      <c r="D33" t="s">
        <v>66</v>
      </c>
      <c r="E33">
        <v>1240</v>
      </c>
      <c r="F33">
        <v>3</v>
      </c>
      <c r="G33" t="s">
        <v>1093</v>
      </c>
      <c r="H33">
        <v>3</v>
      </c>
      <c r="I33" t="s">
        <v>1093</v>
      </c>
      <c r="J33">
        <v>962</v>
      </c>
      <c r="K33">
        <v>14</v>
      </c>
      <c r="L33">
        <v>948</v>
      </c>
      <c r="M33">
        <v>155</v>
      </c>
      <c r="N33">
        <v>2</v>
      </c>
    </row>
    <row r="34" spans="1:14" x14ac:dyDescent="0.25">
      <c r="A34" t="s">
        <v>2031</v>
      </c>
      <c r="B34" s="4">
        <v>41378</v>
      </c>
      <c r="C34" t="s">
        <v>67</v>
      </c>
      <c r="D34" t="s">
        <v>68</v>
      </c>
      <c r="E34">
        <v>341</v>
      </c>
      <c r="F34">
        <v>3</v>
      </c>
      <c r="G34" t="s">
        <v>1093</v>
      </c>
      <c r="H34">
        <v>3</v>
      </c>
      <c r="I34" t="s">
        <v>1093</v>
      </c>
      <c r="J34">
        <v>297</v>
      </c>
      <c r="K34">
        <v>2</v>
      </c>
      <c r="L34">
        <v>295</v>
      </c>
      <c r="M34">
        <v>41</v>
      </c>
      <c r="N34">
        <v>1</v>
      </c>
    </row>
    <row r="35" spans="1:14" x14ac:dyDescent="0.25">
      <c r="A35" t="s">
        <v>2031</v>
      </c>
      <c r="B35" s="4">
        <v>41378</v>
      </c>
      <c r="C35" t="s">
        <v>67</v>
      </c>
      <c r="D35" t="s">
        <v>68</v>
      </c>
      <c r="E35">
        <v>341</v>
      </c>
      <c r="F35">
        <v>1</v>
      </c>
      <c r="G35" t="s">
        <v>1091</v>
      </c>
      <c r="H35">
        <v>1</v>
      </c>
      <c r="I35" t="s">
        <v>1091</v>
      </c>
      <c r="J35">
        <v>297</v>
      </c>
      <c r="K35">
        <v>2</v>
      </c>
      <c r="L35">
        <v>295</v>
      </c>
      <c r="M35">
        <v>205</v>
      </c>
      <c r="N35">
        <v>7</v>
      </c>
    </row>
    <row r="36" spans="1:14" x14ac:dyDescent="0.25">
      <c r="A36" t="s">
        <v>2031</v>
      </c>
      <c r="B36" s="4">
        <v>41378</v>
      </c>
      <c r="C36" t="s">
        <v>67</v>
      </c>
      <c r="D36" t="s">
        <v>68</v>
      </c>
      <c r="E36">
        <v>341</v>
      </c>
      <c r="F36">
        <v>2</v>
      </c>
      <c r="G36" t="s">
        <v>1092</v>
      </c>
      <c r="H36">
        <v>2</v>
      </c>
      <c r="I36" t="s">
        <v>1092</v>
      </c>
      <c r="J36">
        <v>297</v>
      </c>
      <c r="K36">
        <v>2</v>
      </c>
      <c r="L36">
        <v>295</v>
      </c>
      <c r="M36">
        <v>49</v>
      </c>
      <c r="N36">
        <v>1</v>
      </c>
    </row>
    <row r="37" spans="1:14" x14ac:dyDescent="0.25">
      <c r="A37" t="s">
        <v>2031</v>
      </c>
      <c r="B37" s="4">
        <v>41378</v>
      </c>
      <c r="C37" t="s">
        <v>69</v>
      </c>
      <c r="D37" t="s">
        <v>70</v>
      </c>
      <c r="E37">
        <v>1828</v>
      </c>
      <c r="F37">
        <v>1</v>
      </c>
      <c r="G37" t="s">
        <v>1091</v>
      </c>
      <c r="H37">
        <v>1</v>
      </c>
      <c r="I37" t="s">
        <v>1091</v>
      </c>
      <c r="J37">
        <v>1423</v>
      </c>
      <c r="K37">
        <v>42</v>
      </c>
      <c r="L37">
        <v>1381</v>
      </c>
      <c r="M37">
        <v>925</v>
      </c>
      <c r="N37">
        <v>10</v>
      </c>
    </row>
    <row r="38" spans="1:14" x14ac:dyDescent="0.25">
      <c r="A38" t="s">
        <v>2031</v>
      </c>
      <c r="B38" s="4">
        <v>41378</v>
      </c>
      <c r="C38" t="s">
        <v>69</v>
      </c>
      <c r="D38" t="s">
        <v>70</v>
      </c>
      <c r="E38">
        <v>1828</v>
      </c>
      <c r="F38">
        <v>3</v>
      </c>
      <c r="G38" t="s">
        <v>1093</v>
      </c>
      <c r="H38">
        <v>3</v>
      </c>
      <c r="I38" t="s">
        <v>1093</v>
      </c>
      <c r="J38">
        <v>1423</v>
      </c>
      <c r="K38">
        <v>42</v>
      </c>
      <c r="L38">
        <v>1381</v>
      </c>
      <c r="M38">
        <v>105</v>
      </c>
      <c r="N38">
        <v>1</v>
      </c>
    </row>
    <row r="39" spans="1:14" x14ac:dyDescent="0.25">
      <c r="A39" t="s">
        <v>2031</v>
      </c>
      <c r="B39" s="4">
        <v>41378</v>
      </c>
      <c r="C39" t="s">
        <v>69</v>
      </c>
      <c r="D39" t="s">
        <v>70</v>
      </c>
      <c r="E39">
        <v>1828</v>
      </c>
      <c r="F39">
        <v>2</v>
      </c>
      <c r="G39" t="s">
        <v>1092</v>
      </c>
      <c r="H39">
        <v>2</v>
      </c>
      <c r="I39" t="s">
        <v>1092</v>
      </c>
      <c r="J39">
        <v>1423</v>
      </c>
      <c r="K39">
        <v>42</v>
      </c>
      <c r="L39">
        <v>1381</v>
      </c>
      <c r="M39">
        <v>351</v>
      </c>
      <c r="N39">
        <v>4</v>
      </c>
    </row>
    <row r="40" spans="1:14" x14ac:dyDescent="0.25">
      <c r="A40" t="s">
        <v>2031</v>
      </c>
      <c r="B40" s="4">
        <v>41378</v>
      </c>
      <c r="C40" t="s">
        <v>71</v>
      </c>
      <c r="D40" t="s">
        <v>72</v>
      </c>
      <c r="E40">
        <v>170</v>
      </c>
      <c r="F40">
        <v>2</v>
      </c>
      <c r="G40" t="s">
        <v>1092</v>
      </c>
      <c r="H40">
        <v>2</v>
      </c>
      <c r="I40" t="s">
        <v>1092</v>
      </c>
      <c r="J40">
        <v>129</v>
      </c>
      <c r="K40">
        <v>15</v>
      </c>
      <c r="L40">
        <v>114</v>
      </c>
      <c r="M40">
        <v>90</v>
      </c>
      <c r="N40">
        <v>7</v>
      </c>
    </row>
    <row r="41" spans="1:14" x14ac:dyDescent="0.25">
      <c r="A41" t="s">
        <v>2031</v>
      </c>
      <c r="B41" s="4">
        <v>41378</v>
      </c>
      <c r="C41" t="s">
        <v>71</v>
      </c>
      <c r="D41" t="s">
        <v>72</v>
      </c>
      <c r="E41">
        <v>170</v>
      </c>
      <c r="F41">
        <v>1</v>
      </c>
      <c r="G41" t="s">
        <v>1091</v>
      </c>
      <c r="H41">
        <v>1</v>
      </c>
      <c r="I41" t="s">
        <v>1091</v>
      </c>
      <c r="J41">
        <v>129</v>
      </c>
      <c r="K41">
        <v>15</v>
      </c>
      <c r="L41">
        <v>114</v>
      </c>
      <c r="M41">
        <v>24</v>
      </c>
      <c r="N41">
        <v>2</v>
      </c>
    </row>
    <row r="42" spans="1:14" x14ac:dyDescent="0.25">
      <c r="A42" t="s">
        <v>2031</v>
      </c>
      <c r="B42" s="4">
        <v>41378</v>
      </c>
      <c r="C42" t="s">
        <v>73</v>
      </c>
      <c r="D42" t="s">
        <v>74</v>
      </c>
      <c r="E42">
        <v>2751</v>
      </c>
      <c r="F42">
        <v>1</v>
      </c>
      <c r="G42" t="s">
        <v>1091</v>
      </c>
      <c r="H42">
        <v>1</v>
      </c>
      <c r="I42" t="s">
        <v>1091</v>
      </c>
      <c r="J42">
        <v>2292</v>
      </c>
      <c r="K42">
        <v>28</v>
      </c>
      <c r="L42">
        <v>2264</v>
      </c>
      <c r="M42">
        <v>1309</v>
      </c>
      <c r="N42">
        <v>13</v>
      </c>
    </row>
    <row r="43" spans="1:14" x14ac:dyDescent="0.25">
      <c r="A43" t="s">
        <v>2031</v>
      </c>
      <c r="B43" s="4">
        <v>41378</v>
      </c>
      <c r="C43" t="s">
        <v>73</v>
      </c>
      <c r="D43" t="s">
        <v>74</v>
      </c>
      <c r="E43">
        <v>2751</v>
      </c>
      <c r="F43">
        <v>2</v>
      </c>
      <c r="G43" t="s">
        <v>1092</v>
      </c>
      <c r="H43">
        <v>2</v>
      </c>
      <c r="I43" t="s">
        <v>1092</v>
      </c>
      <c r="J43">
        <v>2292</v>
      </c>
      <c r="K43">
        <v>28</v>
      </c>
      <c r="L43">
        <v>2264</v>
      </c>
      <c r="M43">
        <v>293</v>
      </c>
      <c r="N43">
        <v>2</v>
      </c>
    </row>
    <row r="44" spans="1:14" x14ac:dyDescent="0.25">
      <c r="A44" t="s">
        <v>2031</v>
      </c>
      <c r="B44" s="4">
        <v>41378</v>
      </c>
      <c r="C44" t="s">
        <v>73</v>
      </c>
      <c r="D44" t="s">
        <v>74</v>
      </c>
      <c r="E44">
        <v>2751</v>
      </c>
      <c r="F44">
        <v>1044</v>
      </c>
      <c r="G44" t="s">
        <v>1100</v>
      </c>
      <c r="H44">
        <v>1044</v>
      </c>
      <c r="I44" t="s">
        <v>1100</v>
      </c>
      <c r="J44">
        <v>2292</v>
      </c>
      <c r="K44">
        <v>28</v>
      </c>
      <c r="L44">
        <v>2264</v>
      </c>
      <c r="M44">
        <v>17</v>
      </c>
      <c r="N44">
        <v>0</v>
      </c>
    </row>
    <row r="45" spans="1:14" x14ac:dyDescent="0.25">
      <c r="A45" t="s">
        <v>2031</v>
      </c>
      <c r="B45" s="4">
        <v>41378</v>
      </c>
      <c r="C45" t="s">
        <v>73</v>
      </c>
      <c r="D45" t="s">
        <v>74</v>
      </c>
      <c r="E45">
        <v>2751</v>
      </c>
      <c r="F45">
        <v>841</v>
      </c>
      <c r="G45" t="s">
        <v>1113</v>
      </c>
      <c r="H45">
        <v>5</v>
      </c>
      <c r="I45" t="s">
        <v>1095</v>
      </c>
      <c r="J45">
        <v>2292</v>
      </c>
      <c r="K45">
        <v>28</v>
      </c>
      <c r="L45">
        <v>2264</v>
      </c>
      <c r="M45">
        <v>495</v>
      </c>
      <c r="N45">
        <v>5</v>
      </c>
    </row>
    <row r="46" spans="1:14" x14ac:dyDescent="0.25">
      <c r="A46" t="s">
        <v>2031</v>
      </c>
      <c r="B46" s="4">
        <v>41378</v>
      </c>
      <c r="C46" t="s">
        <v>73</v>
      </c>
      <c r="D46" t="s">
        <v>74</v>
      </c>
      <c r="E46">
        <v>2751</v>
      </c>
      <c r="F46">
        <v>3</v>
      </c>
      <c r="G46" t="s">
        <v>1093</v>
      </c>
      <c r="H46">
        <v>3</v>
      </c>
      <c r="I46" t="s">
        <v>1093</v>
      </c>
      <c r="J46">
        <v>2292</v>
      </c>
      <c r="K46">
        <v>28</v>
      </c>
      <c r="L46">
        <v>2264</v>
      </c>
      <c r="M46">
        <v>39</v>
      </c>
      <c r="N46">
        <v>0</v>
      </c>
    </row>
    <row r="47" spans="1:14" x14ac:dyDescent="0.25">
      <c r="A47" t="s">
        <v>2031</v>
      </c>
      <c r="B47" s="4">
        <v>41378</v>
      </c>
      <c r="C47" t="s">
        <v>73</v>
      </c>
      <c r="D47" t="s">
        <v>74</v>
      </c>
      <c r="E47">
        <v>2751</v>
      </c>
      <c r="F47">
        <v>1056</v>
      </c>
      <c r="G47" t="s">
        <v>1114</v>
      </c>
      <c r="H47">
        <v>5</v>
      </c>
      <c r="I47" t="s">
        <v>1095</v>
      </c>
      <c r="J47">
        <v>2292</v>
      </c>
      <c r="K47">
        <v>28</v>
      </c>
      <c r="L47">
        <v>2264</v>
      </c>
      <c r="M47">
        <v>111</v>
      </c>
      <c r="N47">
        <v>1</v>
      </c>
    </row>
    <row r="48" spans="1:14" x14ac:dyDescent="0.25">
      <c r="A48" t="s">
        <v>2031</v>
      </c>
      <c r="B48" s="4">
        <v>41378</v>
      </c>
      <c r="C48" t="s">
        <v>75</v>
      </c>
      <c r="D48" t="s">
        <v>76</v>
      </c>
      <c r="E48">
        <v>756</v>
      </c>
      <c r="F48">
        <v>2</v>
      </c>
      <c r="G48" t="s">
        <v>1092</v>
      </c>
      <c r="H48">
        <v>2</v>
      </c>
      <c r="I48" t="s">
        <v>1092</v>
      </c>
      <c r="J48">
        <v>631</v>
      </c>
      <c r="K48">
        <v>13</v>
      </c>
      <c r="L48">
        <v>618</v>
      </c>
      <c r="M48">
        <v>309</v>
      </c>
      <c r="N48">
        <v>4</v>
      </c>
    </row>
    <row r="49" spans="1:14" x14ac:dyDescent="0.25">
      <c r="A49" t="s">
        <v>2031</v>
      </c>
      <c r="B49" s="4">
        <v>41378</v>
      </c>
      <c r="C49" t="s">
        <v>75</v>
      </c>
      <c r="D49" t="s">
        <v>76</v>
      </c>
      <c r="E49">
        <v>756</v>
      </c>
      <c r="F49">
        <v>1</v>
      </c>
      <c r="G49" t="s">
        <v>1091</v>
      </c>
      <c r="H49">
        <v>1</v>
      </c>
      <c r="I49" t="s">
        <v>1091</v>
      </c>
      <c r="J49">
        <v>631</v>
      </c>
      <c r="K49">
        <v>13</v>
      </c>
      <c r="L49">
        <v>618</v>
      </c>
      <c r="M49">
        <v>309</v>
      </c>
      <c r="N49">
        <v>5</v>
      </c>
    </row>
    <row r="50" spans="1:14" x14ac:dyDescent="0.25">
      <c r="A50" t="s">
        <v>2031</v>
      </c>
      <c r="B50" s="4">
        <v>41378</v>
      </c>
      <c r="C50" t="s">
        <v>77</v>
      </c>
      <c r="D50" t="s">
        <v>78</v>
      </c>
      <c r="E50">
        <v>874</v>
      </c>
      <c r="F50">
        <v>2</v>
      </c>
      <c r="G50" t="s">
        <v>1092</v>
      </c>
      <c r="H50">
        <v>2</v>
      </c>
      <c r="I50" t="s">
        <v>1092</v>
      </c>
      <c r="J50">
        <v>786</v>
      </c>
      <c r="K50">
        <v>27</v>
      </c>
      <c r="L50">
        <v>759</v>
      </c>
      <c r="M50">
        <v>463</v>
      </c>
      <c r="N50">
        <v>10</v>
      </c>
    </row>
    <row r="51" spans="1:14" x14ac:dyDescent="0.25">
      <c r="A51" t="s">
        <v>2031</v>
      </c>
      <c r="B51" s="4">
        <v>41378</v>
      </c>
      <c r="C51" t="s">
        <v>77</v>
      </c>
      <c r="D51" t="s">
        <v>78</v>
      </c>
      <c r="E51">
        <v>874</v>
      </c>
      <c r="F51">
        <v>1</v>
      </c>
      <c r="G51" t="s">
        <v>1091</v>
      </c>
      <c r="H51">
        <v>1</v>
      </c>
      <c r="I51" t="s">
        <v>1091</v>
      </c>
      <c r="J51">
        <v>786</v>
      </c>
      <c r="K51">
        <v>27</v>
      </c>
      <c r="L51">
        <v>759</v>
      </c>
      <c r="M51">
        <v>270</v>
      </c>
      <c r="N51">
        <v>5</v>
      </c>
    </row>
    <row r="52" spans="1:14" x14ac:dyDescent="0.25">
      <c r="A52" t="s">
        <v>2031</v>
      </c>
      <c r="B52" s="4">
        <v>41378</v>
      </c>
      <c r="C52" t="s">
        <v>77</v>
      </c>
      <c r="D52" t="s">
        <v>78</v>
      </c>
      <c r="E52">
        <v>874</v>
      </c>
      <c r="F52">
        <v>1044</v>
      </c>
      <c r="G52" t="s">
        <v>1100</v>
      </c>
      <c r="H52">
        <v>1044</v>
      </c>
      <c r="I52" t="s">
        <v>1100</v>
      </c>
      <c r="J52">
        <v>786</v>
      </c>
      <c r="K52">
        <v>27</v>
      </c>
      <c r="L52">
        <v>759</v>
      </c>
      <c r="M52">
        <v>26</v>
      </c>
      <c r="N52">
        <v>0</v>
      </c>
    </row>
    <row r="53" spans="1:14" x14ac:dyDescent="0.25">
      <c r="A53" t="s">
        <v>2031</v>
      </c>
      <c r="B53" s="4">
        <v>41378</v>
      </c>
      <c r="C53" t="s">
        <v>79</v>
      </c>
      <c r="D53" t="s">
        <v>80</v>
      </c>
      <c r="E53">
        <v>130</v>
      </c>
      <c r="F53">
        <v>1</v>
      </c>
      <c r="G53" t="s">
        <v>1091</v>
      </c>
      <c r="H53">
        <v>1</v>
      </c>
      <c r="I53" t="s">
        <v>1091</v>
      </c>
      <c r="J53">
        <v>113</v>
      </c>
      <c r="K53">
        <v>3</v>
      </c>
      <c r="L53">
        <v>110</v>
      </c>
      <c r="M53">
        <v>71</v>
      </c>
      <c r="N53">
        <v>6</v>
      </c>
    </row>
    <row r="54" spans="1:14" x14ac:dyDescent="0.25">
      <c r="A54" t="s">
        <v>2031</v>
      </c>
      <c r="B54" s="4">
        <v>41378</v>
      </c>
      <c r="C54" t="s">
        <v>79</v>
      </c>
      <c r="D54" t="s">
        <v>80</v>
      </c>
      <c r="E54">
        <v>130</v>
      </c>
      <c r="F54">
        <v>2</v>
      </c>
      <c r="G54" t="s">
        <v>1092</v>
      </c>
      <c r="H54">
        <v>2</v>
      </c>
      <c r="I54" t="s">
        <v>1092</v>
      </c>
      <c r="J54">
        <v>113</v>
      </c>
      <c r="K54">
        <v>3</v>
      </c>
      <c r="L54">
        <v>110</v>
      </c>
      <c r="M54">
        <v>39</v>
      </c>
      <c r="N54">
        <v>3</v>
      </c>
    </row>
    <row r="55" spans="1:14" x14ac:dyDescent="0.25">
      <c r="A55" t="s">
        <v>2031</v>
      </c>
      <c r="B55" s="4">
        <v>41378</v>
      </c>
      <c r="C55" t="s">
        <v>81</v>
      </c>
      <c r="D55" t="s">
        <v>82</v>
      </c>
      <c r="E55">
        <v>1315</v>
      </c>
      <c r="F55">
        <v>1</v>
      </c>
      <c r="G55" t="s">
        <v>1091</v>
      </c>
      <c r="H55">
        <v>1</v>
      </c>
      <c r="I55" t="s">
        <v>1091</v>
      </c>
      <c r="J55">
        <v>1024</v>
      </c>
      <c r="K55">
        <v>32</v>
      </c>
      <c r="L55">
        <v>992</v>
      </c>
      <c r="M55">
        <v>306</v>
      </c>
      <c r="N55">
        <v>4</v>
      </c>
    </row>
    <row r="56" spans="1:14" x14ac:dyDescent="0.25">
      <c r="A56" t="s">
        <v>2031</v>
      </c>
      <c r="B56" s="4">
        <v>41378</v>
      </c>
      <c r="C56" t="s">
        <v>81</v>
      </c>
      <c r="D56" t="s">
        <v>82</v>
      </c>
      <c r="E56">
        <v>1315</v>
      </c>
      <c r="F56">
        <v>2</v>
      </c>
      <c r="G56" t="s">
        <v>1092</v>
      </c>
      <c r="H56">
        <v>2</v>
      </c>
      <c r="I56" t="s">
        <v>1092</v>
      </c>
      <c r="J56">
        <v>1024</v>
      </c>
      <c r="K56">
        <v>32</v>
      </c>
      <c r="L56">
        <v>992</v>
      </c>
      <c r="M56">
        <v>686</v>
      </c>
      <c r="N56">
        <v>11</v>
      </c>
    </row>
    <row r="57" spans="1:14" x14ac:dyDescent="0.25">
      <c r="A57" t="s">
        <v>2031</v>
      </c>
      <c r="B57" s="4">
        <v>41378</v>
      </c>
      <c r="C57" t="s">
        <v>83</v>
      </c>
      <c r="D57" t="s">
        <v>84</v>
      </c>
      <c r="E57">
        <v>1389</v>
      </c>
      <c r="F57">
        <v>1036</v>
      </c>
      <c r="G57" t="s">
        <v>1115</v>
      </c>
      <c r="H57">
        <v>5</v>
      </c>
      <c r="I57" t="s">
        <v>1095</v>
      </c>
      <c r="J57">
        <v>1166</v>
      </c>
      <c r="K57">
        <v>29</v>
      </c>
      <c r="L57">
        <v>1137</v>
      </c>
      <c r="M57">
        <v>99</v>
      </c>
      <c r="N57">
        <v>1</v>
      </c>
    </row>
    <row r="58" spans="1:14" x14ac:dyDescent="0.25">
      <c r="A58" t="s">
        <v>2031</v>
      </c>
      <c r="B58" s="4">
        <v>41378</v>
      </c>
      <c r="C58" t="s">
        <v>83</v>
      </c>
      <c r="D58" t="s">
        <v>84</v>
      </c>
      <c r="E58">
        <v>1389</v>
      </c>
      <c r="F58">
        <v>2</v>
      </c>
      <c r="G58" t="s">
        <v>1092</v>
      </c>
      <c r="H58">
        <v>2</v>
      </c>
      <c r="I58" t="s">
        <v>1092</v>
      </c>
      <c r="J58">
        <v>1166</v>
      </c>
      <c r="K58">
        <v>29</v>
      </c>
      <c r="L58">
        <v>1137</v>
      </c>
      <c r="M58">
        <v>589</v>
      </c>
      <c r="N58">
        <v>8</v>
      </c>
    </row>
    <row r="59" spans="1:14" x14ac:dyDescent="0.25">
      <c r="A59" t="s">
        <v>2031</v>
      </c>
      <c r="B59" s="4">
        <v>41378</v>
      </c>
      <c r="C59" t="s">
        <v>83</v>
      </c>
      <c r="D59" t="s">
        <v>84</v>
      </c>
      <c r="E59">
        <v>1389</v>
      </c>
      <c r="F59">
        <v>1</v>
      </c>
      <c r="G59" t="s">
        <v>1091</v>
      </c>
      <c r="H59">
        <v>1</v>
      </c>
      <c r="I59" t="s">
        <v>1091</v>
      </c>
      <c r="J59">
        <v>1166</v>
      </c>
      <c r="K59">
        <v>29</v>
      </c>
      <c r="L59">
        <v>1137</v>
      </c>
      <c r="M59">
        <v>449</v>
      </c>
      <c r="N59">
        <v>6</v>
      </c>
    </row>
    <row r="60" spans="1:14" x14ac:dyDescent="0.25">
      <c r="A60" t="s">
        <v>2031</v>
      </c>
      <c r="B60" s="4">
        <v>41378</v>
      </c>
      <c r="C60" t="s">
        <v>85</v>
      </c>
      <c r="D60" t="s">
        <v>86</v>
      </c>
      <c r="E60">
        <v>1427</v>
      </c>
      <c r="F60">
        <v>1</v>
      </c>
      <c r="G60" t="s">
        <v>1091</v>
      </c>
      <c r="H60">
        <v>1</v>
      </c>
      <c r="I60" t="s">
        <v>1091</v>
      </c>
      <c r="J60">
        <v>1103</v>
      </c>
      <c r="K60">
        <v>24</v>
      </c>
      <c r="L60">
        <v>1079</v>
      </c>
      <c r="M60">
        <v>300</v>
      </c>
      <c r="N60">
        <v>4</v>
      </c>
    </row>
    <row r="61" spans="1:14" x14ac:dyDescent="0.25">
      <c r="A61" t="s">
        <v>2031</v>
      </c>
      <c r="B61" s="4">
        <v>41378</v>
      </c>
      <c r="C61" t="s">
        <v>85</v>
      </c>
      <c r="D61" t="s">
        <v>86</v>
      </c>
      <c r="E61">
        <v>1427</v>
      </c>
      <c r="F61">
        <v>3</v>
      </c>
      <c r="G61" t="s">
        <v>1093</v>
      </c>
      <c r="H61">
        <v>3</v>
      </c>
      <c r="I61" t="s">
        <v>1093</v>
      </c>
      <c r="J61">
        <v>1103</v>
      </c>
      <c r="K61">
        <v>24</v>
      </c>
      <c r="L61">
        <v>1079</v>
      </c>
      <c r="M61">
        <v>142</v>
      </c>
      <c r="N61">
        <v>2</v>
      </c>
    </row>
    <row r="62" spans="1:14" x14ac:dyDescent="0.25">
      <c r="A62" t="s">
        <v>2031</v>
      </c>
      <c r="B62" s="4">
        <v>41378</v>
      </c>
      <c r="C62" t="s">
        <v>85</v>
      </c>
      <c r="D62" t="s">
        <v>86</v>
      </c>
      <c r="E62">
        <v>1427</v>
      </c>
      <c r="F62">
        <v>2</v>
      </c>
      <c r="G62" t="s">
        <v>1092</v>
      </c>
      <c r="H62">
        <v>2</v>
      </c>
      <c r="I62" t="s">
        <v>1092</v>
      </c>
      <c r="J62">
        <v>1103</v>
      </c>
      <c r="K62">
        <v>24</v>
      </c>
      <c r="L62">
        <v>1079</v>
      </c>
      <c r="M62">
        <v>637</v>
      </c>
      <c r="N62">
        <v>9</v>
      </c>
    </row>
    <row r="63" spans="1:14" x14ac:dyDescent="0.25">
      <c r="A63" t="s">
        <v>2031</v>
      </c>
      <c r="B63" s="4">
        <v>41378</v>
      </c>
      <c r="C63" t="s">
        <v>87</v>
      </c>
      <c r="D63" t="s">
        <v>88</v>
      </c>
      <c r="E63">
        <v>1204</v>
      </c>
      <c r="F63">
        <v>1037</v>
      </c>
      <c r="G63" t="s">
        <v>1116</v>
      </c>
      <c r="H63">
        <v>5</v>
      </c>
      <c r="I63" t="s">
        <v>1095</v>
      </c>
      <c r="J63">
        <v>1053</v>
      </c>
      <c r="K63">
        <v>17</v>
      </c>
      <c r="L63">
        <v>1036</v>
      </c>
      <c r="M63">
        <v>386</v>
      </c>
      <c r="N63">
        <v>6</v>
      </c>
    </row>
    <row r="64" spans="1:14" x14ac:dyDescent="0.25">
      <c r="A64" t="s">
        <v>2031</v>
      </c>
      <c r="B64" s="4">
        <v>41378</v>
      </c>
      <c r="C64" t="s">
        <v>87</v>
      </c>
      <c r="D64" t="s">
        <v>88</v>
      </c>
      <c r="E64">
        <v>1204</v>
      </c>
      <c r="F64">
        <v>2</v>
      </c>
      <c r="G64" t="s">
        <v>1092</v>
      </c>
      <c r="H64">
        <v>2</v>
      </c>
      <c r="I64" t="s">
        <v>1092</v>
      </c>
      <c r="J64">
        <v>1053</v>
      </c>
      <c r="K64">
        <v>17</v>
      </c>
      <c r="L64">
        <v>1036</v>
      </c>
      <c r="M64">
        <v>103</v>
      </c>
      <c r="N64">
        <v>1</v>
      </c>
    </row>
    <row r="65" spans="1:14" x14ac:dyDescent="0.25">
      <c r="A65" t="s">
        <v>2031</v>
      </c>
      <c r="B65" s="4">
        <v>41378</v>
      </c>
      <c r="C65" t="s">
        <v>87</v>
      </c>
      <c r="D65" t="s">
        <v>88</v>
      </c>
      <c r="E65">
        <v>1204</v>
      </c>
      <c r="F65">
        <v>1</v>
      </c>
      <c r="G65" t="s">
        <v>1091</v>
      </c>
      <c r="H65">
        <v>1</v>
      </c>
      <c r="I65" t="s">
        <v>1091</v>
      </c>
      <c r="J65">
        <v>1053</v>
      </c>
      <c r="K65">
        <v>17</v>
      </c>
      <c r="L65">
        <v>1036</v>
      </c>
      <c r="M65">
        <v>547</v>
      </c>
      <c r="N65">
        <v>8</v>
      </c>
    </row>
    <row r="66" spans="1:14" x14ac:dyDescent="0.25">
      <c r="A66" t="s">
        <v>2031</v>
      </c>
      <c r="B66" s="4">
        <v>41378</v>
      </c>
      <c r="C66" t="s">
        <v>89</v>
      </c>
      <c r="D66" t="s">
        <v>90</v>
      </c>
      <c r="E66">
        <v>1142</v>
      </c>
      <c r="F66">
        <v>2</v>
      </c>
      <c r="G66" t="s">
        <v>1092</v>
      </c>
      <c r="H66">
        <v>2</v>
      </c>
      <c r="I66" t="s">
        <v>1092</v>
      </c>
      <c r="J66">
        <v>959</v>
      </c>
      <c r="K66">
        <v>10</v>
      </c>
      <c r="L66">
        <v>949</v>
      </c>
      <c r="M66">
        <v>229</v>
      </c>
      <c r="N66">
        <v>3</v>
      </c>
    </row>
    <row r="67" spans="1:14" x14ac:dyDescent="0.25">
      <c r="A67" t="s">
        <v>2031</v>
      </c>
      <c r="B67" s="4">
        <v>41378</v>
      </c>
      <c r="C67" t="s">
        <v>89</v>
      </c>
      <c r="D67" t="s">
        <v>90</v>
      </c>
      <c r="E67">
        <v>1142</v>
      </c>
      <c r="F67">
        <v>1</v>
      </c>
      <c r="G67" t="s">
        <v>1091</v>
      </c>
      <c r="H67">
        <v>1</v>
      </c>
      <c r="I67" t="s">
        <v>1091</v>
      </c>
      <c r="J67">
        <v>959</v>
      </c>
      <c r="K67">
        <v>10</v>
      </c>
      <c r="L67">
        <v>949</v>
      </c>
      <c r="M67">
        <v>688</v>
      </c>
      <c r="N67">
        <v>12</v>
      </c>
    </row>
    <row r="68" spans="1:14" x14ac:dyDescent="0.25">
      <c r="A68" t="s">
        <v>2031</v>
      </c>
      <c r="B68" s="4">
        <v>41378</v>
      </c>
      <c r="C68" t="s">
        <v>89</v>
      </c>
      <c r="D68" t="s">
        <v>90</v>
      </c>
      <c r="E68">
        <v>1142</v>
      </c>
      <c r="F68">
        <v>3</v>
      </c>
      <c r="G68" t="s">
        <v>1093</v>
      </c>
      <c r="H68">
        <v>3</v>
      </c>
      <c r="I68" t="s">
        <v>1093</v>
      </c>
      <c r="J68">
        <v>959</v>
      </c>
      <c r="K68">
        <v>10</v>
      </c>
      <c r="L68">
        <v>949</v>
      </c>
      <c r="M68">
        <v>32</v>
      </c>
      <c r="N68">
        <v>0</v>
      </c>
    </row>
    <row r="69" spans="1:14" x14ac:dyDescent="0.25">
      <c r="A69" t="s">
        <v>2031</v>
      </c>
      <c r="B69" s="4">
        <v>41378</v>
      </c>
      <c r="C69" t="s">
        <v>91</v>
      </c>
      <c r="D69" t="s">
        <v>92</v>
      </c>
      <c r="E69">
        <v>1545</v>
      </c>
      <c r="F69">
        <v>843</v>
      </c>
      <c r="G69" t="s">
        <v>1118</v>
      </c>
      <c r="H69">
        <v>5</v>
      </c>
      <c r="I69" t="s">
        <v>1095</v>
      </c>
      <c r="J69">
        <v>1261</v>
      </c>
      <c r="K69">
        <v>18</v>
      </c>
      <c r="L69">
        <v>1243</v>
      </c>
      <c r="M69">
        <v>181</v>
      </c>
      <c r="N69">
        <v>2</v>
      </c>
    </row>
    <row r="70" spans="1:14" x14ac:dyDescent="0.25">
      <c r="A70" t="s">
        <v>2031</v>
      </c>
      <c r="B70" s="4">
        <v>41378</v>
      </c>
      <c r="C70" t="s">
        <v>91</v>
      </c>
      <c r="D70" t="s">
        <v>92</v>
      </c>
      <c r="E70">
        <v>1545</v>
      </c>
      <c r="F70">
        <v>2</v>
      </c>
      <c r="G70" t="s">
        <v>1092</v>
      </c>
      <c r="H70">
        <v>2</v>
      </c>
      <c r="I70" t="s">
        <v>1092</v>
      </c>
      <c r="J70">
        <v>1261</v>
      </c>
      <c r="K70">
        <v>18</v>
      </c>
      <c r="L70">
        <v>1243</v>
      </c>
      <c r="M70">
        <v>323</v>
      </c>
      <c r="N70">
        <v>4</v>
      </c>
    </row>
    <row r="71" spans="1:14" x14ac:dyDescent="0.25">
      <c r="A71" t="s">
        <v>2031</v>
      </c>
      <c r="B71" s="4">
        <v>41378</v>
      </c>
      <c r="C71" t="s">
        <v>91</v>
      </c>
      <c r="D71" t="s">
        <v>92</v>
      </c>
      <c r="E71">
        <v>1545</v>
      </c>
      <c r="F71">
        <v>1</v>
      </c>
      <c r="G71" t="s">
        <v>1091</v>
      </c>
      <c r="H71">
        <v>1</v>
      </c>
      <c r="I71" t="s">
        <v>1091</v>
      </c>
      <c r="J71">
        <v>1261</v>
      </c>
      <c r="K71">
        <v>18</v>
      </c>
      <c r="L71">
        <v>1243</v>
      </c>
      <c r="M71">
        <v>739</v>
      </c>
      <c r="N71">
        <v>9</v>
      </c>
    </row>
    <row r="72" spans="1:14" x14ac:dyDescent="0.25">
      <c r="A72" t="s">
        <v>2031</v>
      </c>
      <c r="B72" s="4">
        <v>41378</v>
      </c>
      <c r="C72" t="s">
        <v>93</v>
      </c>
      <c r="D72" t="s">
        <v>94</v>
      </c>
      <c r="E72">
        <v>490</v>
      </c>
      <c r="F72">
        <v>1</v>
      </c>
      <c r="G72" t="s">
        <v>1091</v>
      </c>
      <c r="H72">
        <v>1</v>
      </c>
      <c r="I72" t="s">
        <v>1091</v>
      </c>
      <c r="J72">
        <v>437</v>
      </c>
      <c r="K72">
        <v>8</v>
      </c>
      <c r="L72">
        <v>429</v>
      </c>
      <c r="M72">
        <v>146</v>
      </c>
      <c r="N72">
        <v>3</v>
      </c>
    </row>
    <row r="73" spans="1:14" x14ac:dyDescent="0.25">
      <c r="A73" t="s">
        <v>2031</v>
      </c>
      <c r="B73" s="4">
        <v>41378</v>
      </c>
      <c r="C73" t="s">
        <v>93</v>
      </c>
      <c r="D73" t="s">
        <v>94</v>
      </c>
      <c r="E73">
        <v>490</v>
      </c>
      <c r="F73">
        <v>2</v>
      </c>
      <c r="G73" t="s">
        <v>1092</v>
      </c>
      <c r="H73">
        <v>2</v>
      </c>
      <c r="I73" t="s">
        <v>1092</v>
      </c>
      <c r="J73">
        <v>437</v>
      </c>
      <c r="K73">
        <v>8</v>
      </c>
      <c r="L73">
        <v>429</v>
      </c>
      <c r="M73">
        <v>283</v>
      </c>
      <c r="N73">
        <v>6</v>
      </c>
    </row>
    <row r="74" spans="1:14" x14ac:dyDescent="0.25">
      <c r="A74" t="s">
        <v>2031</v>
      </c>
      <c r="B74" s="4">
        <v>41378</v>
      </c>
      <c r="C74" t="s">
        <v>95</v>
      </c>
      <c r="D74" t="s">
        <v>96</v>
      </c>
      <c r="E74">
        <v>1115</v>
      </c>
      <c r="F74">
        <v>845</v>
      </c>
      <c r="G74" t="s">
        <v>1119</v>
      </c>
      <c r="H74">
        <v>5</v>
      </c>
      <c r="I74" t="s">
        <v>1095</v>
      </c>
      <c r="J74">
        <v>848</v>
      </c>
      <c r="K74">
        <v>6</v>
      </c>
      <c r="L74">
        <v>842</v>
      </c>
      <c r="M74">
        <v>40</v>
      </c>
      <c r="N74">
        <v>0</v>
      </c>
    </row>
    <row r="75" spans="1:14" x14ac:dyDescent="0.25">
      <c r="A75" t="s">
        <v>2031</v>
      </c>
      <c r="B75" s="4">
        <v>41378</v>
      </c>
      <c r="C75" t="s">
        <v>95</v>
      </c>
      <c r="D75" t="s">
        <v>96</v>
      </c>
      <c r="E75">
        <v>1115</v>
      </c>
      <c r="F75">
        <v>1</v>
      </c>
      <c r="G75" t="s">
        <v>1091</v>
      </c>
      <c r="H75">
        <v>1</v>
      </c>
      <c r="I75" t="s">
        <v>1091</v>
      </c>
      <c r="J75">
        <v>848</v>
      </c>
      <c r="K75">
        <v>6</v>
      </c>
      <c r="L75">
        <v>842</v>
      </c>
      <c r="M75">
        <v>562</v>
      </c>
      <c r="N75">
        <v>11</v>
      </c>
    </row>
    <row r="76" spans="1:14" x14ac:dyDescent="0.25">
      <c r="A76" t="s">
        <v>2031</v>
      </c>
      <c r="B76" s="4">
        <v>41378</v>
      </c>
      <c r="C76" t="s">
        <v>95</v>
      </c>
      <c r="D76" t="s">
        <v>96</v>
      </c>
      <c r="E76">
        <v>1115</v>
      </c>
      <c r="F76">
        <v>715</v>
      </c>
      <c r="G76" t="s">
        <v>1098</v>
      </c>
      <c r="H76">
        <v>715</v>
      </c>
      <c r="I76" t="s">
        <v>1098</v>
      </c>
      <c r="J76">
        <v>848</v>
      </c>
      <c r="K76">
        <v>6</v>
      </c>
      <c r="L76">
        <v>842</v>
      </c>
      <c r="M76">
        <v>13</v>
      </c>
      <c r="N76">
        <v>0</v>
      </c>
    </row>
    <row r="77" spans="1:14" x14ac:dyDescent="0.25">
      <c r="A77" t="s">
        <v>2031</v>
      </c>
      <c r="B77" s="4">
        <v>41378</v>
      </c>
      <c r="C77" t="s">
        <v>95</v>
      </c>
      <c r="D77" t="s">
        <v>96</v>
      </c>
      <c r="E77">
        <v>1115</v>
      </c>
      <c r="F77">
        <v>1044</v>
      </c>
      <c r="G77" t="s">
        <v>1100</v>
      </c>
      <c r="H77">
        <v>1044</v>
      </c>
      <c r="I77" t="s">
        <v>1100</v>
      </c>
      <c r="J77">
        <v>848</v>
      </c>
      <c r="K77">
        <v>6</v>
      </c>
      <c r="L77">
        <v>842</v>
      </c>
      <c r="M77">
        <v>117</v>
      </c>
      <c r="N77">
        <v>2</v>
      </c>
    </row>
    <row r="78" spans="1:14" x14ac:dyDescent="0.25">
      <c r="A78" t="s">
        <v>2031</v>
      </c>
      <c r="B78" s="4">
        <v>41378</v>
      </c>
      <c r="C78" t="s">
        <v>95</v>
      </c>
      <c r="D78" t="s">
        <v>96</v>
      </c>
      <c r="E78">
        <v>1115</v>
      </c>
      <c r="F78">
        <v>2</v>
      </c>
      <c r="G78" t="s">
        <v>1092</v>
      </c>
      <c r="H78">
        <v>2</v>
      </c>
      <c r="I78" t="s">
        <v>1092</v>
      </c>
      <c r="J78">
        <v>848</v>
      </c>
      <c r="K78">
        <v>6</v>
      </c>
      <c r="L78">
        <v>842</v>
      </c>
      <c r="M78">
        <v>110</v>
      </c>
      <c r="N78">
        <v>2</v>
      </c>
    </row>
    <row r="79" spans="1:14" x14ac:dyDescent="0.25">
      <c r="A79" t="s">
        <v>2031</v>
      </c>
      <c r="B79" s="4">
        <v>41378</v>
      </c>
      <c r="C79" t="s">
        <v>97</v>
      </c>
      <c r="D79" t="s">
        <v>98</v>
      </c>
      <c r="E79">
        <v>1873</v>
      </c>
      <c r="F79">
        <v>1</v>
      </c>
      <c r="G79" t="s">
        <v>1091</v>
      </c>
      <c r="H79">
        <v>1</v>
      </c>
      <c r="I79" t="s">
        <v>1091</v>
      </c>
      <c r="J79">
        <v>1538</v>
      </c>
      <c r="K79">
        <v>23</v>
      </c>
      <c r="L79">
        <v>1515</v>
      </c>
      <c r="M79">
        <v>907</v>
      </c>
      <c r="N79">
        <v>9</v>
      </c>
    </row>
    <row r="80" spans="1:14" x14ac:dyDescent="0.25">
      <c r="A80" t="s">
        <v>2031</v>
      </c>
      <c r="B80" s="4">
        <v>41378</v>
      </c>
      <c r="C80" t="s">
        <v>97</v>
      </c>
      <c r="D80" t="s">
        <v>98</v>
      </c>
      <c r="E80">
        <v>1873</v>
      </c>
      <c r="F80">
        <v>846</v>
      </c>
      <c r="G80" t="s">
        <v>1120</v>
      </c>
      <c r="H80">
        <v>5</v>
      </c>
      <c r="I80" t="s">
        <v>1095</v>
      </c>
      <c r="J80">
        <v>1538</v>
      </c>
      <c r="K80">
        <v>23</v>
      </c>
      <c r="L80">
        <v>1515</v>
      </c>
      <c r="M80">
        <v>305</v>
      </c>
      <c r="N80">
        <v>3</v>
      </c>
    </row>
    <row r="81" spans="1:14" x14ac:dyDescent="0.25">
      <c r="A81" t="s">
        <v>2031</v>
      </c>
      <c r="B81" s="4">
        <v>41378</v>
      </c>
      <c r="C81" t="s">
        <v>97</v>
      </c>
      <c r="D81" t="s">
        <v>98</v>
      </c>
      <c r="E81">
        <v>1873</v>
      </c>
      <c r="F81">
        <v>2</v>
      </c>
      <c r="G81" t="s">
        <v>1092</v>
      </c>
      <c r="H81">
        <v>2</v>
      </c>
      <c r="I81" t="s">
        <v>1092</v>
      </c>
      <c r="J81">
        <v>1538</v>
      </c>
      <c r="K81">
        <v>23</v>
      </c>
      <c r="L81">
        <v>1515</v>
      </c>
      <c r="M81">
        <v>303</v>
      </c>
      <c r="N81">
        <v>3</v>
      </c>
    </row>
    <row r="82" spans="1:14" x14ac:dyDescent="0.25">
      <c r="A82" t="s">
        <v>2031</v>
      </c>
      <c r="B82" s="4">
        <v>41378</v>
      </c>
      <c r="C82" t="s">
        <v>99</v>
      </c>
      <c r="D82" t="s">
        <v>100</v>
      </c>
      <c r="E82">
        <v>1833</v>
      </c>
      <c r="F82">
        <v>2</v>
      </c>
      <c r="G82" t="s">
        <v>1092</v>
      </c>
      <c r="H82">
        <v>2</v>
      </c>
      <c r="I82" t="s">
        <v>1092</v>
      </c>
      <c r="J82">
        <v>1368</v>
      </c>
      <c r="K82">
        <v>14</v>
      </c>
      <c r="L82">
        <v>1354</v>
      </c>
      <c r="M82">
        <v>321</v>
      </c>
      <c r="N82">
        <v>3</v>
      </c>
    </row>
    <row r="83" spans="1:14" x14ac:dyDescent="0.25">
      <c r="A83" t="s">
        <v>2031</v>
      </c>
      <c r="B83" s="4">
        <v>41378</v>
      </c>
      <c r="C83" t="s">
        <v>99</v>
      </c>
      <c r="D83" t="s">
        <v>100</v>
      </c>
      <c r="E83">
        <v>1833</v>
      </c>
      <c r="F83">
        <v>3</v>
      </c>
      <c r="G83" t="s">
        <v>1093</v>
      </c>
      <c r="H83">
        <v>3</v>
      </c>
      <c r="I83" t="s">
        <v>1093</v>
      </c>
      <c r="J83">
        <v>1368</v>
      </c>
      <c r="K83">
        <v>14</v>
      </c>
      <c r="L83">
        <v>1354</v>
      </c>
      <c r="M83">
        <v>64</v>
      </c>
      <c r="N83">
        <v>0</v>
      </c>
    </row>
    <row r="84" spans="1:14" x14ac:dyDescent="0.25">
      <c r="A84" t="s">
        <v>2031</v>
      </c>
      <c r="B84" s="4">
        <v>41378</v>
      </c>
      <c r="C84" t="s">
        <v>99</v>
      </c>
      <c r="D84" t="s">
        <v>100</v>
      </c>
      <c r="E84">
        <v>1833</v>
      </c>
      <c r="F84">
        <v>1</v>
      </c>
      <c r="G84" t="s">
        <v>1091</v>
      </c>
      <c r="H84">
        <v>1</v>
      </c>
      <c r="I84" t="s">
        <v>1091</v>
      </c>
      <c r="J84">
        <v>1368</v>
      </c>
      <c r="K84">
        <v>14</v>
      </c>
      <c r="L84">
        <v>1354</v>
      </c>
      <c r="M84">
        <v>969</v>
      </c>
      <c r="N84">
        <v>12</v>
      </c>
    </row>
    <row r="85" spans="1:14" x14ac:dyDescent="0.25">
      <c r="A85" t="s">
        <v>2031</v>
      </c>
      <c r="B85" s="4">
        <v>41378</v>
      </c>
      <c r="C85" t="s">
        <v>101</v>
      </c>
      <c r="D85" t="s">
        <v>102</v>
      </c>
      <c r="E85">
        <v>308</v>
      </c>
      <c r="F85">
        <v>1</v>
      </c>
      <c r="G85" t="s">
        <v>1091</v>
      </c>
      <c r="H85">
        <v>1</v>
      </c>
      <c r="I85" t="s">
        <v>1091</v>
      </c>
      <c r="J85">
        <v>299</v>
      </c>
      <c r="K85">
        <v>8</v>
      </c>
      <c r="L85">
        <v>291</v>
      </c>
      <c r="M85">
        <v>114</v>
      </c>
      <c r="N85">
        <v>3</v>
      </c>
    </row>
    <row r="86" spans="1:14" x14ac:dyDescent="0.25">
      <c r="A86" t="s">
        <v>2031</v>
      </c>
      <c r="B86" s="4">
        <v>41378</v>
      </c>
      <c r="C86" t="s">
        <v>101</v>
      </c>
      <c r="D86" t="s">
        <v>102</v>
      </c>
      <c r="E86">
        <v>308</v>
      </c>
      <c r="F86">
        <v>2</v>
      </c>
      <c r="G86" t="s">
        <v>1092</v>
      </c>
      <c r="H86">
        <v>2</v>
      </c>
      <c r="I86" t="s">
        <v>1092</v>
      </c>
      <c r="J86">
        <v>299</v>
      </c>
      <c r="K86">
        <v>8</v>
      </c>
      <c r="L86">
        <v>291</v>
      </c>
      <c r="M86">
        <v>177</v>
      </c>
      <c r="N86">
        <v>6</v>
      </c>
    </row>
    <row r="87" spans="1:14" x14ac:dyDescent="0.25">
      <c r="A87" t="s">
        <v>2031</v>
      </c>
      <c r="B87" s="4">
        <v>41378</v>
      </c>
      <c r="C87" t="s">
        <v>103</v>
      </c>
      <c r="D87" t="s">
        <v>104</v>
      </c>
      <c r="E87">
        <v>1986</v>
      </c>
      <c r="F87">
        <v>2</v>
      </c>
      <c r="G87" t="s">
        <v>1092</v>
      </c>
      <c r="H87">
        <v>2</v>
      </c>
      <c r="I87" t="s">
        <v>1092</v>
      </c>
      <c r="J87">
        <v>1415</v>
      </c>
      <c r="K87">
        <v>23</v>
      </c>
      <c r="L87">
        <v>1392</v>
      </c>
      <c r="M87">
        <v>336</v>
      </c>
      <c r="N87">
        <v>4</v>
      </c>
    </row>
    <row r="88" spans="1:14" x14ac:dyDescent="0.25">
      <c r="A88" t="s">
        <v>2031</v>
      </c>
      <c r="B88" s="4">
        <v>41378</v>
      </c>
      <c r="C88" t="s">
        <v>103</v>
      </c>
      <c r="D88" t="s">
        <v>104</v>
      </c>
      <c r="E88">
        <v>1986</v>
      </c>
      <c r="F88">
        <v>389</v>
      </c>
      <c r="G88" t="s">
        <v>1121</v>
      </c>
      <c r="H88">
        <v>5</v>
      </c>
      <c r="I88" t="s">
        <v>1095</v>
      </c>
      <c r="J88">
        <v>1415</v>
      </c>
      <c r="K88">
        <v>23</v>
      </c>
      <c r="L88">
        <v>1392</v>
      </c>
      <c r="M88">
        <v>127</v>
      </c>
      <c r="N88">
        <v>1</v>
      </c>
    </row>
    <row r="89" spans="1:14" x14ac:dyDescent="0.25">
      <c r="A89" t="s">
        <v>2031</v>
      </c>
      <c r="B89" s="4">
        <v>41378</v>
      </c>
      <c r="C89" t="s">
        <v>103</v>
      </c>
      <c r="D89" t="s">
        <v>104</v>
      </c>
      <c r="E89">
        <v>1986</v>
      </c>
      <c r="F89">
        <v>761</v>
      </c>
      <c r="G89" t="s">
        <v>1122</v>
      </c>
      <c r="H89">
        <v>5</v>
      </c>
      <c r="I89" t="s">
        <v>1095</v>
      </c>
      <c r="J89">
        <v>1415</v>
      </c>
      <c r="K89">
        <v>23</v>
      </c>
      <c r="L89">
        <v>1392</v>
      </c>
      <c r="M89">
        <v>135</v>
      </c>
      <c r="N89">
        <v>1</v>
      </c>
    </row>
    <row r="90" spans="1:14" x14ac:dyDescent="0.25">
      <c r="A90" t="s">
        <v>2031</v>
      </c>
      <c r="B90" s="4">
        <v>41378</v>
      </c>
      <c r="C90" t="s">
        <v>103</v>
      </c>
      <c r="D90" t="s">
        <v>104</v>
      </c>
      <c r="E90">
        <v>1986</v>
      </c>
      <c r="F90">
        <v>1</v>
      </c>
      <c r="G90" t="s">
        <v>1091</v>
      </c>
      <c r="H90">
        <v>1</v>
      </c>
      <c r="I90" t="s">
        <v>1091</v>
      </c>
      <c r="J90">
        <v>1415</v>
      </c>
      <c r="K90">
        <v>23</v>
      </c>
      <c r="L90">
        <v>1392</v>
      </c>
      <c r="M90">
        <v>794</v>
      </c>
      <c r="N90">
        <v>9</v>
      </c>
    </row>
    <row r="91" spans="1:14" x14ac:dyDescent="0.25">
      <c r="A91" t="s">
        <v>2031</v>
      </c>
      <c r="B91" s="4">
        <v>41378</v>
      </c>
      <c r="C91" t="s">
        <v>105</v>
      </c>
      <c r="D91" t="s">
        <v>106</v>
      </c>
      <c r="E91">
        <v>1215</v>
      </c>
      <c r="F91">
        <v>3</v>
      </c>
      <c r="G91" t="s">
        <v>1093</v>
      </c>
      <c r="H91">
        <v>3</v>
      </c>
      <c r="I91" t="s">
        <v>1093</v>
      </c>
      <c r="J91">
        <v>1070</v>
      </c>
      <c r="K91">
        <v>14</v>
      </c>
      <c r="L91">
        <v>1056</v>
      </c>
      <c r="M91">
        <v>62</v>
      </c>
      <c r="N91">
        <v>0</v>
      </c>
    </row>
    <row r="92" spans="1:14" x14ac:dyDescent="0.25">
      <c r="A92" t="s">
        <v>2031</v>
      </c>
      <c r="B92" s="4">
        <v>41378</v>
      </c>
      <c r="C92" t="s">
        <v>105</v>
      </c>
      <c r="D92" t="s">
        <v>106</v>
      </c>
      <c r="E92">
        <v>1215</v>
      </c>
      <c r="F92">
        <v>1</v>
      </c>
      <c r="G92" t="s">
        <v>1091</v>
      </c>
      <c r="H92">
        <v>1</v>
      </c>
      <c r="I92" t="s">
        <v>1091</v>
      </c>
      <c r="J92">
        <v>1070</v>
      </c>
      <c r="K92">
        <v>14</v>
      </c>
      <c r="L92">
        <v>1056</v>
      </c>
      <c r="M92">
        <v>646</v>
      </c>
      <c r="N92">
        <v>10</v>
      </c>
    </row>
    <row r="93" spans="1:14" x14ac:dyDescent="0.25">
      <c r="A93" t="s">
        <v>2031</v>
      </c>
      <c r="B93" s="4">
        <v>41378</v>
      </c>
      <c r="C93" t="s">
        <v>105</v>
      </c>
      <c r="D93" t="s">
        <v>106</v>
      </c>
      <c r="E93">
        <v>1215</v>
      </c>
      <c r="F93">
        <v>2</v>
      </c>
      <c r="G93" t="s">
        <v>1092</v>
      </c>
      <c r="H93">
        <v>2</v>
      </c>
      <c r="I93" t="s">
        <v>1092</v>
      </c>
      <c r="J93">
        <v>1070</v>
      </c>
      <c r="K93">
        <v>14</v>
      </c>
      <c r="L93">
        <v>1056</v>
      </c>
      <c r="M93">
        <v>348</v>
      </c>
      <c r="N93">
        <v>5</v>
      </c>
    </row>
    <row r="94" spans="1:14" x14ac:dyDescent="0.25">
      <c r="A94" t="s">
        <v>2031</v>
      </c>
      <c r="B94" s="4">
        <v>41378</v>
      </c>
      <c r="C94" t="s">
        <v>107</v>
      </c>
      <c r="D94" t="s">
        <v>108</v>
      </c>
      <c r="E94">
        <v>456</v>
      </c>
      <c r="F94">
        <v>2</v>
      </c>
      <c r="G94" t="s">
        <v>1092</v>
      </c>
      <c r="H94">
        <v>2</v>
      </c>
      <c r="I94" t="s">
        <v>1092</v>
      </c>
      <c r="J94">
        <v>379</v>
      </c>
      <c r="K94">
        <v>5</v>
      </c>
      <c r="L94">
        <v>374</v>
      </c>
      <c r="M94">
        <v>317</v>
      </c>
      <c r="N94">
        <v>8</v>
      </c>
    </row>
    <row r="95" spans="1:14" x14ac:dyDescent="0.25">
      <c r="A95" t="s">
        <v>2031</v>
      </c>
      <c r="B95" s="4">
        <v>41378</v>
      </c>
      <c r="C95" t="s">
        <v>107</v>
      </c>
      <c r="D95" t="s">
        <v>108</v>
      </c>
      <c r="E95">
        <v>456</v>
      </c>
      <c r="F95">
        <v>1</v>
      </c>
      <c r="G95" t="s">
        <v>1091</v>
      </c>
      <c r="H95">
        <v>1</v>
      </c>
      <c r="I95" t="s">
        <v>1091</v>
      </c>
      <c r="J95">
        <v>379</v>
      </c>
      <c r="K95">
        <v>5</v>
      </c>
      <c r="L95">
        <v>374</v>
      </c>
      <c r="M95">
        <v>57</v>
      </c>
      <c r="N95">
        <v>1</v>
      </c>
    </row>
    <row r="96" spans="1:14" x14ac:dyDescent="0.25">
      <c r="A96" t="s">
        <v>2031</v>
      </c>
      <c r="B96" s="4">
        <v>41378</v>
      </c>
      <c r="C96" t="s">
        <v>109</v>
      </c>
      <c r="D96" t="s">
        <v>110</v>
      </c>
      <c r="E96">
        <v>1181</v>
      </c>
      <c r="F96">
        <v>2</v>
      </c>
      <c r="G96" t="s">
        <v>1092</v>
      </c>
      <c r="H96">
        <v>2</v>
      </c>
      <c r="I96" t="s">
        <v>1092</v>
      </c>
      <c r="J96">
        <v>961</v>
      </c>
      <c r="K96">
        <v>23</v>
      </c>
      <c r="L96">
        <v>938</v>
      </c>
      <c r="M96">
        <v>295</v>
      </c>
      <c r="N96">
        <v>5</v>
      </c>
    </row>
    <row r="97" spans="1:14" x14ac:dyDescent="0.25">
      <c r="A97" t="s">
        <v>2031</v>
      </c>
      <c r="B97" s="4">
        <v>41378</v>
      </c>
      <c r="C97" t="s">
        <v>109</v>
      </c>
      <c r="D97" t="s">
        <v>110</v>
      </c>
      <c r="E97">
        <v>1181</v>
      </c>
      <c r="F97">
        <v>1</v>
      </c>
      <c r="G97" t="s">
        <v>1091</v>
      </c>
      <c r="H97">
        <v>1</v>
      </c>
      <c r="I97" t="s">
        <v>1091</v>
      </c>
      <c r="J97">
        <v>961</v>
      </c>
      <c r="K97">
        <v>23</v>
      </c>
      <c r="L97">
        <v>938</v>
      </c>
      <c r="M97">
        <v>643</v>
      </c>
      <c r="N97">
        <v>10</v>
      </c>
    </row>
    <row r="98" spans="1:14" x14ac:dyDescent="0.25">
      <c r="A98" t="s">
        <v>2031</v>
      </c>
      <c r="B98" s="4">
        <v>41378</v>
      </c>
      <c r="C98" t="s">
        <v>111</v>
      </c>
      <c r="D98" t="s">
        <v>112</v>
      </c>
      <c r="E98">
        <v>335</v>
      </c>
      <c r="F98">
        <v>2</v>
      </c>
      <c r="G98" t="s">
        <v>1092</v>
      </c>
      <c r="H98">
        <v>2</v>
      </c>
      <c r="I98" t="s">
        <v>1092</v>
      </c>
      <c r="J98">
        <v>275</v>
      </c>
      <c r="K98">
        <v>5</v>
      </c>
      <c r="L98">
        <v>270</v>
      </c>
      <c r="M98">
        <v>97</v>
      </c>
      <c r="N98">
        <v>3</v>
      </c>
    </row>
    <row r="99" spans="1:14" x14ac:dyDescent="0.25">
      <c r="A99" t="s">
        <v>2031</v>
      </c>
      <c r="B99" s="4">
        <v>41378</v>
      </c>
      <c r="C99" t="s">
        <v>111</v>
      </c>
      <c r="D99" t="s">
        <v>112</v>
      </c>
      <c r="E99">
        <v>335</v>
      </c>
      <c r="F99">
        <v>1</v>
      </c>
      <c r="G99" t="s">
        <v>1091</v>
      </c>
      <c r="H99">
        <v>1</v>
      </c>
      <c r="I99" t="s">
        <v>1091</v>
      </c>
      <c r="J99">
        <v>275</v>
      </c>
      <c r="K99">
        <v>5</v>
      </c>
      <c r="L99">
        <v>270</v>
      </c>
      <c r="M99">
        <v>173</v>
      </c>
      <c r="N99">
        <v>6</v>
      </c>
    </row>
    <row r="100" spans="1:14" x14ac:dyDescent="0.25">
      <c r="A100" t="s">
        <v>2031</v>
      </c>
      <c r="B100" s="4">
        <v>41378</v>
      </c>
      <c r="C100" t="s">
        <v>113</v>
      </c>
      <c r="D100" t="s">
        <v>114</v>
      </c>
      <c r="E100">
        <v>1176</v>
      </c>
      <c r="F100">
        <v>1</v>
      </c>
      <c r="G100" t="s">
        <v>1091</v>
      </c>
      <c r="H100">
        <v>1</v>
      </c>
      <c r="I100" t="s">
        <v>1091</v>
      </c>
      <c r="J100">
        <v>947</v>
      </c>
      <c r="K100">
        <v>32</v>
      </c>
      <c r="L100">
        <v>915</v>
      </c>
      <c r="M100">
        <v>618</v>
      </c>
      <c r="N100">
        <v>10</v>
      </c>
    </row>
    <row r="101" spans="1:14" x14ac:dyDescent="0.25">
      <c r="A101" t="s">
        <v>2031</v>
      </c>
      <c r="B101" s="4">
        <v>41378</v>
      </c>
      <c r="C101" t="s">
        <v>113</v>
      </c>
      <c r="D101" t="s">
        <v>114</v>
      </c>
      <c r="E101">
        <v>1176</v>
      </c>
      <c r="F101">
        <v>2</v>
      </c>
      <c r="G101" t="s">
        <v>1092</v>
      </c>
      <c r="H101">
        <v>2</v>
      </c>
      <c r="I101" t="s">
        <v>1092</v>
      </c>
      <c r="J101">
        <v>947</v>
      </c>
      <c r="K101">
        <v>32</v>
      </c>
      <c r="L101">
        <v>915</v>
      </c>
      <c r="M101">
        <v>297</v>
      </c>
      <c r="N101">
        <v>5</v>
      </c>
    </row>
    <row r="102" spans="1:14" x14ac:dyDescent="0.25">
      <c r="A102" t="s">
        <v>2031</v>
      </c>
      <c r="B102" s="4">
        <v>41378</v>
      </c>
      <c r="C102" t="s">
        <v>115</v>
      </c>
      <c r="D102" t="s">
        <v>116</v>
      </c>
      <c r="E102">
        <v>555</v>
      </c>
      <c r="F102">
        <v>2</v>
      </c>
      <c r="G102" t="s">
        <v>1092</v>
      </c>
      <c r="H102">
        <v>2</v>
      </c>
      <c r="I102" t="s">
        <v>1092</v>
      </c>
      <c r="J102">
        <v>496</v>
      </c>
      <c r="K102">
        <v>6</v>
      </c>
      <c r="L102">
        <v>490</v>
      </c>
      <c r="M102">
        <v>94</v>
      </c>
      <c r="N102">
        <v>1</v>
      </c>
    </row>
    <row r="103" spans="1:14" x14ac:dyDescent="0.25">
      <c r="A103" t="s">
        <v>2031</v>
      </c>
      <c r="B103" s="4">
        <v>41378</v>
      </c>
      <c r="C103" t="s">
        <v>115</v>
      </c>
      <c r="D103" t="s">
        <v>116</v>
      </c>
      <c r="E103">
        <v>555</v>
      </c>
      <c r="F103">
        <v>1</v>
      </c>
      <c r="G103" t="s">
        <v>1091</v>
      </c>
      <c r="H103">
        <v>1</v>
      </c>
      <c r="I103" t="s">
        <v>1091</v>
      </c>
      <c r="J103">
        <v>496</v>
      </c>
      <c r="K103">
        <v>6</v>
      </c>
      <c r="L103">
        <v>490</v>
      </c>
      <c r="M103">
        <v>335</v>
      </c>
      <c r="N103">
        <v>7</v>
      </c>
    </row>
    <row r="104" spans="1:14" x14ac:dyDescent="0.25">
      <c r="A104" t="s">
        <v>2031</v>
      </c>
      <c r="B104" s="4">
        <v>41378</v>
      </c>
      <c r="C104" t="s">
        <v>115</v>
      </c>
      <c r="D104" t="s">
        <v>116</v>
      </c>
      <c r="E104">
        <v>555</v>
      </c>
      <c r="F104">
        <v>1057</v>
      </c>
      <c r="G104" t="s">
        <v>1125</v>
      </c>
      <c r="H104">
        <v>5</v>
      </c>
      <c r="I104" t="s">
        <v>1095</v>
      </c>
      <c r="J104">
        <v>496</v>
      </c>
      <c r="K104">
        <v>6</v>
      </c>
      <c r="L104">
        <v>490</v>
      </c>
      <c r="M104">
        <v>61</v>
      </c>
      <c r="N104">
        <v>1</v>
      </c>
    </row>
    <row r="105" spans="1:14" x14ac:dyDescent="0.25">
      <c r="A105" t="s">
        <v>2031</v>
      </c>
      <c r="B105" s="4">
        <v>41378</v>
      </c>
      <c r="C105" t="s">
        <v>117</v>
      </c>
      <c r="D105" t="s">
        <v>118</v>
      </c>
      <c r="E105">
        <v>1255</v>
      </c>
      <c r="F105">
        <v>1</v>
      </c>
      <c r="G105" t="s">
        <v>1091</v>
      </c>
      <c r="H105">
        <v>1</v>
      </c>
      <c r="I105" t="s">
        <v>1091</v>
      </c>
      <c r="J105">
        <v>1051</v>
      </c>
      <c r="K105">
        <v>17</v>
      </c>
      <c r="L105">
        <v>1034</v>
      </c>
      <c r="M105">
        <v>690</v>
      </c>
      <c r="N105">
        <v>10</v>
      </c>
    </row>
    <row r="106" spans="1:14" x14ac:dyDescent="0.25">
      <c r="A106" t="s">
        <v>2031</v>
      </c>
      <c r="B106" s="4">
        <v>41378</v>
      </c>
      <c r="C106" t="s">
        <v>117</v>
      </c>
      <c r="D106" t="s">
        <v>118</v>
      </c>
      <c r="E106">
        <v>1255</v>
      </c>
      <c r="F106">
        <v>2</v>
      </c>
      <c r="G106" t="s">
        <v>1092</v>
      </c>
      <c r="H106">
        <v>2</v>
      </c>
      <c r="I106" t="s">
        <v>1092</v>
      </c>
      <c r="J106">
        <v>1051</v>
      </c>
      <c r="K106">
        <v>17</v>
      </c>
      <c r="L106">
        <v>1034</v>
      </c>
      <c r="M106">
        <v>344</v>
      </c>
      <c r="N106">
        <v>5</v>
      </c>
    </row>
    <row r="107" spans="1:14" x14ac:dyDescent="0.25">
      <c r="A107" t="s">
        <v>2031</v>
      </c>
      <c r="B107" s="4">
        <v>41378</v>
      </c>
      <c r="C107" t="s">
        <v>119</v>
      </c>
      <c r="D107" t="s">
        <v>120</v>
      </c>
      <c r="E107">
        <v>540</v>
      </c>
      <c r="F107">
        <v>1039</v>
      </c>
      <c r="G107" t="s">
        <v>1126</v>
      </c>
      <c r="H107">
        <v>5</v>
      </c>
      <c r="I107" t="s">
        <v>1095</v>
      </c>
      <c r="J107">
        <v>493</v>
      </c>
      <c r="K107">
        <v>2</v>
      </c>
      <c r="L107">
        <v>491</v>
      </c>
      <c r="M107">
        <v>263</v>
      </c>
      <c r="N107">
        <v>5</v>
      </c>
    </row>
    <row r="108" spans="1:14" x14ac:dyDescent="0.25">
      <c r="A108" t="s">
        <v>2031</v>
      </c>
      <c r="B108" s="4">
        <v>41378</v>
      </c>
      <c r="C108" t="s">
        <v>119</v>
      </c>
      <c r="D108" t="s">
        <v>120</v>
      </c>
      <c r="E108">
        <v>540</v>
      </c>
      <c r="F108">
        <v>1</v>
      </c>
      <c r="G108" t="s">
        <v>1091</v>
      </c>
      <c r="H108">
        <v>1</v>
      </c>
      <c r="I108" t="s">
        <v>1091</v>
      </c>
      <c r="J108">
        <v>493</v>
      </c>
      <c r="K108">
        <v>2</v>
      </c>
      <c r="L108">
        <v>491</v>
      </c>
      <c r="M108">
        <v>228</v>
      </c>
      <c r="N108">
        <v>4</v>
      </c>
    </row>
    <row r="109" spans="1:14" x14ac:dyDescent="0.25">
      <c r="A109" t="s">
        <v>2031</v>
      </c>
      <c r="B109" s="4">
        <v>41378</v>
      </c>
      <c r="C109" t="s">
        <v>121</v>
      </c>
      <c r="D109" t="s">
        <v>122</v>
      </c>
      <c r="E109">
        <v>2027</v>
      </c>
      <c r="F109">
        <v>561</v>
      </c>
      <c r="G109" t="s">
        <v>1127</v>
      </c>
      <c r="H109">
        <v>5</v>
      </c>
      <c r="I109" t="s">
        <v>1095</v>
      </c>
      <c r="J109">
        <v>1651</v>
      </c>
      <c r="K109">
        <v>18</v>
      </c>
      <c r="L109">
        <v>1633</v>
      </c>
      <c r="M109">
        <v>1082</v>
      </c>
      <c r="N109">
        <v>11</v>
      </c>
    </row>
    <row r="110" spans="1:14" x14ac:dyDescent="0.25">
      <c r="A110" t="s">
        <v>2031</v>
      </c>
      <c r="B110" s="4">
        <v>41378</v>
      </c>
      <c r="C110" t="s">
        <v>121</v>
      </c>
      <c r="D110" t="s">
        <v>122</v>
      </c>
      <c r="E110">
        <v>2027</v>
      </c>
      <c r="F110">
        <v>1</v>
      </c>
      <c r="G110" t="s">
        <v>1091</v>
      </c>
      <c r="H110">
        <v>1</v>
      </c>
      <c r="I110" t="s">
        <v>1091</v>
      </c>
      <c r="J110">
        <v>1651</v>
      </c>
      <c r="K110">
        <v>18</v>
      </c>
      <c r="L110">
        <v>1633</v>
      </c>
      <c r="M110">
        <v>287</v>
      </c>
      <c r="N110">
        <v>2</v>
      </c>
    </row>
    <row r="111" spans="1:14" x14ac:dyDescent="0.25">
      <c r="A111" t="s">
        <v>2031</v>
      </c>
      <c r="B111" s="4">
        <v>41378</v>
      </c>
      <c r="C111" t="s">
        <v>121</v>
      </c>
      <c r="D111" t="s">
        <v>122</v>
      </c>
      <c r="E111">
        <v>2027</v>
      </c>
      <c r="F111">
        <v>3</v>
      </c>
      <c r="G111" t="s">
        <v>1093</v>
      </c>
      <c r="H111">
        <v>3</v>
      </c>
      <c r="I111" t="s">
        <v>1093</v>
      </c>
      <c r="J111">
        <v>1651</v>
      </c>
      <c r="K111">
        <v>18</v>
      </c>
      <c r="L111">
        <v>1633</v>
      </c>
      <c r="M111">
        <v>33</v>
      </c>
      <c r="N111">
        <v>0</v>
      </c>
    </row>
    <row r="112" spans="1:14" x14ac:dyDescent="0.25">
      <c r="A112" t="s">
        <v>2031</v>
      </c>
      <c r="B112" s="4">
        <v>41378</v>
      </c>
      <c r="C112" t="s">
        <v>121</v>
      </c>
      <c r="D112" t="s">
        <v>122</v>
      </c>
      <c r="E112">
        <v>2027</v>
      </c>
      <c r="F112">
        <v>2</v>
      </c>
      <c r="G112" t="s">
        <v>1092</v>
      </c>
      <c r="H112">
        <v>2</v>
      </c>
      <c r="I112" t="s">
        <v>1092</v>
      </c>
      <c r="J112">
        <v>1651</v>
      </c>
      <c r="K112">
        <v>18</v>
      </c>
      <c r="L112">
        <v>1633</v>
      </c>
      <c r="M112">
        <v>204</v>
      </c>
      <c r="N112">
        <v>2</v>
      </c>
    </row>
    <row r="113" spans="1:14" x14ac:dyDescent="0.25">
      <c r="A113" t="s">
        <v>2031</v>
      </c>
      <c r="B113" s="4">
        <v>41378</v>
      </c>
      <c r="C113" t="s">
        <v>121</v>
      </c>
      <c r="D113" t="s">
        <v>122</v>
      </c>
      <c r="E113">
        <v>2027</v>
      </c>
      <c r="F113">
        <v>1044</v>
      </c>
      <c r="G113" t="s">
        <v>1100</v>
      </c>
      <c r="H113">
        <v>1044</v>
      </c>
      <c r="I113" t="s">
        <v>1100</v>
      </c>
      <c r="J113">
        <v>1651</v>
      </c>
      <c r="K113">
        <v>18</v>
      </c>
      <c r="L113">
        <v>1633</v>
      </c>
      <c r="M113">
        <v>27</v>
      </c>
      <c r="N113">
        <v>0</v>
      </c>
    </row>
    <row r="114" spans="1:14" x14ac:dyDescent="0.25">
      <c r="A114" t="s">
        <v>2031</v>
      </c>
      <c r="B114" s="4">
        <v>41378</v>
      </c>
      <c r="C114" t="s">
        <v>260</v>
      </c>
      <c r="D114" t="s">
        <v>261</v>
      </c>
      <c r="E114">
        <v>1502</v>
      </c>
      <c r="F114">
        <v>715</v>
      </c>
      <c r="G114" t="s">
        <v>1098</v>
      </c>
      <c r="H114">
        <v>715</v>
      </c>
      <c r="I114" t="s">
        <v>1098</v>
      </c>
      <c r="J114">
        <v>1127</v>
      </c>
      <c r="K114">
        <v>19</v>
      </c>
      <c r="L114">
        <v>1108</v>
      </c>
      <c r="M114">
        <v>85</v>
      </c>
      <c r="N114">
        <v>1</v>
      </c>
    </row>
    <row r="115" spans="1:14" x14ac:dyDescent="0.25">
      <c r="A115" t="s">
        <v>2031</v>
      </c>
      <c r="B115" s="4">
        <v>41378</v>
      </c>
      <c r="C115" t="s">
        <v>260</v>
      </c>
      <c r="D115" t="s">
        <v>261</v>
      </c>
      <c r="E115">
        <v>1502</v>
      </c>
      <c r="F115">
        <v>3</v>
      </c>
      <c r="G115" t="s">
        <v>1093</v>
      </c>
      <c r="H115">
        <v>3</v>
      </c>
      <c r="I115" t="s">
        <v>1093</v>
      </c>
      <c r="J115">
        <v>1127</v>
      </c>
      <c r="K115">
        <v>19</v>
      </c>
      <c r="L115">
        <v>1108</v>
      </c>
      <c r="M115">
        <v>108</v>
      </c>
      <c r="N115">
        <v>1</v>
      </c>
    </row>
    <row r="116" spans="1:14" x14ac:dyDescent="0.25">
      <c r="A116" t="s">
        <v>2031</v>
      </c>
      <c r="B116" s="4">
        <v>41378</v>
      </c>
      <c r="C116" t="s">
        <v>260</v>
      </c>
      <c r="D116" t="s">
        <v>261</v>
      </c>
      <c r="E116">
        <v>1502</v>
      </c>
      <c r="F116">
        <v>1</v>
      </c>
      <c r="G116" t="s">
        <v>1091</v>
      </c>
      <c r="H116">
        <v>1</v>
      </c>
      <c r="I116" t="s">
        <v>1091</v>
      </c>
      <c r="J116">
        <v>1127</v>
      </c>
      <c r="K116">
        <v>19</v>
      </c>
      <c r="L116">
        <v>1108</v>
      </c>
      <c r="M116">
        <v>405</v>
      </c>
      <c r="N116">
        <v>6</v>
      </c>
    </row>
    <row r="117" spans="1:14" x14ac:dyDescent="0.25">
      <c r="A117" t="s">
        <v>2031</v>
      </c>
      <c r="B117" s="4">
        <v>41378</v>
      </c>
      <c r="C117" t="s">
        <v>260</v>
      </c>
      <c r="D117" t="s">
        <v>261</v>
      </c>
      <c r="E117">
        <v>1502</v>
      </c>
      <c r="F117">
        <v>2</v>
      </c>
      <c r="G117" t="s">
        <v>1092</v>
      </c>
      <c r="H117">
        <v>2</v>
      </c>
      <c r="I117" t="s">
        <v>1092</v>
      </c>
      <c r="J117">
        <v>1127</v>
      </c>
      <c r="K117">
        <v>19</v>
      </c>
      <c r="L117">
        <v>1108</v>
      </c>
      <c r="M117">
        <v>313</v>
      </c>
      <c r="N117">
        <v>4</v>
      </c>
    </row>
    <row r="118" spans="1:14" x14ac:dyDescent="0.25">
      <c r="A118" t="s">
        <v>2031</v>
      </c>
      <c r="B118" s="4">
        <v>41378</v>
      </c>
      <c r="C118" t="s">
        <v>260</v>
      </c>
      <c r="D118" t="s">
        <v>261</v>
      </c>
      <c r="E118">
        <v>1502</v>
      </c>
      <c r="F118">
        <v>689</v>
      </c>
      <c r="G118" t="s">
        <v>1169</v>
      </c>
      <c r="H118">
        <v>5</v>
      </c>
      <c r="I118" t="s">
        <v>1095</v>
      </c>
      <c r="J118">
        <v>1127</v>
      </c>
      <c r="K118">
        <v>19</v>
      </c>
      <c r="L118">
        <v>1108</v>
      </c>
      <c r="M118">
        <v>197</v>
      </c>
      <c r="N118">
        <v>3</v>
      </c>
    </row>
    <row r="119" spans="1:14" x14ac:dyDescent="0.25">
      <c r="A119" t="s">
        <v>2031</v>
      </c>
      <c r="B119" s="4">
        <v>41378</v>
      </c>
      <c r="C119" t="s">
        <v>262</v>
      </c>
      <c r="D119" t="s">
        <v>263</v>
      </c>
      <c r="E119">
        <v>1025</v>
      </c>
      <c r="F119">
        <v>1</v>
      </c>
      <c r="G119" t="s">
        <v>1091</v>
      </c>
      <c r="H119">
        <v>1</v>
      </c>
      <c r="I119" t="s">
        <v>1091</v>
      </c>
      <c r="J119">
        <v>872</v>
      </c>
      <c r="K119">
        <v>25</v>
      </c>
      <c r="L119">
        <v>847</v>
      </c>
      <c r="M119">
        <v>726</v>
      </c>
      <c r="N119">
        <v>13</v>
      </c>
    </row>
    <row r="120" spans="1:14" x14ac:dyDescent="0.25">
      <c r="A120" t="s">
        <v>2031</v>
      </c>
      <c r="B120" s="4">
        <v>41378</v>
      </c>
      <c r="C120" t="s">
        <v>262</v>
      </c>
      <c r="D120" t="s">
        <v>263</v>
      </c>
      <c r="E120">
        <v>1025</v>
      </c>
      <c r="F120">
        <v>1050</v>
      </c>
      <c r="G120" t="s">
        <v>1171</v>
      </c>
      <c r="H120">
        <v>5</v>
      </c>
      <c r="I120" t="s">
        <v>1095</v>
      </c>
      <c r="J120">
        <v>872</v>
      </c>
      <c r="K120">
        <v>25</v>
      </c>
      <c r="L120">
        <v>847</v>
      </c>
      <c r="M120">
        <v>121</v>
      </c>
      <c r="N120">
        <v>2</v>
      </c>
    </row>
    <row r="121" spans="1:14" x14ac:dyDescent="0.25">
      <c r="A121" t="s">
        <v>2031</v>
      </c>
      <c r="B121" s="4">
        <v>41378</v>
      </c>
      <c r="C121" t="s">
        <v>264</v>
      </c>
      <c r="D121" t="s">
        <v>265</v>
      </c>
      <c r="E121">
        <v>3126</v>
      </c>
      <c r="F121">
        <v>3</v>
      </c>
      <c r="G121" t="s">
        <v>1093</v>
      </c>
      <c r="H121">
        <v>3</v>
      </c>
      <c r="I121" t="s">
        <v>1093</v>
      </c>
      <c r="J121">
        <v>2422</v>
      </c>
      <c r="K121">
        <v>33</v>
      </c>
      <c r="L121">
        <v>2389</v>
      </c>
      <c r="M121">
        <v>260</v>
      </c>
      <c r="N121">
        <v>2</v>
      </c>
    </row>
    <row r="122" spans="1:14" x14ac:dyDescent="0.25">
      <c r="A122" t="s">
        <v>2031</v>
      </c>
      <c r="B122" s="4">
        <v>41378</v>
      </c>
      <c r="C122" t="s">
        <v>264</v>
      </c>
      <c r="D122" t="s">
        <v>265</v>
      </c>
      <c r="E122">
        <v>3126</v>
      </c>
      <c r="F122">
        <v>1</v>
      </c>
      <c r="G122" t="s">
        <v>1091</v>
      </c>
      <c r="H122">
        <v>1</v>
      </c>
      <c r="I122" t="s">
        <v>1091</v>
      </c>
      <c r="J122">
        <v>2422</v>
      </c>
      <c r="K122">
        <v>33</v>
      </c>
      <c r="L122">
        <v>2389</v>
      </c>
      <c r="M122">
        <v>1230</v>
      </c>
      <c r="N122">
        <v>12</v>
      </c>
    </row>
    <row r="123" spans="1:14" x14ac:dyDescent="0.25">
      <c r="A123" t="s">
        <v>2031</v>
      </c>
      <c r="B123" s="4">
        <v>41378</v>
      </c>
      <c r="C123" t="s">
        <v>264</v>
      </c>
      <c r="D123" t="s">
        <v>265</v>
      </c>
      <c r="E123">
        <v>3126</v>
      </c>
      <c r="F123">
        <v>715</v>
      </c>
      <c r="G123" t="s">
        <v>1098</v>
      </c>
      <c r="H123">
        <v>715</v>
      </c>
      <c r="I123" t="s">
        <v>1098</v>
      </c>
      <c r="J123">
        <v>2422</v>
      </c>
      <c r="K123">
        <v>33</v>
      </c>
      <c r="L123">
        <v>2389</v>
      </c>
      <c r="M123">
        <v>102</v>
      </c>
      <c r="N123">
        <v>0</v>
      </c>
    </row>
    <row r="124" spans="1:14" x14ac:dyDescent="0.25">
      <c r="A124" t="s">
        <v>2031</v>
      </c>
      <c r="B124" s="4">
        <v>41378</v>
      </c>
      <c r="C124" t="s">
        <v>264</v>
      </c>
      <c r="D124" t="s">
        <v>265</v>
      </c>
      <c r="E124">
        <v>3126</v>
      </c>
      <c r="F124">
        <v>2</v>
      </c>
      <c r="G124" t="s">
        <v>1092</v>
      </c>
      <c r="H124">
        <v>2</v>
      </c>
      <c r="I124" t="s">
        <v>1092</v>
      </c>
      <c r="J124">
        <v>2422</v>
      </c>
      <c r="K124">
        <v>33</v>
      </c>
      <c r="L124">
        <v>2389</v>
      </c>
      <c r="M124">
        <v>797</v>
      </c>
      <c r="N124">
        <v>7</v>
      </c>
    </row>
    <row r="125" spans="1:14" x14ac:dyDescent="0.25">
      <c r="A125" t="s">
        <v>2031</v>
      </c>
      <c r="B125" s="4">
        <v>41378</v>
      </c>
      <c r="C125" t="s">
        <v>266</v>
      </c>
      <c r="D125" t="s">
        <v>267</v>
      </c>
      <c r="E125">
        <v>1322</v>
      </c>
      <c r="F125">
        <v>3</v>
      </c>
      <c r="G125" t="s">
        <v>1093</v>
      </c>
      <c r="H125">
        <v>3</v>
      </c>
      <c r="I125" t="s">
        <v>1093</v>
      </c>
      <c r="J125">
        <v>1099</v>
      </c>
      <c r="K125">
        <v>16</v>
      </c>
      <c r="L125">
        <v>1083</v>
      </c>
      <c r="M125">
        <v>143</v>
      </c>
      <c r="N125">
        <v>2</v>
      </c>
    </row>
    <row r="126" spans="1:14" x14ac:dyDescent="0.25">
      <c r="A126" t="s">
        <v>2031</v>
      </c>
      <c r="B126" s="4">
        <v>41378</v>
      </c>
      <c r="C126" t="s">
        <v>266</v>
      </c>
      <c r="D126" t="s">
        <v>267</v>
      </c>
      <c r="E126">
        <v>1322</v>
      </c>
      <c r="F126">
        <v>1</v>
      </c>
      <c r="G126" t="s">
        <v>1091</v>
      </c>
      <c r="H126">
        <v>1</v>
      </c>
      <c r="I126" t="s">
        <v>1091</v>
      </c>
      <c r="J126">
        <v>1099</v>
      </c>
      <c r="K126">
        <v>16</v>
      </c>
      <c r="L126">
        <v>1083</v>
      </c>
      <c r="M126">
        <v>794</v>
      </c>
      <c r="N126">
        <v>11</v>
      </c>
    </row>
    <row r="127" spans="1:14" x14ac:dyDescent="0.25">
      <c r="A127" t="s">
        <v>2031</v>
      </c>
      <c r="B127" s="4">
        <v>41378</v>
      </c>
      <c r="C127" t="s">
        <v>266</v>
      </c>
      <c r="D127" t="s">
        <v>267</v>
      </c>
      <c r="E127">
        <v>1322</v>
      </c>
      <c r="F127">
        <v>2</v>
      </c>
      <c r="G127" t="s">
        <v>1092</v>
      </c>
      <c r="H127">
        <v>2</v>
      </c>
      <c r="I127" t="s">
        <v>1092</v>
      </c>
      <c r="J127">
        <v>1099</v>
      </c>
      <c r="K127">
        <v>16</v>
      </c>
      <c r="L127">
        <v>1083</v>
      </c>
      <c r="M127">
        <v>146</v>
      </c>
      <c r="N127">
        <v>2</v>
      </c>
    </row>
    <row r="128" spans="1:14" x14ac:dyDescent="0.25">
      <c r="A128" t="s">
        <v>2031</v>
      </c>
      <c r="B128" s="4">
        <v>41378</v>
      </c>
      <c r="C128" t="s">
        <v>268</v>
      </c>
      <c r="D128" t="s">
        <v>269</v>
      </c>
      <c r="E128">
        <v>564</v>
      </c>
      <c r="F128">
        <v>875</v>
      </c>
      <c r="G128" t="s">
        <v>1172</v>
      </c>
      <c r="H128">
        <v>5</v>
      </c>
      <c r="I128" t="s">
        <v>1095</v>
      </c>
      <c r="J128">
        <v>470</v>
      </c>
      <c r="K128">
        <v>8</v>
      </c>
      <c r="L128">
        <v>462</v>
      </c>
      <c r="M128">
        <v>153</v>
      </c>
      <c r="N128">
        <v>3</v>
      </c>
    </row>
    <row r="129" spans="1:14" x14ac:dyDescent="0.25">
      <c r="A129" t="s">
        <v>2031</v>
      </c>
      <c r="B129" s="4">
        <v>41378</v>
      </c>
      <c r="C129" t="s">
        <v>268</v>
      </c>
      <c r="D129" t="s">
        <v>269</v>
      </c>
      <c r="E129">
        <v>564</v>
      </c>
      <c r="F129">
        <v>1</v>
      </c>
      <c r="G129" t="s">
        <v>1091</v>
      </c>
      <c r="H129">
        <v>1</v>
      </c>
      <c r="I129" t="s">
        <v>1091</v>
      </c>
      <c r="J129">
        <v>470</v>
      </c>
      <c r="K129">
        <v>8</v>
      </c>
      <c r="L129">
        <v>462</v>
      </c>
      <c r="M129">
        <v>309</v>
      </c>
      <c r="N129">
        <v>6</v>
      </c>
    </row>
    <row r="130" spans="1:14" x14ac:dyDescent="0.25">
      <c r="A130" t="s">
        <v>2031</v>
      </c>
      <c r="B130" s="4">
        <v>41378</v>
      </c>
      <c r="C130" t="s">
        <v>270</v>
      </c>
      <c r="D130" t="s">
        <v>271</v>
      </c>
      <c r="E130">
        <v>1691</v>
      </c>
      <c r="F130">
        <v>715</v>
      </c>
      <c r="G130" t="s">
        <v>1098</v>
      </c>
      <c r="H130">
        <v>715</v>
      </c>
      <c r="I130" t="s">
        <v>1098</v>
      </c>
      <c r="J130">
        <v>1256</v>
      </c>
      <c r="K130">
        <v>36</v>
      </c>
      <c r="L130">
        <v>1220</v>
      </c>
      <c r="M130">
        <v>73</v>
      </c>
      <c r="N130">
        <v>1</v>
      </c>
    </row>
    <row r="131" spans="1:14" x14ac:dyDescent="0.25">
      <c r="A131" t="s">
        <v>2031</v>
      </c>
      <c r="B131" s="4">
        <v>41378</v>
      </c>
      <c r="C131" t="s">
        <v>270</v>
      </c>
      <c r="D131" t="s">
        <v>271</v>
      </c>
      <c r="E131">
        <v>1691</v>
      </c>
      <c r="F131">
        <v>1</v>
      </c>
      <c r="G131" t="s">
        <v>1091</v>
      </c>
      <c r="H131">
        <v>1</v>
      </c>
      <c r="I131" t="s">
        <v>1091</v>
      </c>
      <c r="J131">
        <v>1256</v>
      </c>
      <c r="K131">
        <v>36</v>
      </c>
      <c r="L131">
        <v>1220</v>
      </c>
      <c r="M131">
        <v>787</v>
      </c>
      <c r="N131">
        <v>10</v>
      </c>
    </row>
    <row r="132" spans="1:14" x14ac:dyDescent="0.25">
      <c r="A132" t="s">
        <v>2031</v>
      </c>
      <c r="B132" s="4">
        <v>41378</v>
      </c>
      <c r="C132" t="s">
        <v>270</v>
      </c>
      <c r="D132" t="s">
        <v>271</v>
      </c>
      <c r="E132">
        <v>1691</v>
      </c>
      <c r="F132">
        <v>2</v>
      </c>
      <c r="G132" t="s">
        <v>1092</v>
      </c>
      <c r="H132">
        <v>2</v>
      </c>
      <c r="I132" t="s">
        <v>1092</v>
      </c>
      <c r="J132">
        <v>1256</v>
      </c>
      <c r="K132">
        <v>36</v>
      </c>
      <c r="L132">
        <v>1220</v>
      </c>
      <c r="M132">
        <v>360</v>
      </c>
      <c r="N132">
        <v>4</v>
      </c>
    </row>
    <row r="133" spans="1:14" x14ac:dyDescent="0.25">
      <c r="A133" t="s">
        <v>2031</v>
      </c>
      <c r="B133" s="4">
        <v>41378</v>
      </c>
      <c r="C133" t="s">
        <v>272</v>
      </c>
      <c r="D133" t="s">
        <v>273</v>
      </c>
      <c r="E133">
        <v>2457</v>
      </c>
      <c r="F133">
        <v>1051</v>
      </c>
      <c r="G133" t="s">
        <v>1177</v>
      </c>
      <c r="H133">
        <v>5</v>
      </c>
      <c r="I133" t="s">
        <v>1095</v>
      </c>
      <c r="J133">
        <v>2025</v>
      </c>
      <c r="K133">
        <v>19</v>
      </c>
      <c r="L133">
        <v>2006</v>
      </c>
      <c r="M133">
        <v>136</v>
      </c>
      <c r="N133">
        <v>1</v>
      </c>
    </row>
    <row r="134" spans="1:14" x14ac:dyDescent="0.25">
      <c r="A134" t="s">
        <v>2031</v>
      </c>
      <c r="B134" s="4">
        <v>41378</v>
      </c>
      <c r="C134" t="s">
        <v>272</v>
      </c>
      <c r="D134" t="s">
        <v>273</v>
      </c>
      <c r="E134">
        <v>2457</v>
      </c>
      <c r="F134">
        <v>878</v>
      </c>
      <c r="G134" t="s">
        <v>1175</v>
      </c>
      <c r="H134">
        <v>3</v>
      </c>
      <c r="I134" t="s">
        <v>1093</v>
      </c>
      <c r="J134">
        <v>2025</v>
      </c>
      <c r="K134">
        <v>19</v>
      </c>
      <c r="L134">
        <v>2006</v>
      </c>
      <c r="M134">
        <v>751</v>
      </c>
      <c r="N134">
        <v>6</v>
      </c>
    </row>
    <row r="135" spans="1:14" x14ac:dyDescent="0.25">
      <c r="A135" t="s">
        <v>2031</v>
      </c>
      <c r="B135" s="4">
        <v>41378</v>
      </c>
      <c r="C135" t="s">
        <v>272</v>
      </c>
      <c r="D135" t="s">
        <v>273</v>
      </c>
      <c r="E135">
        <v>2457</v>
      </c>
      <c r="F135">
        <v>1044</v>
      </c>
      <c r="G135" t="s">
        <v>1100</v>
      </c>
      <c r="H135">
        <v>1044</v>
      </c>
      <c r="I135" t="s">
        <v>1100</v>
      </c>
      <c r="J135">
        <v>2025</v>
      </c>
      <c r="K135">
        <v>19</v>
      </c>
      <c r="L135">
        <v>2006</v>
      </c>
      <c r="M135">
        <v>52</v>
      </c>
      <c r="N135">
        <v>0</v>
      </c>
    </row>
    <row r="136" spans="1:14" x14ac:dyDescent="0.25">
      <c r="A136" t="s">
        <v>2031</v>
      </c>
      <c r="B136" s="4">
        <v>41378</v>
      </c>
      <c r="C136" t="s">
        <v>272</v>
      </c>
      <c r="D136" t="s">
        <v>273</v>
      </c>
      <c r="E136">
        <v>2457</v>
      </c>
      <c r="F136">
        <v>2</v>
      </c>
      <c r="G136" t="s">
        <v>1092</v>
      </c>
      <c r="H136">
        <v>2</v>
      </c>
      <c r="I136" t="s">
        <v>1092</v>
      </c>
      <c r="J136">
        <v>2025</v>
      </c>
      <c r="K136">
        <v>19</v>
      </c>
      <c r="L136">
        <v>2006</v>
      </c>
      <c r="M136">
        <v>641</v>
      </c>
      <c r="N136">
        <v>5</v>
      </c>
    </row>
    <row r="137" spans="1:14" x14ac:dyDescent="0.25">
      <c r="A137" t="s">
        <v>2031</v>
      </c>
      <c r="B137" s="4">
        <v>41378</v>
      </c>
      <c r="C137" t="s">
        <v>272</v>
      </c>
      <c r="D137" t="s">
        <v>273</v>
      </c>
      <c r="E137">
        <v>2457</v>
      </c>
      <c r="F137">
        <v>715</v>
      </c>
      <c r="G137" t="s">
        <v>1098</v>
      </c>
      <c r="H137">
        <v>715</v>
      </c>
      <c r="I137" t="s">
        <v>1098</v>
      </c>
      <c r="J137">
        <v>2025</v>
      </c>
      <c r="K137">
        <v>19</v>
      </c>
      <c r="L137">
        <v>2006</v>
      </c>
      <c r="M137">
        <v>133</v>
      </c>
      <c r="N137">
        <v>1</v>
      </c>
    </row>
    <row r="138" spans="1:14" x14ac:dyDescent="0.25">
      <c r="A138" t="s">
        <v>2031</v>
      </c>
      <c r="B138" s="4">
        <v>41378</v>
      </c>
      <c r="C138" t="s">
        <v>272</v>
      </c>
      <c r="D138" t="s">
        <v>273</v>
      </c>
      <c r="E138">
        <v>2457</v>
      </c>
      <c r="F138">
        <v>1</v>
      </c>
      <c r="G138" t="s">
        <v>1091</v>
      </c>
      <c r="H138">
        <v>1</v>
      </c>
      <c r="I138" t="s">
        <v>1091</v>
      </c>
      <c r="J138">
        <v>2025</v>
      </c>
      <c r="K138">
        <v>19</v>
      </c>
      <c r="L138">
        <v>2006</v>
      </c>
      <c r="M138">
        <v>293</v>
      </c>
      <c r="N138">
        <v>2</v>
      </c>
    </row>
    <row r="139" spans="1:14" x14ac:dyDescent="0.25">
      <c r="A139" t="s">
        <v>2031</v>
      </c>
      <c r="B139" s="4">
        <v>41378</v>
      </c>
      <c r="C139" t="s">
        <v>274</v>
      </c>
      <c r="D139" t="s">
        <v>275</v>
      </c>
      <c r="E139">
        <v>4333</v>
      </c>
      <c r="F139">
        <v>1044</v>
      </c>
      <c r="G139" t="s">
        <v>1100</v>
      </c>
      <c r="H139">
        <v>1044</v>
      </c>
      <c r="I139" t="s">
        <v>1100</v>
      </c>
      <c r="J139">
        <v>2558</v>
      </c>
      <c r="K139">
        <v>38</v>
      </c>
      <c r="L139">
        <v>2520</v>
      </c>
      <c r="M139">
        <v>55</v>
      </c>
      <c r="N139">
        <v>0</v>
      </c>
    </row>
    <row r="140" spans="1:14" x14ac:dyDescent="0.25">
      <c r="A140" t="s">
        <v>2031</v>
      </c>
      <c r="B140" s="4">
        <v>41378</v>
      </c>
      <c r="C140" t="s">
        <v>274</v>
      </c>
      <c r="D140" t="s">
        <v>275</v>
      </c>
      <c r="E140">
        <v>4333</v>
      </c>
      <c r="F140">
        <v>3</v>
      </c>
      <c r="G140" t="s">
        <v>1093</v>
      </c>
      <c r="H140">
        <v>3</v>
      </c>
      <c r="I140" t="s">
        <v>1093</v>
      </c>
      <c r="J140">
        <v>2558</v>
      </c>
      <c r="K140">
        <v>38</v>
      </c>
      <c r="L140">
        <v>2520</v>
      </c>
      <c r="M140">
        <v>348</v>
      </c>
      <c r="N140">
        <v>3</v>
      </c>
    </row>
    <row r="141" spans="1:14" x14ac:dyDescent="0.25">
      <c r="A141" t="s">
        <v>2031</v>
      </c>
      <c r="B141" s="4">
        <v>41378</v>
      </c>
      <c r="C141" t="s">
        <v>274</v>
      </c>
      <c r="D141" t="s">
        <v>275</v>
      </c>
      <c r="E141">
        <v>4333</v>
      </c>
      <c r="F141">
        <v>2</v>
      </c>
      <c r="G141" t="s">
        <v>1092</v>
      </c>
      <c r="H141">
        <v>2</v>
      </c>
      <c r="I141" t="s">
        <v>1092</v>
      </c>
      <c r="J141">
        <v>2558</v>
      </c>
      <c r="K141">
        <v>38</v>
      </c>
      <c r="L141">
        <v>2520</v>
      </c>
      <c r="M141">
        <v>732</v>
      </c>
      <c r="N141">
        <v>7</v>
      </c>
    </row>
    <row r="142" spans="1:14" x14ac:dyDescent="0.25">
      <c r="A142" t="s">
        <v>2031</v>
      </c>
      <c r="B142" s="4">
        <v>41378</v>
      </c>
      <c r="C142" t="s">
        <v>274</v>
      </c>
      <c r="D142" t="s">
        <v>275</v>
      </c>
      <c r="E142">
        <v>4333</v>
      </c>
      <c r="F142">
        <v>1</v>
      </c>
      <c r="G142" t="s">
        <v>1091</v>
      </c>
      <c r="H142">
        <v>1</v>
      </c>
      <c r="I142" t="s">
        <v>1091</v>
      </c>
      <c r="J142">
        <v>2558</v>
      </c>
      <c r="K142">
        <v>38</v>
      </c>
      <c r="L142">
        <v>2520</v>
      </c>
      <c r="M142">
        <v>1385</v>
      </c>
      <c r="N142">
        <v>15</v>
      </c>
    </row>
    <row r="143" spans="1:14" x14ac:dyDescent="0.25">
      <c r="A143" t="s">
        <v>2031</v>
      </c>
      <c r="B143" s="4">
        <v>41378</v>
      </c>
      <c r="C143" t="s">
        <v>276</v>
      </c>
      <c r="D143" t="s">
        <v>277</v>
      </c>
      <c r="E143">
        <v>2683</v>
      </c>
      <c r="F143">
        <v>1</v>
      </c>
      <c r="G143" t="s">
        <v>1091</v>
      </c>
      <c r="H143">
        <v>1</v>
      </c>
      <c r="I143" t="s">
        <v>1091</v>
      </c>
      <c r="J143">
        <v>1938</v>
      </c>
      <c r="K143">
        <v>34</v>
      </c>
      <c r="L143">
        <v>1904</v>
      </c>
      <c r="M143">
        <v>1310</v>
      </c>
      <c r="N143">
        <v>15</v>
      </c>
    </row>
    <row r="144" spans="1:14" x14ac:dyDescent="0.25">
      <c r="A144" t="s">
        <v>2031</v>
      </c>
      <c r="B144" s="4">
        <v>41378</v>
      </c>
      <c r="C144" t="s">
        <v>276</v>
      </c>
      <c r="D144" t="s">
        <v>277</v>
      </c>
      <c r="E144">
        <v>2683</v>
      </c>
      <c r="F144">
        <v>2</v>
      </c>
      <c r="G144" t="s">
        <v>1092</v>
      </c>
      <c r="H144">
        <v>2</v>
      </c>
      <c r="I144" t="s">
        <v>1092</v>
      </c>
      <c r="J144">
        <v>1938</v>
      </c>
      <c r="K144">
        <v>34</v>
      </c>
      <c r="L144">
        <v>1904</v>
      </c>
      <c r="M144">
        <v>500</v>
      </c>
      <c r="N144">
        <v>5</v>
      </c>
    </row>
    <row r="145" spans="1:14" x14ac:dyDescent="0.25">
      <c r="A145" t="s">
        <v>2031</v>
      </c>
      <c r="B145" s="4">
        <v>41378</v>
      </c>
      <c r="C145" t="s">
        <v>276</v>
      </c>
      <c r="D145" t="s">
        <v>277</v>
      </c>
      <c r="E145">
        <v>2683</v>
      </c>
      <c r="F145">
        <v>3</v>
      </c>
      <c r="G145" t="s">
        <v>1093</v>
      </c>
      <c r="H145">
        <v>3</v>
      </c>
      <c r="I145" t="s">
        <v>1093</v>
      </c>
      <c r="J145">
        <v>1938</v>
      </c>
      <c r="K145">
        <v>34</v>
      </c>
      <c r="L145">
        <v>1904</v>
      </c>
      <c r="M145">
        <v>94</v>
      </c>
      <c r="N145">
        <v>1</v>
      </c>
    </row>
    <row r="146" spans="1:14" x14ac:dyDescent="0.25">
      <c r="A146" t="s">
        <v>2031</v>
      </c>
      <c r="B146" s="4">
        <v>41378</v>
      </c>
      <c r="C146" t="s">
        <v>278</v>
      </c>
      <c r="D146" t="s">
        <v>279</v>
      </c>
      <c r="E146">
        <v>5105</v>
      </c>
      <c r="F146">
        <v>3</v>
      </c>
      <c r="G146" t="s">
        <v>1093</v>
      </c>
      <c r="H146">
        <v>3</v>
      </c>
      <c r="I146" t="s">
        <v>1093</v>
      </c>
      <c r="J146">
        <v>3980</v>
      </c>
      <c r="K146">
        <v>57</v>
      </c>
      <c r="L146">
        <v>3923</v>
      </c>
      <c r="M146">
        <v>284</v>
      </c>
      <c r="N146">
        <v>2</v>
      </c>
    </row>
    <row r="147" spans="1:14" x14ac:dyDescent="0.25">
      <c r="A147" t="s">
        <v>2031</v>
      </c>
      <c r="B147" s="4">
        <v>41378</v>
      </c>
      <c r="C147" t="s">
        <v>278</v>
      </c>
      <c r="D147" t="s">
        <v>279</v>
      </c>
      <c r="E147">
        <v>5105</v>
      </c>
      <c r="F147">
        <v>1052</v>
      </c>
      <c r="G147" t="s">
        <v>1182</v>
      </c>
      <c r="H147">
        <v>5</v>
      </c>
      <c r="I147" t="s">
        <v>1095</v>
      </c>
      <c r="J147">
        <v>3980</v>
      </c>
      <c r="K147">
        <v>57</v>
      </c>
      <c r="L147">
        <v>3923</v>
      </c>
      <c r="M147">
        <v>458</v>
      </c>
      <c r="N147">
        <v>3</v>
      </c>
    </row>
    <row r="148" spans="1:14" x14ac:dyDescent="0.25">
      <c r="A148" t="s">
        <v>2031</v>
      </c>
      <c r="B148" s="4">
        <v>41378</v>
      </c>
      <c r="C148" t="s">
        <v>278</v>
      </c>
      <c r="D148" t="s">
        <v>279</v>
      </c>
      <c r="E148">
        <v>5105</v>
      </c>
      <c r="F148">
        <v>4</v>
      </c>
      <c r="G148" t="s">
        <v>1097</v>
      </c>
      <c r="H148">
        <v>4</v>
      </c>
      <c r="I148" t="s">
        <v>1097</v>
      </c>
      <c r="J148">
        <v>3980</v>
      </c>
      <c r="K148">
        <v>57</v>
      </c>
      <c r="L148">
        <v>3923</v>
      </c>
      <c r="M148">
        <v>89</v>
      </c>
      <c r="N148">
        <v>0</v>
      </c>
    </row>
    <row r="149" spans="1:14" x14ac:dyDescent="0.25">
      <c r="A149" t="s">
        <v>2031</v>
      </c>
      <c r="B149" s="4">
        <v>41378</v>
      </c>
      <c r="C149" t="s">
        <v>278</v>
      </c>
      <c r="D149" t="s">
        <v>279</v>
      </c>
      <c r="E149">
        <v>5105</v>
      </c>
      <c r="F149">
        <v>1</v>
      </c>
      <c r="G149" t="s">
        <v>1091</v>
      </c>
      <c r="H149">
        <v>1</v>
      </c>
      <c r="I149" t="s">
        <v>1091</v>
      </c>
      <c r="J149">
        <v>3980</v>
      </c>
      <c r="K149">
        <v>57</v>
      </c>
      <c r="L149">
        <v>3923</v>
      </c>
      <c r="M149">
        <v>993</v>
      </c>
      <c r="N149">
        <v>6</v>
      </c>
    </row>
    <row r="150" spans="1:14" x14ac:dyDescent="0.25">
      <c r="A150" t="s">
        <v>2031</v>
      </c>
      <c r="B150" s="4">
        <v>41378</v>
      </c>
      <c r="C150" t="s">
        <v>278</v>
      </c>
      <c r="D150" t="s">
        <v>279</v>
      </c>
      <c r="E150">
        <v>5105</v>
      </c>
      <c r="F150">
        <v>2</v>
      </c>
      <c r="G150" t="s">
        <v>1092</v>
      </c>
      <c r="H150">
        <v>2</v>
      </c>
      <c r="I150" t="s">
        <v>1092</v>
      </c>
      <c r="J150">
        <v>3980</v>
      </c>
      <c r="K150">
        <v>57</v>
      </c>
      <c r="L150">
        <v>3923</v>
      </c>
      <c r="M150">
        <v>2099</v>
      </c>
      <c r="N150">
        <v>14</v>
      </c>
    </row>
    <row r="151" spans="1:14" x14ac:dyDescent="0.25">
      <c r="A151" t="s">
        <v>2031</v>
      </c>
      <c r="B151" s="4">
        <v>41378</v>
      </c>
      <c r="C151" t="s">
        <v>280</v>
      </c>
      <c r="D151" t="s">
        <v>281</v>
      </c>
      <c r="E151">
        <v>2980</v>
      </c>
      <c r="F151">
        <v>2</v>
      </c>
      <c r="G151" t="s">
        <v>1092</v>
      </c>
      <c r="H151">
        <v>2</v>
      </c>
      <c r="I151" t="s">
        <v>1092</v>
      </c>
      <c r="J151">
        <v>2162</v>
      </c>
      <c r="K151">
        <v>36</v>
      </c>
      <c r="L151">
        <v>2126</v>
      </c>
      <c r="M151">
        <v>1076</v>
      </c>
      <c r="N151">
        <v>11</v>
      </c>
    </row>
    <row r="152" spans="1:14" x14ac:dyDescent="0.25">
      <c r="A152" t="s">
        <v>2031</v>
      </c>
      <c r="B152" s="4">
        <v>41378</v>
      </c>
      <c r="C152" t="s">
        <v>280</v>
      </c>
      <c r="D152" t="s">
        <v>281</v>
      </c>
      <c r="E152">
        <v>2980</v>
      </c>
      <c r="F152">
        <v>3</v>
      </c>
      <c r="G152" t="s">
        <v>1093</v>
      </c>
      <c r="H152">
        <v>3</v>
      </c>
      <c r="I152" t="s">
        <v>1093</v>
      </c>
      <c r="J152">
        <v>2162</v>
      </c>
      <c r="K152">
        <v>36</v>
      </c>
      <c r="L152">
        <v>2126</v>
      </c>
      <c r="M152">
        <v>463</v>
      </c>
      <c r="N152">
        <v>4</v>
      </c>
    </row>
    <row r="153" spans="1:14" x14ac:dyDescent="0.25">
      <c r="A153" t="s">
        <v>2031</v>
      </c>
      <c r="B153" s="4">
        <v>41378</v>
      </c>
      <c r="C153" t="s">
        <v>280</v>
      </c>
      <c r="D153" t="s">
        <v>281</v>
      </c>
      <c r="E153">
        <v>2980</v>
      </c>
      <c r="F153">
        <v>1</v>
      </c>
      <c r="G153" t="s">
        <v>1091</v>
      </c>
      <c r="H153">
        <v>1</v>
      </c>
      <c r="I153" t="s">
        <v>1091</v>
      </c>
      <c r="J153">
        <v>2162</v>
      </c>
      <c r="K153">
        <v>36</v>
      </c>
      <c r="L153">
        <v>2126</v>
      </c>
      <c r="M153">
        <v>587</v>
      </c>
      <c r="N153">
        <v>6</v>
      </c>
    </row>
    <row r="154" spans="1:14" x14ac:dyDescent="0.25">
      <c r="A154" t="s">
        <v>2031</v>
      </c>
      <c r="B154" s="4">
        <v>41378</v>
      </c>
      <c r="C154" t="s">
        <v>282</v>
      </c>
      <c r="D154" t="s">
        <v>283</v>
      </c>
      <c r="E154">
        <v>1304</v>
      </c>
      <c r="F154">
        <v>3</v>
      </c>
      <c r="G154" t="s">
        <v>1093</v>
      </c>
      <c r="H154">
        <v>3</v>
      </c>
      <c r="I154" t="s">
        <v>1093</v>
      </c>
      <c r="J154">
        <v>1033</v>
      </c>
      <c r="K154">
        <v>17</v>
      </c>
      <c r="L154">
        <v>1016</v>
      </c>
      <c r="M154">
        <v>41</v>
      </c>
      <c r="N154">
        <v>0</v>
      </c>
    </row>
    <row r="155" spans="1:14" x14ac:dyDescent="0.25">
      <c r="A155" t="s">
        <v>2031</v>
      </c>
      <c r="B155" s="4">
        <v>41378</v>
      </c>
      <c r="C155" t="s">
        <v>282</v>
      </c>
      <c r="D155" t="s">
        <v>283</v>
      </c>
      <c r="E155">
        <v>1304</v>
      </c>
      <c r="F155">
        <v>2</v>
      </c>
      <c r="G155" t="s">
        <v>1092</v>
      </c>
      <c r="H155">
        <v>2</v>
      </c>
      <c r="I155" t="s">
        <v>1092</v>
      </c>
      <c r="J155">
        <v>1033</v>
      </c>
      <c r="K155">
        <v>17</v>
      </c>
      <c r="L155">
        <v>1016</v>
      </c>
      <c r="M155">
        <v>505</v>
      </c>
      <c r="N155">
        <v>8</v>
      </c>
    </row>
    <row r="156" spans="1:14" x14ac:dyDescent="0.25">
      <c r="A156" t="s">
        <v>2031</v>
      </c>
      <c r="B156" s="4">
        <v>41378</v>
      </c>
      <c r="C156" t="s">
        <v>282</v>
      </c>
      <c r="D156" t="s">
        <v>283</v>
      </c>
      <c r="E156">
        <v>1304</v>
      </c>
      <c r="F156">
        <v>1</v>
      </c>
      <c r="G156" t="s">
        <v>1091</v>
      </c>
      <c r="H156">
        <v>1</v>
      </c>
      <c r="I156" t="s">
        <v>1091</v>
      </c>
      <c r="J156">
        <v>1033</v>
      </c>
      <c r="K156">
        <v>17</v>
      </c>
      <c r="L156">
        <v>1016</v>
      </c>
      <c r="M156">
        <v>470</v>
      </c>
      <c r="N156">
        <v>7</v>
      </c>
    </row>
    <row r="157" spans="1:14" x14ac:dyDescent="0.25">
      <c r="A157" t="s">
        <v>2031</v>
      </c>
      <c r="B157" s="4">
        <v>41378</v>
      </c>
      <c r="C157" t="s">
        <v>284</v>
      </c>
      <c r="D157" t="s">
        <v>285</v>
      </c>
      <c r="E157">
        <v>6049</v>
      </c>
      <c r="F157">
        <v>715</v>
      </c>
      <c r="G157" t="s">
        <v>1098</v>
      </c>
      <c r="H157">
        <v>715</v>
      </c>
      <c r="I157" t="s">
        <v>1098</v>
      </c>
      <c r="J157">
        <v>3861</v>
      </c>
      <c r="K157">
        <v>40</v>
      </c>
      <c r="L157">
        <v>3821</v>
      </c>
      <c r="M157">
        <v>280</v>
      </c>
      <c r="N157">
        <v>1</v>
      </c>
    </row>
    <row r="158" spans="1:14" x14ac:dyDescent="0.25">
      <c r="A158" t="s">
        <v>2031</v>
      </c>
      <c r="B158" s="4">
        <v>41378</v>
      </c>
      <c r="C158" t="s">
        <v>284</v>
      </c>
      <c r="D158" t="s">
        <v>285</v>
      </c>
      <c r="E158">
        <v>6049</v>
      </c>
      <c r="F158">
        <v>1</v>
      </c>
      <c r="G158" t="s">
        <v>1091</v>
      </c>
      <c r="H158">
        <v>1</v>
      </c>
      <c r="I158" t="s">
        <v>1091</v>
      </c>
      <c r="J158">
        <v>3861</v>
      </c>
      <c r="K158">
        <v>40</v>
      </c>
      <c r="L158">
        <v>3821</v>
      </c>
      <c r="M158">
        <v>601</v>
      </c>
      <c r="N158">
        <v>4</v>
      </c>
    </row>
    <row r="159" spans="1:14" x14ac:dyDescent="0.25">
      <c r="A159" t="s">
        <v>2031</v>
      </c>
      <c r="B159" s="4">
        <v>41378</v>
      </c>
      <c r="C159" t="s">
        <v>284</v>
      </c>
      <c r="D159" t="s">
        <v>285</v>
      </c>
      <c r="E159">
        <v>6049</v>
      </c>
      <c r="F159">
        <v>2</v>
      </c>
      <c r="G159" t="s">
        <v>1092</v>
      </c>
      <c r="H159">
        <v>2</v>
      </c>
      <c r="I159" t="s">
        <v>1092</v>
      </c>
      <c r="J159">
        <v>3861</v>
      </c>
      <c r="K159">
        <v>40</v>
      </c>
      <c r="L159">
        <v>3821</v>
      </c>
      <c r="M159">
        <v>2577</v>
      </c>
      <c r="N159">
        <v>18</v>
      </c>
    </row>
    <row r="160" spans="1:14" x14ac:dyDescent="0.25">
      <c r="A160" t="s">
        <v>2031</v>
      </c>
      <c r="B160" s="4">
        <v>41378</v>
      </c>
      <c r="C160" t="s">
        <v>284</v>
      </c>
      <c r="D160" t="s">
        <v>285</v>
      </c>
      <c r="E160">
        <v>6049</v>
      </c>
      <c r="F160">
        <v>3</v>
      </c>
      <c r="G160" t="s">
        <v>1093</v>
      </c>
      <c r="H160">
        <v>3</v>
      </c>
      <c r="I160" t="s">
        <v>1093</v>
      </c>
      <c r="J160">
        <v>3861</v>
      </c>
      <c r="K160">
        <v>40</v>
      </c>
      <c r="L160">
        <v>3821</v>
      </c>
      <c r="M160">
        <v>363</v>
      </c>
      <c r="N160">
        <v>2</v>
      </c>
    </row>
    <row r="161" spans="1:14" x14ac:dyDescent="0.25">
      <c r="A161" t="s">
        <v>2031</v>
      </c>
      <c r="B161" s="4">
        <v>41378</v>
      </c>
      <c r="C161" t="s">
        <v>286</v>
      </c>
      <c r="D161" t="s">
        <v>287</v>
      </c>
      <c r="E161">
        <v>3013</v>
      </c>
      <c r="F161">
        <v>3</v>
      </c>
      <c r="G161" t="s">
        <v>1093</v>
      </c>
      <c r="H161">
        <v>3</v>
      </c>
      <c r="I161" t="s">
        <v>1093</v>
      </c>
      <c r="J161">
        <v>2150</v>
      </c>
      <c r="K161">
        <v>15</v>
      </c>
      <c r="L161">
        <v>2135</v>
      </c>
      <c r="M161">
        <v>288</v>
      </c>
      <c r="N161">
        <v>3</v>
      </c>
    </row>
    <row r="162" spans="1:14" x14ac:dyDescent="0.25">
      <c r="A162" t="s">
        <v>2031</v>
      </c>
      <c r="B162" s="4">
        <v>41378</v>
      </c>
      <c r="C162" t="s">
        <v>286</v>
      </c>
      <c r="D162" t="s">
        <v>287</v>
      </c>
      <c r="E162">
        <v>3013</v>
      </c>
      <c r="F162">
        <v>884</v>
      </c>
      <c r="G162" t="s">
        <v>1184</v>
      </c>
      <c r="H162">
        <v>715</v>
      </c>
      <c r="I162" t="s">
        <v>1098</v>
      </c>
      <c r="J162">
        <v>2150</v>
      </c>
      <c r="K162">
        <v>15</v>
      </c>
      <c r="L162">
        <v>2135</v>
      </c>
      <c r="M162">
        <v>90</v>
      </c>
      <c r="N162">
        <v>0</v>
      </c>
    </row>
    <row r="163" spans="1:14" x14ac:dyDescent="0.25">
      <c r="A163" t="s">
        <v>2031</v>
      </c>
      <c r="B163" s="4">
        <v>41378</v>
      </c>
      <c r="C163" t="s">
        <v>286</v>
      </c>
      <c r="D163" t="s">
        <v>287</v>
      </c>
      <c r="E163">
        <v>3013</v>
      </c>
      <c r="F163">
        <v>1</v>
      </c>
      <c r="G163" t="s">
        <v>1091</v>
      </c>
      <c r="H163">
        <v>1</v>
      </c>
      <c r="I163" t="s">
        <v>1091</v>
      </c>
      <c r="J163">
        <v>2150</v>
      </c>
      <c r="K163">
        <v>15</v>
      </c>
      <c r="L163">
        <v>2135</v>
      </c>
      <c r="M163">
        <v>292</v>
      </c>
      <c r="N163">
        <v>3</v>
      </c>
    </row>
    <row r="164" spans="1:14" x14ac:dyDescent="0.25">
      <c r="A164" t="s">
        <v>2031</v>
      </c>
      <c r="B164" s="4">
        <v>41378</v>
      </c>
      <c r="C164" t="s">
        <v>286</v>
      </c>
      <c r="D164" t="s">
        <v>287</v>
      </c>
      <c r="E164">
        <v>3013</v>
      </c>
      <c r="F164">
        <v>2</v>
      </c>
      <c r="G164" t="s">
        <v>1092</v>
      </c>
      <c r="H164">
        <v>2</v>
      </c>
      <c r="I164" t="s">
        <v>1092</v>
      </c>
      <c r="J164">
        <v>2150</v>
      </c>
      <c r="K164">
        <v>15</v>
      </c>
      <c r="L164">
        <v>2135</v>
      </c>
      <c r="M164">
        <v>1347</v>
      </c>
      <c r="N164">
        <v>14</v>
      </c>
    </row>
    <row r="165" spans="1:14" x14ac:dyDescent="0.25">
      <c r="A165" t="s">
        <v>2031</v>
      </c>
      <c r="B165" s="4">
        <v>41378</v>
      </c>
      <c r="C165" t="s">
        <v>286</v>
      </c>
      <c r="D165" t="s">
        <v>287</v>
      </c>
      <c r="E165">
        <v>3013</v>
      </c>
      <c r="F165">
        <v>1053</v>
      </c>
      <c r="G165" t="s">
        <v>1185</v>
      </c>
      <c r="H165">
        <v>5</v>
      </c>
      <c r="I165" t="s">
        <v>1095</v>
      </c>
      <c r="J165">
        <v>2150</v>
      </c>
      <c r="K165">
        <v>15</v>
      </c>
      <c r="L165">
        <v>2135</v>
      </c>
      <c r="M165">
        <v>118</v>
      </c>
      <c r="N165">
        <v>1</v>
      </c>
    </row>
    <row r="166" spans="1:14" x14ac:dyDescent="0.25">
      <c r="A166" t="s">
        <v>2031</v>
      </c>
      <c r="B166" s="4">
        <v>41378</v>
      </c>
      <c r="C166" t="s">
        <v>288</v>
      </c>
      <c r="D166" t="s">
        <v>289</v>
      </c>
      <c r="E166">
        <v>301</v>
      </c>
      <c r="F166">
        <v>1</v>
      </c>
      <c r="G166" t="s">
        <v>1091</v>
      </c>
      <c r="H166">
        <v>1</v>
      </c>
      <c r="I166" t="s">
        <v>1091</v>
      </c>
      <c r="J166">
        <v>274</v>
      </c>
      <c r="K166">
        <v>2</v>
      </c>
      <c r="L166">
        <v>272</v>
      </c>
      <c r="M166">
        <v>172</v>
      </c>
      <c r="N166">
        <v>6</v>
      </c>
    </row>
    <row r="167" spans="1:14" x14ac:dyDescent="0.25">
      <c r="A167" t="s">
        <v>2031</v>
      </c>
      <c r="B167" s="4">
        <v>41378</v>
      </c>
      <c r="C167" t="s">
        <v>288</v>
      </c>
      <c r="D167" t="s">
        <v>289</v>
      </c>
      <c r="E167">
        <v>301</v>
      </c>
      <c r="F167">
        <v>2</v>
      </c>
      <c r="G167" t="s">
        <v>1092</v>
      </c>
      <c r="H167">
        <v>2</v>
      </c>
      <c r="I167" t="s">
        <v>1092</v>
      </c>
      <c r="J167">
        <v>274</v>
      </c>
      <c r="K167">
        <v>2</v>
      </c>
      <c r="L167">
        <v>272</v>
      </c>
      <c r="M167">
        <v>100</v>
      </c>
      <c r="N167">
        <v>3</v>
      </c>
    </row>
    <row r="168" spans="1:14" x14ac:dyDescent="0.25">
      <c r="A168" t="s">
        <v>2031</v>
      </c>
      <c r="B168" s="4">
        <v>41378</v>
      </c>
      <c r="C168" t="s">
        <v>290</v>
      </c>
      <c r="D168" t="s">
        <v>291</v>
      </c>
      <c r="E168">
        <v>302</v>
      </c>
      <c r="F168">
        <v>1</v>
      </c>
      <c r="G168" t="s">
        <v>1091</v>
      </c>
      <c r="H168">
        <v>1</v>
      </c>
      <c r="I168" t="s">
        <v>1091</v>
      </c>
      <c r="J168">
        <v>290</v>
      </c>
      <c r="K168">
        <v>1</v>
      </c>
      <c r="L168">
        <v>289</v>
      </c>
      <c r="M168">
        <v>88</v>
      </c>
      <c r="N168">
        <v>3</v>
      </c>
    </row>
    <row r="169" spans="1:14" x14ac:dyDescent="0.25">
      <c r="A169" t="s">
        <v>2031</v>
      </c>
      <c r="B169" s="4">
        <v>41378</v>
      </c>
      <c r="C169" t="s">
        <v>290</v>
      </c>
      <c r="D169" t="s">
        <v>291</v>
      </c>
      <c r="E169">
        <v>302</v>
      </c>
      <c r="F169">
        <v>600</v>
      </c>
      <c r="G169" t="s">
        <v>1186</v>
      </c>
      <c r="H169">
        <v>5</v>
      </c>
      <c r="I169" t="s">
        <v>1095</v>
      </c>
      <c r="J169">
        <v>290</v>
      </c>
      <c r="K169">
        <v>1</v>
      </c>
      <c r="L169">
        <v>289</v>
      </c>
      <c r="M169">
        <v>201</v>
      </c>
      <c r="N169">
        <v>6</v>
      </c>
    </row>
    <row r="170" spans="1:14" x14ac:dyDescent="0.25">
      <c r="A170" t="s">
        <v>2031</v>
      </c>
      <c r="B170" s="4">
        <v>41378</v>
      </c>
      <c r="C170" t="s">
        <v>292</v>
      </c>
      <c r="D170" t="s">
        <v>293</v>
      </c>
      <c r="E170">
        <v>3646</v>
      </c>
      <c r="F170">
        <v>1</v>
      </c>
      <c r="G170" t="s">
        <v>1091</v>
      </c>
      <c r="H170">
        <v>1</v>
      </c>
      <c r="I170" t="s">
        <v>1091</v>
      </c>
      <c r="J170">
        <v>2614</v>
      </c>
      <c r="K170">
        <v>27</v>
      </c>
      <c r="L170">
        <v>2587</v>
      </c>
      <c r="M170">
        <v>471</v>
      </c>
      <c r="N170">
        <v>4</v>
      </c>
    </row>
    <row r="171" spans="1:14" x14ac:dyDescent="0.25">
      <c r="A171" t="s">
        <v>2031</v>
      </c>
      <c r="B171" s="4">
        <v>41378</v>
      </c>
      <c r="C171" t="s">
        <v>292</v>
      </c>
      <c r="D171" t="s">
        <v>293</v>
      </c>
      <c r="E171">
        <v>3646</v>
      </c>
      <c r="F171">
        <v>3</v>
      </c>
      <c r="G171" t="s">
        <v>1093</v>
      </c>
      <c r="H171">
        <v>3</v>
      </c>
      <c r="I171" t="s">
        <v>1093</v>
      </c>
      <c r="J171">
        <v>2614</v>
      </c>
      <c r="K171">
        <v>27</v>
      </c>
      <c r="L171">
        <v>2587</v>
      </c>
      <c r="M171">
        <v>167</v>
      </c>
      <c r="N171">
        <v>1</v>
      </c>
    </row>
    <row r="172" spans="1:14" x14ac:dyDescent="0.25">
      <c r="A172" t="s">
        <v>2031</v>
      </c>
      <c r="B172" s="4">
        <v>41378</v>
      </c>
      <c r="C172" t="s">
        <v>292</v>
      </c>
      <c r="D172" t="s">
        <v>293</v>
      </c>
      <c r="E172">
        <v>3646</v>
      </c>
      <c r="F172">
        <v>887</v>
      </c>
      <c r="G172" t="s">
        <v>1187</v>
      </c>
      <c r="H172">
        <v>715</v>
      </c>
      <c r="I172" t="s">
        <v>1098</v>
      </c>
      <c r="J172">
        <v>2614</v>
      </c>
      <c r="K172">
        <v>27</v>
      </c>
      <c r="L172">
        <v>2587</v>
      </c>
      <c r="M172">
        <v>338</v>
      </c>
      <c r="N172">
        <v>2</v>
      </c>
    </row>
    <row r="173" spans="1:14" x14ac:dyDescent="0.25">
      <c r="A173" t="s">
        <v>2031</v>
      </c>
      <c r="B173" s="4">
        <v>41378</v>
      </c>
      <c r="C173" t="s">
        <v>292</v>
      </c>
      <c r="D173" t="s">
        <v>293</v>
      </c>
      <c r="E173">
        <v>3646</v>
      </c>
      <c r="F173">
        <v>2</v>
      </c>
      <c r="G173" t="s">
        <v>1092</v>
      </c>
      <c r="H173">
        <v>2</v>
      </c>
      <c r="I173" t="s">
        <v>1092</v>
      </c>
      <c r="J173">
        <v>2614</v>
      </c>
      <c r="K173">
        <v>27</v>
      </c>
      <c r="L173">
        <v>2587</v>
      </c>
      <c r="M173">
        <v>1611</v>
      </c>
      <c r="N173">
        <v>14</v>
      </c>
    </row>
    <row r="174" spans="1:14" x14ac:dyDescent="0.25">
      <c r="A174" t="s">
        <v>2031</v>
      </c>
      <c r="B174" s="4">
        <v>41378</v>
      </c>
      <c r="C174" t="s">
        <v>294</v>
      </c>
      <c r="D174" t="s">
        <v>295</v>
      </c>
      <c r="E174">
        <v>1105</v>
      </c>
      <c r="F174">
        <v>1</v>
      </c>
      <c r="G174" t="s">
        <v>1091</v>
      </c>
      <c r="H174">
        <v>1</v>
      </c>
      <c r="I174" t="s">
        <v>1091</v>
      </c>
      <c r="J174">
        <v>881</v>
      </c>
      <c r="K174">
        <v>3</v>
      </c>
      <c r="L174">
        <v>878</v>
      </c>
      <c r="M174">
        <v>181</v>
      </c>
      <c r="N174">
        <v>3</v>
      </c>
    </row>
    <row r="175" spans="1:14" x14ac:dyDescent="0.25">
      <c r="A175" t="s">
        <v>2031</v>
      </c>
      <c r="B175" s="4">
        <v>41378</v>
      </c>
      <c r="C175" t="s">
        <v>294</v>
      </c>
      <c r="D175" t="s">
        <v>295</v>
      </c>
      <c r="E175">
        <v>1105</v>
      </c>
      <c r="F175">
        <v>2</v>
      </c>
      <c r="G175" t="s">
        <v>1092</v>
      </c>
      <c r="H175">
        <v>2</v>
      </c>
      <c r="I175" t="s">
        <v>1092</v>
      </c>
      <c r="J175">
        <v>881</v>
      </c>
      <c r="K175">
        <v>3</v>
      </c>
      <c r="L175">
        <v>878</v>
      </c>
      <c r="M175">
        <v>656</v>
      </c>
      <c r="N175">
        <v>12</v>
      </c>
    </row>
    <row r="176" spans="1:14" x14ac:dyDescent="0.25">
      <c r="A176" t="s">
        <v>2031</v>
      </c>
      <c r="B176" s="4">
        <v>41378</v>
      </c>
      <c r="C176" t="s">
        <v>294</v>
      </c>
      <c r="D176" t="s">
        <v>295</v>
      </c>
      <c r="E176">
        <v>1105</v>
      </c>
      <c r="F176">
        <v>3</v>
      </c>
      <c r="G176" t="s">
        <v>1093</v>
      </c>
      <c r="H176">
        <v>3</v>
      </c>
      <c r="I176" t="s">
        <v>1093</v>
      </c>
      <c r="J176">
        <v>881</v>
      </c>
      <c r="K176">
        <v>3</v>
      </c>
      <c r="L176">
        <v>878</v>
      </c>
      <c r="M176">
        <v>41</v>
      </c>
      <c r="N176">
        <v>0</v>
      </c>
    </row>
    <row r="177" spans="1:14" x14ac:dyDescent="0.25">
      <c r="A177" t="s">
        <v>2031</v>
      </c>
      <c r="B177" s="4">
        <v>41378</v>
      </c>
      <c r="C177" t="s">
        <v>296</v>
      </c>
      <c r="D177" t="s">
        <v>297</v>
      </c>
      <c r="E177">
        <v>2379</v>
      </c>
      <c r="F177">
        <v>741</v>
      </c>
      <c r="G177" t="s">
        <v>1188</v>
      </c>
      <c r="H177">
        <v>715</v>
      </c>
      <c r="I177" t="s">
        <v>1098</v>
      </c>
      <c r="J177">
        <v>1647</v>
      </c>
      <c r="K177">
        <v>19</v>
      </c>
      <c r="L177">
        <v>1628</v>
      </c>
      <c r="M177">
        <v>127</v>
      </c>
      <c r="N177">
        <v>1</v>
      </c>
    </row>
    <row r="178" spans="1:14" x14ac:dyDescent="0.25">
      <c r="A178" t="s">
        <v>2031</v>
      </c>
      <c r="B178" s="4">
        <v>41378</v>
      </c>
      <c r="C178" t="s">
        <v>296</v>
      </c>
      <c r="D178" t="s">
        <v>297</v>
      </c>
      <c r="E178">
        <v>2379</v>
      </c>
      <c r="F178">
        <v>1</v>
      </c>
      <c r="G178" t="s">
        <v>1091</v>
      </c>
      <c r="H178">
        <v>1</v>
      </c>
      <c r="I178" t="s">
        <v>1091</v>
      </c>
      <c r="J178">
        <v>1647</v>
      </c>
      <c r="K178">
        <v>19</v>
      </c>
      <c r="L178">
        <v>1628</v>
      </c>
      <c r="M178">
        <v>1104</v>
      </c>
      <c r="N178">
        <v>11</v>
      </c>
    </row>
    <row r="179" spans="1:14" x14ac:dyDescent="0.25">
      <c r="A179" t="s">
        <v>2031</v>
      </c>
      <c r="B179" s="4">
        <v>41378</v>
      </c>
      <c r="C179" t="s">
        <v>296</v>
      </c>
      <c r="D179" t="s">
        <v>297</v>
      </c>
      <c r="E179">
        <v>2379</v>
      </c>
      <c r="F179">
        <v>2</v>
      </c>
      <c r="G179" t="s">
        <v>1092</v>
      </c>
      <c r="H179">
        <v>2</v>
      </c>
      <c r="I179" t="s">
        <v>1092</v>
      </c>
      <c r="J179">
        <v>1647</v>
      </c>
      <c r="K179">
        <v>19</v>
      </c>
      <c r="L179">
        <v>1628</v>
      </c>
      <c r="M179">
        <v>308</v>
      </c>
      <c r="N179">
        <v>3</v>
      </c>
    </row>
    <row r="180" spans="1:14" x14ac:dyDescent="0.25">
      <c r="A180" t="s">
        <v>2031</v>
      </c>
      <c r="B180" s="4">
        <v>41378</v>
      </c>
      <c r="C180" t="s">
        <v>296</v>
      </c>
      <c r="D180" t="s">
        <v>297</v>
      </c>
      <c r="E180">
        <v>2379</v>
      </c>
      <c r="F180">
        <v>3</v>
      </c>
      <c r="G180" t="s">
        <v>1093</v>
      </c>
      <c r="H180">
        <v>3</v>
      </c>
      <c r="I180" t="s">
        <v>1093</v>
      </c>
      <c r="J180">
        <v>1647</v>
      </c>
      <c r="K180">
        <v>19</v>
      </c>
      <c r="L180">
        <v>1628</v>
      </c>
      <c r="M180">
        <v>89</v>
      </c>
      <c r="N180">
        <v>0</v>
      </c>
    </row>
    <row r="181" spans="1:14" x14ac:dyDescent="0.25">
      <c r="A181" t="s">
        <v>2031</v>
      </c>
      <c r="B181" s="4">
        <v>41378</v>
      </c>
      <c r="C181" t="s">
        <v>298</v>
      </c>
      <c r="D181" t="s">
        <v>299</v>
      </c>
      <c r="E181">
        <v>3055</v>
      </c>
      <c r="F181">
        <v>886</v>
      </c>
      <c r="G181" t="s">
        <v>1189</v>
      </c>
      <c r="H181">
        <v>5</v>
      </c>
      <c r="I181" t="s">
        <v>1095</v>
      </c>
      <c r="J181">
        <v>2427</v>
      </c>
      <c r="K181">
        <v>23</v>
      </c>
      <c r="L181">
        <v>2404</v>
      </c>
      <c r="M181">
        <v>266</v>
      </c>
      <c r="N181">
        <v>2</v>
      </c>
    </row>
    <row r="182" spans="1:14" x14ac:dyDescent="0.25">
      <c r="A182" t="s">
        <v>2031</v>
      </c>
      <c r="B182" s="4">
        <v>41378</v>
      </c>
      <c r="C182" t="s">
        <v>298</v>
      </c>
      <c r="D182" t="s">
        <v>299</v>
      </c>
      <c r="E182">
        <v>3055</v>
      </c>
      <c r="F182">
        <v>3</v>
      </c>
      <c r="G182" t="s">
        <v>1093</v>
      </c>
      <c r="H182">
        <v>3</v>
      </c>
      <c r="I182" t="s">
        <v>1093</v>
      </c>
      <c r="J182">
        <v>2427</v>
      </c>
      <c r="K182">
        <v>23</v>
      </c>
      <c r="L182">
        <v>2404</v>
      </c>
      <c r="M182">
        <v>98</v>
      </c>
      <c r="N182">
        <v>0</v>
      </c>
    </row>
    <row r="183" spans="1:14" x14ac:dyDescent="0.25">
      <c r="A183" t="s">
        <v>2031</v>
      </c>
      <c r="B183" s="4">
        <v>41378</v>
      </c>
      <c r="C183" t="s">
        <v>298</v>
      </c>
      <c r="D183" t="s">
        <v>299</v>
      </c>
      <c r="E183">
        <v>3055</v>
      </c>
      <c r="F183">
        <v>2</v>
      </c>
      <c r="G183" t="s">
        <v>1092</v>
      </c>
      <c r="H183">
        <v>2</v>
      </c>
      <c r="I183" t="s">
        <v>1092</v>
      </c>
      <c r="J183">
        <v>2427</v>
      </c>
      <c r="K183">
        <v>23</v>
      </c>
      <c r="L183">
        <v>2404</v>
      </c>
      <c r="M183">
        <v>741</v>
      </c>
      <c r="N183">
        <v>7</v>
      </c>
    </row>
    <row r="184" spans="1:14" x14ac:dyDescent="0.25">
      <c r="A184" t="s">
        <v>2031</v>
      </c>
      <c r="B184" s="4">
        <v>41378</v>
      </c>
      <c r="C184" t="s">
        <v>298</v>
      </c>
      <c r="D184" t="s">
        <v>299</v>
      </c>
      <c r="E184">
        <v>3055</v>
      </c>
      <c r="F184">
        <v>1</v>
      </c>
      <c r="G184" t="s">
        <v>1091</v>
      </c>
      <c r="H184">
        <v>1</v>
      </c>
      <c r="I184" t="s">
        <v>1091</v>
      </c>
      <c r="J184">
        <v>2427</v>
      </c>
      <c r="K184">
        <v>23</v>
      </c>
      <c r="L184">
        <v>2404</v>
      </c>
      <c r="M184">
        <v>1299</v>
      </c>
      <c r="N184">
        <v>12</v>
      </c>
    </row>
    <row r="185" spans="1:14" x14ac:dyDescent="0.25">
      <c r="A185" t="s">
        <v>2031</v>
      </c>
      <c r="B185" s="4">
        <v>41378</v>
      </c>
      <c r="C185" t="s">
        <v>300</v>
      </c>
      <c r="D185" t="s">
        <v>301</v>
      </c>
      <c r="E185">
        <v>1193</v>
      </c>
      <c r="F185">
        <v>2</v>
      </c>
      <c r="G185" t="s">
        <v>1092</v>
      </c>
      <c r="H185">
        <v>2</v>
      </c>
      <c r="I185" t="s">
        <v>1092</v>
      </c>
      <c r="J185">
        <v>959</v>
      </c>
      <c r="K185">
        <v>19</v>
      </c>
      <c r="L185">
        <v>940</v>
      </c>
      <c r="M185">
        <v>267</v>
      </c>
      <c r="N185">
        <v>4</v>
      </c>
    </row>
    <row r="186" spans="1:14" x14ac:dyDescent="0.25">
      <c r="A186" t="s">
        <v>2031</v>
      </c>
      <c r="B186" s="4">
        <v>41378</v>
      </c>
      <c r="C186" t="s">
        <v>300</v>
      </c>
      <c r="D186" t="s">
        <v>301</v>
      </c>
      <c r="E186">
        <v>1193</v>
      </c>
      <c r="F186">
        <v>1</v>
      </c>
      <c r="G186" t="s">
        <v>1091</v>
      </c>
      <c r="H186">
        <v>1</v>
      </c>
      <c r="I186" t="s">
        <v>1091</v>
      </c>
      <c r="J186">
        <v>959</v>
      </c>
      <c r="K186">
        <v>19</v>
      </c>
      <c r="L186">
        <v>940</v>
      </c>
      <c r="M186">
        <v>673</v>
      </c>
      <c r="N186">
        <v>11</v>
      </c>
    </row>
    <row r="187" spans="1:14" x14ac:dyDescent="0.25">
      <c r="A187" t="s">
        <v>2031</v>
      </c>
      <c r="B187" s="4">
        <v>41378</v>
      </c>
      <c r="C187" t="s">
        <v>302</v>
      </c>
      <c r="D187" t="s">
        <v>303</v>
      </c>
      <c r="E187">
        <v>4471</v>
      </c>
      <c r="F187">
        <v>3</v>
      </c>
      <c r="G187" t="s">
        <v>1093</v>
      </c>
      <c r="H187">
        <v>3</v>
      </c>
      <c r="I187" t="s">
        <v>1093</v>
      </c>
      <c r="J187">
        <v>3192</v>
      </c>
      <c r="K187">
        <v>32</v>
      </c>
      <c r="L187">
        <v>3160</v>
      </c>
      <c r="M187">
        <v>203</v>
      </c>
      <c r="N187">
        <v>1</v>
      </c>
    </row>
    <row r="188" spans="1:14" x14ac:dyDescent="0.25">
      <c r="A188" t="s">
        <v>2031</v>
      </c>
      <c r="B188" s="4">
        <v>41378</v>
      </c>
      <c r="C188" t="s">
        <v>302</v>
      </c>
      <c r="D188" t="s">
        <v>303</v>
      </c>
      <c r="E188">
        <v>4471</v>
      </c>
      <c r="F188">
        <v>715</v>
      </c>
      <c r="G188" t="s">
        <v>1098</v>
      </c>
      <c r="H188">
        <v>715</v>
      </c>
      <c r="I188" t="s">
        <v>1098</v>
      </c>
      <c r="J188">
        <v>3192</v>
      </c>
      <c r="K188">
        <v>32</v>
      </c>
      <c r="L188">
        <v>3160</v>
      </c>
      <c r="M188">
        <v>321</v>
      </c>
      <c r="N188">
        <v>2</v>
      </c>
    </row>
    <row r="189" spans="1:14" x14ac:dyDescent="0.25">
      <c r="A189" t="s">
        <v>2031</v>
      </c>
      <c r="B189" s="4">
        <v>41378</v>
      </c>
      <c r="C189" t="s">
        <v>302</v>
      </c>
      <c r="D189" t="s">
        <v>303</v>
      </c>
      <c r="E189">
        <v>4471</v>
      </c>
      <c r="F189">
        <v>1044</v>
      </c>
      <c r="G189" t="s">
        <v>1100</v>
      </c>
      <c r="H189">
        <v>1044</v>
      </c>
      <c r="I189" t="s">
        <v>1100</v>
      </c>
      <c r="J189">
        <v>3192</v>
      </c>
      <c r="K189">
        <v>32</v>
      </c>
      <c r="L189">
        <v>3160</v>
      </c>
      <c r="M189">
        <v>40</v>
      </c>
      <c r="N189">
        <v>0</v>
      </c>
    </row>
    <row r="190" spans="1:14" x14ac:dyDescent="0.25">
      <c r="A190" t="s">
        <v>2031</v>
      </c>
      <c r="B190" s="4">
        <v>41378</v>
      </c>
      <c r="C190" t="s">
        <v>302</v>
      </c>
      <c r="D190" t="s">
        <v>303</v>
      </c>
      <c r="E190">
        <v>4471</v>
      </c>
      <c r="F190">
        <v>2</v>
      </c>
      <c r="G190" t="s">
        <v>1092</v>
      </c>
      <c r="H190">
        <v>2</v>
      </c>
      <c r="I190" t="s">
        <v>1092</v>
      </c>
      <c r="J190">
        <v>3192</v>
      </c>
      <c r="K190">
        <v>32</v>
      </c>
      <c r="L190">
        <v>3160</v>
      </c>
      <c r="M190">
        <v>2142</v>
      </c>
      <c r="N190">
        <v>15</v>
      </c>
    </row>
    <row r="191" spans="1:14" x14ac:dyDescent="0.25">
      <c r="A191" t="s">
        <v>2031</v>
      </c>
      <c r="B191" s="4">
        <v>41378</v>
      </c>
      <c r="C191" t="s">
        <v>302</v>
      </c>
      <c r="D191" t="s">
        <v>303</v>
      </c>
      <c r="E191">
        <v>4471</v>
      </c>
      <c r="F191">
        <v>1</v>
      </c>
      <c r="G191" t="s">
        <v>1091</v>
      </c>
      <c r="H191">
        <v>1</v>
      </c>
      <c r="I191" t="s">
        <v>1091</v>
      </c>
      <c r="J191">
        <v>3192</v>
      </c>
      <c r="K191">
        <v>32</v>
      </c>
      <c r="L191">
        <v>3160</v>
      </c>
      <c r="M191">
        <v>454</v>
      </c>
      <c r="N191">
        <v>3</v>
      </c>
    </row>
    <row r="192" spans="1:14" x14ac:dyDescent="0.25">
      <c r="A192" t="s">
        <v>2031</v>
      </c>
      <c r="B192" s="4">
        <v>41378</v>
      </c>
      <c r="C192" t="s">
        <v>304</v>
      </c>
      <c r="D192" t="s">
        <v>1191</v>
      </c>
      <c r="E192">
        <v>2256</v>
      </c>
      <c r="F192">
        <v>3</v>
      </c>
      <c r="G192" t="s">
        <v>1093</v>
      </c>
      <c r="H192">
        <v>3</v>
      </c>
      <c r="I192" t="s">
        <v>1093</v>
      </c>
      <c r="J192">
        <v>1439</v>
      </c>
      <c r="K192">
        <v>30</v>
      </c>
      <c r="L192">
        <v>1409</v>
      </c>
      <c r="M192">
        <v>86</v>
      </c>
      <c r="N192">
        <v>1</v>
      </c>
    </row>
    <row r="193" spans="1:14" x14ac:dyDescent="0.25">
      <c r="A193" t="s">
        <v>2031</v>
      </c>
      <c r="B193" s="4">
        <v>41378</v>
      </c>
      <c r="C193" t="s">
        <v>304</v>
      </c>
      <c r="D193" t="s">
        <v>1191</v>
      </c>
      <c r="E193">
        <v>2256</v>
      </c>
      <c r="F193">
        <v>889</v>
      </c>
      <c r="G193" t="s">
        <v>1192</v>
      </c>
      <c r="H193">
        <v>5</v>
      </c>
      <c r="I193" t="s">
        <v>1095</v>
      </c>
      <c r="J193">
        <v>1439</v>
      </c>
      <c r="K193">
        <v>30</v>
      </c>
      <c r="L193">
        <v>1409</v>
      </c>
      <c r="M193">
        <v>151</v>
      </c>
      <c r="N193">
        <v>1</v>
      </c>
    </row>
    <row r="194" spans="1:14" x14ac:dyDescent="0.25">
      <c r="A194" t="s">
        <v>2031</v>
      </c>
      <c r="B194" s="4">
        <v>41378</v>
      </c>
      <c r="C194" t="s">
        <v>304</v>
      </c>
      <c r="D194" t="s">
        <v>1191</v>
      </c>
      <c r="E194">
        <v>2256</v>
      </c>
      <c r="F194">
        <v>2</v>
      </c>
      <c r="G194" t="s">
        <v>1092</v>
      </c>
      <c r="H194">
        <v>2</v>
      </c>
      <c r="I194" t="s">
        <v>1092</v>
      </c>
      <c r="J194">
        <v>1439</v>
      </c>
      <c r="K194">
        <v>30</v>
      </c>
      <c r="L194">
        <v>1409</v>
      </c>
      <c r="M194">
        <v>262</v>
      </c>
      <c r="N194">
        <v>3</v>
      </c>
    </row>
    <row r="195" spans="1:14" x14ac:dyDescent="0.25">
      <c r="A195" t="s">
        <v>2031</v>
      </c>
      <c r="B195" s="4">
        <v>41378</v>
      </c>
      <c r="C195" t="s">
        <v>304</v>
      </c>
      <c r="D195" t="s">
        <v>1191</v>
      </c>
      <c r="E195">
        <v>2256</v>
      </c>
      <c r="F195">
        <v>1</v>
      </c>
      <c r="G195" t="s">
        <v>1091</v>
      </c>
      <c r="H195">
        <v>1</v>
      </c>
      <c r="I195" t="s">
        <v>1091</v>
      </c>
      <c r="J195">
        <v>1439</v>
      </c>
      <c r="K195">
        <v>30</v>
      </c>
      <c r="L195">
        <v>1409</v>
      </c>
      <c r="M195">
        <v>822</v>
      </c>
      <c r="N195">
        <v>9</v>
      </c>
    </row>
    <row r="196" spans="1:14" x14ac:dyDescent="0.25">
      <c r="A196" t="s">
        <v>2031</v>
      </c>
      <c r="B196" s="4">
        <v>41378</v>
      </c>
      <c r="C196" t="s">
        <v>304</v>
      </c>
      <c r="D196" t="s">
        <v>1191</v>
      </c>
      <c r="E196">
        <v>2256</v>
      </c>
      <c r="F196">
        <v>715</v>
      </c>
      <c r="G196" t="s">
        <v>1098</v>
      </c>
      <c r="H196">
        <v>715</v>
      </c>
      <c r="I196" t="s">
        <v>1098</v>
      </c>
      <c r="J196">
        <v>1439</v>
      </c>
      <c r="K196">
        <v>30</v>
      </c>
      <c r="L196">
        <v>1409</v>
      </c>
      <c r="M196">
        <v>88</v>
      </c>
      <c r="N196">
        <v>1</v>
      </c>
    </row>
    <row r="197" spans="1:14" x14ac:dyDescent="0.25">
      <c r="A197" t="s">
        <v>2031</v>
      </c>
      <c r="B197" s="4">
        <v>41378</v>
      </c>
      <c r="C197" t="s">
        <v>305</v>
      </c>
      <c r="D197" t="s">
        <v>306</v>
      </c>
      <c r="E197">
        <v>4571</v>
      </c>
      <c r="F197">
        <v>2</v>
      </c>
      <c r="G197" t="s">
        <v>1092</v>
      </c>
      <c r="H197">
        <v>2</v>
      </c>
      <c r="I197" t="s">
        <v>1092</v>
      </c>
      <c r="J197">
        <v>2608</v>
      </c>
      <c r="K197">
        <v>24</v>
      </c>
      <c r="L197">
        <v>2584</v>
      </c>
      <c r="M197">
        <v>1408</v>
      </c>
      <c r="N197">
        <v>14</v>
      </c>
    </row>
    <row r="198" spans="1:14" x14ac:dyDescent="0.25">
      <c r="A198" t="s">
        <v>2031</v>
      </c>
      <c r="B198" s="4">
        <v>41378</v>
      </c>
      <c r="C198" t="s">
        <v>305</v>
      </c>
      <c r="D198" t="s">
        <v>306</v>
      </c>
      <c r="E198">
        <v>4571</v>
      </c>
      <c r="F198">
        <v>1</v>
      </c>
      <c r="G198" t="s">
        <v>1091</v>
      </c>
      <c r="H198">
        <v>1</v>
      </c>
      <c r="I198" t="s">
        <v>1091</v>
      </c>
      <c r="J198">
        <v>2608</v>
      </c>
      <c r="K198">
        <v>24</v>
      </c>
      <c r="L198">
        <v>2584</v>
      </c>
      <c r="M198">
        <v>858</v>
      </c>
      <c r="N198">
        <v>9</v>
      </c>
    </row>
    <row r="199" spans="1:14" x14ac:dyDescent="0.25">
      <c r="A199" t="s">
        <v>2031</v>
      </c>
      <c r="B199" s="4">
        <v>41378</v>
      </c>
      <c r="C199" t="s">
        <v>305</v>
      </c>
      <c r="D199" t="s">
        <v>306</v>
      </c>
      <c r="E199">
        <v>4571</v>
      </c>
      <c r="F199">
        <v>715</v>
      </c>
      <c r="G199" t="s">
        <v>1098</v>
      </c>
      <c r="H199">
        <v>715</v>
      </c>
      <c r="I199" t="s">
        <v>1098</v>
      </c>
      <c r="J199">
        <v>2608</v>
      </c>
      <c r="K199">
        <v>24</v>
      </c>
      <c r="L199">
        <v>2584</v>
      </c>
      <c r="M199">
        <v>138</v>
      </c>
      <c r="N199">
        <v>1</v>
      </c>
    </row>
    <row r="200" spans="1:14" x14ac:dyDescent="0.25">
      <c r="A200" t="s">
        <v>2031</v>
      </c>
      <c r="B200" s="4">
        <v>41378</v>
      </c>
      <c r="C200" t="s">
        <v>305</v>
      </c>
      <c r="D200" t="s">
        <v>306</v>
      </c>
      <c r="E200">
        <v>4571</v>
      </c>
      <c r="F200">
        <v>3</v>
      </c>
      <c r="G200" t="s">
        <v>1093</v>
      </c>
      <c r="H200">
        <v>3</v>
      </c>
      <c r="I200" t="s">
        <v>1093</v>
      </c>
      <c r="J200">
        <v>2608</v>
      </c>
      <c r="K200">
        <v>24</v>
      </c>
      <c r="L200">
        <v>2584</v>
      </c>
      <c r="M200">
        <v>180</v>
      </c>
      <c r="N200">
        <v>1</v>
      </c>
    </row>
    <row r="201" spans="1:14" x14ac:dyDescent="0.25">
      <c r="A201" t="s">
        <v>2031</v>
      </c>
      <c r="B201" s="4">
        <v>41378</v>
      </c>
      <c r="C201" t="s">
        <v>307</v>
      </c>
      <c r="D201" t="s">
        <v>308</v>
      </c>
      <c r="E201">
        <v>1187</v>
      </c>
      <c r="F201">
        <v>3</v>
      </c>
      <c r="G201" t="s">
        <v>1093</v>
      </c>
      <c r="H201">
        <v>3</v>
      </c>
      <c r="I201" t="s">
        <v>1093</v>
      </c>
      <c r="J201">
        <v>971</v>
      </c>
      <c r="K201">
        <v>11</v>
      </c>
      <c r="L201">
        <v>960</v>
      </c>
      <c r="M201">
        <v>96</v>
      </c>
      <c r="N201">
        <v>1</v>
      </c>
    </row>
    <row r="202" spans="1:14" x14ac:dyDescent="0.25">
      <c r="A202" t="s">
        <v>2031</v>
      </c>
      <c r="B202" s="4">
        <v>41378</v>
      </c>
      <c r="C202" t="s">
        <v>307</v>
      </c>
      <c r="D202" t="s">
        <v>308</v>
      </c>
      <c r="E202">
        <v>1187</v>
      </c>
      <c r="F202">
        <v>894</v>
      </c>
      <c r="G202" t="s">
        <v>1197</v>
      </c>
      <c r="H202">
        <v>5</v>
      </c>
      <c r="I202" t="s">
        <v>1095</v>
      </c>
      <c r="J202">
        <v>971</v>
      </c>
      <c r="K202">
        <v>11</v>
      </c>
      <c r="L202">
        <v>960</v>
      </c>
      <c r="M202">
        <v>224</v>
      </c>
      <c r="N202">
        <v>3</v>
      </c>
    </row>
    <row r="203" spans="1:14" x14ac:dyDescent="0.25">
      <c r="A203" t="s">
        <v>2031</v>
      </c>
      <c r="B203" s="4">
        <v>41378</v>
      </c>
      <c r="C203" t="s">
        <v>307</v>
      </c>
      <c r="D203" t="s">
        <v>308</v>
      </c>
      <c r="E203">
        <v>1187</v>
      </c>
      <c r="F203">
        <v>1</v>
      </c>
      <c r="G203" t="s">
        <v>1091</v>
      </c>
      <c r="H203">
        <v>1</v>
      </c>
      <c r="I203" t="s">
        <v>1091</v>
      </c>
      <c r="J203">
        <v>971</v>
      </c>
      <c r="K203">
        <v>11</v>
      </c>
      <c r="L203">
        <v>960</v>
      </c>
      <c r="M203">
        <v>470</v>
      </c>
      <c r="N203">
        <v>8</v>
      </c>
    </row>
    <row r="204" spans="1:14" x14ac:dyDescent="0.25">
      <c r="A204" t="s">
        <v>2031</v>
      </c>
      <c r="B204" s="4">
        <v>41378</v>
      </c>
      <c r="C204" t="s">
        <v>307</v>
      </c>
      <c r="D204" t="s">
        <v>308</v>
      </c>
      <c r="E204">
        <v>1187</v>
      </c>
      <c r="F204">
        <v>2</v>
      </c>
      <c r="G204" t="s">
        <v>1092</v>
      </c>
      <c r="H204">
        <v>2</v>
      </c>
      <c r="I204" t="s">
        <v>1092</v>
      </c>
      <c r="J204">
        <v>971</v>
      </c>
      <c r="K204">
        <v>11</v>
      </c>
      <c r="L204">
        <v>960</v>
      </c>
      <c r="M204">
        <v>170</v>
      </c>
      <c r="N204">
        <v>3</v>
      </c>
    </row>
    <row r="205" spans="1:14" x14ac:dyDescent="0.25">
      <c r="A205" t="s">
        <v>2031</v>
      </c>
      <c r="B205" s="4">
        <v>41378</v>
      </c>
      <c r="C205" t="s">
        <v>309</v>
      </c>
      <c r="D205" t="s">
        <v>310</v>
      </c>
      <c r="E205">
        <v>2888</v>
      </c>
      <c r="F205">
        <v>895</v>
      </c>
      <c r="G205" t="s">
        <v>1198</v>
      </c>
      <c r="H205">
        <v>715</v>
      </c>
      <c r="I205" t="s">
        <v>1098</v>
      </c>
      <c r="J205">
        <v>1969</v>
      </c>
      <c r="K205">
        <v>56</v>
      </c>
      <c r="L205">
        <v>1913</v>
      </c>
      <c r="M205">
        <v>225</v>
      </c>
      <c r="N205">
        <v>2</v>
      </c>
    </row>
    <row r="206" spans="1:14" x14ac:dyDescent="0.25">
      <c r="A206" t="s">
        <v>2031</v>
      </c>
      <c r="B206" s="4">
        <v>41378</v>
      </c>
      <c r="C206" t="s">
        <v>309</v>
      </c>
      <c r="D206" t="s">
        <v>310</v>
      </c>
      <c r="E206">
        <v>2888</v>
      </c>
      <c r="F206">
        <v>2</v>
      </c>
      <c r="G206" t="s">
        <v>1092</v>
      </c>
      <c r="H206">
        <v>2</v>
      </c>
      <c r="I206" t="s">
        <v>1092</v>
      </c>
      <c r="J206">
        <v>1969</v>
      </c>
      <c r="K206">
        <v>56</v>
      </c>
      <c r="L206">
        <v>1913</v>
      </c>
      <c r="M206">
        <v>503</v>
      </c>
      <c r="N206">
        <v>5</v>
      </c>
    </row>
    <row r="207" spans="1:14" x14ac:dyDescent="0.25">
      <c r="A207" t="s">
        <v>2031</v>
      </c>
      <c r="B207" s="4">
        <v>41378</v>
      </c>
      <c r="C207" t="s">
        <v>309</v>
      </c>
      <c r="D207" t="s">
        <v>310</v>
      </c>
      <c r="E207">
        <v>2888</v>
      </c>
      <c r="F207">
        <v>1</v>
      </c>
      <c r="G207" t="s">
        <v>1091</v>
      </c>
      <c r="H207">
        <v>1</v>
      </c>
      <c r="I207" t="s">
        <v>1091</v>
      </c>
      <c r="J207">
        <v>1969</v>
      </c>
      <c r="K207">
        <v>56</v>
      </c>
      <c r="L207">
        <v>1913</v>
      </c>
      <c r="M207">
        <v>1185</v>
      </c>
      <c r="N207">
        <v>14</v>
      </c>
    </row>
    <row r="208" spans="1:14" x14ac:dyDescent="0.25">
      <c r="A208" t="s">
        <v>2031</v>
      </c>
      <c r="B208" s="4">
        <v>41378</v>
      </c>
      <c r="C208" t="s">
        <v>311</v>
      </c>
      <c r="D208" t="s">
        <v>312</v>
      </c>
      <c r="E208">
        <v>692</v>
      </c>
      <c r="F208">
        <v>1</v>
      </c>
      <c r="G208" t="s">
        <v>1091</v>
      </c>
      <c r="H208">
        <v>1</v>
      </c>
      <c r="I208" t="s">
        <v>1091</v>
      </c>
      <c r="J208">
        <v>570</v>
      </c>
      <c r="K208">
        <v>15</v>
      </c>
      <c r="L208">
        <v>555</v>
      </c>
      <c r="M208">
        <v>431</v>
      </c>
      <c r="N208">
        <v>7</v>
      </c>
    </row>
    <row r="209" spans="1:14" x14ac:dyDescent="0.25">
      <c r="A209" t="s">
        <v>2031</v>
      </c>
      <c r="B209" s="4">
        <v>41378</v>
      </c>
      <c r="C209" t="s">
        <v>311</v>
      </c>
      <c r="D209" t="s">
        <v>312</v>
      </c>
      <c r="E209">
        <v>692</v>
      </c>
      <c r="F209">
        <v>2</v>
      </c>
      <c r="G209" t="s">
        <v>1092</v>
      </c>
      <c r="H209">
        <v>2</v>
      </c>
      <c r="I209" t="s">
        <v>1092</v>
      </c>
      <c r="J209">
        <v>570</v>
      </c>
      <c r="K209">
        <v>15</v>
      </c>
      <c r="L209">
        <v>555</v>
      </c>
      <c r="M209">
        <v>124</v>
      </c>
      <c r="N209">
        <v>2</v>
      </c>
    </row>
    <row r="210" spans="1:14" x14ac:dyDescent="0.25">
      <c r="A210" t="s">
        <v>2031</v>
      </c>
      <c r="B210" s="4">
        <v>41378</v>
      </c>
      <c r="C210" t="s">
        <v>313</v>
      </c>
      <c r="D210" t="s">
        <v>314</v>
      </c>
      <c r="E210">
        <v>2255</v>
      </c>
      <c r="F210">
        <v>2</v>
      </c>
      <c r="G210" t="s">
        <v>1092</v>
      </c>
      <c r="H210">
        <v>2</v>
      </c>
      <c r="I210" t="s">
        <v>1092</v>
      </c>
      <c r="J210">
        <v>1557</v>
      </c>
      <c r="K210">
        <v>43</v>
      </c>
      <c r="L210">
        <v>1514</v>
      </c>
      <c r="M210">
        <v>202</v>
      </c>
      <c r="N210">
        <v>2</v>
      </c>
    </row>
    <row r="211" spans="1:14" x14ac:dyDescent="0.25">
      <c r="A211" t="s">
        <v>2031</v>
      </c>
      <c r="B211" s="4">
        <v>41378</v>
      </c>
      <c r="C211" t="s">
        <v>313</v>
      </c>
      <c r="D211" t="s">
        <v>314</v>
      </c>
      <c r="E211">
        <v>2255</v>
      </c>
      <c r="F211">
        <v>1</v>
      </c>
      <c r="G211" t="s">
        <v>1091</v>
      </c>
      <c r="H211">
        <v>1</v>
      </c>
      <c r="I211" t="s">
        <v>1091</v>
      </c>
      <c r="J211">
        <v>1557</v>
      </c>
      <c r="K211">
        <v>43</v>
      </c>
      <c r="L211">
        <v>1514</v>
      </c>
      <c r="M211">
        <v>1084</v>
      </c>
      <c r="N211">
        <v>11</v>
      </c>
    </row>
    <row r="212" spans="1:14" x14ac:dyDescent="0.25">
      <c r="A212" t="s">
        <v>2031</v>
      </c>
      <c r="B212" s="4">
        <v>41378</v>
      </c>
      <c r="C212" t="s">
        <v>313</v>
      </c>
      <c r="D212" t="s">
        <v>314</v>
      </c>
      <c r="E212">
        <v>2255</v>
      </c>
      <c r="F212">
        <v>897</v>
      </c>
      <c r="G212" t="s">
        <v>1199</v>
      </c>
      <c r="H212">
        <v>715</v>
      </c>
      <c r="I212" t="s">
        <v>1098</v>
      </c>
      <c r="J212">
        <v>1557</v>
      </c>
      <c r="K212">
        <v>43</v>
      </c>
      <c r="L212">
        <v>1514</v>
      </c>
      <c r="M212">
        <v>228</v>
      </c>
      <c r="N212">
        <v>2</v>
      </c>
    </row>
    <row r="213" spans="1:14" x14ac:dyDescent="0.25">
      <c r="A213" t="s">
        <v>2031</v>
      </c>
      <c r="B213" s="4">
        <v>41378</v>
      </c>
      <c r="C213" t="s">
        <v>315</v>
      </c>
      <c r="D213" t="s">
        <v>316</v>
      </c>
      <c r="E213">
        <v>3810</v>
      </c>
      <c r="F213">
        <v>3</v>
      </c>
      <c r="G213" t="s">
        <v>1093</v>
      </c>
      <c r="H213">
        <v>3</v>
      </c>
      <c r="I213" t="s">
        <v>1093</v>
      </c>
      <c r="J213">
        <v>2727</v>
      </c>
      <c r="K213">
        <v>43</v>
      </c>
      <c r="L213">
        <v>2684</v>
      </c>
      <c r="M213">
        <v>136</v>
      </c>
      <c r="N213">
        <v>1</v>
      </c>
    </row>
    <row r="214" spans="1:14" x14ac:dyDescent="0.25">
      <c r="A214" t="s">
        <v>2031</v>
      </c>
      <c r="B214" s="4">
        <v>41378</v>
      </c>
      <c r="C214" t="s">
        <v>315</v>
      </c>
      <c r="D214" t="s">
        <v>316</v>
      </c>
      <c r="E214">
        <v>3810</v>
      </c>
      <c r="F214">
        <v>2</v>
      </c>
      <c r="G214" t="s">
        <v>1092</v>
      </c>
      <c r="H214">
        <v>2</v>
      </c>
      <c r="I214" t="s">
        <v>1092</v>
      </c>
      <c r="J214">
        <v>2727</v>
      </c>
      <c r="K214">
        <v>43</v>
      </c>
      <c r="L214">
        <v>2684</v>
      </c>
      <c r="M214">
        <v>1219</v>
      </c>
      <c r="N214">
        <v>11</v>
      </c>
    </row>
    <row r="215" spans="1:14" x14ac:dyDescent="0.25">
      <c r="A215" t="s">
        <v>2031</v>
      </c>
      <c r="B215" s="4">
        <v>41378</v>
      </c>
      <c r="C215" t="s">
        <v>315</v>
      </c>
      <c r="D215" t="s">
        <v>316</v>
      </c>
      <c r="E215">
        <v>3810</v>
      </c>
      <c r="F215">
        <v>1044</v>
      </c>
      <c r="G215" t="s">
        <v>1100</v>
      </c>
      <c r="H215">
        <v>1044</v>
      </c>
      <c r="I215" t="s">
        <v>1100</v>
      </c>
      <c r="J215">
        <v>2727</v>
      </c>
      <c r="K215">
        <v>43</v>
      </c>
      <c r="L215">
        <v>2684</v>
      </c>
      <c r="M215">
        <v>32</v>
      </c>
      <c r="N215">
        <v>0</v>
      </c>
    </row>
    <row r="216" spans="1:14" x14ac:dyDescent="0.25">
      <c r="A216" t="s">
        <v>2031</v>
      </c>
      <c r="B216" s="4">
        <v>41378</v>
      </c>
      <c r="C216" t="s">
        <v>315</v>
      </c>
      <c r="D216" t="s">
        <v>316</v>
      </c>
      <c r="E216">
        <v>3810</v>
      </c>
      <c r="F216">
        <v>1046</v>
      </c>
      <c r="G216" t="s">
        <v>1202</v>
      </c>
      <c r="H216">
        <v>5</v>
      </c>
      <c r="I216" t="s">
        <v>1095</v>
      </c>
      <c r="J216">
        <v>2727</v>
      </c>
      <c r="K216">
        <v>43</v>
      </c>
      <c r="L216">
        <v>2684</v>
      </c>
      <c r="M216">
        <v>65</v>
      </c>
      <c r="N216">
        <v>0</v>
      </c>
    </row>
    <row r="217" spans="1:14" x14ac:dyDescent="0.25">
      <c r="A217" t="s">
        <v>2031</v>
      </c>
      <c r="B217" s="4">
        <v>41378</v>
      </c>
      <c r="C217" t="s">
        <v>315</v>
      </c>
      <c r="D217" t="s">
        <v>316</v>
      </c>
      <c r="E217">
        <v>3810</v>
      </c>
      <c r="F217">
        <v>1045</v>
      </c>
      <c r="G217" t="s">
        <v>1201</v>
      </c>
      <c r="H217">
        <v>5</v>
      </c>
      <c r="I217" t="s">
        <v>1095</v>
      </c>
      <c r="J217">
        <v>2727</v>
      </c>
      <c r="K217">
        <v>43</v>
      </c>
      <c r="L217">
        <v>2684</v>
      </c>
      <c r="M217">
        <v>184</v>
      </c>
      <c r="N217">
        <v>1</v>
      </c>
    </row>
    <row r="218" spans="1:14" x14ac:dyDescent="0.25">
      <c r="A218" t="s">
        <v>2031</v>
      </c>
      <c r="B218" s="4">
        <v>41378</v>
      </c>
      <c r="C218" t="s">
        <v>315</v>
      </c>
      <c r="D218" t="s">
        <v>316</v>
      </c>
      <c r="E218">
        <v>3810</v>
      </c>
      <c r="F218">
        <v>1</v>
      </c>
      <c r="G218" t="s">
        <v>1091</v>
      </c>
      <c r="H218">
        <v>1</v>
      </c>
      <c r="I218" t="s">
        <v>1091</v>
      </c>
      <c r="J218">
        <v>2727</v>
      </c>
      <c r="K218">
        <v>43</v>
      </c>
      <c r="L218">
        <v>2684</v>
      </c>
      <c r="M218">
        <v>860</v>
      </c>
      <c r="N218">
        <v>7</v>
      </c>
    </row>
    <row r="219" spans="1:14" x14ac:dyDescent="0.25">
      <c r="A219" t="s">
        <v>2031</v>
      </c>
      <c r="B219" s="4">
        <v>41378</v>
      </c>
      <c r="C219" t="s">
        <v>315</v>
      </c>
      <c r="D219" t="s">
        <v>316</v>
      </c>
      <c r="E219">
        <v>3810</v>
      </c>
      <c r="F219">
        <v>896</v>
      </c>
      <c r="G219" t="s">
        <v>1200</v>
      </c>
      <c r="H219">
        <v>715</v>
      </c>
      <c r="I219" t="s">
        <v>1098</v>
      </c>
      <c r="J219">
        <v>2727</v>
      </c>
      <c r="K219">
        <v>43</v>
      </c>
      <c r="L219">
        <v>2684</v>
      </c>
      <c r="M219">
        <v>188</v>
      </c>
      <c r="N219">
        <v>1</v>
      </c>
    </row>
    <row r="220" spans="1:14" x14ac:dyDescent="0.25">
      <c r="A220" t="s">
        <v>2031</v>
      </c>
      <c r="B220" s="4">
        <v>41378</v>
      </c>
      <c r="C220" t="s">
        <v>317</v>
      </c>
      <c r="D220" t="s">
        <v>318</v>
      </c>
      <c r="E220">
        <v>995</v>
      </c>
      <c r="F220">
        <v>1</v>
      </c>
      <c r="G220" t="s">
        <v>1091</v>
      </c>
      <c r="H220">
        <v>1</v>
      </c>
      <c r="I220" t="s">
        <v>1091</v>
      </c>
      <c r="J220">
        <v>828</v>
      </c>
      <c r="K220">
        <v>5</v>
      </c>
      <c r="L220">
        <v>823</v>
      </c>
      <c r="M220">
        <v>560</v>
      </c>
      <c r="N220">
        <v>11</v>
      </c>
    </row>
    <row r="221" spans="1:14" x14ac:dyDescent="0.25">
      <c r="A221" t="s">
        <v>2031</v>
      </c>
      <c r="B221" s="4">
        <v>41378</v>
      </c>
      <c r="C221" t="s">
        <v>317</v>
      </c>
      <c r="D221" t="s">
        <v>318</v>
      </c>
      <c r="E221">
        <v>995</v>
      </c>
      <c r="F221">
        <v>715</v>
      </c>
      <c r="G221" t="s">
        <v>1098</v>
      </c>
      <c r="H221">
        <v>715</v>
      </c>
      <c r="I221" t="s">
        <v>1098</v>
      </c>
      <c r="J221">
        <v>828</v>
      </c>
      <c r="K221">
        <v>5</v>
      </c>
      <c r="L221">
        <v>823</v>
      </c>
      <c r="M221">
        <v>54</v>
      </c>
      <c r="N221">
        <v>1</v>
      </c>
    </row>
    <row r="222" spans="1:14" x14ac:dyDescent="0.25">
      <c r="A222" t="s">
        <v>2031</v>
      </c>
      <c r="B222" s="4">
        <v>41378</v>
      </c>
      <c r="C222" t="s">
        <v>317</v>
      </c>
      <c r="D222" t="s">
        <v>318</v>
      </c>
      <c r="E222">
        <v>995</v>
      </c>
      <c r="F222">
        <v>1044</v>
      </c>
      <c r="G222" t="s">
        <v>1100</v>
      </c>
      <c r="H222">
        <v>1044</v>
      </c>
      <c r="I222" t="s">
        <v>1100</v>
      </c>
      <c r="J222">
        <v>828</v>
      </c>
      <c r="K222">
        <v>5</v>
      </c>
      <c r="L222">
        <v>823</v>
      </c>
      <c r="M222">
        <v>21</v>
      </c>
      <c r="N222">
        <v>0</v>
      </c>
    </row>
    <row r="223" spans="1:14" x14ac:dyDescent="0.25">
      <c r="A223" t="s">
        <v>2031</v>
      </c>
      <c r="B223" s="4">
        <v>41378</v>
      </c>
      <c r="C223" t="s">
        <v>317</v>
      </c>
      <c r="D223" t="s">
        <v>318</v>
      </c>
      <c r="E223">
        <v>995</v>
      </c>
      <c r="F223">
        <v>2</v>
      </c>
      <c r="G223" t="s">
        <v>1092</v>
      </c>
      <c r="H223">
        <v>2</v>
      </c>
      <c r="I223" t="s">
        <v>1092</v>
      </c>
      <c r="J223">
        <v>828</v>
      </c>
      <c r="K223">
        <v>5</v>
      </c>
      <c r="L223">
        <v>823</v>
      </c>
      <c r="M223">
        <v>188</v>
      </c>
      <c r="N223">
        <v>3</v>
      </c>
    </row>
    <row r="224" spans="1:14" x14ac:dyDescent="0.25">
      <c r="A224" t="s">
        <v>2031</v>
      </c>
      <c r="B224" s="4">
        <v>41378</v>
      </c>
      <c r="C224" t="s">
        <v>319</v>
      </c>
      <c r="D224" t="s">
        <v>320</v>
      </c>
      <c r="E224">
        <v>944</v>
      </c>
      <c r="F224">
        <v>2</v>
      </c>
      <c r="G224" t="s">
        <v>1092</v>
      </c>
      <c r="H224">
        <v>2</v>
      </c>
      <c r="I224" t="s">
        <v>1092</v>
      </c>
      <c r="J224">
        <v>787</v>
      </c>
      <c r="K224">
        <v>2</v>
      </c>
      <c r="L224">
        <v>785</v>
      </c>
      <c r="M224">
        <v>209</v>
      </c>
      <c r="N224">
        <v>4</v>
      </c>
    </row>
    <row r="225" spans="1:14" x14ac:dyDescent="0.25">
      <c r="A225" t="s">
        <v>2031</v>
      </c>
      <c r="B225" s="4">
        <v>41378</v>
      </c>
      <c r="C225" t="s">
        <v>319</v>
      </c>
      <c r="D225" t="s">
        <v>320</v>
      </c>
      <c r="E225">
        <v>944</v>
      </c>
      <c r="F225">
        <v>1044</v>
      </c>
      <c r="G225" t="s">
        <v>1100</v>
      </c>
      <c r="H225">
        <v>1044</v>
      </c>
      <c r="I225" t="s">
        <v>1100</v>
      </c>
      <c r="J225">
        <v>787</v>
      </c>
      <c r="K225">
        <v>2</v>
      </c>
      <c r="L225">
        <v>785</v>
      </c>
      <c r="M225">
        <v>6</v>
      </c>
      <c r="N225">
        <v>0</v>
      </c>
    </row>
    <row r="226" spans="1:14" x14ac:dyDescent="0.25">
      <c r="A226" t="s">
        <v>2031</v>
      </c>
      <c r="B226" s="4">
        <v>41378</v>
      </c>
      <c r="C226" t="s">
        <v>319</v>
      </c>
      <c r="D226" t="s">
        <v>320</v>
      </c>
      <c r="E226">
        <v>944</v>
      </c>
      <c r="F226">
        <v>3</v>
      </c>
      <c r="G226" t="s">
        <v>1093</v>
      </c>
      <c r="H226">
        <v>3</v>
      </c>
      <c r="I226" t="s">
        <v>1093</v>
      </c>
      <c r="J226">
        <v>787</v>
      </c>
      <c r="K226">
        <v>2</v>
      </c>
      <c r="L226">
        <v>785</v>
      </c>
      <c r="M226">
        <v>56</v>
      </c>
      <c r="N226">
        <v>1</v>
      </c>
    </row>
    <row r="227" spans="1:14" x14ac:dyDescent="0.25">
      <c r="A227" t="s">
        <v>2031</v>
      </c>
      <c r="B227" s="4">
        <v>41378</v>
      </c>
      <c r="C227" t="s">
        <v>319</v>
      </c>
      <c r="D227" t="s">
        <v>320</v>
      </c>
      <c r="E227">
        <v>944</v>
      </c>
      <c r="F227">
        <v>605</v>
      </c>
      <c r="G227" t="s">
        <v>1203</v>
      </c>
      <c r="H227">
        <v>5</v>
      </c>
      <c r="I227" t="s">
        <v>1095</v>
      </c>
      <c r="J227">
        <v>787</v>
      </c>
      <c r="K227">
        <v>2</v>
      </c>
      <c r="L227">
        <v>785</v>
      </c>
      <c r="M227">
        <v>163</v>
      </c>
      <c r="N227">
        <v>3</v>
      </c>
    </row>
    <row r="228" spans="1:14" x14ac:dyDescent="0.25">
      <c r="A228" t="s">
        <v>2031</v>
      </c>
      <c r="B228" s="4">
        <v>41378</v>
      </c>
      <c r="C228" t="s">
        <v>319</v>
      </c>
      <c r="D228" t="s">
        <v>320</v>
      </c>
      <c r="E228">
        <v>944</v>
      </c>
      <c r="F228">
        <v>1</v>
      </c>
      <c r="G228" t="s">
        <v>1091</v>
      </c>
      <c r="H228">
        <v>1</v>
      </c>
      <c r="I228" t="s">
        <v>1091</v>
      </c>
      <c r="J228">
        <v>787</v>
      </c>
      <c r="K228">
        <v>2</v>
      </c>
      <c r="L228">
        <v>785</v>
      </c>
      <c r="M228">
        <v>351</v>
      </c>
      <c r="N228">
        <v>7</v>
      </c>
    </row>
    <row r="229" spans="1:14" x14ac:dyDescent="0.25">
      <c r="A229" t="s">
        <v>2031</v>
      </c>
      <c r="B229" s="4">
        <v>41378</v>
      </c>
      <c r="C229" t="s">
        <v>321</v>
      </c>
      <c r="D229" t="s">
        <v>322</v>
      </c>
      <c r="E229">
        <v>1701</v>
      </c>
      <c r="F229">
        <v>3</v>
      </c>
      <c r="G229" t="s">
        <v>1093</v>
      </c>
      <c r="H229">
        <v>3</v>
      </c>
      <c r="I229" t="s">
        <v>1093</v>
      </c>
      <c r="J229">
        <v>1245</v>
      </c>
      <c r="K229">
        <v>21</v>
      </c>
      <c r="L229">
        <v>1224</v>
      </c>
      <c r="M229">
        <v>109</v>
      </c>
      <c r="N229">
        <v>1</v>
      </c>
    </row>
    <row r="230" spans="1:14" x14ac:dyDescent="0.25">
      <c r="A230" t="s">
        <v>2031</v>
      </c>
      <c r="B230" s="4">
        <v>41378</v>
      </c>
      <c r="C230" t="s">
        <v>321</v>
      </c>
      <c r="D230" t="s">
        <v>322</v>
      </c>
      <c r="E230">
        <v>1701</v>
      </c>
      <c r="F230">
        <v>4</v>
      </c>
      <c r="G230" t="s">
        <v>1097</v>
      </c>
      <c r="H230">
        <v>4</v>
      </c>
      <c r="I230" t="s">
        <v>1097</v>
      </c>
      <c r="J230">
        <v>1245</v>
      </c>
      <c r="K230">
        <v>21</v>
      </c>
      <c r="L230">
        <v>1224</v>
      </c>
      <c r="M230">
        <v>25</v>
      </c>
      <c r="N230">
        <v>0</v>
      </c>
    </row>
    <row r="231" spans="1:14" x14ac:dyDescent="0.25">
      <c r="A231" t="s">
        <v>2031</v>
      </c>
      <c r="B231" s="4">
        <v>41378</v>
      </c>
      <c r="C231" t="s">
        <v>321</v>
      </c>
      <c r="D231" t="s">
        <v>322</v>
      </c>
      <c r="E231">
        <v>1701</v>
      </c>
      <c r="F231">
        <v>695</v>
      </c>
      <c r="G231" t="s">
        <v>1204</v>
      </c>
      <c r="H231">
        <v>5</v>
      </c>
      <c r="I231" t="s">
        <v>1095</v>
      </c>
      <c r="J231">
        <v>1245</v>
      </c>
      <c r="K231">
        <v>21</v>
      </c>
      <c r="L231">
        <v>1224</v>
      </c>
      <c r="M231">
        <v>699</v>
      </c>
      <c r="N231">
        <v>9</v>
      </c>
    </row>
    <row r="232" spans="1:14" x14ac:dyDescent="0.25">
      <c r="A232" t="s">
        <v>2031</v>
      </c>
      <c r="B232" s="4">
        <v>41378</v>
      </c>
      <c r="C232" t="s">
        <v>321</v>
      </c>
      <c r="D232" t="s">
        <v>322</v>
      </c>
      <c r="E232">
        <v>1701</v>
      </c>
      <c r="F232">
        <v>2</v>
      </c>
      <c r="G232" t="s">
        <v>1092</v>
      </c>
      <c r="H232">
        <v>2</v>
      </c>
      <c r="I232" t="s">
        <v>1092</v>
      </c>
      <c r="J232">
        <v>1245</v>
      </c>
      <c r="K232">
        <v>21</v>
      </c>
      <c r="L232">
        <v>1224</v>
      </c>
      <c r="M232">
        <v>233</v>
      </c>
      <c r="N232">
        <v>3</v>
      </c>
    </row>
    <row r="233" spans="1:14" x14ac:dyDescent="0.25">
      <c r="A233" t="s">
        <v>2031</v>
      </c>
      <c r="B233" s="4">
        <v>41378</v>
      </c>
      <c r="C233" t="s">
        <v>321</v>
      </c>
      <c r="D233" t="s">
        <v>322</v>
      </c>
      <c r="E233">
        <v>1701</v>
      </c>
      <c r="F233">
        <v>1</v>
      </c>
      <c r="G233" t="s">
        <v>1091</v>
      </c>
      <c r="H233">
        <v>1</v>
      </c>
      <c r="I233" t="s">
        <v>1091</v>
      </c>
      <c r="J233">
        <v>1245</v>
      </c>
      <c r="K233">
        <v>21</v>
      </c>
      <c r="L233">
        <v>1224</v>
      </c>
      <c r="M233">
        <v>158</v>
      </c>
      <c r="N233">
        <v>2</v>
      </c>
    </row>
    <row r="234" spans="1:14" x14ac:dyDescent="0.25">
      <c r="A234" t="s">
        <v>2031</v>
      </c>
      <c r="B234" s="4">
        <v>41378</v>
      </c>
      <c r="C234" t="s">
        <v>323</v>
      </c>
      <c r="D234" t="s">
        <v>324</v>
      </c>
      <c r="E234">
        <v>2512</v>
      </c>
      <c r="F234">
        <v>1044</v>
      </c>
      <c r="G234" t="s">
        <v>1100</v>
      </c>
      <c r="H234">
        <v>1044</v>
      </c>
      <c r="I234" t="s">
        <v>1100</v>
      </c>
      <c r="J234">
        <v>1549</v>
      </c>
      <c r="K234">
        <v>37</v>
      </c>
      <c r="L234">
        <v>1512</v>
      </c>
      <c r="M234">
        <v>104</v>
      </c>
      <c r="N234">
        <v>1</v>
      </c>
    </row>
    <row r="235" spans="1:14" x14ac:dyDescent="0.25">
      <c r="A235" t="s">
        <v>2031</v>
      </c>
      <c r="B235" s="4">
        <v>41378</v>
      </c>
      <c r="C235" t="s">
        <v>323</v>
      </c>
      <c r="D235" t="s">
        <v>324</v>
      </c>
      <c r="E235">
        <v>2512</v>
      </c>
      <c r="F235">
        <v>1</v>
      </c>
      <c r="G235" t="s">
        <v>1091</v>
      </c>
      <c r="H235">
        <v>1</v>
      </c>
      <c r="I235" t="s">
        <v>1091</v>
      </c>
      <c r="J235">
        <v>1549</v>
      </c>
      <c r="K235">
        <v>37</v>
      </c>
      <c r="L235">
        <v>1512</v>
      </c>
      <c r="M235">
        <v>600</v>
      </c>
      <c r="N235">
        <v>6</v>
      </c>
    </row>
    <row r="236" spans="1:14" x14ac:dyDescent="0.25">
      <c r="A236" t="s">
        <v>2031</v>
      </c>
      <c r="B236" s="4">
        <v>41378</v>
      </c>
      <c r="C236" t="s">
        <v>323</v>
      </c>
      <c r="D236" t="s">
        <v>324</v>
      </c>
      <c r="E236">
        <v>2512</v>
      </c>
      <c r="F236">
        <v>2</v>
      </c>
      <c r="G236" t="s">
        <v>1092</v>
      </c>
      <c r="H236">
        <v>2</v>
      </c>
      <c r="I236" t="s">
        <v>1092</v>
      </c>
      <c r="J236">
        <v>1549</v>
      </c>
      <c r="K236">
        <v>37</v>
      </c>
      <c r="L236">
        <v>1512</v>
      </c>
      <c r="M236">
        <v>808</v>
      </c>
      <c r="N236">
        <v>8</v>
      </c>
    </row>
    <row r="237" spans="1:14" x14ac:dyDescent="0.25">
      <c r="A237" t="s">
        <v>2031</v>
      </c>
      <c r="B237" s="4">
        <v>41378</v>
      </c>
      <c r="C237" t="s">
        <v>325</v>
      </c>
      <c r="D237" t="s">
        <v>1205</v>
      </c>
      <c r="E237">
        <v>1380</v>
      </c>
      <c r="F237">
        <v>2</v>
      </c>
      <c r="G237" t="s">
        <v>1092</v>
      </c>
      <c r="H237">
        <v>2</v>
      </c>
      <c r="I237" t="s">
        <v>1092</v>
      </c>
      <c r="J237">
        <v>1037</v>
      </c>
      <c r="K237">
        <v>21</v>
      </c>
      <c r="L237">
        <v>1016</v>
      </c>
      <c r="M237">
        <v>151</v>
      </c>
      <c r="N237">
        <v>2</v>
      </c>
    </row>
    <row r="238" spans="1:14" x14ac:dyDescent="0.25">
      <c r="A238" t="s">
        <v>2031</v>
      </c>
      <c r="B238" s="4">
        <v>41378</v>
      </c>
      <c r="C238" t="s">
        <v>325</v>
      </c>
      <c r="D238" t="s">
        <v>1205</v>
      </c>
      <c r="E238">
        <v>1380</v>
      </c>
      <c r="F238">
        <v>1</v>
      </c>
      <c r="G238" t="s">
        <v>1091</v>
      </c>
      <c r="H238">
        <v>1</v>
      </c>
      <c r="I238" t="s">
        <v>1091</v>
      </c>
      <c r="J238">
        <v>1037</v>
      </c>
      <c r="K238">
        <v>21</v>
      </c>
      <c r="L238">
        <v>1016</v>
      </c>
      <c r="M238">
        <v>865</v>
      </c>
      <c r="N238">
        <v>13</v>
      </c>
    </row>
    <row r="239" spans="1:14" x14ac:dyDescent="0.25">
      <c r="A239" t="s">
        <v>2031</v>
      </c>
      <c r="B239" s="4">
        <v>41378</v>
      </c>
      <c r="C239" t="s">
        <v>326</v>
      </c>
      <c r="D239" t="s">
        <v>327</v>
      </c>
      <c r="E239">
        <v>1779</v>
      </c>
      <c r="F239">
        <v>1044</v>
      </c>
      <c r="G239" t="s">
        <v>1100</v>
      </c>
      <c r="H239">
        <v>1044</v>
      </c>
      <c r="I239" t="s">
        <v>1100</v>
      </c>
      <c r="J239">
        <v>1481</v>
      </c>
      <c r="K239">
        <v>11</v>
      </c>
      <c r="L239">
        <v>1470</v>
      </c>
      <c r="M239">
        <v>17</v>
      </c>
      <c r="N239">
        <v>0</v>
      </c>
    </row>
    <row r="240" spans="1:14" x14ac:dyDescent="0.25">
      <c r="A240" t="s">
        <v>2031</v>
      </c>
      <c r="B240" s="4">
        <v>41378</v>
      </c>
      <c r="C240" t="s">
        <v>326</v>
      </c>
      <c r="D240" t="s">
        <v>327</v>
      </c>
      <c r="E240">
        <v>1779</v>
      </c>
      <c r="F240">
        <v>2</v>
      </c>
      <c r="G240" t="s">
        <v>1092</v>
      </c>
      <c r="H240">
        <v>2</v>
      </c>
      <c r="I240" t="s">
        <v>1092</v>
      </c>
      <c r="J240">
        <v>1481</v>
      </c>
      <c r="K240">
        <v>11</v>
      </c>
      <c r="L240">
        <v>1470</v>
      </c>
      <c r="M240">
        <v>798</v>
      </c>
      <c r="N240">
        <v>9</v>
      </c>
    </row>
    <row r="241" spans="1:14" x14ac:dyDescent="0.25">
      <c r="A241" t="s">
        <v>2031</v>
      </c>
      <c r="B241" s="4">
        <v>41378</v>
      </c>
      <c r="C241" t="s">
        <v>326</v>
      </c>
      <c r="D241" t="s">
        <v>327</v>
      </c>
      <c r="E241">
        <v>1779</v>
      </c>
      <c r="F241">
        <v>898</v>
      </c>
      <c r="G241" t="s">
        <v>1207</v>
      </c>
      <c r="H241">
        <v>715</v>
      </c>
      <c r="I241" t="s">
        <v>1098</v>
      </c>
      <c r="J241">
        <v>1481</v>
      </c>
      <c r="K241">
        <v>11</v>
      </c>
      <c r="L241">
        <v>1470</v>
      </c>
      <c r="M241">
        <v>73</v>
      </c>
      <c r="N241">
        <v>0</v>
      </c>
    </row>
    <row r="242" spans="1:14" x14ac:dyDescent="0.25">
      <c r="A242" t="s">
        <v>2031</v>
      </c>
      <c r="B242" s="4">
        <v>41378</v>
      </c>
      <c r="C242" t="s">
        <v>326</v>
      </c>
      <c r="D242" t="s">
        <v>327</v>
      </c>
      <c r="E242">
        <v>1779</v>
      </c>
      <c r="F242">
        <v>1</v>
      </c>
      <c r="G242" t="s">
        <v>1091</v>
      </c>
      <c r="H242">
        <v>1</v>
      </c>
      <c r="I242" t="s">
        <v>1091</v>
      </c>
      <c r="J242">
        <v>1481</v>
      </c>
      <c r="K242">
        <v>11</v>
      </c>
      <c r="L242">
        <v>1470</v>
      </c>
      <c r="M242">
        <v>582</v>
      </c>
      <c r="N242">
        <v>6</v>
      </c>
    </row>
    <row r="243" spans="1:14" x14ac:dyDescent="0.25">
      <c r="A243" t="s">
        <v>2031</v>
      </c>
      <c r="B243" s="4">
        <v>41378</v>
      </c>
      <c r="C243" t="s">
        <v>328</v>
      </c>
      <c r="D243" t="s">
        <v>329</v>
      </c>
      <c r="E243">
        <v>177</v>
      </c>
      <c r="F243">
        <v>429</v>
      </c>
      <c r="G243" t="s">
        <v>1209</v>
      </c>
      <c r="H243">
        <v>5</v>
      </c>
      <c r="I243" t="s">
        <v>1095</v>
      </c>
      <c r="J243">
        <v>164</v>
      </c>
      <c r="K243">
        <v>1</v>
      </c>
      <c r="L243">
        <v>163</v>
      </c>
      <c r="M243">
        <v>90</v>
      </c>
      <c r="N243">
        <v>5</v>
      </c>
    </row>
    <row r="244" spans="1:14" x14ac:dyDescent="0.25">
      <c r="A244" t="s">
        <v>2031</v>
      </c>
      <c r="B244" s="4">
        <v>41378</v>
      </c>
      <c r="C244" t="s">
        <v>328</v>
      </c>
      <c r="D244" t="s">
        <v>329</v>
      </c>
      <c r="E244">
        <v>177</v>
      </c>
      <c r="F244">
        <v>1</v>
      </c>
      <c r="G244" t="s">
        <v>1091</v>
      </c>
      <c r="H244">
        <v>1</v>
      </c>
      <c r="I244" t="s">
        <v>1091</v>
      </c>
      <c r="J244">
        <v>164</v>
      </c>
      <c r="K244">
        <v>1</v>
      </c>
      <c r="L244">
        <v>163</v>
      </c>
      <c r="M244">
        <v>42</v>
      </c>
      <c r="N244">
        <v>2</v>
      </c>
    </row>
    <row r="245" spans="1:14" x14ac:dyDescent="0.25">
      <c r="A245" t="s">
        <v>2031</v>
      </c>
      <c r="B245" s="4">
        <v>41378</v>
      </c>
      <c r="C245" t="s">
        <v>328</v>
      </c>
      <c r="D245" t="s">
        <v>329</v>
      </c>
      <c r="E245">
        <v>177</v>
      </c>
      <c r="F245">
        <v>3</v>
      </c>
      <c r="G245" t="s">
        <v>1093</v>
      </c>
      <c r="H245">
        <v>3</v>
      </c>
      <c r="I245" t="s">
        <v>1093</v>
      </c>
      <c r="J245">
        <v>164</v>
      </c>
      <c r="K245">
        <v>1</v>
      </c>
      <c r="L245">
        <v>163</v>
      </c>
      <c r="M245">
        <v>31</v>
      </c>
      <c r="N245">
        <v>2</v>
      </c>
    </row>
    <row r="246" spans="1:14" x14ac:dyDescent="0.25">
      <c r="A246" t="s">
        <v>2031</v>
      </c>
      <c r="B246" s="4">
        <v>41378</v>
      </c>
      <c r="C246" t="s">
        <v>330</v>
      </c>
      <c r="D246" t="s">
        <v>331</v>
      </c>
      <c r="E246">
        <v>1161</v>
      </c>
      <c r="F246">
        <v>1</v>
      </c>
      <c r="G246" t="s">
        <v>1091</v>
      </c>
      <c r="H246">
        <v>1</v>
      </c>
      <c r="I246" t="s">
        <v>1091</v>
      </c>
      <c r="J246">
        <v>947</v>
      </c>
      <c r="K246">
        <v>33</v>
      </c>
      <c r="L246">
        <v>914</v>
      </c>
      <c r="M246">
        <v>239</v>
      </c>
      <c r="N246">
        <v>4</v>
      </c>
    </row>
    <row r="247" spans="1:14" x14ac:dyDescent="0.25">
      <c r="A247" t="s">
        <v>2031</v>
      </c>
      <c r="B247" s="4">
        <v>41378</v>
      </c>
      <c r="C247" t="s">
        <v>330</v>
      </c>
      <c r="D247" t="s">
        <v>331</v>
      </c>
      <c r="E247">
        <v>1161</v>
      </c>
      <c r="F247">
        <v>2</v>
      </c>
      <c r="G247" t="s">
        <v>1092</v>
      </c>
      <c r="H247">
        <v>2</v>
      </c>
      <c r="I247" t="s">
        <v>1092</v>
      </c>
      <c r="J247">
        <v>947</v>
      </c>
      <c r="K247">
        <v>33</v>
      </c>
      <c r="L247">
        <v>914</v>
      </c>
      <c r="M247">
        <v>675</v>
      </c>
      <c r="N247">
        <v>11</v>
      </c>
    </row>
    <row r="248" spans="1:14" x14ac:dyDescent="0.25">
      <c r="A248" t="s">
        <v>2031</v>
      </c>
      <c r="B248" s="4">
        <v>41378</v>
      </c>
      <c r="C248" t="s">
        <v>332</v>
      </c>
      <c r="D248" t="s">
        <v>333</v>
      </c>
      <c r="E248">
        <v>1145</v>
      </c>
      <c r="F248">
        <v>1</v>
      </c>
      <c r="G248" t="s">
        <v>1091</v>
      </c>
      <c r="H248">
        <v>1</v>
      </c>
      <c r="I248" t="s">
        <v>1091</v>
      </c>
      <c r="J248">
        <v>1018</v>
      </c>
      <c r="K248">
        <v>10</v>
      </c>
      <c r="L248">
        <v>1008</v>
      </c>
      <c r="M248">
        <v>736</v>
      </c>
      <c r="N248">
        <v>11</v>
      </c>
    </row>
    <row r="249" spans="1:14" x14ac:dyDescent="0.25">
      <c r="A249" t="s">
        <v>2031</v>
      </c>
      <c r="B249" s="4">
        <v>41378</v>
      </c>
      <c r="C249" t="s">
        <v>332</v>
      </c>
      <c r="D249" t="s">
        <v>333</v>
      </c>
      <c r="E249">
        <v>1145</v>
      </c>
      <c r="F249">
        <v>3</v>
      </c>
      <c r="G249" t="s">
        <v>1093</v>
      </c>
      <c r="H249">
        <v>3</v>
      </c>
      <c r="I249" t="s">
        <v>1093</v>
      </c>
      <c r="J249">
        <v>1018</v>
      </c>
      <c r="K249">
        <v>10</v>
      </c>
      <c r="L249">
        <v>1008</v>
      </c>
      <c r="M249">
        <v>62</v>
      </c>
      <c r="N249">
        <v>1</v>
      </c>
    </row>
    <row r="250" spans="1:14" x14ac:dyDescent="0.25">
      <c r="A250" t="s">
        <v>2031</v>
      </c>
      <c r="B250" s="4">
        <v>41378</v>
      </c>
      <c r="C250" t="s">
        <v>332</v>
      </c>
      <c r="D250" t="s">
        <v>333</v>
      </c>
      <c r="E250">
        <v>1145</v>
      </c>
      <c r="F250">
        <v>2</v>
      </c>
      <c r="G250" t="s">
        <v>1092</v>
      </c>
      <c r="H250">
        <v>2</v>
      </c>
      <c r="I250" t="s">
        <v>1092</v>
      </c>
      <c r="J250">
        <v>1018</v>
      </c>
      <c r="K250">
        <v>10</v>
      </c>
      <c r="L250">
        <v>1008</v>
      </c>
      <c r="M250">
        <v>210</v>
      </c>
      <c r="N250">
        <v>3</v>
      </c>
    </row>
    <row r="251" spans="1:14" x14ac:dyDescent="0.25">
      <c r="A251" t="s">
        <v>2031</v>
      </c>
      <c r="B251" s="4">
        <v>41378</v>
      </c>
      <c r="C251" t="s">
        <v>334</v>
      </c>
      <c r="D251" t="s">
        <v>335</v>
      </c>
      <c r="E251">
        <v>1048</v>
      </c>
      <c r="F251">
        <v>1</v>
      </c>
      <c r="G251" t="s">
        <v>1091</v>
      </c>
      <c r="H251">
        <v>1</v>
      </c>
      <c r="I251" t="s">
        <v>1091</v>
      </c>
      <c r="J251">
        <v>822</v>
      </c>
      <c r="K251">
        <v>12</v>
      </c>
      <c r="L251">
        <v>810</v>
      </c>
      <c r="M251">
        <v>468</v>
      </c>
      <c r="N251">
        <v>9</v>
      </c>
    </row>
    <row r="252" spans="1:14" x14ac:dyDescent="0.25">
      <c r="A252" t="s">
        <v>2031</v>
      </c>
      <c r="B252" s="4">
        <v>41378</v>
      </c>
      <c r="C252" t="s">
        <v>334</v>
      </c>
      <c r="D252" t="s">
        <v>335</v>
      </c>
      <c r="E252">
        <v>1048</v>
      </c>
      <c r="F252">
        <v>715</v>
      </c>
      <c r="G252" t="s">
        <v>1098</v>
      </c>
      <c r="H252">
        <v>715</v>
      </c>
      <c r="I252" t="s">
        <v>1098</v>
      </c>
      <c r="J252">
        <v>822</v>
      </c>
      <c r="K252">
        <v>12</v>
      </c>
      <c r="L252">
        <v>810</v>
      </c>
      <c r="M252">
        <v>136</v>
      </c>
      <c r="N252">
        <v>2</v>
      </c>
    </row>
    <row r="253" spans="1:14" x14ac:dyDescent="0.25">
      <c r="A253" t="s">
        <v>2031</v>
      </c>
      <c r="B253" s="4">
        <v>41378</v>
      </c>
      <c r="C253" t="s">
        <v>334</v>
      </c>
      <c r="D253" t="s">
        <v>335</v>
      </c>
      <c r="E253">
        <v>1048</v>
      </c>
      <c r="F253">
        <v>2</v>
      </c>
      <c r="G253" t="s">
        <v>1092</v>
      </c>
      <c r="H253">
        <v>2</v>
      </c>
      <c r="I253" t="s">
        <v>1092</v>
      </c>
      <c r="J253">
        <v>822</v>
      </c>
      <c r="K253">
        <v>12</v>
      </c>
      <c r="L253">
        <v>810</v>
      </c>
      <c r="M253">
        <v>206</v>
      </c>
      <c r="N253">
        <v>4</v>
      </c>
    </row>
    <row r="254" spans="1:14" x14ac:dyDescent="0.25">
      <c r="A254" t="s">
        <v>2031</v>
      </c>
      <c r="B254" s="4">
        <v>41378</v>
      </c>
      <c r="C254" t="s">
        <v>336</v>
      </c>
      <c r="D254" t="s">
        <v>337</v>
      </c>
      <c r="E254">
        <v>964</v>
      </c>
      <c r="F254">
        <v>1</v>
      </c>
      <c r="G254" t="s">
        <v>1091</v>
      </c>
      <c r="H254">
        <v>1</v>
      </c>
      <c r="I254" t="s">
        <v>1091</v>
      </c>
      <c r="J254">
        <v>858</v>
      </c>
      <c r="K254">
        <v>15</v>
      </c>
      <c r="L254">
        <v>843</v>
      </c>
      <c r="M254">
        <v>341</v>
      </c>
      <c r="N254">
        <v>6</v>
      </c>
    </row>
    <row r="255" spans="1:14" x14ac:dyDescent="0.25">
      <c r="A255" t="s">
        <v>2031</v>
      </c>
      <c r="B255" s="4">
        <v>41378</v>
      </c>
      <c r="C255" t="s">
        <v>336</v>
      </c>
      <c r="D255" t="s">
        <v>337</v>
      </c>
      <c r="E255">
        <v>964</v>
      </c>
      <c r="F255">
        <v>2</v>
      </c>
      <c r="G255" t="s">
        <v>1092</v>
      </c>
      <c r="H255">
        <v>2</v>
      </c>
      <c r="I255" t="s">
        <v>1092</v>
      </c>
      <c r="J255">
        <v>858</v>
      </c>
      <c r="K255">
        <v>15</v>
      </c>
      <c r="L255">
        <v>843</v>
      </c>
      <c r="M255">
        <v>502</v>
      </c>
      <c r="N255">
        <v>9</v>
      </c>
    </row>
    <row r="256" spans="1:14" x14ac:dyDescent="0.25">
      <c r="A256" t="s">
        <v>2031</v>
      </c>
      <c r="B256" s="4">
        <v>41378</v>
      </c>
      <c r="C256" t="s">
        <v>338</v>
      </c>
      <c r="D256" t="s">
        <v>339</v>
      </c>
      <c r="E256">
        <v>1698</v>
      </c>
      <c r="F256">
        <v>900</v>
      </c>
      <c r="G256" t="s">
        <v>1210</v>
      </c>
      <c r="H256">
        <v>5</v>
      </c>
      <c r="I256" t="s">
        <v>1095</v>
      </c>
      <c r="J256">
        <v>1268</v>
      </c>
      <c r="K256">
        <v>23</v>
      </c>
      <c r="L256">
        <v>1245</v>
      </c>
      <c r="M256">
        <v>62</v>
      </c>
      <c r="N256">
        <v>0</v>
      </c>
    </row>
    <row r="257" spans="1:14" x14ac:dyDescent="0.25">
      <c r="A257" t="s">
        <v>2031</v>
      </c>
      <c r="B257" s="4">
        <v>41378</v>
      </c>
      <c r="C257" t="s">
        <v>338</v>
      </c>
      <c r="D257" t="s">
        <v>339</v>
      </c>
      <c r="E257">
        <v>1698</v>
      </c>
      <c r="F257">
        <v>715</v>
      </c>
      <c r="G257" t="s">
        <v>1098</v>
      </c>
      <c r="H257">
        <v>715</v>
      </c>
      <c r="I257" t="s">
        <v>1098</v>
      </c>
      <c r="J257">
        <v>1268</v>
      </c>
      <c r="K257">
        <v>23</v>
      </c>
      <c r="L257">
        <v>1245</v>
      </c>
      <c r="M257">
        <v>93</v>
      </c>
      <c r="N257">
        <v>1</v>
      </c>
    </row>
    <row r="258" spans="1:14" x14ac:dyDescent="0.25">
      <c r="A258" t="s">
        <v>2031</v>
      </c>
      <c r="B258" s="4">
        <v>41378</v>
      </c>
      <c r="C258" t="s">
        <v>338</v>
      </c>
      <c r="D258" t="s">
        <v>339</v>
      </c>
      <c r="E258">
        <v>1698</v>
      </c>
      <c r="F258">
        <v>1</v>
      </c>
      <c r="G258" t="s">
        <v>1091</v>
      </c>
      <c r="H258">
        <v>1</v>
      </c>
      <c r="I258" t="s">
        <v>1091</v>
      </c>
      <c r="J258">
        <v>1268</v>
      </c>
      <c r="K258">
        <v>23</v>
      </c>
      <c r="L258">
        <v>1245</v>
      </c>
      <c r="M258">
        <v>535</v>
      </c>
      <c r="N258">
        <v>7</v>
      </c>
    </row>
    <row r="259" spans="1:14" x14ac:dyDescent="0.25">
      <c r="A259" t="s">
        <v>2031</v>
      </c>
      <c r="B259" s="4">
        <v>41378</v>
      </c>
      <c r="C259" t="s">
        <v>338</v>
      </c>
      <c r="D259" t="s">
        <v>339</v>
      </c>
      <c r="E259">
        <v>1698</v>
      </c>
      <c r="F259">
        <v>2</v>
      </c>
      <c r="G259" t="s">
        <v>1092</v>
      </c>
      <c r="H259">
        <v>2</v>
      </c>
      <c r="I259" t="s">
        <v>1092</v>
      </c>
      <c r="J259">
        <v>1268</v>
      </c>
      <c r="K259">
        <v>23</v>
      </c>
      <c r="L259">
        <v>1245</v>
      </c>
      <c r="M259">
        <v>555</v>
      </c>
      <c r="N259">
        <v>7</v>
      </c>
    </row>
    <row r="260" spans="1:14" x14ac:dyDescent="0.25">
      <c r="A260" t="s">
        <v>2031</v>
      </c>
      <c r="B260" s="4">
        <v>41378</v>
      </c>
      <c r="C260" t="s">
        <v>340</v>
      </c>
      <c r="D260" t="s">
        <v>341</v>
      </c>
      <c r="E260">
        <v>460</v>
      </c>
      <c r="F260">
        <v>1</v>
      </c>
      <c r="G260" t="s">
        <v>1091</v>
      </c>
      <c r="H260">
        <v>1</v>
      </c>
      <c r="I260" t="s">
        <v>1091</v>
      </c>
      <c r="J260">
        <v>422</v>
      </c>
      <c r="K260">
        <v>7</v>
      </c>
      <c r="L260">
        <v>415</v>
      </c>
      <c r="M260">
        <v>121</v>
      </c>
      <c r="N260">
        <v>2</v>
      </c>
    </row>
    <row r="261" spans="1:14" x14ac:dyDescent="0.25">
      <c r="A261" t="s">
        <v>2031</v>
      </c>
      <c r="B261" s="4">
        <v>41378</v>
      </c>
      <c r="C261" t="s">
        <v>340</v>
      </c>
      <c r="D261" t="s">
        <v>341</v>
      </c>
      <c r="E261">
        <v>460</v>
      </c>
      <c r="F261">
        <v>2</v>
      </c>
      <c r="G261" t="s">
        <v>1092</v>
      </c>
      <c r="H261">
        <v>2</v>
      </c>
      <c r="I261" t="s">
        <v>1092</v>
      </c>
      <c r="J261">
        <v>422</v>
      </c>
      <c r="K261">
        <v>7</v>
      </c>
      <c r="L261">
        <v>415</v>
      </c>
      <c r="M261">
        <v>294</v>
      </c>
      <c r="N261">
        <v>7</v>
      </c>
    </row>
    <row r="262" spans="1:14" x14ac:dyDescent="0.25">
      <c r="A262" t="s">
        <v>2031</v>
      </c>
      <c r="B262" s="4">
        <v>41378</v>
      </c>
      <c r="C262" t="s">
        <v>342</v>
      </c>
      <c r="D262" t="s">
        <v>343</v>
      </c>
      <c r="E262">
        <v>5819</v>
      </c>
      <c r="F262">
        <v>1</v>
      </c>
      <c r="G262" t="s">
        <v>1091</v>
      </c>
      <c r="H262">
        <v>1</v>
      </c>
      <c r="I262" t="s">
        <v>1091</v>
      </c>
      <c r="J262">
        <v>3673</v>
      </c>
      <c r="K262">
        <v>33</v>
      </c>
      <c r="L262">
        <v>3640</v>
      </c>
      <c r="M262">
        <v>554</v>
      </c>
      <c r="N262">
        <v>4</v>
      </c>
    </row>
    <row r="263" spans="1:14" x14ac:dyDescent="0.25">
      <c r="A263" t="s">
        <v>2031</v>
      </c>
      <c r="B263" s="4">
        <v>41378</v>
      </c>
      <c r="C263" t="s">
        <v>342</v>
      </c>
      <c r="D263" t="s">
        <v>343</v>
      </c>
      <c r="E263">
        <v>5819</v>
      </c>
      <c r="F263">
        <v>715</v>
      </c>
      <c r="G263" t="s">
        <v>1098</v>
      </c>
      <c r="H263">
        <v>715</v>
      </c>
      <c r="I263" t="s">
        <v>1098</v>
      </c>
      <c r="J263">
        <v>3673</v>
      </c>
      <c r="K263">
        <v>33</v>
      </c>
      <c r="L263">
        <v>3640</v>
      </c>
      <c r="M263">
        <v>146</v>
      </c>
      <c r="N263">
        <v>1</v>
      </c>
    </row>
    <row r="264" spans="1:14" x14ac:dyDescent="0.25">
      <c r="A264" t="s">
        <v>2031</v>
      </c>
      <c r="B264" s="4">
        <v>41378</v>
      </c>
      <c r="C264" t="s">
        <v>342</v>
      </c>
      <c r="D264" t="s">
        <v>343</v>
      </c>
      <c r="E264">
        <v>5819</v>
      </c>
      <c r="F264">
        <v>2</v>
      </c>
      <c r="G264" t="s">
        <v>1092</v>
      </c>
      <c r="H264">
        <v>2</v>
      </c>
      <c r="I264" t="s">
        <v>1092</v>
      </c>
      <c r="J264">
        <v>3673</v>
      </c>
      <c r="K264">
        <v>33</v>
      </c>
      <c r="L264">
        <v>3640</v>
      </c>
      <c r="M264">
        <v>2000</v>
      </c>
      <c r="N264">
        <v>14</v>
      </c>
    </row>
    <row r="265" spans="1:14" x14ac:dyDescent="0.25">
      <c r="A265" t="s">
        <v>2031</v>
      </c>
      <c r="B265" s="4">
        <v>41378</v>
      </c>
      <c r="C265" t="s">
        <v>342</v>
      </c>
      <c r="D265" t="s">
        <v>343</v>
      </c>
      <c r="E265">
        <v>5819</v>
      </c>
      <c r="F265">
        <v>291</v>
      </c>
      <c r="G265" t="s">
        <v>1211</v>
      </c>
      <c r="H265">
        <v>5</v>
      </c>
      <c r="I265" t="s">
        <v>1095</v>
      </c>
      <c r="J265">
        <v>3673</v>
      </c>
      <c r="K265">
        <v>33</v>
      </c>
      <c r="L265">
        <v>3640</v>
      </c>
      <c r="M265">
        <v>701</v>
      </c>
      <c r="N265">
        <v>5</v>
      </c>
    </row>
    <row r="266" spans="1:14" x14ac:dyDescent="0.25">
      <c r="A266" t="s">
        <v>2031</v>
      </c>
      <c r="B266" s="4">
        <v>41378</v>
      </c>
      <c r="C266" t="s">
        <v>342</v>
      </c>
      <c r="D266" t="s">
        <v>343</v>
      </c>
      <c r="E266">
        <v>5819</v>
      </c>
      <c r="F266">
        <v>1044</v>
      </c>
      <c r="G266" t="s">
        <v>1100</v>
      </c>
      <c r="H266">
        <v>1044</v>
      </c>
      <c r="I266" t="s">
        <v>1100</v>
      </c>
      <c r="J266">
        <v>3673</v>
      </c>
      <c r="K266">
        <v>33</v>
      </c>
      <c r="L266">
        <v>3640</v>
      </c>
      <c r="M266">
        <v>38</v>
      </c>
      <c r="N266">
        <v>0</v>
      </c>
    </row>
    <row r="267" spans="1:14" x14ac:dyDescent="0.25">
      <c r="A267" t="s">
        <v>2031</v>
      </c>
      <c r="B267" s="4">
        <v>41378</v>
      </c>
      <c r="C267" t="s">
        <v>342</v>
      </c>
      <c r="D267" t="s">
        <v>343</v>
      </c>
      <c r="E267">
        <v>5819</v>
      </c>
      <c r="F267">
        <v>3</v>
      </c>
      <c r="G267" t="s">
        <v>1093</v>
      </c>
      <c r="H267">
        <v>3</v>
      </c>
      <c r="I267" t="s">
        <v>1093</v>
      </c>
      <c r="J267">
        <v>3673</v>
      </c>
      <c r="K267">
        <v>33</v>
      </c>
      <c r="L267">
        <v>3640</v>
      </c>
      <c r="M267">
        <v>201</v>
      </c>
      <c r="N267">
        <v>1</v>
      </c>
    </row>
    <row r="268" spans="1:14" x14ac:dyDescent="0.25">
      <c r="A268" t="s">
        <v>2031</v>
      </c>
      <c r="B268" s="4">
        <v>41378</v>
      </c>
      <c r="C268" t="s">
        <v>344</v>
      </c>
      <c r="D268" t="s">
        <v>345</v>
      </c>
      <c r="E268">
        <v>2637</v>
      </c>
      <c r="F268">
        <v>3</v>
      </c>
      <c r="G268" t="s">
        <v>1093</v>
      </c>
      <c r="H268">
        <v>3</v>
      </c>
      <c r="I268" t="s">
        <v>1093</v>
      </c>
      <c r="J268">
        <v>2139</v>
      </c>
      <c r="K268">
        <v>30</v>
      </c>
      <c r="L268">
        <v>2109</v>
      </c>
      <c r="M268">
        <v>278</v>
      </c>
      <c r="N268">
        <v>3</v>
      </c>
    </row>
    <row r="269" spans="1:14" x14ac:dyDescent="0.25">
      <c r="A269" t="s">
        <v>2031</v>
      </c>
      <c r="B269" s="4">
        <v>41378</v>
      </c>
      <c r="C269" t="s">
        <v>344</v>
      </c>
      <c r="D269" t="s">
        <v>345</v>
      </c>
      <c r="E269">
        <v>2637</v>
      </c>
      <c r="F269">
        <v>1</v>
      </c>
      <c r="G269" t="s">
        <v>1091</v>
      </c>
      <c r="H269">
        <v>1</v>
      </c>
      <c r="I269" t="s">
        <v>1091</v>
      </c>
      <c r="J269">
        <v>2139</v>
      </c>
      <c r="K269">
        <v>30</v>
      </c>
      <c r="L269">
        <v>2109</v>
      </c>
      <c r="M269">
        <v>1229</v>
      </c>
      <c r="N269">
        <v>13</v>
      </c>
    </row>
    <row r="270" spans="1:14" x14ac:dyDescent="0.25">
      <c r="A270" t="s">
        <v>2031</v>
      </c>
      <c r="B270" s="4">
        <v>41378</v>
      </c>
      <c r="C270" t="s">
        <v>344</v>
      </c>
      <c r="D270" t="s">
        <v>345</v>
      </c>
      <c r="E270">
        <v>2637</v>
      </c>
      <c r="F270">
        <v>2</v>
      </c>
      <c r="G270" t="s">
        <v>1092</v>
      </c>
      <c r="H270">
        <v>2</v>
      </c>
      <c r="I270" t="s">
        <v>1092</v>
      </c>
      <c r="J270">
        <v>2139</v>
      </c>
      <c r="K270">
        <v>30</v>
      </c>
      <c r="L270">
        <v>2109</v>
      </c>
      <c r="M270">
        <v>512</v>
      </c>
      <c r="N270">
        <v>5</v>
      </c>
    </row>
    <row r="271" spans="1:14" x14ac:dyDescent="0.25">
      <c r="A271" t="s">
        <v>2031</v>
      </c>
      <c r="B271" s="4">
        <v>41378</v>
      </c>
      <c r="C271" t="s">
        <v>344</v>
      </c>
      <c r="D271" t="s">
        <v>345</v>
      </c>
      <c r="E271">
        <v>2637</v>
      </c>
      <c r="F271">
        <v>1044</v>
      </c>
      <c r="G271" t="s">
        <v>1100</v>
      </c>
      <c r="H271">
        <v>1044</v>
      </c>
      <c r="I271" t="s">
        <v>1100</v>
      </c>
      <c r="J271">
        <v>2139</v>
      </c>
      <c r="K271">
        <v>30</v>
      </c>
      <c r="L271">
        <v>2109</v>
      </c>
      <c r="M271">
        <v>90</v>
      </c>
      <c r="N271">
        <v>0</v>
      </c>
    </row>
    <row r="272" spans="1:14" x14ac:dyDescent="0.25">
      <c r="A272" t="s">
        <v>2031</v>
      </c>
      <c r="B272" s="4">
        <v>41378</v>
      </c>
      <c r="C272" t="s">
        <v>346</v>
      </c>
      <c r="D272" t="s">
        <v>347</v>
      </c>
      <c r="E272">
        <v>2263</v>
      </c>
      <c r="F272">
        <v>2</v>
      </c>
      <c r="G272" t="s">
        <v>1092</v>
      </c>
      <c r="H272">
        <v>2</v>
      </c>
      <c r="I272" t="s">
        <v>1092</v>
      </c>
      <c r="J272">
        <v>1688</v>
      </c>
      <c r="K272">
        <v>12</v>
      </c>
      <c r="L272">
        <v>1676</v>
      </c>
      <c r="M272">
        <v>423</v>
      </c>
      <c r="N272">
        <v>4</v>
      </c>
    </row>
    <row r="273" spans="1:14" x14ac:dyDescent="0.25">
      <c r="A273" t="s">
        <v>2031</v>
      </c>
      <c r="B273" s="4">
        <v>41378</v>
      </c>
      <c r="C273" t="s">
        <v>346</v>
      </c>
      <c r="D273" t="s">
        <v>347</v>
      </c>
      <c r="E273">
        <v>2263</v>
      </c>
      <c r="F273">
        <v>3</v>
      </c>
      <c r="G273" t="s">
        <v>1093</v>
      </c>
      <c r="H273">
        <v>3</v>
      </c>
      <c r="I273" t="s">
        <v>1093</v>
      </c>
      <c r="J273">
        <v>1688</v>
      </c>
      <c r="K273">
        <v>12</v>
      </c>
      <c r="L273">
        <v>1676</v>
      </c>
      <c r="M273">
        <v>90</v>
      </c>
      <c r="N273">
        <v>0</v>
      </c>
    </row>
    <row r="274" spans="1:14" x14ac:dyDescent="0.25">
      <c r="A274" t="s">
        <v>2031</v>
      </c>
      <c r="B274" s="4">
        <v>41378</v>
      </c>
      <c r="C274" t="s">
        <v>346</v>
      </c>
      <c r="D274" t="s">
        <v>347</v>
      </c>
      <c r="E274">
        <v>2263</v>
      </c>
      <c r="F274">
        <v>715</v>
      </c>
      <c r="G274" t="s">
        <v>1098</v>
      </c>
      <c r="H274">
        <v>715</v>
      </c>
      <c r="I274" t="s">
        <v>1098</v>
      </c>
      <c r="J274">
        <v>1688</v>
      </c>
      <c r="K274">
        <v>12</v>
      </c>
      <c r="L274">
        <v>1676</v>
      </c>
      <c r="M274">
        <v>130</v>
      </c>
      <c r="N274">
        <v>1</v>
      </c>
    </row>
    <row r="275" spans="1:14" x14ac:dyDescent="0.25">
      <c r="A275" t="s">
        <v>2031</v>
      </c>
      <c r="B275" s="4">
        <v>41378</v>
      </c>
      <c r="C275" t="s">
        <v>346</v>
      </c>
      <c r="D275" t="s">
        <v>347</v>
      </c>
      <c r="E275">
        <v>2263</v>
      </c>
      <c r="F275">
        <v>1</v>
      </c>
      <c r="G275" t="s">
        <v>1091</v>
      </c>
      <c r="H275">
        <v>1</v>
      </c>
      <c r="I275" t="s">
        <v>1091</v>
      </c>
      <c r="J275">
        <v>1688</v>
      </c>
      <c r="K275">
        <v>12</v>
      </c>
      <c r="L275">
        <v>1676</v>
      </c>
      <c r="M275">
        <v>1033</v>
      </c>
      <c r="N275">
        <v>10</v>
      </c>
    </row>
    <row r="276" spans="1:14" x14ac:dyDescent="0.25">
      <c r="A276" t="s">
        <v>2031</v>
      </c>
      <c r="B276" s="4">
        <v>41378</v>
      </c>
      <c r="C276" t="s">
        <v>348</v>
      </c>
      <c r="D276" t="s">
        <v>349</v>
      </c>
      <c r="E276">
        <v>591</v>
      </c>
      <c r="F276">
        <v>1</v>
      </c>
      <c r="G276" t="s">
        <v>1091</v>
      </c>
      <c r="H276">
        <v>1</v>
      </c>
      <c r="I276" t="s">
        <v>1091</v>
      </c>
      <c r="J276">
        <v>526</v>
      </c>
      <c r="K276">
        <v>6</v>
      </c>
      <c r="L276">
        <v>520</v>
      </c>
      <c r="M276">
        <v>289</v>
      </c>
      <c r="N276">
        <v>5</v>
      </c>
    </row>
    <row r="277" spans="1:14" x14ac:dyDescent="0.25">
      <c r="A277" t="s">
        <v>2031</v>
      </c>
      <c r="B277" s="4">
        <v>41378</v>
      </c>
      <c r="C277" t="s">
        <v>348</v>
      </c>
      <c r="D277" t="s">
        <v>349</v>
      </c>
      <c r="E277">
        <v>591</v>
      </c>
      <c r="F277">
        <v>2</v>
      </c>
      <c r="G277" t="s">
        <v>1092</v>
      </c>
      <c r="H277">
        <v>2</v>
      </c>
      <c r="I277" t="s">
        <v>1092</v>
      </c>
      <c r="J277">
        <v>526</v>
      </c>
      <c r="K277">
        <v>6</v>
      </c>
      <c r="L277">
        <v>520</v>
      </c>
      <c r="M277">
        <v>231</v>
      </c>
      <c r="N277">
        <v>4</v>
      </c>
    </row>
    <row r="278" spans="1:14" x14ac:dyDescent="0.25">
      <c r="A278" t="s">
        <v>2031</v>
      </c>
      <c r="B278" s="4">
        <v>41378</v>
      </c>
      <c r="C278" t="s">
        <v>350</v>
      </c>
      <c r="D278" t="s">
        <v>351</v>
      </c>
      <c r="E278">
        <v>1817</v>
      </c>
      <c r="F278">
        <v>1</v>
      </c>
      <c r="G278" t="s">
        <v>1091</v>
      </c>
      <c r="H278">
        <v>1</v>
      </c>
      <c r="I278" t="s">
        <v>1091</v>
      </c>
      <c r="J278">
        <v>1393</v>
      </c>
      <c r="K278">
        <v>16</v>
      </c>
      <c r="L278">
        <v>1377</v>
      </c>
      <c r="M278">
        <v>305</v>
      </c>
      <c r="N278">
        <v>3</v>
      </c>
    </row>
    <row r="279" spans="1:14" x14ac:dyDescent="0.25">
      <c r="A279" t="s">
        <v>2031</v>
      </c>
      <c r="B279" s="4">
        <v>41378</v>
      </c>
      <c r="C279" t="s">
        <v>350</v>
      </c>
      <c r="D279" t="s">
        <v>351</v>
      </c>
      <c r="E279">
        <v>1817</v>
      </c>
      <c r="F279">
        <v>2</v>
      </c>
      <c r="G279" t="s">
        <v>1092</v>
      </c>
      <c r="H279">
        <v>2</v>
      </c>
      <c r="I279" t="s">
        <v>1092</v>
      </c>
      <c r="J279">
        <v>1393</v>
      </c>
      <c r="K279">
        <v>16</v>
      </c>
      <c r="L279">
        <v>1377</v>
      </c>
      <c r="M279">
        <v>757</v>
      </c>
      <c r="N279">
        <v>9</v>
      </c>
    </row>
    <row r="280" spans="1:14" x14ac:dyDescent="0.25">
      <c r="A280" t="s">
        <v>2031</v>
      </c>
      <c r="B280" s="4">
        <v>41378</v>
      </c>
      <c r="C280" t="s">
        <v>350</v>
      </c>
      <c r="D280" t="s">
        <v>351</v>
      </c>
      <c r="E280">
        <v>1817</v>
      </c>
      <c r="F280">
        <v>3</v>
      </c>
      <c r="G280" t="s">
        <v>1093</v>
      </c>
      <c r="H280">
        <v>3</v>
      </c>
      <c r="I280" t="s">
        <v>1093</v>
      </c>
      <c r="J280">
        <v>1393</v>
      </c>
      <c r="K280">
        <v>16</v>
      </c>
      <c r="L280">
        <v>1377</v>
      </c>
      <c r="M280">
        <v>68</v>
      </c>
      <c r="N280">
        <v>0</v>
      </c>
    </row>
    <row r="281" spans="1:14" x14ac:dyDescent="0.25">
      <c r="A281" t="s">
        <v>2031</v>
      </c>
      <c r="B281" s="4">
        <v>41378</v>
      </c>
      <c r="C281" t="s">
        <v>350</v>
      </c>
      <c r="D281" t="s">
        <v>351</v>
      </c>
      <c r="E281">
        <v>1817</v>
      </c>
      <c r="F281">
        <v>1047</v>
      </c>
      <c r="G281" t="s">
        <v>1215</v>
      </c>
      <c r="H281">
        <v>715</v>
      </c>
      <c r="I281" t="s">
        <v>1098</v>
      </c>
      <c r="J281">
        <v>1393</v>
      </c>
      <c r="K281">
        <v>16</v>
      </c>
      <c r="L281">
        <v>1377</v>
      </c>
      <c r="M281">
        <v>247</v>
      </c>
      <c r="N281">
        <v>3</v>
      </c>
    </row>
    <row r="282" spans="1:14" x14ac:dyDescent="0.25">
      <c r="A282" t="s">
        <v>2031</v>
      </c>
      <c r="B282" s="4">
        <v>41378</v>
      </c>
      <c r="C282" t="s">
        <v>352</v>
      </c>
      <c r="D282" t="s">
        <v>353</v>
      </c>
      <c r="E282">
        <v>419</v>
      </c>
      <c r="F282">
        <v>1</v>
      </c>
      <c r="G282" t="s">
        <v>1091</v>
      </c>
      <c r="H282">
        <v>1</v>
      </c>
      <c r="I282" t="s">
        <v>1091</v>
      </c>
      <c r="J282">
        <v>380</v>
      </c>
      <c r="K282">
        <v>5</v>
      </c>
      <c r="L282">
        <v>375</v>
      </c>
      <c r="M282">
        <v>311</v>
      </c>
      <c r="N282">
        <v>8</v>
      </c>
    </row>
    <row r="283" spans="1:14" x14ac:dyDescent="0.25">
      <c r="A283" t="s">
        <v>2031</v>
      </c>
      <c r="B283" s="4">
        <v>41378</v>
      </c>
      <c r="C283" t="s">
        <v>352</v>
      </c>
      <c r="D283" t="s">
        <v>353</v>
      </c>
      <c r="E283">
        <v>419</v>
      </c>
      <c r="F283">
        <v>2</v>
      </c>
      <c r="G283" t="s">
        <v>1092</v>
      </c>
      <c r="H283">
        <v>2</v>
      </c>
      <c r="I283" t="s">
        <v>1092</v>
      </c>
      <c r="J283">
        <v>380</v>
      </c>
      <c r="K283">
        <v>5</v>
      </c>
      <c r="L283">
        <v>375</v>
      </c>
      <c r="M283">
        <v>64</v>
      </c>
      <c r="N283">
        <v>1</v>
      </c>
    </row>
    <row r="284" spans="1:14" x14ac:dyDescent="0.25">
      <c r="A284" t="s">
        <v>2031</v>
      </c>
      <c r="B284" s="4">
        <v>41378</v>
      </c>
      <c r="C284" t="s">
        <v>354</v>
      </c>
      <c r="D284" t="s">
        <v>355</v>
      </c>
      <c r="E284">
        <v>121</v>
      </c>
      <c r="F284">
        <v>2</v>
      </c>
      <c r="G284" t="s">
        <v>1092</v>
      </c>
      <c r="H284">
        <v>2</v>
      </c>
      <c r="I284" t="s">
        <v>1092</v>
      </c>
      <c r="J284">
        <v>116</v>
      </c>
      <c r="K284">
        <v>5</v>
      </c>
      <c r="L284">
        <v>111</v>
      </c>
      <c r="M284">
        <v>36</v>
      </c>
      <c r="N284">
        <v>3</v>
      </c>
    </row>
    <row r="285" spans="1:14" x14ac:dyDescent="0.25">
      <c r="A285" t="s">
        <v>2031</v>
      </c>
      <c r="B285" s="4">
        <v>41378</v>
      </c>
      <c r="C285" t="s">
        <v>354</v>
      </c>
      <c r="D285" t="s">
        <v>355</v>
      </c>
      <c r="E285">
        <v>121</v>
      </c>
      <c r="F285">
        <v>1</v>
      </c>
      <c r="G285" t="s">
        <v>1091</v>
      </c>
      <c r="H285">
        <v>1</v>
      </c>
      <c r="I285" t="s">
        <v>1091</v>
      </c>
      <c r="J285">
        <v>116</v>
      </c>
      <c r="K285">
        <v>5</v>
      </c>
      <c r="L285">
        <v>111</v>
      </c>
      <c r="M285">
        <v>75</v>
      </c>
      <c r="N285">
        <v>6</v>
      </c>
    </row>
    <row r="286" spans="1:14" x14ac:dyDescent="0.25">
      <c r="A286" t="s">
        <v>2031</v>
      </c>
      <c r="B286" s="4">
        <v>41378</v>
      </c>
      <c r="C286" t="s">
        <v>356</v>
      </c>
      <c r="D286" t="s">
        <v>357</v>
      </c>
      <c r="E286">
        <v>1698</v>
      </c>
      <c r="F286">
        <v>3</v>
      </c>
      <c r="G286" t="s">
        <v>1093</v>
      </c>
      <c r="H286">
        <v>3</v>
      </c>
      <c r="I286" t="s">
        <v>1093</v>
      </c>
      <c r="J286">
        <v>1379</v>
      </c>
      <c r="K286">
        <v>12</v>
      </c>
      <c r="L286">
        <v>1367</v>
      </c>
      <c r="M286">
        <v>29</v>
      </c>
      <c r="N286">
        <v>0</v>
      </c>
    </row>
    <row r="287" spans="1:14" x14ac:dyDescent="0.25">
      <c r="A287" t="s">
        <v>2031</v>
      </c>
      <c r="B287" s="4">
        <v>41378</v>
      </c>
      <c r="C287" t="s">
        <v>356</v>
      </c>
      <c r="D287" t="s">
        <v>357</v>
      </c>
      <c r="E287">
        <v>1698</v>
      </c>
      <c r="F287">
        <v>2</v>
      </c>
      <c r="G287" t="s">
        <v>1092</v>
      </c>
      <c r="H287">
        <v>2</v>
      </c>
      <c r="I287" t="s">
        <v>1092</v>
      </c>
      <c r="J287">
        <v>1379</v>
      </c>
      <c r="K287">
        <v>12</v>
      </c>
      <c r="L287">
        <v>1367</v>
      </c>
      <c r="M287">
        <v>413</v>
      </c>
      <c r="N287">
        <v>4</v>
      </c>
    </row>
    <row r="288" spans="1:14" x14ac:dyDescent="0.25">
      <c r="A288" t="s">
        <v>2031</v>
      </c>
      <c r="B288" s="4">
        <v>41378</v>
      </c>
      <c r="C288" t="s">
        <v>356</v>
      </c>
      <c r="D288" t="s">
        <v>357</v>
      </c>
      <c r="E288">
        <v>1698</v>
      </c>
      <c r="F288">
        <v>1</v>
      </c>
      <c r="G288" t="s">
        <v>1091</v>
      </c>
      <c r="H288">
        <v>1</v>
      </c>
      <c r="I288" t="s">
        <v>1091</v>
      </c>
      <c r="J288">
        <v>1379</v>
      </c>
      <c r="K288">
        <v>12</v>
      </c>
      <c r="L288">
        <v>1367</v>
      </c>
      <c r="M288">
        <v>925</v>
      </c>
      <c r="N288">
        <v>11</v>
      </c>
    </row>
    <row r="289" spans="1:14" x14ac:dyDescent="0.25">
      <c r="A289" t="s">
        <v>2031</v>
      </c>
      <c r="B289" s="4">
        <v>41378</v>
      </c>
      <c r="C289" t="s">
        <v>358</v>
      </c>
      <c r="D289" t="s">
        <v>359</v>
      </c>
      <c r="E289">
        <v>2992</v>
      </c>
      <c r="F289">
        <v>1</v>
      </c>
      <c r="G289" t="s">
        <v>1091</v>
      </c>
      <c r="H289">
        <v>1</v>
      </c>
      <c r="I289" t="s">
        <v>1091</v>
      </c>
      <c r="J289">
        <v>2177</v>
      </c>
      <c r="K289">
        <v>36</v>
      </c>
      <c r="L289">
        <v>2141</v>
      </c>
      <c r="M289">
        <v>1220</v>
      </c>
      <c r="N289">
        <v>13</v>
      </c>
    </row>
    <row r="290" spans="1:14" x14ac:dyDescent="0.25">
      <c r="A290" t="s">
        <v>2031</v>
      </c>
      <c r="B290" s="4">
        <v>41378</v>
      </c>
      <c r="C290" t="s">
        <v>358</v>
      </c>
      <c r="D290" t="s">
        <v>359</v>
      </c>
      <c r="E290">
        <v>2992</v>
      </c>
      <c r="F290">
        <v>2</v>
      </c>
      <c r="G290" t="s">
        <v>1092</v>
      </c>
      <c r="H290">
        <v>2</v>
      </c>
      <c r="I290" t="s">
        <v>1092</v>
      </c>
      <c r="J290">
        <v>2177</v>
      </c>
      <c r="K290">
        <v>36</v>
      </c>
      <c r="L290">
        <v>2141</v>
      </c>
      <c r="M290">
        <v>311</v>
      </c>
      <c r="N290">
        <v>3</v>
      </c>
    </row>
    <row r="291" spans="1:14" x14ac:dyDescent="0.25">
      <c r="A291" t="s">
        <v>2031</v>
      </c>
      <c r="B291" s="4">
        <v>41378</v>
      </c>
      <c r="C291" t="s">
        <v>358</v>
      </c>
      <c r="D291" t="s">
        <v>359</v>
      </c>
      <c r="E291">
        <v>2992</v>
      </c>
      <c r="F291">
        <v>715</v>
      </c>
      <c r="G291" t="s">
        <v>1098</v>
      </c>
      <c r="H291">
        <v>715</v>
      </c>
      <c r="I291" t="s">
        <v>1098</v>
      </c>
      <c r="J291">
        <v>2177</v>
      </c>
      <c r="K291">
        <v>36</v>
      </c>
      <c r="L291">
        <v>2141</v>
      </c>
      <c r="M291">
        <v>136</v>
      </c>
      <c r="N291">
        <v>1</v>
      </c>
    </row>
    <row r="292" spans="1:14" x14ac:dyDescent="0.25">
      <c r="A292" t="s">
        <v>2031</v>
      </c>
      <c r="B292" s="4">
        <v>41378</v>
      </c>
      <c r="C292" t="s">
        <v>358</v>
      </c>
      <c r="D292" t="s">
        <v>359</v>
      </c>
      <c r="E292">
        <v>2992</v>
      </c>
      <c r="F292">
        <v>1048</v>
      </c>
      <c r="G292" t="s">
        <v>1217</v>
      </c>
      <c r="H292">
        <v>5</v>
      </c>
      <c r="I292" t="s">
        <v>1095</v>
      </c>
      <c r="J292">
        <v>2177</v>
      </c>
      <c r="K292">
        <v>36</v>
      </c>
      <c r="L292">
        <v>2141</v>
      </c>
      <c r="M292">
        <v>370</v>
      </c>
      <c r="N292">
        <v>3</v>
      </c>
    </row>
    <row r="293" spans="1:14" x14ac:dyDescent="0.25">
      <c r="A293" t="s">
        <v>2031</v>
      </c>
      <c r="B293" s="4">
        <v>41378</v>
      </c>
      <c r="C293" t="s">
        <v>358</v>
      </c>
      <c r="D293" t="s">
        <v>359</v>
      </c>
      <c r="E293">
        <v>2992</v>
      </c>
      <c r="F293">
        <v>3</v>
      </c>
      <c r="G293" t="s">
        <v>1093</v>
      </c>
      <c r="H293">
        <v>3</v>
      </c>
      <c r="I293" t="s">
        <v>1093</v>
      </c>
      <c r="J293">
        <v>2177</v>
      </c>
      <c r="K293">
        <v>36</v>
      </c>
      <c r="L293">
        <v>2141</v>
      </c>
      <c r="M293">
        <v>104</v>
      </c>
      <c r="N293">
        <v>1</v>
      </c>
    </row>
    <row r="294" spans="1:14" x14ac:dyDescent="0.25">
      <c r="A294" t="s">
        <v>2031</v>
      </c>
      <c r="B294" s="4">
        <v>41378</v>
      </c>
      <c r="C294" t="s">
        <v>360</v>
      </c>
      <c r="D294" t="s">
        <v>361</v>
      </c>
      <c r="E294">
        <v>3489</v>
      </c>
      <c r="F294">
        <v>1049</v>
      </c>
      <c r="G294" t="s">
        <v>1219</v>
      </c>
      <c r="H294">
        <v>5</v>
      </c>
      <c r="I294" t="s">
        <v>1095</v>
      </c>
      <c r="J294">
        <v>2570</v>
      </c>
      <c r="K294">
        <v>37</v>
      </c>
      <c r="L294">
        <v>2533</v>
      </c>
      <c r="M294">
        <v>457</v>
      </c>
      <c r="N294">
        <v>4</v>
      </c>
    </row>
    <row r="295" spans="1:14" x14ac:dyDescent="0.25">
      <c r="A295" t="s">
        <v>2031</v>
      </c>
      <c r="B295" s="4">
        <v>41378</v>
      </c>
      <c r="C295" t="s">
        <v>360</v>
      </c>
      <c r="D295" t="s">
        <v>361</v>
      </c>
      <c r="E295">
        <v>3489</v>
      </c>
      <c r="F295">
        <v>1</v>
      </c>
      <c r="G295" t="s">
        <v>1091</v>
      </c>
      <c r="H295">
        <v>1</v>
      </c>
      <c r="I295" t="s">
        <v>1091</v>
      </c>
      <c r="J295">
        <v>2570</v>
      </c>
      <c r="K295">
        <v>37</v>
      </c>
      <c r="L295">
        <v>2533</v>
      </c>
      <c r="M295">
        <v>1188</v>
      </c>
      <c r="N295">
        <v>10</v>
      </c>
    </row>
    <row r="296" spans="1:14" x14ac:dyDescent="0.25">
      <c r="A296" t="s">
        <v>2031</v>
      </c>
      <c r="B296" s="4">
        <v>41378</v>
      </c>
      <c r="C296" t="s">
        <v>360</v>
      </c>
      <c r="D296" t="s">
        <v>361</v>
      </c>
      <c r="E296">
        <v>3489</v>
      </c>
      <c r="F296">
        <v>3</v>
      </c>
      <c r="G296" t="s">
        <v>1093</v>
      </c>
      <c r="H296">
        <v>3</v>
      </c>
      <c r="I296" t="s">
        <v>1093</v>
      </c>
      <c r="J296">
        <v>2570</v>
      </c>
      <c r="K296">
        <v>37</v>
      </c>
      <c r="L296">
        <v>2533</v>
      </c>
      <c r="M296">
        <v>185</v>
      </c>
      <c r="N296">
        <v>1</v>
      </c>
    </row>
    <row r="297" spans="1:14" x14ac:dyDescent="0.25">
      <c r="A297" t="s">
        <v>2031</v>
      </c>
      <c r="B297" s="4">
        <v>41378</v>
      </c>
      <c r="C297" t="s">
        <v>360</v>
      </c>
      <c r="D297" t="s">
        <v>361</v>
      </c>
      <c r="E297">
        <v>3489</v>
      </c>
      <c r="F297">
        <v>746</v>
      </c>
      <c r="G297" t="s">
        <v>1218</v>
      </c>
      <c r="H297">
        <v>715</v>
      </c>
      <c r="I297" t="s">
        <v>1098</v>
      </c>
      <c r="J297">
        <v>2570</v>
      </c>
      <c r="K297">
        <v>37</v>
      </c>
      <c r="L297">
        <v>2533</v>
      </c>
      <c r="M297">
        <v>129</v>
      </c>
      <c r="N297">
        <v>1</v>
      </c>
    </row>
    <row r="298" spans="1:14" x14ac:dyDescent="0.25">
      <c r="A298" t="s">
        <v>2031</v>
      </c>
      <c r="B298" s="4">
        <v>41378</v>
      </c>
      <c r="C298" t="s">
        <v>360</v>
      </c>
      <c r="D298" t="s">
        <v>361</v>
      </c>
      <c r="E298">
        <v>3489</v>
      </c>
      <c r="F298">
        <v>2</v>
      </c>
      <c r="G298" t="s">
        <v>1092</v>
      </c>
      <c r="H298">
        <v>2</v>
      </c>
      <c r="I298" t="s">
        <v>1092</v>
      </c>
      <c r="J298">
        <v>2570</v>
      </c>
      <c r="K298">
        <v>37</v>
      </c>
      <c r="L298">
        <v>2533</v>
      </c>
      <c r="M298">
        <v>574</v>
      </c>
      <c r="N298">
        <v>5</v>
      </c>
    </row>
    <row r="299" spans="1:14" x14ac:dyDescent="0.25">
      <c r="A299" t="s">
        <v>2031</v>
      </c>
      <c r="B299" s="4">
        <v>41378</v>
      </c>
      <c r="C299" t="s">
        <v>362</v>
      </c>
      <c r="D299" t="s">
        <v>363</v>
      </c>
      <c r="E299">
        <v>2126</v>
      </c>
      <c r="F299">
        <v>903</v>
      </c>
      <c r="G299" t="s">
        <v>1222</v>
      </c>
      <c r="H299">
        <v>5</v>
      </c>
      <c r="I299" t="s">
        <v>1095</v>
      </c>
      <c r="J299">
        <v>1668</v>
      </c>
      <c r="K299">
        <v>15</v>
      </c>
      <c r="L299">
        <v>1653</v>
      </c>
      <c r="M299">
        <v>706</v>
      </c>
      <c r="N299">
        <v>7</v>
      </c>
    </row>
    <row r="300" spans="1:14" x14ac:dyDescent="0.25">
      <c r="A300" t="s">
        <v>2031</v>
      </c>
      <c r="B300" s="4">
        <v>41378</v>
      </c>
      <c r="C300" t="s">
        <v>362</v>
      </c>
      <c r="D300" t="s">
        <v>363</v>
      </c>
      <c r="E300">
        <v>2126</v>
      </c>
      <c r="F300">
        <v>1</v>
      </c>
      <c r="G300" t="s">
        <v>1091</v>
      </c>
      <c r="H300">
        <v>1</v>
      </c>
      <c r="I300" t="s">
        <v>1091</v>
      </c>
      <c r="J300">
        <v>1668</v>
      </c>
      <c r="K300">
        <v>15</v>
      </c>
      <c r="L300">
        <v>1653</v>
      </c>
      <c r="M300">
        <v>360</v>
      </c>
      <c r="N300">
        <v>3</v>
      </c>
    </row>
    <row r="301" spans="1:14" x14ac:dyDescent="0.25">
      <c r="A301" t="s">
        <v>2031</v>
      </c>
      <c r="B301" s="4">
        <v>41378</v>
      </c>
      <c r="C301" t="s">
        <v>362</v>
      </c>
      <c r="D301" t="s">
        <v>363</v>
      </c>
      <c r="E301">
        <v>2126</v>
      </c>
      <c r="F301">
        <v>3</v>
      </c>
      <c r="G301" t="s">
        <v>1093</v>
      </c>
      <c r="H301">
        <v>3</v>
      </c>
      <c r="I301" t="s">
        <v>1093</v>
      </c>
      <c r="J301">
        <v>1668</v>
      </c>
      <c r="K301">
        <v>15</v>
      </c>
      <c r="L301">
        <v>1653</v>
      </c>
      <c r="M301">
        <v>75</v>
      </c>
      <c r="N301">
        <v>0</v>
      </c>
    </row>
    <row r="302" spans="1:14" x14ac:dyDescent="0.25">
      <c r="A302" t="s">
        <v>2031</v>
      </c>
      <c r="B302" s="4">
        <v>41378</v>
      </c>
      <c r="C302" t="s">
        <v>362</v>
      </c>
      <c r="D302" t="s">
        <v>363</v>
      </c>
      <c r="E302">
        <v>2126</v>
      </c>
      <c r="F302">
        <v>436</v>
      </c>
      <c r="G302" t="s">
        <v>1220</v>
      </c>
      <c r="H302">
        <v>5</v>
      </c>
      <c r="I302" t="s">
        <v>1095</v>
      </c>
      <c r="J302">
        <v>1668</v>
      </c>
      <c r="K302">
        <v>15</v>
      </c>
      <c r="L302">
        <v>1653</v>
      </c>
      <c r="M302">
        <v>221</v>
      </c>
      <c r="N302">
        <v>2</v>
      </c>
    </row>
    <row r="303" spans="1:14" x14ac:dyDescent="0.25">
      <c r="A303" t="s">
        <v>2031</v>
      </c>
      <c r="B303" s="4">
        <v>41378</v>
      </c>
      <c r="C303" t="s">
        <v>362</v>
      </c>
      <c r="D303" t="s">
        <v>363</v>
      </c>
      <c r="E303">
        <v>2126</v>
      </c>
      <c r="F303">
        <v>2</v>
      </c>
      <c r="G303" t="s">
        <v>1092</v>
      </c>
      <c r="H303">
        <v>2</v>
      </c>
      <c r="I303" t="s">
        <v>1092</v>
      </c>
      <c r="J303">
        <v>1668</v>
      </c>
      <c r="K303">
        <v>15</v>
      </c>
      <c r="L303">
        <v>1653</v>
      </c>
      <c r="M303">
        <v>291</v>
      </c>
      <c r="N303">
        <v>3</v>
      </c>
    </row>
    <row r="304" spans="1:14" x14ac:dyDescent="0.25">
      <c r="A304" t="s">
        <v>2031</v>
      </c>
      <c r="B304" s="4">
        <v>41378</v>
      </c>
      <c r="C304" t="s">
        <v>364</v>
      </c>
      <c r="D304" t="s">
        <v>365</v>
      </c>
      <c r="E304">
        <v>1766</v>
      </c>
      <c r="F304">
        <v>1</v>
      </c>
      <c r="G304" t="s">
        <v>1091</v>
      </c>
      <c r="H304">
        <v>1</v>
      </c>
      <c r="I304" t="s">
        <v>1091</v>
      </c>
      <c r="J304">
        <v>1251</v>
      </c>
      <c r="K304">
        <v>12</v>
      </c>
      <c r="L304">
        <v>1239</v>
      </c>
      <c r="M304">
        <v>367</v>
      </c>
      <c r="N304">
        <v>5</v>
      </c>
    </row>
    <row r="305" spans="1:14" x14ac:dyDescent="0.25">
      <c r="A305" t="s">
        <v>2031</v>
      </c>
      <c r="B305" s="4">
        <v>41378</v>
      </c>
      <c r="C305" t="s">
        <v>364</v>
      </c>
      <c r="D305" t="s">
        <v>365</v>
      </c>
      <c r="E305">
        <v>1766</v>
      </c>
      <c r="F305">
        <v>2</v>
      </c>
      <c r="G305" t="s">
        <v>1092</v>
      </c>
      <c r="H305">
        <v>2</v>
      </c>
      <c r="I305" t="s">
        <v>1092</v>
      </c>
      <c r="J305">
        <v>1251</v>
      </c>
      <c r="K305">
        <v>12</v>
      </c>
      <c r="L305">
        <v>1239</v>
      </c>
      <c r="M305">
        <v>732</v>
      </c>
      <c r="N305">
        <v>9</v>
      </c>
    </row>
    <row r="306" spans="1:14" x14ac:dyDescent="0.25">
      <c r="A306" t="s">
        <v>2031</v>
      </c>
      <c r="B306" s="4">
        <v>41378</v>
      </c>
      <c r="C306" t="s">
        <v>364</v>
      </c>
      <c r="D306" t="s">
        <v>365</v>
      </c>
      <c r="E306">
        <v>1766</v>
      </c>
      <c r="F306">
        <v>1044</v>
      </c>
      <c r="G306" t="s">
        <v>1100</v>
      </c>
      <c r="H306">
        <v>1044</v>
      </c>
      <c r="I306" t="s">
        <v>1100</v>
      </c>
      <c r="J306">
        <v>1251</v>
      </c>
      <c r="K306">
        <v>12</v>
      </c>
      <c r="L306">
        <v>1239</v>
      </c>
      <c r="M306">
        <v>65</v>
      </c>
      <c r="N306">
        <v>0</v>
      </c>
    </row>
    <row r="307" spans="1:14" x14ac:dyDescent="0.25">
      <c r="A307" t="s">
        <v>2031</v>
      </c>
      <c r="B307" s="4">
        <v>41378</v>
      </c>
      <c r="C307" t="s">
        <v>364</v>
      </c>
      <c r="D307" t="s">
        <v>365</v>
      </c>
      <c r="E307">
        <v>1766</v>
      </c>
      <c r="F307">
        <v>3</v>
      </c>
      <c r="G307" t="s">
        <v>1093</v>
      </c>
      <c r="H307">
        <v>3</v>
      </c>
      <c r="I307" t="s">
        <v>1093</v>
      </c>
      <c r="J307">
        <v>1251</v>
      </c>
      <c r="K307">
        <v>12</v>
      </c>
      <c r="L307">
        <v>1239</v>
      </c>
      <c r="M307">
        <v>75</v>
      </c>
      <c r="N307">
        <v>1</v>
      </c>
    </row>
    <row r="308" spans="1:14" x14ac:dyDescent="0.25">
      <c r="A308" t="s">
        <v>2031</v>
      </c>
      <c r="B308" s="4">
        <v>41378</v>
      </c>
      <c r="C308" t="s">
        <v>366</v>
      </c>
      <c r="D308" t="s">
        <v>367</v>
      </c>
      <c r="E308">
        <v>1210</v>
      </c>
      <c r="F308">
        <v>2</v>
      </c>
      <c r="G308" t="s">
        <v>1092</v>
      </c>
      <c r="H308">
        <v>2</v>
      </c>
      <c r="I308" t="s">
        <v>1092</v>
      </c>
      <c r="J308">
        <v>1014</v>
      </c>
      <c r="K308">
        <v>12</v>
      </c>
      <c r="L308">
        <v>1002</v>
      </c>
      <c r="M308">
        <v>227</v>
      </c>
      <c r="N308">
        <v>3</v>
      </c>
    </row>
    <row r="309" spans="1:14" x14ac:dyDescent="0.25">
      <c r="A309" t="s">
        <v>2031</v>
      </c>
      <c r="B309" s="4">
        <v>41378</v>
      </c>
      <c r="C309" t="s">
        <v>366</v>
      </c>
      <c r="D309" t="s">
        <v>367</v>
      </c>
      <c r="E309">
        <v>1210</v>
      </c>
      <c r="F309">
        <v>3</v>
      </c>
      <c r="G309" t="s">
        <v>1093</v>
      </c>
      <c r="H309">
        <v>3</v>
      </c>
      <c r="I309" t="s">
        <v>1093</v>
      </c>
      <c r="J309">
        <v>1014</v>
      </c>
      <c r="K309">
        <v>12</v>
      </c>
      <c r="L309">
        <v>1002</v>
      </c>
      <c r="M309">
        <v>56</v>
      </c>
      <c r="N309">
        <v>0</v>
      </c>
    </row>
    <row r="310" spans="1:14" x14ac:dyDescent="0.25">
      <c r="A310" t="s">
        <v>2031</v>
      </c>
      <c r="B310" s="4">
        <v>41378</v>
      </c>
      <c r="C310" t="s">
        <v>366</v>
      </c>
      <c r="D310" t="s">
        <v>367</v>
      </c>
      <c r="E310">
        <v>1210</v>
      </c>
      <c r="F310">
        <v>1</v>
      </c>
      <c r="G310" t="s">
        <v>1091</v>
      </c>
      <c r="H310">
        <v>1</v>
      </c>
      <c r="I310" t="s">
        <v>1091</v>
      </c>
      <c r="J310">
        <v>1014</v>
      </c>
      <c r="K310">
        <v>12</v>
      </c>
      <c r="L310">
        <v>1002</v>
      </c>
      <c r="M310">
        <v>719</v>
      </c>
      <c r="N310">
        <v>12</v>
      </c>
    </row>
    <row r="311" spans="1:14" x14ac:dyDescent="0.25">
      <c r="A311" t="s">
        <v>2031</v>
      </c>
      <c r="B311" s="4">
        <v>41378</v>
      </c>
      <c r="C311" t="s">
        <v>368</v>
      </c>
      <c r="D311" t="s">
        <v>369</v>
      </c>
      <c r="E311">
        <v>1206</v>
      </c>
      <c r="F311">
        <v>1</v>
      </c>
      <c r="G311" t="s">
        <v>1091</v>
      </c>
      <c r="H311">
        <v>1</v>
      </c>
      <c r="I311" t="s">
        <v>1091</v>
      </c>
      <c r="J311">
        <v>869</v>
      </c>
      <c r="K311">
        <v>22</v>
      </c>
      <c r="L311">
        <v>847</v>
      </c>
      <c r="M311">
        <v>373</v>
      </c>
      <c r="N311">
        <v>7</v>
      </c>
    </row>
    <row r="312" spans="1:14" x14ac:dyDescent="0.25">
      <c r="A312" t="s">
        <v>2031</v>
      </c>
      <c r="B312" s="4">
        <v>41378</v>
      </c>
      <c r="C312" t="s">
        <v>368</v>
      </c>
      <c r="D312" t="s">
        <v>369</v>
      </c>
      <c r="E312">
        <v>1206</v>
      </c>
      <c r="F312">
        <v>3</v>
      </c>
      <c r="G312" t="s">
        <v>1093</v>
      </c>
      <c r="H312">
        <v>3</v>
      </c>
      <c r="I312" t="s">
        <v>1093</v>
      </c>
      <c r="J312">
        <v>869</v>
      </c>
      <c r="K312">
        <v>22</v>
      </c>
      <c r="L312">
        <v>847</v>
      </c>
      <c r="M312">
        <v>147</v>
      </c>
      <c r="N312">
        <v>2</v>
      </c>
    </row>
    <row r="313" spans="1:14" x14ac:dyDescent="0.25">
      <c r="A313" t="s">
        <v>2031</v>
      </c>
      <c r="B313" s="4">
        <v>41378</v>
      </c>
      <c r="C313" t="s">
        <v>368</v>
      </c>
      <c r="D313" t="s">
        <v>369</v>
      </c>
      <c r="E313">
        <v>1206</v>
      </c>
      <c r="F313">
        <v>2</v>
      </c>
      <c r="G313" t="s">
        <v>1092</v>
      </c>
      <c r="H313">
        <v>2</v>
      </c>
      <c r="I313" t="s">
        <v>1092</v>
      </c>
      <c r="J313">
        <v>869</v>
      </c>
      <c r="K313">
        <v>22</v>
      </c>
      <c r="L313">
        <v>847</v>
      </c>
      <c r="M313">
        <v>327</v>
      </c>
      <c r="N313">
        <v>6</v>
      </c>
    </row>
    <row r="314" spans="1:14" x14ac:dyDescent="0.25">
      <c r="A314" t="s">
        <v>2031</v>
      </c>
      <c r="B314" s="4">
        <v>41378</v>
      </c>
      <c r="C314" t="s">
        <v>370</v>
      </c>
      <c r="D314" t="s">
        <v>371</v>
      </c>
      <c r="E314">
        <v>1267</v>
      </c>
      <c r="F314">
        <v>1</v>
      </c>
      <c r="G314" t="s">
        <v>1091</v>
      </c>
      <c r="H314">
        <v>1</v>
      </c>
      <c r="I314" t="s">
        <v>1091</v>
      </c>
      <c r="J314">
        <v>1085</v>
      </c>
      <c r="K314">
        <v>10</v>
      </c>
      <c r="L314">
        <v>1075</v>
      </c>
      <c r="M314">
        <v>869</v>
      </c>
      <c r="N314">
        <v>13</v>
      </c>
    </row>
    <row r="315" spans="1:14" x14ac:dyDescent="0.25">
      <c r="A315" t="s">
        <v>2031</v>
      </c>
      <c r="B315" s="4">
        <v>41378</v>
      </c>
      <c r="C315" t="s">
        <v>370</v>
      </c>
      <c r="D315" t="s">
        <v>371</v>
      </c>
      <c r="E315">
        <v>1267</v>
      </c>
      <c r="F315">
        <v>2</v>
      </c>
      <c r="G315" t="s">
        <v>1092</v>
      </c>
      <c r="H315">
        <v>2</v>
      </c>
      <c r="I315" t="s">
        <v>1092</v>
      </c>
      <c r="J315">
        <v>1085</v>
      </c>
      <c r="K315">
        <v>10</v>
      </c>
      <c r="L315">
        <v>1075</v>
      </c>
      <c r="M315">
        <v>166</v>
      </c>
      <c r="N315">
        <v>2</v>
      </c>
    </row>
    <row r="316" spans="1:14" x14ac:dyDescent="0.25">
      <c r="A316" t="s">
        <v>2031</v>
      </c>
      <c r="B316" s="4">
        <v>41378</v>
      </c>
      <c r="C316" t="s">
        <v>370</v>
      </c>
      <c r="D316" t="s">
        <v>371</v>
      </c>
      <c r="E316">
        <v>1267</v>
      </c>
      <c r="F316">
        <v>3</v>
      </c>
      <c r="G316" t="s">
        <v>1093</v>
      </c>
      <c r="H316">
        <v>3</v>
      </c>
      <c r="I316" t="s">
        <v>1093</v>
      </c>
      <c r="J316">
        <v>1085</v>
      </c>
      <c r="K316">
        <v>10</v>
      </c>
      <c r="L316">
        <v>1075</v>
      </c>
      <c r="M316">
        <v>40</v>
      </c>
      <c r="N316">
        <v>0</v>
      </c>
    </row>
    <row r="317" spans="1:14" x14ac:dyDescent="0.25">
      <c r="A317" t="s">
        <v>2031</v>
      </c>
      <c r="B317" s="4">
        <v>41378</v>
      </c>
      <c r="C317" t="s">
        <v>548</v>
      </c>
      <c r="D317" t="s">
        <v>549</v>
      </c>
      <c r="E317">
        <v>1194</v>
      </c>
      <c r="F317">
        <v>911</v>
      </c>
      <c r="G317" t="s">
        <v>1243</v>
      </c>
      <c r="H317">
        <v>5</v>
      </c>
      <c r="I317" t="s">
        <v>1095</v>
      </c>
      <c r="J317">
        <v>983</v>
      </c>
      <c r="K317">
        <v>7</v>
      </c>
      <c r="L317">
        <v>976</v>
      </c>
      <c r="M317">
        <v>41</v>
      </c>
      <c r="N317">
        <v>0</v>
      </c>
    </row>
    <row r="318" spans="1:14" x14ac:dyDescent="0.25">
      <c r="A318" t="s">
        <v>2031</v>
      </c>
      <c r="B318" s="4">
        <v>41378</v>
      </c>
      <c r="C318" t="s">
        <v>548</v>
      </c>
      <c r="D318" t="s">
        <v>549</v>
      </c>
      <c r="E318">
        <v>1194</v>
      </c>
      <c r="F318">
        <v>715</v>
      </c>
      <c r="G318" t="s">
        <v>1098</v>
      </c>
      <c r="H318">
        <v>715</v>
      </c>
      <c r="I318" t="s">
        <v>1098</v>
      </c>
      <c r="J318">
        <v>983</v>
      </c>
      <c r="K318">
        <v>7</v>
      </c>
      <c r="L318">
        <v>976</v>
      </c>
      <c r="M318">
        <v>65</v>
      </c>
      <c r="N318">
        <v>1</v>
      </c>
    </row>
    <row r="319" spans="1:14" x14ac:dyDescent="0.25">
      <c r="A319" t="s">
        <v>2031</v>
      </c>
      <c r="B319" s="4">
        <v>41378</v>
      </c>
      <c r="C319" t="s">
        <v>548</v>
      </c>
      <c r="D319" t="s">
        <v>549</v>
      </c>
      <c r="E319">
        <v>1194</v>
      </c>
      <c r="F319">
        <v>2</v>
      </c>
      <c r="G319" t="s">
        <v>1092</v>
      </c>
      <c r="H319">
        <v>2</v>
      </c>
      <c r="I319" t="s">
        <v>1092</v>
      </c>
      <c r="J319">
        <v>983</v>
      </c>
      <c r="K319">
        <v>7</v>
      </c>
      <c r="L319">
        <v>976</v>
      </c>
      <c r="M319">
        <v>144</v>
      </c>
      <c r="N319">
        <v>2</v>
      </c>
    </row>
    <row r="320" spans="1:14" x14ac:dyDescent="0.25">
      <c r="A320" t="s">
        <v>2031</v>
      </c>
      <c r="B320" s="4">
        <v>41378</v>
      </c>
      <c r="C320" t="s">
        <v>548</v>
      </c>
      <c r="D320" t="s">
        <v>549</v>
      </c>
      <c r="E320">
        <v>1194</v>
      </c>
      <c r="F320">
        <v>1</v>
      </c>
      <c r="G320" t="s">
        <v>1091</v>
      </c>
      <c r="H320">
        <v>1</v>
      </c>
      <c r="I320" t="s">
        <v>1091</v>
      </c>
      <c r="J320">
        <v>983</v>
      </c>
      <c r="K320">
        <v>7</v>
      </c>
      <c r="L320">
        <v>976</v>
      </c>
      <c r="M320">
        <v>662</v>
      </c>
      <c r="N320">
        <v>11</v>
      </c>
    </row>
    <row r="321" spans="1:14" x14ac:dyDescent="0.25">
      <c r="A321" t="s">
        <v>2031</v>
      </c>
      <c r="B321" s="4">
        <v>41378</v>
      </c>
      <c r="C321" t="s">
        <v>548</v>
      </c>
      <c r="D321" t="s">
        <v>549</v>
      </c>
      <c r="E321">
        <v>1194</v>
      </c>
      <c r="F321">
        <v>3</v>
      </c>
      <c r="G321" t="s">
        <v>1093</v>
      </c>
      <c r="H321">
        <v>3</v>
      </c>
      <c r="I321" t="s">
        <v>1093</v>
      </c>
      <c r="J321">
        <v>983</v>
      </c>
      <c r="K321">
        <v>7</v>
      </c>
      <c r="L321">
        <v>976</v>
      </c>
      <c r="M321">
        <v>64</v>
      </c>
      <c r="N321">
        <v>1</v>
      </c>
    </row>
    <row r="322" spans="1:14" x14ac:dyDescent="0.25">
      <c r="A322" t="s">
        <v>2031</v>
      </c>
      <c r="B322" s="4">
        <v>41378</v>
      </c>
      <c r="C322" t="s">
        <v>550</v>
      </c>
      <c r="D322" t="s">
        <v>551</v>
      </c>
      <c r="E322">
        <v>880</v>
      </c>
      <c r="F322">
        <v>3</v>
      </c>
      <c r="G322" t="s">
        <v>1093</v>
      </c>
      <c r="H322">
        <v>3</v>
      </c>
      <c r="I322" t="s">
        <v>1093</v>
      </c>
      <c r="J322">
        <v>715</v>
      </c>
      <c r="K322">
        <v>11</v>
      </c>
      <c r="L322">
        <v>704</v>
      </c>
      <c r="M322">
        <v>26</v>
      </c>
      <c r="N322">
        <v>0</v>
      </c>
    </row>
    <row r="323" spans="1:14" x14ac:dyDescent="0.25">
      <c r="A323" t="s">
        <v>2031</v>
      </c>
      <c r="B323" s="4">
        <v>41378</v>
      </c>
      <c r="C323" t="s">
        <v>550</v>
      </c>
      <c r="D323" t="s">
        <v>551</v>
      </c>
      <c r="E323">
        <v>880</v>
      </c>
      <c r="F323">
        <v>2</v>
      </c>
      <c r="G323" t="s">
        <v>1092</v>
      </c>
      <c r="H323">
        <v>2</v>
      </c>
      <c r="I323" t="s">
        <v>1092</v>
      </c>
      <c r="J323">
        <v>715</v>
      </c>
      <c r="K323">
        <v>11</v>
      </c>
      <c r="L323">
        <v>704</v>
      </c>
      <c r="M323">
        <v>85</v>
      </c>
      <c r="N323">
        <v>2</v>
      </c>
    </row>
    <row r="324" spans="1:14" x14ac:dyDescent="0.25">
      <c r="A324" t="s">
        <v>2031</v>
      </c>
      <c r="B324" s="4">
        <v>41378</v>
      </c>
      <c r="C324" t="s">
        <v>550</v>
      </c>
      <c r="D324" t="s">
        <v>551</v>
      </c>
      <c r="E324">
        <v>880</v>
      </c>
      <c r="F324">
        <v>780</v>
      </c>
      <c r="G324" t="s">
        <v>1244</v>
      </c>
      <c r="H324">
        <v>5</v>
      </c>
      <c r="I324" t="s">
        <v>1095</v>
      </c>
      <c r="J324">
        <v>715</v>
      </c>
      <c r="K324">
        <v>11</v>
      </c>
      <c r="L324">
        <v>704</v>
      </c>
      <c r="M324">
        <v>65</v>
      </c>
      <c r="N324">
        <v>1</v>
      </c>
    </row>
    <row r="325" spans="1:14" x14ac:dyDescent="0.25">
      <c r="A325" t="s">
        <v>2031</v>
      </c>
      <c r="B325" s="4">
        <v>41378</v>
      </c>
      <c r="C325" t="s">
        <v>550</v>
      </c>
      <c r="D325" t="s">
        <v>551</v>
      </c>
      <c r="E325">
        <v>880</v>
      </c>
      <c r="F325">
        <v>1064</v>
      </c>
      <c r="G325" t="s">
        <v>1245</v>
      </c>
      <c r="H325">
        <v>5</v>
      </c>
      <c r="I325" t="s">
        <v>1095</v>
      </c>
      <c r="J325">
        <v>715</v>
      </c>
      <c r="K325">
        <v>11</v>
      </c>
      <c r="L325">
        <v>704</v>
      </c>
      <c r="M325">
        <v>102</v>
      </c>
      <c r="N325">
        <v>2</v>
      </c>
    </row>
    <row r="326" spans="1:14" x14ac:dyDescent="0.25">
      <c r="A326" t="s">
        <v>2031</v>
      </c>
      <c r="B326" s="4">
        <v>41378</v>
      </c>
      <c r="C326" t="s">
        <v>550</v>
      </c>
      <c r="D326" t="s">
        <v>551</v>
      </c>
      <c r="E326">
        <v>880</v>
      </c>
      <c r="F326">
        <v>1</v>
      </c>
      <c r="G326" t="s">
        <v>1091</v>
      </c>
      <c r="H326">
        <v>1</v>
      </c>
      <c r="I326" t="s">
        <v>1091</v>
      </c>
      <c r="J326">
        <v>715</v>
      </c>
      <c r="K326">
        <v>11</v>
      </c>
      <c r="L326">
        <v>704</v>
      </c>
      <c r="M326">
        <v>426</v>
      </c>
      <c r="N326">
        <v>10</v>
      </c>
    </row>
    <row r="327" spans="1:14" x14ac:dyDescent="0.25">
      <c r="A327" t="s">
        <v>2031</v>
      </c>
      <c r="B327" s="4">
        <v>41378</v>
      </c>
      <c r="C327" t="s">
        <v>552</v>
      </c>
      <c r="D327" t="s">
        <v>553</v>
      </c>
      <c r="E327">
        <v>549</v>
      </c>
      <c r="F327">
        <v>2</v>
      </c>
      <c r="G327" t="s">
        <v>1092</v>
      </c>
      <c r="H327">
        <v>2</v>
      </c>
      <c r="I327" t="s">
        <v>1092</v>
      </c>
      <c r="J327">
        <v>445</v>
      </c>
      <c r="K327">
        <v>4</v>
      </c>
      <c r="L327">
        <v>441</v>
      </c>
      <c r="M327">
        <v>140</v>
      </c>
      <c r="N327">
        <v>3</v>
      </c>
    </row>
    <row r="328" spans="1:14" x14ac:dyDescent="0.25">
      <c r="A328" t="s">
        <v>2031</v>
      </c>
      <c r="B328" s="4">
        <v>41378</v>
      </c>
      <c r="C328" t="s">
        <v>552</v>
      </c>
      <c r="D328" t="s">
        <v>553</v>
      </c>
      <c r="E328">
        <v>549</v>
      </c>
      <c r="F328">
        <v>1</v>
      </c>
      <c r="G328" t="s">
        <v>1091</v>
      </c>
      <c r="H328">
        <v>1</v>
      </c>
      <c r="I328" t="s">
        <v>1091</v>
      </c>
      <c r="J328">
        <v>445</v>
      </c>
      <c r="K328">
        <v>4</v>
      </c>
      <c r="L328">
        <v>441</v>
      </c>
      <c r="M328">
        <v>301</v>
      </c>
      <c r="N328">
        <v>6</v>
      </c>
    </row>
    <row r="329" spans="1:14" x14ac:dyDescent="0.25">
      <c r="A329" t="s">
        <v>2031</v>
      </c>
      <c r="B329" s="4">
        <v>41378</v>
      </c>
      <c r="C329" t="s">
        <v>554</v>
      </c>
      <c r="D329" t="s">
        <v>555</v>
      </c>
      <c r="E329">
        <v>174</v>
      </c>
      <c r="F329">
        <v>1</v>
      </c>
      <c r="G329" t="s">
        <v>1091</v>
      </c>
      <c r="H329">
        <v>1</v>
      </c>
      <c r="I329" t="s">
        <v>1091</v>
      </c>
      <c r="J329">
        <v>141</v>
      </c>
      <c r="K329">
        <v>4</v>
      </c>
      <c r="L329">
        <v>137</v>
      </c>
      <c r="M329">
        <v>137</v>
      </c>
      <c r="N329">
        <v>9</v>
      </c>
    </row>
    <row r="330" spans="1:14" x14ac:dyDescent="0.25">
      <c r="A330" t="s">
        <v>2031</v>
      </c>
      <c r="B330" s="4">
        <v>41378</v>
      </c>
      <c r="C330" t="s">
        <v>556</v>
      </c>
      <c r="D330" t="s">
        <v>557</v>
      </c>
      <c r="E330">
        <v>880</v>
      </c>
      <c r="F330">
        <v>3</v>
      </c>
      <c r="G330" t="s">
        <v>1093</v>
      </c>
      <c r="H330">
        <v>3</v>
      </c>
      <c r="I330" t="s">
        <v>1093</v>
      </c>
      <c r="J330">
        <v>758</v>
      </c>
      <c r="K330">
        <v>14</v>
      </c>
      <c r="L330">
        <v>744</v>
      </c>
      <c r="M330">
        <v>14</v>
      </c>
      <c r="N330">
        <v>0</v>
      </c>
    </row>
    <row r="331" spans="1:14" x14ac:dyDescent="0.25">
      <c r="A331" t="s">
        <v>2031</v>
      </c>
      <c r="B331" s="4">
        <v>41378</v>
      </c>
      <c r="C331" t="s">
        <v>556</v>
      </c>
      <c r="D331" t="s">
        <v>557</v>
      </c>
      <c r="E331">
        <v>880</v>
      </c>
      <c r="F331">
        <v>1</v>
      </c>
      <c r="G331" t="s">
        <v>1091</v>
      </c>
      <c r="H331">
        <v>1</v>
      </c>
      <c r="I331" t="s">
        <v>1091</v>
      </c>
      <c r="J331">
        <v>758</v>
      </c>
      <c r="K331">
        <v>14</v>
      </c>
      <c r="L331">
        <v>744</v>
      </c>
      <c r="M331">
        <v>545</v>
      </c>
      <c r="N331">
        <v>11</v>
      </c>
    </row>
    <row r="332" spans="1:14" x14ac:dyDescent="0.25">
      <c r="A332" t="s">
        <v>2031</v>
      </c>
      <c r="B332" s="4">
        <v>41378</v>
      </c>
      <c r="C332" t="s">
        <v>556</v>
      </c>
      <c r="D332" t="s">
        <v>557</v>
      </c>
      <c r="E332">
        <v>880</v>
      </c>
      <c r="F332">
        <v>2</v>
      </c>
      <c r="G332" t="s">
        <v>1092</v>
      </c>
      <c r="H332">
        <v>2</v>
      </c>
      <c r="I332" t="s">
        <v>1092</v>
      </c>
      <c r="J332">
        <v>758</v>
      </c>
      <c r="K332">
        <v>14</v>
      </c>
      <c r="L332">
        <v>744</v>
      </c>
      <c r="M332">
        <v>185</v>
      </c>
      <c r="N332">
        <v>4</v>
      </c>
    </row>
    <row r="333" spans="1:14" x14ac:dyDescent="0.25">
      <c r="A333" t="s">
        <v>2031</v>
      </c>
      <c r="B333" s="4">
        <v>41378</v>
      </c>
      <c r="C333" t="s">
        <v>558</v>
      </c>
      <c r="D333" t="s">
        <v>559</v>
      </c>
      <c r="E333">
        <v>677</v>
      </c>
      <c r="F333">
        <v>1</v>
      </c>
      <c r="G333" t="s">
        <v>1091</v>
      </c>
      <c r="H333">
        <v>1</v>
      </c>
      <c r="I333" t="s">
        <v>1091</v>
      </c>
      <c r="J333">
        <v>598</v>
      </c>
      <c r="K333">
        <v>4</v>
      </c>
      <c r="L333">
        <v>594</v>
      </c>
      <c r="M333">
        <v>456</v>
      </c>
      <c r="N333">
        <v>7</v>
      </c>
    </row>
    <row r="334" spans="1:14" x14ac:dyDescent="0.25">
      <c r="A334" t="s">
        <v>2031</v>
      </c>
      <c r="B334" s="4">
        <v>41378</v>
      </c>
      <c r="C334" t="s">
        <v>558</v>
      </c>
      <c r="D334" t="s">
        <v>559</v>
      </c>
      <c r="E334">
        <v>677</v>
      </c>
      <c r="F334">
        <v>715</v>
      </c>
      <c r="G334" t="s">
        <v>1098</v>
      </c>
      <c r="H334">
        <v>715</v>
      </c>
      <c r="I334" t="s">
        <v>1098</v>
      </c>
      <c r="J334">
        <v>598</v>
      </c>
      <c r="K334">
        <v>4</v>
      </c>
      <c r="L334">
        <v>594</v>
      </c>
      <c r="M334">
        <v>9</v>
      </c>
      <c r="N334">
        <v>0</v>
      </c>
    </row>
    <row r="335" spans="1:14" x14ac:dyDescent="0.25">
      <c r="A335" t="s">
        <v>2031</v>
      </c>
      <c r="B335" s="4">
        <v>41378</v>
      </c>
      <c r="C335" t="s">
        <v>558</v>
      </c>
      <c r="D335" t="s">
        <v>559</v>
      </c>
      <c r="E335">
        <v>677</v>
      </c>
      <c r="F335">
        <v>2</v>
      </c>
      <c r="G335" t="s">
        <v>1092</v>
      </c>
      <c r="H335">
        <v>2</v>
      </c>
      <c r="I335" t="s">
        <v>1092</v>
      </c>
      <c r="J335">
        <v>598</v>
      </c>
      <c r="K335">
        <v>4</v>
      </c>
      <c r="L335">
        <v>594</v>
      </c>
      <c r="M335">
        <v>129</v>
      </c>
      <c r="N335">
        <v>2</v>
      </c>
    </row>
    <row r="336" spans="1:14" x14ac:dyDescent="0.25">
      <c r="A336" t="s">
        <v>2031</v>
      </c>
      <c r="B336" s="4">
        <v>41378</v>
      </c>
      <c r="C336" t="s">
        <v>560</v>
      </c>
      <c r="D336" t="s">
        <v>561</v>
      </c>
      <c r="E336">
        <v>1113</v>
      </c>
      <c r="F336">
        <v>2</v>
      </c>
      <c r="G336" t="s">
        <v>1092</v>
      </c>
      <c r="H336">
        <v>2</v>
      </c>
      <c r="I336" t="s">
        <v>1092</v>
      </c>
      <c r="J336">
        <v>870</v>
      </c>
      <c r="K336">
        <v>18</v>
      </c>
      <c r="L336">
        <v>852</v>
      </c>
      <c r="M336">
        <v>309</v>
      </c>
      <c r="N336">
        <v>5</v>
      </c>
    </row>
    <row r="337" spans="1:14" x14ac:dyDescent="0.25">
      <c r="A337" t="s">
        <v>2031</v>
      </c>
      <c r="B337" s="4">
        <v>41378</v>
      </c>
      <c r="C337" t="s">
        <v>560</v>
      </c>
      <c r="D337" t="s">
        <v>561</v>
      </c>
      <c r="E337">
        <v>1113</v>
      </c>
      <c r="F337">
        <v>1</v>
      </c>
      <c r="G337" t="s">
        <v>1091</v>
      </c>
      <c r="H337">
        <v>1</v>
      </c>
      <c r="I337" t="s">
        <v>1091</v>
      </c>
      <c r="J337">
        <v>870</v>
      </c>
      <c r="K337">
        <v>18</v>
      </c>
      <c r="L337">
        <v>852</v>
      </c>
      <c r="M337">
        <v>543</v>
      </c>
      <c r="N337">
        <v>10</v>
      </c>
    </row>
    <row r="338" spans="1:14" x14ac:dyDescent="0.25">
      <c r="A338" t="s">
        <v>2031</v>
      </c>
      <c r="B338" s="4">
        <v>41378</v>
      </c>
      <c r="C338" t="s">
        <v>562</v>
      </c>
      <c r="D338" t="s">
        <v>563</v>
      </c>
      <c r="E338">
        <v>907</v>
      </c>
      <c r="F338">
        <v>1</v>
      </c>
      <c r="G338" t="s">
        <v>1091</v>
      </c>
      <c r="H338">
        <v>1</v>
      </c>
      <c r="I338" t="s">
        <v>1091</v>
      </c>
      <c r="J338">
        <v>780</v>
      </c>
      <c r="K338">
        <v>10</v>
      </c>
      <c r="L338">
        <v>770</v>
      </c>
      <c r="M338">
        <v>579</v>
      </c>
      <c r="N338">
        <v>12</v>
      </c>
    </row>
    <row r="339" spans="1:14" x14ac:dyDescent="0.25">
      <c r="A339" t="s">
        <v>2031</v>
      </c>
      <c r="B339" s="4">
        <v>41378</v>
      </c>
      <c r="C339" t="s">
        <v>562</v>
      </c>
      <c r="D339" t="s">
        <v>563</v>
      </c>
      <c r="E339">
        <v>907</v>
      </c>
      <c r="F339">
        <v>2</v>
      </c>
      <c r="G339" t="s">
        <v>1092</v>
      </c>
      <c r="H339">
        <v>2</v>
      </c>
      <c r="I339" t="s">
        <v>1092</v>
      </c>
      <c r="J339">
        <v>780</v>
      </c>
      <c r="K339">
        <v>10</v>
      </c>
      <c r="L339">
        <v>770</v>
      </c>
      <c r="M339">
        <v>191</v>
      </c>
      <c r="N339">
        <v>3</v>
      </c>
    </row>
    <row r="340" spans="1:14" x14ac:dyDescent="0.25">
      <c r="A340" t="s">
        <v>2031</v>
      </c>
      <c r="B340" s="4">
        <v>41378</v>
      </c>
      <c r="C340" t="s">
        <v>564</v>
      </c>
      <c r="D340" t="s">
        <v>565</v>
      </c>
      <c r="E340">
        <v>2580</v>
      </c>
      <c r="F340">
        <v>2</v>
      </c>
      <c r="G340" t="s">
        <v>1092</v>
      </c>
      <c r="H340">
        <v>2</v>
      </c>
      <c r="I340" t="s">
        <v>1092</v>
      </c>
      <c r="J340">
        <v>2320</v>
      </c>
      <c r="K340">
        <v>39</v>
      </c>
      <c r="L340">
        <v>2281</v>
      </c>
      <c r="M340">
        <v>674</v>
      </c>
      <c r="N340">
        <v>6</v>
      </c>
    </row>
    <row r="341" spans="1:14" x14ac:dyDescent="0.25">
      <c r="A341" t="s">
        <v>2031</v>
      </c>
      <c r="B341" s="4">
        <v>41378</v>
      </c>
      <c r="C341" t="s">
        <v>564</v>
      </c>
      <c r="D341" t="s">
        <v>565</v>
      </c>
      <c r="E341">
        <v>2580</v>
      </c>
      <c r="F341">
        <v>1</v>
      </c>
      <c r="G341" t="s">
        <v>1091</v>
      </c>
      <c r="H341">
        <v>1</v>
      </c>
      <c r="I341" t="s">
        <v>1091</v>
      </c>
      <c r="J341">
        <v>2320</v>
      </c>
      <c r="K341">
        <v>39</v>
      </c>
      <c r="L341">
        <v>2281</v>
      </c>
      <c r="M341">
        <v>1607</v>
      </c>
      <c r="N341">
        <v>15</v>
      </c>
    </row>
    <row r="342" spans="1:14" x14ac:dyDescent="0.25">
      <c r="A342" t="s">
        <v>2031</v>
      </c>
      <c r="B342" s="4">
        <v>41378</v>
      </c>
      <c r="C342" t="s">
        <v>566</v>
      </c>
      <c r="D342" t="s">
        <v>567</v>
      </c>
      <c r="E342">
        <v>1171</v>
      </c>
      <c r="F342">
        <v>2</v>
      </c>
      <c r="G342" t="s">
        <v>1092</v>
      </c>
      <c r="H342">
        <v>2</v>
      </c>
      <c r="I342" t="s">
        <v>1092</v>
      </c>
      <c r="J342">
        <v>1002</v>
      </c>
      <c r="K342">
        <v>24</v>
      </c>
      <c r="L342">
        <v>978</v>
      </c>
      <c r="M342">
        <v>180</v>
      </c>
      <c r="N342">
        <v>2</v>
      </c>
    </row>
    <row r="343" spans="1:14" x14ac:dyDescent="0.25">
      <c r="A343" t="s">
        <v>2031</v>
      </c>
      <c r="B343" s="4">
        <v>41378</v>
      </c>
      <c r="C343" t="s">
        <v>566</v>
      </c>
      <c r="D343" t="s">
        <v>567</v>
      </c>
      <c r="E343">
        <v>1171</v>
      </c>
      <c r="F343">
        <v>1</v>
      </c>
      <c r="G343" t="s">
        <v>1091</v>
      </c>
      <c r="H343">
        <v>1</v>
      </c>
      <c r="I343" t="s">
        <v>1091</v>
      </c>
      <c r="J343">
        <v>1002</v>
      </c>
      <c r="K343">
        <v>24</v>
      </c>
      <c r="L343">
        <v>978</v>
      </c>
      <c r="M343">
        <v>798</v>
      </c>
      <c r="N343">
        <v>13</v>
      </c>
    </row>
    <row r="344" spans="1:14" x14ac:dyDescent="0.25">
      <c r="A344" t="s">
        <v>2031</v>
      </c>
      <c r="B344" s="4">
        <v>41378</v>
      </c>
      <c r="C344" t="s">
        <v>568</v>
      </c>
      <c r="D344" t="s">
        <v>569</v>
      </c>
      <c r="E344">
        <v>1215</v>
      </c>
      <c r="F344">
        <v>2</v>
      </c>
      <c r="G344" t="s">
        <v>1092</v>
      </c>
      <c r="H344">
        <v>2</v>
      </c>
      <c r="I344" t="s">
        <v>1092</v>
      </c>
      <c r="J344">
        <v>877</v>
      </c>
      <c r="K344">
        <v>15</v>
      </c>
      <c r="L344">
        <v>862</v>
      </c>
      <c r="M344">
        <v>109</v>
      </c>
      <c r="N344">
        <v>2</v>
      </c>
    </row>
    <row r="345" spans="1:14" x14ac:dyDescent="0.25">
      <c r="A345" t="s">
        <v>2031</v>
      </c>
      <c r="B345" s="4">
        <v>41378</v>
      </c>
      <c r="C345" t="s">
        <v>568</v>
      </c>
      <c r="D345" t="s">
        <v>569</v>
      </c>
      <c r="E345">
        <v>1215</v>
      </c>
      <c r="F345">
        <v>1</v>
      </c>
      <c r="G345" t="s">
        <v>1091</v>
      </c>
      <c r="H345">
        <v>1</v>
      </c>
      <c r="I345" t="s">
        <v>1091</v>
      </c>
      <c r="J345">
        <v>877</v>
      </c>
      <c r="K345">
        <v>15</v>
      </c>
      <c r="L345">
        <v>862</v>
      </c>
      <c r="M345">
        <v>555</v>
      </c>
      <c r="N345">
        <v>10</v>
      </c>
    </row>
    <row r="346" spans="1:14" x14ac:dyDescent="0.25">
      <c r="A346" t="s">
        <v>2031</v>
      </c>
      <c r="B346" s="4">
        <v>41378</v>
      </c>
      <c r="C346" t="s">
        <v>568</v>
      </c>
      <c r="D346" t="s">
        <v>569</v>
      </c>
      <c r="E346">
        <v>1215</v>
      </c>
      <c r="F346">
        <v>3</v>
      </c>
      <c r="G346" t="s">
        <v>1093</v>
      </c>
      <c r="H346">
        <v>3</v>
      </c>
      <c r="I346" t="s">
        <v>1093</v>
      </c>
      <c r="J346">
        <v>877</v>
      </c>
      <c r="K346">
        <v>15</v>
      </c>
      <c r="L346">
        <v>862</v>
      </c>
      <c r="M346">
        <v>198</v>
      </c>
      <c r="N346">
        <v>3</v>
      </c>
    </row>
    <row r="347" spans="1:14" x14ac:dyDescent="0.25">
      <c r="A347" t="s">
        <v>2031</v>
      </c>
      <c r="B347" s="4">
        <v>41378</v>
      </c>
      <c r="C347" t="s">
        <v>570</v>
      </c>
      <c r="D347" t="s">
        <v>571</v>
      </c>
      <c r="E347">
        <v>1636</v>
      </c>
      <c r="F347">
        <v>1</v>
      </c>
      <c r="G347" t="s">
        <v>1091</v>
      </c>
      <c r="H347">
        <v>1</v>
      </c>
      <c r="I347" t="s">
        <v>1091</v>
      </c>
      <c r="J347">
        <v>1368</v>
      </c>
      <c r="K347">
        <v>21</v>
      </c>
      <c r="L347">
        <v>1347</v>
      </c>
      <c r="M347">
        <v>181</v>
      </c>
      <c r="N347">
        <v>2</v>
      </c>
    </row>
    <row r="348" spans="1:14" x14ac:dyDescent="0.25">
      <c r="A348" t="s">
        <v>2031</v>
      </c>
      <c r="B348" s="4">
        <v>41378</v>
      </c>
      <c r="C348" t="s">
        <v>570</v>
      </c>
      <c r="D348" t="s">
        <v>571</v>
      </c>
      <c r="E348">
        <v>1636</v>
      </c>
      <c r="F348">
        <v>2</v>
      </c>
      <c r="G348" t="s">
        <v>1092</v>
      </c>
      <c r="H348">
        <v>2</v>
      </c>
      <c r="I348" t="s">
        <v>1092</v>
      </c>
      <c r="J348">
        <v>1368</v>
      </c>
      <c r="K348">
        <v>21</v>
      </c>
      <c r="L348">
        <v>1347</v>
      </c>
      <c r="M348">
        <v>1166</v>
      </c>
      <c r="N348">
        <v>13</v>
      </c>
    </row>
    <row r="349" spans="1:14" x14ac:dyDescent="0.25">
      <c r="A349" t="s">
        <v>2031</v>
      </c>
      <c r="B349" s="4">
        <v>41378</v>
      </c>
      <c r="C349" t="s">
        <v>572</v>
      </c>
      <c r="D349" t="s">
        <v>573</v>
      </c>
      <c r="E349">
        <v>1889</v>
      </c>
      <c r="F349">
        <v>3</v>
      </c>
      <c r="G349" t="s">
        <v>1093</v>
      </c>
      <c r="H349">
        <v>3</v>
      </c>
      <c r="I349" t="s">
        <v>1093</v>
      </c>
      <c r="J349">
        <v>1423</v>
      </c>
      <c r="K349">
        <v>17</v>
      </c>
      <c r="L349">
        <v>1406</v>
      </c>
      <c r="M349">
        <v>88</v>
      </c>
      <c r="N349">
        <v>1</v>
      </c>
    </row>
    <row r="350" spans="1:14" x14ac:dyDescent="0.25">
      <c r="A350" t="s">
        <v>2031</v>
      </c>
      <c r="B350" s="4">
        <v>41378</v>
      </c>
      <c r="C350" t="s">
        <v>572</v>
      </c>
      <c r="D350" t="s">
        <v>573</v>
      </c>
      <c r="E350">
        <v>1889</v>
      </c>
      <c r="F350">
        <v>1</v>
      </c>
      <c r="G350" t="s">
        <v>1091</v>
      </c>
      <c r="H350">
        <v>1</v>
      </c>
      <c r="I350" t="s">
        <v>1091</v>
      </c>
      <c r="J350">
        <v>1423</v>
      </c>
      <c r="K350">
        <v>17</v>
      </c>
      <c r="L350">
        <v>1406</v>
      </c>
      <c r="M350">
        <v>836</v>
      </c>
      <c r="N350">
        <v>9</v>
      </c>
    </row>
    <row r="351" spans="1:14" x14ac:dyDescent="0.25">
      <c r="A351" t="s">
        <v>2031</v>
      </c>
      <c r="B351" s="4">
        <v>41378</v>
      </c>
      <c r="C351" t="s">
        <v>572</v>
      </c>
      <c r="D351" t="s">
        <v>573</v>
      </c>
      <c r="E351">
        <v>1889</v>
      </c>
      <c r="F351">
        <v>2</v>
      </c>
      <c r="G351" t="s">
        <v>1092</v>
      </c>
      <c r="H351">
        <v>2</v>
      </c>
      <c r="I351" t="s">
        <v>1092</v>
      </c>
      <c r="J351">
        <v>1423</v>
      </c>
      <c r="K351">
        <v>17</v>
      </c>
      <c r="L351">
        <v>1406</v>
      </c>
      <c r="M351">
        <v>482</v>
      </c>
      <c r="N351">
        <v>5</v>
      </c>
    </row>
    <row r="352" spans="1:14" x14ac:dyDescent="0.25">
      <c r="A352" t="s">
        <v>2031</v>
      </c>
      <c r="B352" s="4">
        <v>41378</v>
      </c>
      <c r="C352" t="s">
        <v>574</v>
      </c>
      <c r="D352" t="s">
        <v>575</v>
      </c>
      <c r="E352">
        <v>247</v>
      </c>
      <c r="F352">
        <v>1</v>
      </c>
      <c r="G352" t="s">
        <v>1091</v>
      </c>
      <c r="H352">
        <v>1</v>
      </c>
      <c r="I352" t="s">
        <v>1091</v>
      </c>
      <c r="J352">
        <v>200</v>
      </c>
      <c r="K352">
        <v>9</v>
      </c>
      <c r="L352">
        <v>191</v>
      </c>
      <c r="M352">
        <v>191</v>
      </c>
      <c r="N352">
        <v>9</v>
      </c>
    </row>
    <row r="353" spans="1:14" x14ac:dyDescent="0.25">
      <c r="A353" t="s">
        <v>2031</v>
      </c>
      <c r="B353" s="4">
        <v>41378</v>
      </c>
      <c r="C353" t="s">
        <v>576</v>
      </c>
      <c r="D353" t="s">
        <v>577</v>
      </c>
      <c r="E353">
        <v>1484</v>
      </c>
      <c r="F353">
        <v>452</v>
      </c>
      <c r="G353" t="s">
        <v>1248</v>
      </c>
      <c r="H353">
        <v>5</v>
      </c>
      <c r="I353" t="s">
        <v>1095</v>
      </c>
      <c r="J353">
        <v>1145</v>
      </c>
      <c r="K353">
        <v>14</v>
      </c>
      <c r="L353">
        <v>1131</v>
      </c>
      <c r="M353">
        <v>85</v>
      </c>
      <c r="N353">
        <v>1</v>
      </c>
    </row>
    <row r="354" spans="1:14" x14ac:dyDescent="0.25">
      <c r="A354" t="s">
        <v>2031</v>
      </c>
      <c r="B354" s="4">
        <v>41378</v>
      </c>
      <c r="C354" t="s">
        <v>576</v>
      </c>
      <c r="D354" t="s">
        <v>577</v>
      </c>
      <c r="E354">
        <v>1484</v>
      </c>
      <c r="F354">
        <v>3</v>
      </c>
      <c r="G354" t="s">
        <v>1093</v>
      </c>
      <c r="H354">
        <v>3</v>
      </c>
      <c r="I354" t="s">
        <v>1093</v>
      </c>
      <c r="J354">
        <v>1145</v>
      </c>
      <c r="K354">
        <v>14</v>
      </c>
      <c r="L354">
        <v>1131</v>
      </c>
      <c r="M354">
        <v>119</v>
      </c>
      <c r="N354">
        <v>1</v>
      </c>
    </row>
    <row r="355" spans="1:14" x14ac:dyDescent="0.25">
      <c r="A355" t="s">
        <v>2031</v>
      </c>
      <c r="B355" s="4">
        <v>41378</v>
      </c>
      <c r="C355" t="s">
        <v>576</v>
      </c>
      <c r="D355" t="s">
        <v>577</v>
      </c>
      <c r="E355">
        <v>1484</v>
      </c>
      <c r="F355">
        <v>2</v>
      </c>
      <c r="G355" t="s">
        <v>1092</v>
      </c>
      <c r="H355">
        <v>2</v>
      </c>
      <c r="I355" t="s">
        <v>1092</v>
      </c>
      <c r="J355">
        <v>1145</v>
      </c>
      <c r="K355">
        <v>14</v>
      </c>
      <c r="L355">
        <v>1131</v>
      </c>
      <c r="M355">
        <v>220</v>
      </c>
      <c r="N355">
        <v>3</v>
      </c>
    </row>
    <row r="356" spans="1:14" x14ac:dyDescent="0.25">
      <c r="A356" t="s">
        <v>2031</v>
      </c>
      <c r="B356" s="4">
        <v>41378</v>
      </c>
      <c r="C356" t="s">
        <v>576</v>
      </c>
      <c r="D356" t="s">
        <v>577</v>
      </c>
      <c r="E356">
        <v>1484</v>
      </c>
      <c r="F356">
        <v>1</v>
      </c>
      <c r="G356" t="s">
        <v>1091</v>
      </c>
      <c r="H356">
        <v>1</v>
      </c>
      <c r="I356" t="s">
        <v>1091</v>
      </c>
      <c r="J356">
        <v>1145</v>
      </c>
      <c r="K356">
        <v>14</v>
      </c>
      <c r="L356">
        <v>1131</v>
      </c>
      <c r="M356">
        <v>707</v>
      </c>
      <c r="N356">
        <v>10</v>
      </c>
    </row>
    <row r="357" spans="1:14" x14ac:dyDescent="0.25">
      <c r="A357" t="s">
        <v>2031</v>
      </c>
      <c r="B357" s="4">
        <v>41378</v>
      </c>
      <c r="C357" t="s">
        <v>578</v>
      </c>
      <c r="D357" t="s">
        <v>579</v>
      </c>
      <c r="E357">
        <v>1638</v>
      </c>
      <c r="F357">
        <v>1</v>
      </c>
      <c r="G357" t="s">
        <v>1091</v>
      </c>
      <c r="H357">
        <v>1</v>
      </c>
      <c r="I357" t="s">
        <v>1091</v>
      </c>
      <c r="J357">
        <v>1191</v>
      </c>
      <c r="K357">
        <v>42</v>
      </c>
      <c r="L357">
        <v>1149</v>
      </c>
      <c r="M357">
        <v>851</v>
      </c>
      <c r="N357">
        <v>11</v>
      </c>
    </row>
    <row r="358" spans="1:14" x14ac:dyDescent="0.25">
      <c r="A358" t="s">
        <v>2031</v>
      </c>
      <c r="B358" s="4">
        <v>41378</v>
      </c>
      <c r="C358" t="s">
        <v>578</v>
      </c>
      <c r="D358" t="s">
        <v>579</v>
      </c>
      <c r="E358">
        <v>1638</v>
      </c>
      <c r="F358">
        <v>2</v>
      </c>
      <c r="G358" t="s">
        <v>1092</v>
      </c>
      <c r="H358">
        <v>2</v>
      </c>
      <c r="I358" t="s">
        <v>1092</v>
      </c>
      <c r="J358">
        <v>1191</v>
      </c>
      <c r="K358">
        <v>42</v>
      </c>
      <c r="L358">
        <v>1149</v>
      </c>
      <c r="M358">
        <v>298</v>
      </c>
      <c r="N358">
        <v>4</v>
      </c>
    </row>
    <row r="359" spans="1:14" x14ac:dyDescent="0.25">
      <c r="A359" t="s">
        <v>2031</v>
      </c>
      <c r="B359" s="4">
        <v>41378</v>
      </c>
      <c r="C359" t="s">
        <v>580</v>
      </c>
      <c r="D359" t="s">
        <v>581</v>
      </c>
      <c r="E359">
        <v>1135</v>
      </c>
      <c r="F359">
        <v>1</v>
      </c>
      <c r="G359" t="s">
        <v>1091</v>
      </c>
      <c r="H359">
        <v>1</v>
      </c>
      <c r="I359" t="s">
        <v>1091</v>
      </c>
      <c r="J359">
        <v>929</v>
      </c>
      <c r="K359">
        <v>18</v>
      </c>
      <c r="L359">
        <v>911</v>
      </c>
      <c r="M359">
        <v>500</v>
      </c>
      <c r="N359">
        <v>9</v>
      </c>
    </row>
    <row r="360" spans="1:14" x14ac:dyDescent="0.25">
      <c r="A360" t="s">
        <v>2031</v>
      </c>
      <c r="B360" s="4">
        <v>41378</v>
      </c>
      <c r="C360" t="s">
        <v>580</v>
      </c>
      <c r="D360" t="s">
        <v>581</v>
      </c>
      <c r="E360">
        <v>1135</v>
      </c>
      <c r="F360">
        <v>2</v>
      </c>
      <c r="G360" t="s">
        <v>1092</v>
      </c>
      <c r="H360">
        <v>2</v>
      </c>
      <c r="I360" t="s">
        <v>1092</v>
      </c>
      <c r="J360">
        <v>929</v>
      </c>
      <c r="K360">
        <v>18</v>
      </c>
      <c r="L360">
        <v>911</v>
      </c>
      <c r="M360">
        <v>302</v>
      </c>
      <c r="N360">
        <v>5</v>
      </c>
    </row>
    <row r="361" spans="1:14" x14ac:dyDescent="0.25">
      <c r="A361" t="s">
        <v>2031</v>
      </c>
      <c r="B361" s="4">
        <v>41378</v>
      </c>
      <c r="C361" t="s">
        <v>580</v>
      </c>
      <c r="D361" t="s">
        <v>581</v>
      </c>
      <c r="E361">
        <v>1135</v>
      </c>
      <c r="F361">
        <v>3</v>
      </c>
      <c r="G361" t="s">
        <v>1093</v>
      </c>
      <c r="H361">
        <v>3</v>
      </c>
      <c r="I361" t="s">
        <v>1093</v>
      </c>
      <c r="J361">
        <v>929</v>
      </c>
      <c r="K361">
        <v>18</v>
      </c>
      <c r="L361">
        <v>911</v>
      </c>
      <c r="M361">
        <v>109</v>
      </c>
      <c r="N361">
        <v>1</v>
      </c>
    </row>
    <row r="362" spans="1:14" x14ac:dyDescent="0.25">
      <c r="A362" t="s">
        <v>2031</v>
      </c>
      <c r="B362" s="4">
        <v>41378</v>
      </c>
      <c r="C362" t="s">
        <v>582</v>
      </c>
      <c r="D362" t="s">
        <v>583</v>
      </c>
      <c r="E362">
        <v>2085</v>
      </c>
      <c r="F362">
        <v>3</v>
      </c>
      <c r="G362" t="s">
        <v>1093</v>
      </c>
      <c r="H362">
        <v>3</v>
      </c>
      <c r="I362" t="s">
        <v>1093</v>
      </c>
      <c r="J362">
        <v>1559</v>
      </c>
      <c r="K362">
        <v>30</v>
      </c>
      <c r="L362">
        <v>1529</v>
      </c>
      <c r="M362">
        <v>126</v>
      </c>
      <c r="N362">
        <v>1</v>
      </c>
    </row>
    <row r="363" spans="1:14" x14ac:dyDescent="0.25">
      <c r="A363" t="s">
        <v>2031</v>
      </c>
      <c r="B363" s="4">
        <v>41378</v>
      </c>
      <c r="C363" t="s">
        <v>582</v>
      </c>
      <c r="D363" t="s">
        <v>583</v>
      </c>
      <c r="E363">
        <v>2085</v>
      </c>
      <c r="F363">
        <v>2</v>
      </c>
      <c r="G363" t="s">
        <v>1092</v>
      </c>
      <c r="H363">
        <v>2</v>
      </c>
      <c r="I363" t="s">
        <v>1092</v>
      </c>
      <c r="J363">
        <v>1559</v>
      </c>
      <c r="K363">
        <v>30</v>
      </c>
      <c r="L363">
        <v>1529</v>
      </c>
      <c r="M363">
        <v>386</v>
      </c>
      <c r="N363">
        <v>4</v>
      </c>
    </row>
    <row r="364" spans="1:14" x14ac:dyDescent="0.25">
      <c r="A364" t="s">
        <v>2031</v>
      </c>
      <c r="B364" s="4">
        <v>41378</v>
      </c>
      <c r="C364" t="s">
        <v>582</v>
      </c>
      <c r="D364" t="s">
        <v>583</v>
      </c>
      <c r="E364">
        <v>2085</v>
      </c>
      <c r="F364">
        <v>1</v>
      </c>
      <c r="G364" t="s">
        <v>1091</v>
      </c>
      <c r="H364">
        <v>1</v>
      </c>
      <c r="I364" t="s">
        <v>1091</v>
      </c>
      <c r="J364">
        <v>1559</v>
      </c>
      <c r="K364">
        <v>30</v>
      </c>
      <c r="L364">
        <v>1529</v>
      </c>
      <c r="M364">
        <v>1017</v>
      </c>
      <c r="N364">
        <v>10</v>
      </c>
    </row>
    <row r="365" spans="1:14" x14ac:dyDescent="0.25">
      <c r="A365" t="s">
        <v>2031</v>
      </c>
      <c r="B365" s="4">
        <v>41378</v>
      </c>
      <c r="C365" t="s">
        <v>584</v>
      </c>
      <c r="D365" t="s">
        <v>585</v>
      </c>
      <c r="E365">
        <v>1066</v>
      </c>
      <c r="F365">
        <v>2</v>
      </c>
      <c r="G365" t="s">
        <v>1092</v>
      </c>
      <c r="H365">
        <v>2</v>
      </c>
      <c r="I365" t="s">
        <v>1092</v>
      </c>
      <c r="J365">
        <v>919</v>
      </c>
      <c r="K365">
        <v>4</v>
      </c>
      <c r="L365">
        <v>915</v>
      </c>
      <c r="M365">
        <v>88</v>
      </c>
      <c r="N365">
        <v>1</v>
      </c>
    </row>
    <row r="366" spans="1:14" x14ac:dyDescent="0.25">
      <c r="A366" t="s">
        <v>2031</v>
      </c>
      <c r="B366" s="4">
        <v>41378</v>
      </c>
      <c r="C366" t="s">
        <v>584</v>
      </c>
      <c r="D366" t="s">
        <v>585</v>
      </c>
      <c r="E366">
        <v>1066</v>
      </c>
      <c r="F366">
        <v>1065</v>
      </c>
      <c r="G366" t="s">
        <v>1249</v>
      </c>
      <c r="H366">
        <v>5</v>
      </c>
      <c r="I366" t="s">
        <v>1095</v>
      </c>
      <c r="J366">
        <v>919</v>
      </c>
      <c r="K366">
        <v>4</v>
      </c>
      <c r="L366">
        <v>915</v>
      </c>
      <c r="M366">
        <v>220</v>
      </c>
      <c r="N366">
        <v>4</v>
      </c>
    </row>
    <row r="367" spans="1:14" x14ac:dyDescent="0.25">
      <c r="A367" t="s">
        <v>2031</v>
      </c>
      <c r="B367" s="4">
        <v>41378</v>
      </c>
      <c r="C367" t="s">
        <v>584</v>
      </c>
      <c r="D367" t="s">
        <v>585</v>
      </c>
      <c r="E367">
        <v>1066</v>
      </c>
      <c r="F367">
        <v>1</v>
      </c>
      <c r="G367" t="s">
        <v>1091</v>
      </c>
      <c r="H367">
        <v>1</v>
      </c>
      <c r="I367" t="s">
        <v>1091</v>
      </c>
      <c r="J367">
        <v>919</v>
      </c>
      <c r="K367">
        <v>4</v>
      </c>
      <c r="L367">
        <v>915</v>
      </c>
      <c r="M367">
        <v>497</v>
      </c>
      <c r="N367">
        <v>9</v>
      </c>
    </row>
    <row r="368" spans="1:14" x14ac:dyDescent="0.25">
      <c r="A368" t="s">
        <v>2031</v>
      </c>
      <c r="B368" s="4">
        <v>41378</v>
      </c>
      <c r="C368" t="s">
        <v>584</v>
      </c>
      <c r="D368" t="s">
        <v>585</v>
      </c>
      <c r="E368">
        <v>1066</v>
      </c>
      <c r="F368">
        <v>3</v>
      </c>
      <c r="G368" t="s">
        <v>1093</v>
      </c>
      <c r="H368">
        <v>3</v>
      </c>
      <c r="I368" t="s">
        <v>1093</v>
      </c>
      <c r="J368">
        <v>919</v>
      </c>
      <c r="K368">
        <v>4</v>
      </c>
      <c r="L368">
        <v>915</v>
      </c>
      <c r="M368">
        <v>110</v>
      </c>
      <c r="N368">
        <v>1</v>
      </c>
    </row>
    <row r="369" spans="1:14" x14ac:dyDescent="0.25">
      <c r="A369" t="s">
        <v>2031</v>
      </c>
      <c r="B369" s="4">
        <v>41378</v>
      </c>
      <c r="C369" t="s">
        <v>586</v>
      </c>
      <c r="D369" t="s">
        <v>587</v>
      </c>
      <c r="E369">
        <v>1023</v>
      </c>
      <c r="F369">
        <v>2</v>
      </c>
      <c r="G369" t="s">
        <v>1092</v>
      </c>
      <c r="H369">
        <v>2</v>
      </c>
      <c r="I369" t="s">
        <v>1092</v>
      </c>
      <c r="J369">
        <v>796</v>
      </c>
      <c r="K369">
        <v>16</v>
      </c>
      <c r="L369">
        <v>780</v>
      </c>
      <c r="M369">
        <v>190</v>
      </c>
      <c r="N369">
        <v>3</v>
      </c>
    </row>
    <row r="370" spans="1:14" x14ac:dyDescent="0.25">
      <c r="A370" t="s">
        <v>2031</v>
      </c>
      <c r="B370" s="4">
        <v>41378</v>
      </c>
      <c r="C370" t="s">
        <v>586</v>
      </c>
      <c r="D370" t="s">
        <v>587</v>
      </c>
      <c r="E370">
        <v>1023</v>
      </c>
      <c r="F370">
        <v>3</v>
      </c>
      <c r="G370" t="s">
        <v>1093</v>
      </c>
      <c r="H370">
        <v>3</v>
      </c>
      <c r="I370" t="s">
        <v>1093</v>
      </c>
      <c r="J370">
        <v>796</v>
      </c>
      <c r="K370">
        <v>16</v>
      </c>
      <c r="L370">
        <v>780</v>
      </c>
      <c r="M370">
        <v>59</v>
      </c>
      <c r="N370">
        <v>1</v>
      </c>
    </row>
    <row r="371" spans="1:14" x14ac:dyDescent="0.25">
      <c r="A371" t="s">
        <v>2031</v>
      </c>
      <c r="B371" s="4">
        <v>41378</v>
      </c>
      <c r="C371" t="s">
        <v>586</v>
      </c>
      <c r="D371" t="s">
        <v>587</v>
      </c>
      <c r="E371">
        <v>1023</v>
      </c>
      <c r="F371">
        <v>1</v>
      </c>
      <c r="G371" t="s">
        <v>1091</v>
      </c>
      <c r="H371">
        <v>1</v>
      </c>
      <c r="I371" t="s">
        <v>1091</v>
      </c>
      <c r="J371">
        <v>796</v>
      </c>
      <c r="K371">
        <v>16</v>
      </c>
      <c r="L371">
        <v>780</v>
      </c>
      <c r="M371">
        <v>531</v>
      </c>
      <c r="N371">
        <v>11</v>
      </c>
    </row>
    <row r="372" spans="1:14" x14ac:dyDescent="0.25">
      <c r="A372" t="s">
        <v>2031</v>
      </c>
      <c r="B372" s="4">
        <v>41378</v>
      </c>
      <c r="C372" t="s">
        <v>588</v>
      </c>
      <c r="D372" t="s">
        <v>589</v>
      </c>
      <c r="E372">
        <v>1667</v>
      </c>
      <c r="F372">
        <v>3</v>
      </c>
      <c r="G372" t="s">
        <v>1093</v>
      </c>
      <c r="H372">
        <v>3</v>
      </c>
      <c r="I372" t="s">
        <v>1093</v>
      </c>
      <c r="J372">
        <v>1280</v>
      </c>
      <c r="K372">
        <v>23</v>
      </c>
      <c r="L372">
        <v>1257</v>
      </c>
      <c r="M372">
        <v>103</v>
      </c>
      <c r="N372">
        <v>1</v>
      </c>
    </row>
    <row r="373" spans="1:14" x14ac:dyDescent="0.25">
      <c r="A373" t="s">
        <v>2031</v>
      </c>
      <c r="B373" s="4">
        <v>41378</v>
      </c>
      <c r="C373" t="s">
        <v>588</v>
      </c>
      <c r="D373" t="s">
        <v>589</v>
      </c>
      <c r="E373">
        <v>1667</v>
      </c>
      <c r="F373">
        <v>2</v>
      </c>
      <c r="G373" t="s">
        <v>1092</v>
      </c>
      <c r="H373">
        <v>2</v>
      </c>
      <c r="I373" t="s">
        <v>1092</v>
      </c>
      <c r="J373">
        <v>1280</v>
      </c>
      <c r="K373">
        <v>23</v>
      </c>
      <c r="L373">
        <v>1257</v>
      </c>
      <c r="M373">
        <v>414</v>
      </c>
      <c r="N373">
        <v>5</v>
      </c>
    </row>
    <row r="374" spans="1:14" x14ac:dyDescent="0.25">
      <c r="A374" t="s">
        <v>2031</v>
      </c>
      <c r="B374" s="4">
        <v>41378</v>
      </c>
      <c r="C374" t="s">
        <v>588</v>
      </c>
      <c r="D374" t="s">
        <v>589</v>
      </c>
      <c r="E374">
        <v>1667</v>
      </c>
      <c r="F374">
        <v>1</v>
      </c>
      <c r="G374" t="s">
        <v>1091</v>
      </c>
      <c r="H374">
        <v>1</v>
      </c>
      <c r="I374" t="s">
        <v>1091</v>
      </c>
      <c r="J374">
        <v>1280</v>
      </c>
      <c r="K374">
        <v>23</v>
      </c>
      <c r="L374">
        <v>1257</v>
      </c>
      <c r="M374">
        <v>740</v>
      </c>
      <c r="N374">
        <v>9</v>
      </c>
    </row>
    <row r="375" spans="1:14" x14ac:dyDescent="0.25">
      <c r="A375" t="s">
        <v>2031</v>
      </c>
      <c r="B375" s="4">
        <v>41378</v>
      </c>
      <c r="C375" t="s">
        <v>590</v>
      </c>
      <c r="D375" t="s">
        <v>591</v>
      </c>
      <c r="E375">
        <v>6221</v>
      </c>
      <c r="F375">
        <v>729</v>
      </c>
      <c r="G375" t="s">
        <v>1107</v>
      </c>
      <c r="H375">
        <v>715</v>
      </c>
      <c r="I375" t="s">
        <v>1098</v>
      </c>
      <c r="J375">
        <v>4532</v>
      </c>
      <c r="K375">
        <v>38</v>
      </c>
      <c r="L375">
        <v>4494</v>
      </c>
      <c r="M375">
        <v>229</v>
      </c>
      <c r="N375">
        <v>1</v>
      </c>
    </row>
    <row r="376" spans="1:14" x14ac:dyDescent="0.25">
      <c r="A376" t="s">
        <v>2031</v>
      </c>
      <c r="B376" s="4">
        <v>41378</v>
      </c>
      <c r="C376" t="s">
        <v>590</v>
      </c>
      <c r="D376" t="s">
        <v>591</v>
      </c>
      <c r="E376">
        <v>6221</v>
      </c>
      <c r="F376">
        <v>1</v>
      </c>
      <c r="G376" t="s">
        <v>1091</v>
      </c>
      <c r="H376">
        <v>1</v>
      </c>
      <c r="I376" t="s">
        <v>1091</v>
      </c>
      <c r="J376">
        <v>4532</v>
      </c>
      <c r="K376">
        <v>38</v>
      </c>
      <c r="L376">
        <v>4494</v>
      </c>
      <c r="M376">
        <v>1268</v>
      </c>
      <c r="N376">
        <v>7</v>
      </c>
    </row>
    <row r="377" spans="1:14" x14ac:dyDescent="0.25">
      <c r="A377" t="s">
        <v>2031</v>
      </c>
      <c r="B377" s="4">
        <v>41378</v>
      </c>
      <c r="C377" t="s">
        <v>590</v>
      </c>
      <c r="D377" t="s">
        <v>591</v>
      </c>
      <c r="E377">
        <v>6221</v>
      </c>
      <c r="F377">
        <v>1066</v>
      </c>
      <c r="G377" t="s">
        <v>1250</v>
      </c>
      <c r="H377">
        <v>5</v>
      </c>
      <c r="I377" t="s">
        <v>1095</v>
      </c>
      <c r="J377">
        <v>4532</v>
      </c>
      <c r="K377">
        <v>38</v>
      </c>
      <c r="L377">
        <v>4494</v>
      </c>
      <c r="M377">
        <v>271</v>
      </c>
      <c r="N377">
        <v>1</v>
      </c>
    </row>
    <row r="378" spans="1:14" x14ac:dyDescent="0.25">
      <c r="A378" t="s">
        <v>2031</v>
      </c>
      <c r="B378" s="4">
        <v>41378</v>
      </c>
      <c r="C378" t="s">
        <v>590</v>
      </c>
      <c r="D378" t="s">
        <v>591</v>
      </c>
      <c r="E378">
        <v>6221</v>
      </c>
      <c r="F378">
        <v>3</v>
      </c>
      <c r="G378" t="s">
        <v>1093</v>
      </c>
      <c r="H378">
        <v>3</v>
      </c>
      <c r="I378" t="s">
        <v>1093</v>
      </c>
      <c r="J378">
        <v>4532</v>
      </c>
      <c r="K378">
        <v>38</v>
      </c>
      <c r="L378">
        <v>4494</v>
      </c>
      <c r="M378">
        <v>194</v>
      </c>
      <c r="N378">
        <v>1</v>
      </c>
    </row>
    <row r="379" spans="1:14" x14ac:dyDescent="0.25">
      <c r="A379" t="s">
        <v>2031</v>
      </c>
      <c r="B379" s="4">
        <v>41378</v>
      </c>
      <c r="C379" t="s">
        <v>590</v>
      </c>
      <c r="D379" t="s">
        <v>591</v>
      </c>
      <c r="E379">
        <v>6221</v>
      </c>
      <c r="F379">
        <v>2</v>
      </c>
      <c r="G379" t="s">
        <v>1092</v>
      </c>
      <c r="H379">
        <v>2</v>
      </c>
      <c r="I379" t="s">
        <v>1092</v>
      </c>
      <c r="J379">
        <v>4532</v>
      </c>
      <c r="K379">
        <v>38</v>
      </c>
      <c r="L379">
        <v>4494</v>
      </c>
      <c r="M379">
        <v>2532</v>
      </c>
      <c r="N379">
        <v>15</v>
      </c>
    </row>
    <row r="380" spans="1:14" x14ac:dyDescent="0.25">
      <c r="A380" t="s">
        <v>2031</v>
      </c>
      <c r="B380" s="4">
        <v>41378</v>
      </c>
      <c r="C380" t="s">
        <v>592</v>
      </c>
      <c r="D380" t="s">
        <v>593</v>
      </c>
      <c r="E380">
        <v>458</v>
      </c>
      <c r="F380">
        <v>1</v>
      </c>
      <c r="G380" t="s">
        <v>1091</v>
      </c>
      <c r="H380">
        <v>1</v>
      </c>
      <c r="I380" t="s">
        <v>1091</v>
      </c>
      <c r="J380">
        <v>387</v>
      </c>
      <c r="K380">
        <v>5</v>
      </c>
      <c r="L380">
        <v>382</v>
      </c>
      <c r="M380">
        <v>324</v>
      </c>
      <c r="N380">
        <v>8</v>
      </c>
    </row>
    <row r="381" spans="1:14" x14ac:dyDescent="0.25">
      <c r="A381" t="s">
        <v>2031</v>
      </c>
      <c r="B381" s="4">
        <v>41378</v>
      </c>
      <c r="C381" t="s">
        <v>592</v>
      </c>
      <c r="D381" t="s">
        <v>593</v>
      </c>
      <c r="E381">
        <v>458</v>
      </c>
      <c r="F381">
        <v>2</v>
      </c>
      <c r="G381" t="s">
        <v>1092</v>
      </c>
      <c r="H381">
        <v>2</v>
      </c>
      <c r="I381" t="s">
        <v>1092</v>
      </c>
      <c r="J381">
        <v>387</v>
      </c>
      <c r="K381">
        <v>5</v>
      </c>
      <c r="L381">
        <v>382</v>
      </c>
      <c r="M381">
        <v>58</v>
      </c>
      <c r="N381">
        <v>1</v>
      </c>
    </row>
    <row r="382" spans="1:14" x14ac:dyDescent="0.25">
      <c r="A382" t="s">
        <v>2031</v>
      </c>
      <c r="B382" s="4">
        <v>41378</v>
      </c>
      <c r="C382" t="s">
        <v>594</v>
      </c>
      <c r="D382" t="s">
        <v>595</v>
      </c>
      <c r="E382">
        <v>1960</v>
      </c>
      <c r="F382">
        <v>2</v>
      </c>
      <c r="G382" t="s">
        <v>1092</v>
      </c>
      <c r="H382">
        <v>2</v>
      </c>
      <c r="I382" t="s">
        <v>1092</v>
      </c>
      <c r="J382">
        <v>1495</v>
      </c>
      <c r="K382">
        <v>53</v>
      </c>
      <c r="L382">
        <v>1442</v>
      </c>
      <c r="M382">
        <v>372</v>
      </c>
      <c r="N382">
        <v>4</v>
      </c>
    </row>
    <row r="383" spans="1:14" x14ac:dyDescent="0.25">
      <c r="A383" t="s">
        <v>2031</v>
      </c>
      <c r="B383" s="4">
        <v>41378</v>
      </c>
      <c r="C383" t="s">
        <v>594</v>
      </c>
      <c r="D383" t="s">
        <v>595</v>
      </c>
      <c r="E383">
        <v>1960</v>
      </c>
      <c r="F383">
        <v>1</v>
      </c>
      <c r="G383" t="s">
        <v>1091</v>
      </c>
      <c r="H383">
        <v>1</v>
      </c>
      <c r="I383" t="s">
        <v>1091</v>
      </c>
      <c r="J383">
        <v>1495</v>
      </c>
      <c r="K383">
        <v>53</v>
      </c>
      <c r="L383">
        <v>1442</v>
      </c>
      <c r="M383">
        <v>1070</v>
      </c>
      <c r="N383">
        <v>11</v>
      </c>
    </row>
    <row r="384" spans="1:14" x14ac:dyDescent="0.25">
      <c r="A384" t="s">
        <v>2031</v>
      </c>
      <c r="B384" s="4">
        <v>41378</v>
      </c>
      <c r="C384" t="s">
        <v>596</v>
      </c>
      <c r="D384" t="s">
        <v>597</v>
      </c>
      <c r="E384">
        <v>711</v>
      </c>
      <c r="F384">
        <v>1</v>
      </c>
      <c r="G384" t="s">
        <v>1091</v>
      </c>
      <c r="H384">
        <v>1</v>
      </c>
      <c r="I384" t="s">
        <v>1091</v>
      </c>
      <c r="J384">
        <v>564</v>
      </c>
      <c r="K384">
        <v>11</v>
      </c>
      <c r="L384">
        <v>553</v>
      </c>
      <c r="M384">
        <v>360</v>
      </c>
      <c r="N384">
        <v>6</v>
      </c>
    </row>
    <row r="385" spans="1:14" x14ac:dyDescent="0.25">
      <c r="A385" t="s">
        <v>2031</v>
      </c>
      <c r="B385" s="4">
        <v>41378</v>
      </c>
      <c r="C385" t="s">
        <v>596</v>
      </c>
      <c r="D385" t="s">
        <v>597</v>
      </c>
      <c r="E385">
        <v>711</v>
      </c>
      <c r="F385">
        <v>2</v>
      </c>
      <c r="G385" t="s">
        <v>1092</v>
      </c>
      <c r="H385">
        <v>2</v>
      </c>
      <c r="I385" t="s">
        <v>1092</v>
      </c>
      <c r="J385">
        <v>564</v>
      </c>
      <c r="K385">
        <v>11</v>
      </c>
      <c r="L385">
        <v>553</v>
      </c>
      <c r="M385">
        <v>193</v>
      </c>
      <c r="N385">
        <v>3</v>
      </c>
    </row>
    <row r="386" spans="1:14" x14ac:dyDescent="0.25">
      <c r="A386" t="s">
        <v>2031</v>
      </c>
      <c r="B386" s="4">
        <v>41378</v>
      </c>
      <c r="C386" t="s">
        <v>598</v>
      </c>
      <c r="D386" t="s">
        <v>599</v>
      </c>
      <c r="E386">
        <v>1206</v>
      </c>
      <c r="F386">
        <v>2</v>
      </c>
      <c r="G386" t="s">
        <v>1092</v>
      </c>
      <c r="H386">
        <v>2</v>
      </c>
      <c r="I386" t="s">
        <v>1092</v>
      </c>
      <c r="J386">
        <v>1019</v>
      </c>
      <c r="K386">
        <v>14</v>
      </c>
      <c r="L386">
        <v>1005</v>
      </c>
      <c r="M386">
        <v>264</v>
      </c>
      <c r="N386">
        <v>4</v>
      </c>
    </row>
    <row r="387" spans="1:14" x14ac:dyDescent="0.25">
      <c r="A387" t="s">
        <v>2031</v>
      </c>
      <c r="B387" s="4">
        <v>41378</v>
      </c>
      <c r="C387" t="s">
        <v>598</v>
      </c>
      <c r="D387" t="s">
        <v>599</v>
      </c>
      <c r="E387">
        <v>1206</v>
      </c>
      <c r="F387">
        <v>1</v>
      </c>
      <c r="G387" t="s">
        <v>1091</v>
      </c>
      <c r="H387">
        <v>1</v>
      </c>
      <c r="I387" t="s">
        <v>1091</v>
      </c>
      <c r="J387">
        <v>1019</v>
      </c>
      <c r="K387">
        <v>14</v>
      </c>
      <c r="L387">
        <v>1005</v>
      </c>
      <c r="M387">
        <v>681</v>
      </c>
      <c r="N387">
        <v>11</v>
      </c>
    </row>
    <row r="388" spans="1:14" x14ac:dyDescent="0.25">
      <c r="A388" t="s">
        <v>2031</v>
      </c>
      <c r="B388" s="4">
        <v>41378</v>
      </c>
      <c r="C388" t="s">
        <v>598</v>
      </c>
      <c r="D388" t="s">
        <v>599</v>
      </c>
      <c r="E388">
        <v>1206</v>
      </c>
      <c r="F388">
        <v>914</v>
      </c>
      <c r="G388" t="s">
        <v>1251</v>
      </c>
      <c r="H388">
        <v>5</v>
      </c>
      <c r="I388" t="s">
        <v>1095</v>
      </c>
      <c r="J388">
        <v>1019</v>
      </c>
      <c r="K388">
        <v>14</v>
      </c>
      <c r="L388">
        <v>1005</v>
      </c>
      <c r="M388">
        <v>60</v>
      </c>
      <c r="N388">
        <v>0</v>
      </c>
    </row>
    <row r="389" spans="1:14" x14ac:dyDescent="0.25">
      <c r="A389" t="s">
        <v>2031</v>
      </c>
      <c r="B389" s="4">
        <v>41378</v>
      </c>
      <c r="C389" t="s">
        <v>600</v>
      </c>
      <c r="D389" t="s">
        <v>601</v>
      </c>
      <c r="E389">
        <v>1262</v>
      </c>
      <c r="F389">
        <v>3</v>
      </c>
      <c r="G389" t="s">
        <v>1093</v>
      </c>
      <c r="H389">
        <v>3</v>
      </c>
      <c r="I389" t="s">
        <v>1093</v>
      </c>
      <c r="J389">
        <v>1009</v>
      </c>
      <c r="K389">
        <v>15</v>
      </c>
      <c r="L389">
        <v>994</v>
      </c>
      <c r="M389">
        <v>184</v>
      </c>
      <c r="N389">
        <v>2</v>
      </c>
    </row>
    <row r="390" spans="1:14" x14ac:dyDescent="0.25">
      <c r="A390" t="s">
        <v>2031</v>
      </c>
      <c r="B390" s="4">
        <v>41378</v>
      </c>
      <c r="C390" t="s">
        <v>600</v>
      </c>
      <c r="D390" t="s">
        <v>601</v>
      </c>
      <c r="E390">
        <v>1262</v>
      </c>
      <c r="F390">
        <v>1</v>
      </c>
      <c r="G390" t="s">
        <v>1091</v>
      </c>
      <c r="H390">
        <v>1</v>
      </c>
      <c r="I390" t="s">
        <v>1091</v>
      </c>
      <c r="J390">
        <v>1009</v>
      </c>
      <c r="K390">
        <v>15</v>
      </c>
      <c r="L390">
        <v>994</v>
      </c>
      <c r="M390">
        <v>685</v>
      </c>
      <c r="N390">
        <v>11</v>
      </c>
    </row>
    <row r="391" spans="1:14" x14ac:dyDescent="0.25">
      <c r="A391" t="s">
        <v>2031</v>
      </c>
      <c r="B391" s="4">
        <v>41378</v>
      </c>
      <c r="C391" t="s">
        <v>600</v>
      </c>
      <c r="D391" t="s">
        <v>601</v>
      </c>
      <c r="E391">
        <v>1262</v>
      </c>
      <c r="F391">
        <v>2</v>
      </c>
      <c r="G391" t="s">
        <v>1092</v>
      </c>
      <c r="H391">
        <v>2</v>
      </c>
      <c r="I391" t="s">
        <v>1092</v>
      </c>
      <c r="J391">
        <v>1009</v>
      </c>
      <c r="K391">
        <v>15</v>
      </c>
      <c r="L391">
        <v>994</v>
      </c>
      <c r="M391">
        <v>125</v>
      </c>
      <c r="N391">
        <v>2</v>
      </c>
    </row>
    <row r="392" spans="1:14" x14ac:dyDescent="0.25">
      <c r="A392" t="s">
        <v>2031</v>
      </c>
      <c r="B392" s="4">
        <v>41378</v>
      </c>
      <c r="C392" t="s">
        <v>602</v>
      </c>
      <c r="D392" t="s">
        <v>603</v>
      </c>
      <c r="E392">
        <v>348</v>
      </c>
      <c r="F392">
        <v>2</v>
      </c>
      <c r="G392" t="s">
        <v>1092</v>
      </c>
      <c r="H392">
        <v>2</v>
      </c>
      <c r="I392" t="s">
        <v>1092</v>
      </c>
      <c r="J392">
        <v>322</v>
      </c>
      <c r="K392">
        <v>11</v>
      </c>
      <c r="L392">
        <v>311</v>
      </c>
      <c r="M392">
        <v>92</v>
      </c>
      <c r="N392">
        <v>2</v>
      </c>
    </row>
    <row r="393" spans="1:14" x14ac:dyDescent="0.25">
      <c r="A393" t="s">
        <v>2031</v>
      </c>
      <c r="B393" s="4">
        <v>41378</v>
      </c>
      <c r="C393" t="s">
        <v>602</v>
      </c>
      <c r="D393" t="s">
        <v>603</v>
      </c>
      <c r="E393">
        <v>348</v>
      </c>
      <c r="F393">
        <v>1</v>
      </c>
      <c r="G393" t="s">
        <v>1091</v>
      </c>
      <c r="H393">
        <v>1</v>
      </c>
      <c r="I393" t="s">
        <v>1091</v>
      </c>
      <c r="J393">
        <v>322</v>
      </c>
      <c r="K393">
        <v>11</v>
      </c>
      <c r="L393">
        <v>311</v>
      </c>
      <c r="M393">
        <v>219</v>
      </c>
      <c r="N393">
        <v>7</v>
      </c>
    </row>
    <row r="394" spans="1:14" x14ac:dyDescent="0.25">
      <c r="A394" t="s">
        <v>2031</v>
      </c>
      <c r="B394" s="4">
        <v>41378</v>
      </c>
      <c r="C394" t="s">
        <v>604</v>
      </c>
      <c r="D394" t="s">
        <v>605</v>
      </c>
      <c r="E394">
        <v>347</v>
      </c>
      <c r="F394">
        <v>1</v>
      </c>
      <c r="G394" t="s">
        <v>1091</v>
      </c>
      <c r="H394">
        <v>1</v>
      </c>
      <c r="I394" t="s">
        <v>1091</v>
      </c>
      <c r="J394">
        <v>291</v>
      </c>
      <c r="K394">
        <v>4</v>
      </c>
      <c r="L394">
        <v>287</v>
      </c>
      <c r="M394">
        <v>91</v>
      </c>
      <c r="N394">
        <v>3</v>
      </c>
    </row>
    <row r="395" spans="1:14" x14ac:dyDescent="0.25">
      <c r="A395" t="s">
        <v>2031</v>
      </c>
      <c r="B395" s="4">
        <v>41378</v>
      </c>
      <c r="C395" t="s">
        <v>604</v>
      </c>
      <c r="D395" t="s">
        <v>605</v>
      </c>
      <c r="E395">
        <v>347</v>
      </c>
      <c r="F395">
        <v>2</v>
      </c>
      <c r="G395" t="s">
        <v>1092</v>
      </c>
      <c r="H395">
        <v>2</v>
      </c>
      <c r="I395" t="s">
        <v>1092</v>
      </c>
      <c r="J395">
        <v>291</v>
      </c>
      <c r="K395">
        <v>4</v>
      </c>
      <c r="L395">
        <v>287</v>
      </c>
      <c r="M395">
        <v>185</v>
      </c>
      <c r="N395">
        <v>6</v>
      </c>
    </row>
    <row r="396" spans="1:14" x14ac:dyDescent="0.25">
      <c r="A396" t="s">
        <v>2031</v>
      </c>
      <c r="B396" s="4">
        <v>41378</v>
      </c>
      <c r="C396" t="s">
        <v>604</v>
      </c>
      <c r="D396" t="s">
        <v>605</v>
      </c>
      <c r="E396">
        <v>347</v>
      </c>
      <c r="F396">
        <v>3</v>
      </c>
      <c r="G396" t="s">
        <v>1093</v>
      </c>
      <c r="H396">
        <v>3</v>
      </c>
      <c r="I396" t="s">
        <v>1093</v>
      </c>
      <c r="J396">
        <v>291</v>
      </c>
      <c r="K396">
        <v>4</v>
      </c>
      <c r="L396">
        <v>287</v>
      </c>
      <c r="M396">
        <v>11</v>
      </c>
      <c r="N396">
        <v>0</v>
      </c>
    </row>
    <row r="397" spans="1:14" x14ac:dyDescent="0.25">
      <c r="A397" t="s">
        <v>2031</v>
      </c>
      <c r="B397" s="4">
        <v>41378</v>
      </c>
      <c r="C397" t="s">
        <v>606</v>
      </c>
      <c r="D397" t="s">
        <v>607</v>
      </c>
      <c r="E397">
        <v>1503</v>
      </c>
      <c r="F397">
        <v>2</v>
      </c>
      <c r="G397" t="s">
        <v>1092</v>
      </c>
      <c r="H397">
        <v>2</v>
      </c>
      <c r="I397" t="s">
        <v>1092</v>
      </c>
      <c r="J397">
        <v>1156</v>
      </c>
      <c r="K397">
        <v>12</v>
      </c>
      <c r="L397">
        <v>1144</v>
      </c>
      <c r="M397">
        <v>281</v>
      </c>
      <c r="N397">
        <v>4</v>
      </c>
    </row>
    <row r="398" spans="1:14" x14ac:dyDescent="0.25">
      <c r="A398" t="s">
        <v>2031</v>
      </c>
      <c r="B398" s="4">
        <v>41378</v>
      </c>
      <c r="C398" t="s">
        <v>606</v>
      </c>
      <c r="D398" t="s">
        <v>607</v>
      </c>
      <c r="E398">
        <v>1503</v>
      </c>
      <c r="F398">
        <v>1</v>
      </c>
      <c r="G398" t="s">
        <v>1091</v>
      </c>
      <c r="H398">
        <v>1</v>
      </c>
      <c r="I398" t="s">
        <v>1091</v>
      </c>
      <c r="J398">
        <v>1156</v>
      </c>
      <c r="K398">
        <v>12</v>
      </c>
      <c r="L398">
        <v>1144</v>
      </c>
      <c r="M398">
        <v>681</v>
      </c>
      <c r="N398">
        <v>10</v>
      </c>
    </row>
    <row r="399" spans="1:14" x14ac:dyDescent="0.25">
      <c r="A399" t="s">
        <v>2031</v>
      </c>
      <c r="B399" s="4">
        <v>41378</v>
      </c>
      <c r="C399" t="s">
        <v>606</v>
      </c>
      <c r="D399" t="s">
        <v>607</v>
      </c>
      <c r="E399">
        <v>1503</v>
      </c>
      <c r="F399">
        <v>3</v>
      </c>
      <c r="G399" t="s">
        <v>1093</v>
      </c>
      <c r="H399">
        <v>3</v>
      </c>
      <c r="I399" t="s">
        <v>1093</v>
      </c>
      <c r="J399">
        <v>1156</v>
      </c>
      <c r="K399">
        <v>12</v>
      </c>
      <c r="L399">
        <v>1144</v>
      </c>
      <c r="M399">
        <v>117</v>
      </c>
      <c r="N399">
        <v>1</v>
      </c>
    </row>
    <row r="400" spans="1:14" x14ac:dyDescent="0.25">
      <c r="A400" t="s">
        <v>2031</v>
      </c>
      <c r="B400" s="4">
        <v>41378</v>
      </c>
      <c r="C400" t="s">
        <v>606</v>
      </c>
      <c r="D400" t="s">
        <v>607</v>
      </c>
      <c r="E400">
        <v>1503</v>
      </c>
      <c r="F400">
        <v>1067</v>
      </c>
      <c r="G400" t="s">
        <v>1252</v>
      </c>
      <c r="H400">
        <v>5</v>
      </c>
      <c r="I400" t="s">
        <v>1095</v>
      </c>
      <c r="J400">
        <v>1156</v>
      </c>
      <c r="K400">
        <v>12</v>
      </c>
      <c r="L400">
        <v>1144</v>
      </c>
      <c r="M400">
        <v>65</v>
      </c>
      <c r="N400">
        <v>0</v>
      </c>
    </row>
    <row r="401" spans="1:14" x14ac:dyDescent="0.25">
      <c r="A401" t="s">
        <v>2031</v>
      </c>
      <c r="B401" s="4">
        <v>41378</v>
      </c>
      <c r="C401" t="s">
        <v>608</v>
      </c>
      <c r="D401" t="s">
        <v>609</v>
      </c>
      <c r="E401">
        <v>931</v>
      </c>
      <c r="F401">
        <v>1</v>
      </c>
      <c r="G401" t="s">
        <v>1091</v>
      </c>
      <c r="H401">
        <v>1</v>
      </c>
      <c r="I401" t="s">
        <v>1091</v>
      </c>
      <c r="J401">
        <v>757</v>
      </c>
      <c r="K401">
        <v>13</v>
      </c>
      <c r="L401">
        <v>744</v>
      </c>
      <c r="M401">
        <v>598</v>
      </c>
      <c r="N401">
        <v>12</v>
      </c>
    </row>
    <row r="402" spans="1:14" x14ac:dyDescent="0.25">
      <c r="A402" t="s">
        <v>2031</v>
      </c>
      <c r="B402" s="4">
        <v>41378</v>
      </c>
      <c r="C402" t="s">
        <v>608</v>
      </c>
      <c r="D402" t="s">
        <v>609</v>
      </c>
      <c r="E402">
        <v>931</v>
      </c>
      <c r="F402">
        <v>2</v>
      </c>
      <c r="G402" t="s">
        <v>1092</v>
      </c>
      <c r="H402">
        <v>2</v>
      </c>
      <c r="I402" t="s">
        <v>1092</v>
      </c>
      <c r="J402">
        <v>757</v>
      </c>
      <c r="K402">
        <v>13</v>
      </c>
      <c r="L402">
        <v>744</v>
      </c>
      <c r="M402">
        <v>146</v>
      </c>
      <c r="N402">
        <v>3</v>
      </c>
    </row>
    <row r="403" spans="1:14" x14ac:dyDescent="0.25">
      <c r="A403" t="s">
        <v>2031</v>
      </c>
      <c r="B403" s="4">
        <v>41378</v>
      </c>
      <c r="C403" t="s">
        <v>610</v>
      </c>
      <c r="D403" t="s">
        <v>611</v>
      </c>
      <c r="E403">
        <v>1757</v>
      </c>
      <c r="F403">
        <v>457</v>
      </c>
      <c r="G403" t="s">
        <v>1253</v>
      </c>
      <c r="H403">
        <v>5</v>
      </c>
      <c r="I403" t="s">
        <v>1095</v>
      </c>
      <c r="J403">
        <v>1416</v>
      </c>
      <c r="K403">
        <v>21</v>
      </c>
      <c r="L403">
        <v>1395</v>
      </c>
      <c r="M403">
        <v>763</v>
      </c>
      <c r="N403">
        <v>8</v>
      </c>
    </row>
    <row r="404" spans="1:14" x14ac:dyDescent="0.25">
      <c r="A404" t="s">
        <v>2031</v>
      </c>
      <c r="B404" s="4">
        <v>41378</v>
      </c>
      <c r="C404" t="s">
        <v>610</v>
      </c>
      <c r="D404" t="s">
        <v>611</v>
      </c>
      <c r="E404">
        <v>1757</v>
      </c>
      <c r="F404">
        <v>1</v>
      </c>
      <c r="G404" t="s">
        <v>1091</v>
      </c>
      <c r="H404">
        <v>1</v>
      </c>
      <c r="I404" t="s">
        <v>1091</v>
      </c>
      <c r="J404">
        <v>1416</v>
      </c>
      <c r="K404">
        <v>21</v>
      </c>
      <c r="L404">
        <v>1395</v>
      </c>
      <c r="M404">
        <v>454</v>
      </c>
      <c r="N404">
        <v>5</v>
      </c>
    </row>
    <row r="405" spans="1:14" x14ac:dyDescent="0.25">
      <c r="A405" t="s">
        <v>2031</v>
      </c>
      <c r="B405" s="4">
        <v>41378</v>
      </c>
      <c r="C405" t="s">
        <v>610</v>
      </c>
      <c r="D405" t="s">
        <v>611</v>
      </c>
      <c r="E405">
        <v>1757</v>
      </c>
      <c r="F405">
        <v>2</v>
      </c>
      <c r="G405" t="s">
        <v>1092</v>
      </c>
      <c r="H405">
        <v>2</v>
      </c>
      <c r="I405" t="s">
        <v>1092</v>
      </c>
      <c r="J405">
        <v>1416</v>
      </c>
      <c r="K405">
        <v>21</v>
      </c>
      <c r="L405">
        <v>1395</v>
      </c>
      <c r="M405">
        <v>178</v>
      </c>
      <c r="N405">
        <v>2</v>
      </c>
    </row>
    <row r="406" spans="1:14" x14ac:dyDescent="0.25">
      <c r="A406" t="s">
        <v>2031</v>
      </c>
      <c r="B406" s="4">
        <v>41378</v>
      </c>
      <c r="C406" t="s">
        <v>612</v>
      </c>
      <c r="D406" t="s">
        <v>613</v>
      </c>
      <c r="E406">
        <v>1890</v>
      </c>
      <c r="F406">
        <v>2</v>
      </c>
      <c r="G406" t="s">
        <v>1092</v>
      </c>
      <c r="H406">
        <v>2</v>
      </c>
      <c r="I406" t="s">
        <v>1092</v>
      </c>
      <c r="J406">
        <v>1470</v>
      </c>
      <c r="K406">
        <v>17</v>
      </c>
      <c r="L406">
        <v>1453</v>
      </c>
      <c r="M406">
        <v>764</v>
      </c>
      <c r="N406">
        <v>8</v>
      </c>
    </row>
    <row r="407" spans="1:14" x14ac:dyDescent="0.25">
      <c r="A407" t="s">
        <v>2031</v>
      </c>
      <c r="B407" s="4">
        <v>41378</v>
      </c>
      <c r="C407" t="s">
        <v>612</v>
      </c>
      <c r="D407" t="s">
        <v>613</v>
      </c>
      <c r="E407">
        <v>1890</v>
      </c>
      <c r="F407">
        <v>3</v>
      </c>
      <c r="G407" t="s">
        <v>1093</v>
      </c>
      <c r="H407">
        <v>3</v>
      </c>
      <c r="I407" t="s">
        <v>1093</v>
      </c>
      <c r="J407">
        <v>1470</v>
      </c>
      <c r="K407">
        <v>17</v>
      </c>
      <c r="L407">
        <v>1453</v>
      </c>
      <c r="M407">
        <v>48</v>
      </c>
      <c r="N407">
        <v>0</v>
      </c>
    </row>
    <row r="408" spans="1:14" x14ac:dyDescent="0.25">
      <c r="A408" t="s">
        <v>2031</v>
      </c>
      <c r="B408" s="4">
        <v>41378</v>
      </c>
      <c r="C408" t="s">
        <v>612</v>
      </c>
      <c r="D408" t="s">
        <v>613</v>
      </c>
      <c r="E408">
        <v>1890</v>
      </c>
      <c r="F408">
        <v>1</v>
      </c>
      <c r="G408" t="s">
        <v>1091</v>
      </c>
      <c r="H408">
        <v>1</v>
      </c>
      <c r="I408" t="s">
        <v>1091</v>
      </c>
      <c r="J408">
        <v>1470</v>
      </c>
      <c r="K408">
        <v>17</v>
      </c>
      <c r="L408">
        <v>1453</v>
      </c>
      <c r="M408">
        <v>641</v>
      </c>
      <c r="N408">
        <v>7</v>
      </c>
    </row>
    <row r="409" spans="1:14" x14ac:dyDescent="0.25">
      <c r="A409" t="s">
        <v>2031</v>
      </c>
      <c r="B409" s="4">
        <v>41378</v>
      </c>
      <c r="C409" t="s">
        <v>614</v>
      </c>
      <c r="D409" t="s">
        <v>615</v>
      </c>
      <c r="E409">
        <v>927</v>
      </c>
      <c r="F409">
        <v>1</v>
      </c>
      <c r="G409" t="s">
        <v>1091</v>
      </c>
      <c r="H409">
        <v>1</v>
      </c>
      <c r="I409" t="s">
        <v>1091</v>
      </c>
      <c r="J409">
        <v>806</v>
      </c>
      <c r="K409">
        <v>12</v>
      </c>
      <c r="L409">
        <v>794</v>
      </c>
      <c r="M409">
        <v>588</v>
      </c>
      <c r="N409">
        <v>11</v>
      </c>
    </row>
    <row r="410" spans="1:14" x14ac:dyDescent="0.25">
      <c r="A410" t="s">
        <v>2031</v>
      </c>
      <c r="B410" s="4">
        <v>41378</v>
      </c>
      <c r="C410" t="s">
        <v>614</v>
      </c>
      <c r="D410" t="s">
        <v>615</v>
      </c>
      <c r="E410">
        <v>927</v>
      </c>
      <c r="F410">
        <v>2</v>
      </c>
      <c r="G410" t="s">
        <v>1092</v>
      </c>
      <c r="H410">
        <v>2</v>
      </c>
      <c r="I410" t="s">
        <v>1092</v>
      </c>
      <c r="J410">
        <v>806</v>
      </c>
      <c r="K410">
        <v>12</v>
      </c>
      <c r="L410">
        <v>794</v>
      </c>
      <c r="M410">
        <v>107</v>
      </c>
      <c r="N410">
        <v>2</v>
      </c>
    </row>
    <row r="411" spans="1:14" x14ac:dyDescent="0.25">
      <c r="A411" t="s">
        <v>2031</v>
      </c>
      <c r="B411" s="4">
        <v>41378</v>
      </c>
      <c r="C411" t="s">
        <v>614</v>
      </c>
      <c r="D411" t="s">
        <v>615</v>
      </c>
      <c r="E411">
        <v>927</v>
      </c>
      <c r="F411">
        <v>3</v>
      </c>
      <c r="G411" t="s">
        <v>1093</v>
      </c>
      <c r="H411">
        <v>3</v>
      </c>
      <c r="I411" t="s">
        <v>1093</v>
      </c>
      <c r="J411">
        <v>806</v>
      </c>
      <c r="K411">
        <v>12</v>
      </c>
      <c r="L411">
        <v>794</v>
      </c>
      <c r="M411">
        <v>99</v>
      </c>
      <c r="N411">
        <v>2</v>
      </c>
    </row>
    <row r="412" spans="1:14" x14ac:dyDescent="0.25">
      <c r="A412" t="s">
        <v>2031</v>
      </c>
      <c r="B412" s="4">
        <v>41378</v>
      </c>
      <c r="C412" t="s">
        <v>616</v>
      </c>
      <c r="D412" t="s">
        <v>617</v>
      </c>
      <c r="E412">
        <v>633</v>
      </c>
      <c r="F412">
        <v>2</v>
      </c>
      <c r="G412" t="s">
        <v>1092</v>
      </c>
      <c r="H412">
        <v>2</v>
      </c>
      <c r="I412" t="s">
        <v>1092</v>
      </c>
      <c r="J412">
        <v>546</v>
      </c>
      <c r="K412">
        <v>8</v>
      </c>
      <c r="L412">
        <v>538</v>
      </c>
      <c r="M412">
        <v>194</v>
      </c>
      <c r="N412">
        <v>3</v>
      </c>
    </row>
    <row r="413" spans="1:14" x14ac:dyDescent="0.25">
      <c r="A413" t="s">
        <v>2031</v>
      </c>
      <c r="B413" s="4">
        <v>41378</v>
      </c>
      <c r="C413" t="s">
        <v>616</v>
      </c>
      <c r="D413" t="s">
        <v>617</v>
      </c>
      <c r="E413">
        <v>633</v>
      </c>
      <c r="F413">
        <v>1</v>
      </c>
      <c r="G413" t="s">
        <v>1091</v>
      </c>
      <c r="H413">
        <v>1</v>
      </c>
      <c r="I413" t="s">
        <v>1091</v>
      </c>
      <c r="J413">
        <v>546</v>
      </c>
      <c r="K413">
        <v>8</v>
      </c>
      <c r="L413">
        <v>538</v>
      </c>
      <c r="M413">
        <v>157</v>
      </c>
      <c r="N413">
        <v>3</v>
      </c>
    </row>
    <row r="414" spans="1:14" x14ac:dyDescent="0.25">
      <c r="A414" t="s">
        <v>2031</v>
      </c>
      <c r="B414" s="4">
        <v>41378</v>
      </c>
      <c r="C414" t="s">
        <v>616</v>
      </c>
      <c r="D414" t="s">
        <v>617</v>
      </c>
      <c r="E414">
        <v>633</v>
      </c>
      <c r="F414">
        <v>1068</v>
      </c>
      <c r="G414" t="s">
        <v>1254</v>
      </c>
      <c r="H414">
        <v>5</v>
      </c>
      <c r="I414" t="s">
        <v>1095</v>
      </c>
      <c r="J414">
        <v>546</v>
      </c>
      <c r="K414">
        <v>8</v>
      </c>
      <c r="L414">
        <v>538</v>
      </c>
      <c r="M414">
        <v>187</v>
      </c>
      <c r="N414">
        <v>3</v>
      </c>
    </row>
    <row r="415" spans="1:14" x14ac:dyDescent="0.25">
      <c r="A415" t="s">
        <v>2031</v>
      </c>
      <c r="B415" s="4">
        <v>41378</v>
      </c>
      <c r="C415" t="s">
        <v>618</v>
      </c>
      <c r="D415" t="s">
        <v>619</v>
      </c>
      <c r="E415">
        <v>1530</v>
      </c>
      <c r="F415">
        <v>2</v>
      </c>
      <c r="G415" t="s">
        <v>1092</v>
      </c>
      <c r="H415">
        <v>2</v>
      </c>
      <c r="I415" t="s">
        <v>1092</v>
      </c>
      <c r="J415">
        <v>1338</v>
      </c>
      <c r="K415">
        <v>10</v>
      </c>
      <c r="L415">
        <v>1328</v>
      </c>
      <c r="M415">
        <v>518</v>
      </c>
      <c r="N415">
        <v>6</v>
      </c>
    </row>
    <row r="416" spans="1:14" x14ac:dyDescent="0.25">
      <c r="A416" t="s">
        <v>2031</v>
      </c>
      <c r="B416" s="4">
        <v>41378</v>
      </c>
      <c r="C416" t="s">
        <v>618</v>
      </c>
      <c r="D416" t="s">
        <v>619</v>
      </c>
      <c r="E416">
        <v>1530</v>
      </c>
      <c r="F416">
        <v>1</v>
      </c>
      <c r="G416" t="s">
        <v>1091</v>
      </c>
      <c r="H416">
        <v>1</v>
      </c>
      <c r="I416" t="s">
        <v>1091</v>
      </c>
      <c r="J416">
        <v>1338</v>
      </c>
      <c r="K416">
        <v>10</v>
      </c>
      <c r="L416">
        <v>1328</v>
      </c>
      <c r="M416">
        <v>767</v>
      </c>
      <c r="N416">
        <v>9</v>
      </c>
    </row>
    <row r="417" spans="1:14" x14ac:dyDescent="0.25">
      <c r="A417" t="s">
        <v>2031</v>
      </c>
      <c r="B417" s="4">
        <v>41378</v>
      </c>
      <c r="C417" t="s">
        <v>618</v>
      </c>
      <c r="D417" t="s">
        <v>619</v>
      </c>
      <c r="E417">
        <v>1530</v>
      </c>
      <c r="F417">
        <v>3</v>
      </c>
      <c r="G417" t="s">
        <v>1093</v>
      </c>
      <c r="H417">
        <v>3</v>
      </c>
      <c r="I417" t="s">
        <v>1093</v>
      </c>
      <c r="J417">
        <v>1338</v>
      </c>
      <c r="K417">
        <v>10</v>
      </c>
      <c r="L417">
        <v>1328</v>
      </c>
      <c r="M417">
        <v>43</v>
      </c>
      <c r="N417">
        <v>0</v>
      </c>
    </row>
    <row r="418" spans="1:14" x14ac:dyDescent="0.25">
      <c r="A418" t="s">
        <v>2031</v>
      </c>
      <c r="B418" s="4">
        <v>41378</v>
      </c>
      <c r="C418" t="s">
        <v>620</v>
      </c>
      <c r="D418" t="s">
        <v>621</v>
      </c>
      <c r="E418">
        <v>926</v>
      </c>
      <c r="F418">
        <v>1</v>
      </c>
      <c r="G418" t="s">
        <v>1091</v>
      </c>
      <c r="H418">
        <v>1</v>
      </c>
      <c r="I418" t="s">
        <v>1091</v>
      </c>
      <c r="J418">
        <v>834</v>
      </c>
      <c r="K418">
        <v>12</v>
      </c>
      <c r="L418">
        <v>822</v>
      </c>
      <c r="M418">
        <v>610</v>
      </c>
      <c r="N418">
        <v>11</v>
      </c>
    </row>
    <row r="419" spans="1:14" x14ac:dyDescent="0.25">
      <c r="A419" t="s">
        <v>2031</v>
      </c>
      <c r="B419" s="4">
        <v>41378</v>
      </c>
      <c r="C419" t="s">
        <v>620</v>
      </c>
      <c r="D419" t="s">
        <v>621</v>
      </c>
      <c r="E419">
        <v>926</v>
      </c>
      <c r="F419">
        <v>2</v>
      </c>
      <c r="G419" t="s">
        <v>1092</v>
      </c>
      <c r="H419">
        <v>2</v>
      </c>
      <c r="I419" t="s">
        <v>1092</v>
      </c>
      <c r="J419">
        <v>834</v>
      </c>
      <c r="K419">
        <v>12</v>
      </c>
      <c r="L419">
        <v>822</v>
      </c>
      <c r="M419">
        <v>212</v>
      </c>
      <c r="N419">
        <v>4</v>
      </c>
    </row>
    <row r="420" spans="1:14" x14ac:dyDescent="0.25">
      <c r="A420" t="s">
        <v>2031</v>
      </c>
      <c r="B420" s="4">
        <v>41378</v>
      </c>
      <c r="C420" t="s">
        <v>622</v>
      </c>
      <c r="D420" t="s">
        <v>623</v>
      </c>
      <c r="E420">
        <v>880</v>
      </c>
      <c r="F420">
        <v>3</v>
      </c>
      <c r="G420" t="s">
        <v>1093</v>
      </c>
      <c r="H420">
        <v>3</v>
      </c>
      <c r="I420" t="s">
        <v>1093</v>
      </c>
      <c r="J420">
        <v>740</v>
      </c>
      <c r="K420">
        <v>13</v>
      </c>
      <c r="L420">
        <v>727</v>
      </c>
      <c r="M420">
        <v>75</v>
      </c>
      <c r="N420">
        <v>1</v>
      </c>
    </row>
    <row r="421" spans="1:14" x14ac:dyDescent="0.25">
      <c r="A421" t="s">
        <v>2031</v>
      </c>
      <c r="B421" s="4">
        <v>41378</v>
      </c>
      <c r="C421" t="s">
        <v>622</v>
      </c>
      <c r="D421" t="s">
        <v>623</v>
      </c>
      <c r="E421">
        <v>880</v>
      </c>
      <c r="F421">
        <v>1</v>
      </c>
      <c r="G421" t="s">
        <v>1091</v>
      </c>
      <c r="H421">
        <v>1</v>
      </c>
      <c r="I421" t="s">
        <v>1091</v>
      </c>
      <c r="J421">
        <v>740</v>
      </c>
      <c r="K421">
        <v>13</v>
      </c>
      <c r="L421">
        <v>727</v>
      </c>
      <c r="M421">
        <v>499</v>
      </c>
      <c r="N421">
        <v>11</v>
      </c>
    </row>
    <row r="422" spans="1:14" x14ac:dyDescent="0.25">
      <c r="A422" t="s">
        <v>2031</v>
      </c>
      <c r="B422" s="4">
        <v>41378</v>
      </c>
      <c r="C422" t="s">
        <v>622</v>
      </c>
      <c r="D422" t="s">
        <v>623</v>
      </c>
      <c r="E422">
        <v>880</v>
      </c>
      <c r="F422">
        <v>2</v>
      </c>
      <c r="G422" t="s">
        <v>1092</v>
      </c>
      <c r="H422">
        <v>2</v>
      </c>
      <c r="I422" t="s">
        <v>1092</v>
      </c>
      <c r="J422">
        <v>740</v>
      </c>
      <c r="K422">
        <v>13</v>
      </c>
      <c r="L422">
        <v>727</v>
      </c>
      <c r="M422">
        <v>153</v>
      </c>
      <c r="N422">
        <v>3</v>
      </c>
    </row>
    <row r="423" spans="1:14" x14ac:dyDescent="0.25">
      <c r="A423" t="s">
        <v>2031</v>
      </c>
      <c r="B423" s="4">
        <v>41378</v>
      </c>
      <c r="C423" t="s">
        <v>624</v>
      </c>
      <c r="D423" t="s">
        <v>625</v>
      </c>
      <c r="E423">
        <v>791</v>
      </c>
      <c r="F423">
        <v>2</v>
      </c>
      <c r="G423" t="s">
        <v>1092</v>
      </c>
      <c r="H423">
        <v>2</v>
      </c>
      <c r="I423" t="s">
        <v>1092</v>
      </c>
      <c r="J423">
        <v>676</v>
      </c>
      <c r="K423">
        <v>3</v>
      </c>
      <c r="L423">
        <v>673</v>
      </c>
      <c r="M423">
        <v>272</v>
      </c>
      <c r="N423">
        <v>4</v>
      </c>
    </row>
    <row r="424" spans="1:14" x14ac:dyDescent="0.25">
      <c r="A424" t="s">
        <v>2031</v>
      </c>
      <c r="B424" s="4">
        <v>41378</v>
      </c>
      <c r="C424" t="s">
        <v>624</v>
      </c>
      <c r="D424" t="s">
        <v>625</v>
      </c>
      <c r="E424">
        <v>791</v>
      </c>
      <c r="F424">
        <v>3</v>
      </c>
      <c r="G424" t="s">
        <v>1093</v>
      </c>
      <c r="H424">
        <v>3</v>
      </c>
      <c r="I424" t="s">
        <v>1093</v>
      </c>
      <c r="J424">
        <v>676</v>
      </c>
      <c r="K424">
        <v>3</v>
      </c>
      <c r="L424">
        <v>673</v>
      </c>
      <c r="M424">
        <v>23</v>
      </c>
      <c r="N424">
        <v>0</v>
      </c>
    </row>
    <row r="425" spans="1:14" x14ac:dyDescent="0.25">
      <c r="A425" t="s">
        <v>2031</v>
      </c>
      <c r="B425" s="4">
        <v>41378</v>
      </c>
      <c r="C425" t="s">
        <v>624</v>
      </c>
      <c r="D425" t="s">
        <v>625</v>
      </c>
      <c r="E425">
        <v>791</v>
      </c>
      <c r="F425">
        <v>915</v>
      </c>
      <c r="G425" t="s">
        <v>1255</v>
      </c>
      <c r="H425">
        <v>5</v>
      </c>
      <c r="I425" t="s">
        <v>1095</v>
      </c>
      <c r="J425">
        <v>676</v>
      </c>
      <c r="K425">
        <v>3</v>
      </c>
      <c r="L425">
        <v>673</v>
      </c>
      <c r="M425">
        <v>184</v>
      </c>
      <c r="N425">
        <v>2</v>
      </c>
    </row>
    <row r="426" spans="1:14" x14ac:dyDescent="0.25">
      <c r="A426" t="s">
        <v>2031</v>
      </c>
      <c r="B426" s="4">
        <v>41378</v>
      </c>
      <c r="C426" t="s">
        <v>624</v>
      </c>
      <c r="D426" t="s">
        <v>625</v>
      </c>
      <c r="E426">
        <v>791</v>
      </c>
      <c r="F426">
        <v>1</v>
      </c>
      <c r="G426" t="s">
        <v>1091</v>
      </c>
      <c r="H426">
        <v>1</v>
      </c>
      <c r="I426" t="s">
        <v>1091</v>
      </c>
      <c r="J426">
        <v>676</v>
      </c>
      <c r="K426">
        <v>3</v>
      </c>
      <c r="L426">
        <v>673</v>
      </c>
      <c r="M426">
        <v>194</v>
      </c>
      <c r="N426">
        <v>3</v>
      </c>
    </row>
    <row r="427" spans="1:14" x14ac:dyDescent="0.25">
      <c r="A427" t="s">
        <v>2031</v>
      </c>
      <c r="B427" s="4">
        <v>41378</v>
      </c>
      <c r="C427" t="s">
        <v>626</v>
      </c>
      <c r="D427" t="s">
        <v>627</v>
      </c>
      <c r="E427">
        <v>1198</v>
      </c>
      <c r="F427">
        <v>3</v>
      </c>
      <c r="G427" t="s">
        <v>1093</v>
      </c>
      <c r="H427">
        <v>3</v>
      </c>
      <c r="I427" t="s">
        <v>1093</v>
      </c>
      <c r="J427">
        <v>1015</v>
      </c>
      <c r="K427">
        <v>4</v>
      </c>
      <c r="L427">
        <v>1011</v>
      </c>
      <c r="M427">
        <v>76</v>
      </c>
      <c r="N427">
        <v>1</v>
      </c>
    </row>
    <row r="428" spans="1:14" x14ac:dyDescent="0.25">
      <c r="A428" t="s">
        <v>2031</v>
      </c>
      <c r="B428" s="4">
        <v>41378</v>
      </c>
      <c r="C428" t="s">
        <v>626</v>
      </c>
      <c r="D428" t="s">
        <v>627</v>
      </c>
      <c r="E428">
        <v>1198</v>
      </c>
      <c r="F428">
        <v>2</v>
      </c>
      <c r="G428" t="s">
        <v>1092</v>
      </c>
      <c r="H428">
        <v>2</v>
      </c>
      <c r="I428" t="s">
        <v>1092</v>
      </c>
      <c r="J428">
        <v>1015</v>
      </c>
      <c r="K428">
        <v>4</v>
      </c>
      <c r="L428">
        <v>1011</v>
      </c>
      <c r="M428">
        <v>356</v>
      </c>
      <c r="N428">
        <v>5</v>
      </c>
    </row>
    <row r="429" spans="1:14" x14ac:dyDescent="0.25">
      <c r="A429" t="s">
        <v>2031</v>
      </c>
      <c r="B429" s="4">
        <v>41378</v>
      </c>
      <c r="C429" t="s">
        <v>626</v>
      </c>
      <c r="D429" t="s">
        <v>627</v>
      </c>
      <c r="E429">
        <v>1198</v>
      </c>
      <c r="F429">
        <v>715</v>
      </c>
      <c r="G429" t="s">
        <v>1098</v>
      </c>
      <c r="H429">
        <v>715</v>
      </c>
      <c r="I429" t="s">
        <v>1098</v>
      </c>
      <c r="J429">
        <v>1015</v>
      </c>
      <c r="K429">
        <v>4</v>
      </c>
      <c r="L429">
        <v>1011</v>
      </c>
      <c r="M429">
        <v>34</v>
      </c>
      <c r="N429">
        <v>0</v>
      </c>
    </row>
    <row r="430" spans="1:14" x14ac:dyDescent="0.25">
      <c r="A430" t="s">
        <v>2031</v>
      </c>
      <c r="B430" s="4">
        <v>41378</v>
      </c>
      <c r="C430" t="s">
        <v>626</v>
      </c>
      <c r="D430" t="s">
        <v>627</v>
      </c>
      <c r="E430">
        <v>1198</v>
      </c>
      <c r="F430">
        <v>1</v>
      </c>
      <c r="G430" t="s">
        <v>1091</v>
      </c>
      <c r="H430">
        <v>1</v>
      </c>
      <c r="I430" t="s">
        <v>1091</v>
      </c>
      <c r="J430">
        <v>1015</v>
      </c>
      <c r="K430">
        <v>4</v>
      </c>
      <c r="L430">
        <v>1011</v>
      </c>
      <c r="M430">
        <v>545</v>
      </c>
      <c r="N430">
        <v>9</v>
      </c>
    </row>
    <row r="431" spans="1:14" x14ac:dyDescent="0.25">
      <c r="A431" t="s">
        <v>2031</v>
      </c>
      <c r="B431" s="4">
        <v>41378</v>
      </c>
      <c r="C431" t="s">
        <v>628</v>
      </c>
      <c r="D431" t="s">
        <v>629</v>
      </c>
      <c r="E431">
        <v>1454</v>
      </c>
      <c r="F431">
        <v>1</v>
      </c>
      <c r="G431" t="s">
        <v>1091</v>
      </c>
      <c r="H431">
        <v>1</v>
      </c>
      <c r="I431" t="s">
        <v>1091</v>
      </c>
      <c r="J431">
        <v>1058</v>
      </c>
      <c r="K431">
        <v>14</v>
      </c>
      <c r="L431">
        <v>1044</v>
      </c>
      <c r="M431">
        <v>709</v>
      </c>
      <c r="N431">
        <v>11</v>
      </c>
    </row>
    <row r="432" spans="1:14" x14ac:dyDescent="0.25">
      <c r="A432" t="s">
        <v>2031</v>
      </c>
      <c r="B432" s="4">
        <v>41378</v>
      </c>
      <c r="C432" t="s">
        <v>628</v>
      </c>
      <c r="D432" t="s">
        <v>629</v>
      </c>
      <c r="E432">
        <v>1454</v>
      </c>
      <c r="F432">
        <v>3</v>
      </c>
      <c r="G432" t="s">
        <v>1093</v>
      </c>
      <c r="H432">
        <v>3</v>
      </c>
      <c r="I432" t="s">
        <v>1093</v>
      </c>
      <c r="J432">
        <v>1058</v>
      </c>
      <c r="K432">
        <v>14</v>
      </c>
      <c r="L432">
        <v>1044</v>
      </c>
      <c r="M432">
        <v>91</v>
      </c>
      <c r="N432">
        <v>1</v>
      </c>
    </row>
    <row r="433" spans="1:14" x14ac:dyDescent="0.25">
      <c r="A433" t="s">
        <v>2031</v>
      </c>
      <c r="B433" s="4">
        <v>41378</v>
      </c>
      <c r="C433" t="s">
        <v>628</v>
      </c>
      <c r="D433" t="s">
        <v>629</v>
      </c>
      <c r="E433">
        <v>1454</v>
      </c>
      <c r="F433">
        <v>2</v>
      </c>
      <c r="G433" t="s">
        <v>1092</v>
      </c>
      <c r="H433">
        <v>2</v>
      </c>
      <c r="I433" t="s">
        <v>1092</v>
      </c>
      <c r="J433">
        <v>1058</v>
      </c>
      <c r="K433">
        <v>14</v>
      </c>
      <c r="L433">
        <v>1044</v>
      </c>
      <c r="M433">
        <v>244</v>
      </c>
      <c r="N433">
        <v>3</v>
      </c>
    </row>
    <row r="434" spans="1:14" x14ac:dyDescent="0.25">
      <c r="A434" t="s">
        <v>2031</v>
      </c>
      <c r="B434" s="4">
        <v>41378</v>
      </c>
      <c r="C434" t="s">
        <v>630</v>
      </c>
      <c r="D434" t="s">
        <v>631</v>
      </c>
      <c r="E434">
        <v>131</v>
      </c>
      <c r="F434">
        <v>1</v>
      </c>
      <c r="G434" t="s">
        <v>1091</v>
      </c>
      <c r="H434">
        <v>1</v>
      </c>
      <c r="I434" t="s">
        <v>1091</v>
      </c>
      <c r="J434">
        <v>125</v>
      </c>
      <c r="K434">
        <v>0</v>
      </c>
      <c r="L434">
        <v>125</v>
      </c>
      <c r="M434">
        <v>35</v>
      </c>
      <c r="N434">
        <v>2</v>
      </c>
    </row>
    <row r="435" spans="1:14" x14ac:dyDescent="0.25">
      <c r="A435" t="s">
        <v>2031</v>
      </c>
      <c r="B435" s="4">
        <v>41378</v>
      </c>
      <c r="C435" t="s">
        <v>630</v>
      </c>
      <c r="D435" t="s">
        <v>631</v>
      </c>
      <c r="E435">
        <v>131</v>
      </c>
      <c r="F435">
        <v>2</v>
      </c>
      <c r="G435" t="s">
        <v>1092</v>
      </c>
      <c r="H435">
        <v>2</v>
      </c>
      <c r="I435" t="s">
        <v>1092</v>
      </c>
      <c r="J435">
        <v>125</v>
      </c>
      <c r="K435">
        <v>0</v>
      </c>
      <c r="L435">
        <v>125</v>
      </c>
      <c r="M435">
        <v>76</v>
      </c>
      <c r="N435">
        <v>6</v>
      </c>
    </row>
    <row r="436" spans="1:14" x14ac:dyDescent="0.25">
      <c r="A436" t="s">
        <v>2031</v>
      </c>
      <c r="B436" s="4">
        <v>41378</v>
      </c>
      <c r="C436" t="s">
        <v>630</v>
      </c>
      <c r="D436" t="s">
        <v>631</v>
      </c>
      <c r="E436">
        <v>131</v>
      </c>
      <c r="F436">
        <v>715</v>
      </c>
      <c r="G436" t="s">
        <v>1098</v>
      </c>
      <c r="H436">
        <v>715</v>
      </c>
      <c r="I436" t="s">
        <v>1098</v>
      </c>
      <c r="J436">
        <v>125</v>
      </c>
      <c r="K436">
        <v>0</v>
      </c>
      <c r="L436">
        <v>125</v>
      </c>
      <c r="M436">
        <v>14</v>
      </c>
      <c r="N436">
        <v>1</v>
      </c>
    </row>
    <row r="437" spans="1:14" x14ac:dyDescent="0.25">
      <c r="A437" t="s">
        <v>2031</v>
      </c>
      <c r="B437" s="4">
        <v>41378</v>
      </c>
      <c r="C437" t="s">
        <v>632</v>
      </c>
      <c r="D437" t="s">
        <v>633</v>
      </c>
      <c r="E437">
        <v>2675</v>
      </c>
      <c r="F437">
        <v>918</v>
      </c>
      <c r="G437" t="s">
        <v>1258</v>
      </c>
      <c r="H437">
        <v>715</v>
      </c>
      <c r="I437" t="s">
        <v>1098</v>
      </c>
      <c r="J437">
        <v>1965</v>
      </c>
      <c r="K437">
        <v>48</v>
      </c>
      <c r="L437">
        <v>1917</v>
      </c>
      <c r="M437">
        <v>144</v>
      </c>
      <c r="N437">
        <v>1</v>
      </c>
    </row>
    <row r="438" spans="1:14" x14ac:dyDescent="0.25">
      <c r="A438" t="s">
        <v>2031</v>
      </c>
      <c r="B438" s="4">
        <v>41378</v>
      </c>
      <c r="C438" t="s">
        <v>632</v>
      </c>
      <c r="D438" t="s">
        <v>633</v>
      </c>
      <c r="E438">
        <v>2675</v>
      </c>
      <c r="F438">
        <v>1</v>
      </c>
      <c r="G438" t="s">
        <v>1091</v>
      </c>
      <c r="H438">
        <v>1</v>
      </c>
      <c r="I438" t="s">
        <v>1091</v>
      </c>
      <c r="J438">
        <v>1965</v>
      </c>
      <c r="K438">
        <v>48</v>
      </c>
      <c r="L438">
        <v>1917</v>
      </c>
      <c r="M438">
        <v>545</v>
      </c>
      <c r="N438">
        <v>6</v>
      </c>
    </row>
    <row r="439" spans="1:14" x14ac:dyDescent="0.25">
      <c r="A439" t="s">
        <v>2031</v>
      </c>
      <c r="B439" s="4">
        <v>41378</v>
      </c>
      <c r="C439" t="s">
        <v>632</v>
      </c>
      <c r="D439" t="s">
        <v>633</v>
      </c>
      <c r="E439">
        <v>2675</v>
      </c>
      <c r="F439">
        <v>2</v>
      </c>
      <c r="G439" t="s">
        <v>1092</v>
      </c>
      <c r="H439">
        <v>2</v>
      </c>
      <c r="I439" t="s">
        <v>1092</v>
      </c>
      <c r="J439">
        <v>1965</v>
      </c>
      <c r="K439">
        <v>48</v>
      </c>
      <c r="L439">
        <v>1917</v>
      </c>
      <c r="M439">
        <v>1228</v>
      </c>
      <c r="N439">
        <v>14</v>
      </c>
    </row>
    <row r="440" spans="1:14" x14ac:dyDescent="0.25">
      <c r="A440" t="s">
        <v>2031</v>
      </c>
      <c r="B440" s="4">
        <v>41378</v>
      </c>
      <c r="C440" t="s">
        <v>634</v>
      </c>
      <c r="D440" t="s">
        <v>635</v>
      </c>
      <c r="E440">
        <v>899</v>
      </c>
      <c r="F440">
        <v>3</v>
      </c>
      <c r="G440" t="s">
        <v>1093</v>
      </c>
      <c r="H440">
        <v>3</v>
      </c>
      <c r="I440" t="s">
        <v>1093</v>
      </c>
      <c r="J440">
        <v>686</v>
      </c>
      <c r="K440">
        <v>10</v>
      </c>
      <c r="L440">
        <v>676</v>
      </c>
      <c r="M440">
        <v>58</v>
      </c>
      <c r="N440">
        <v>1</v>
      </c>
    </row>
    <row r="441" spans="1:14" x14ac:dyDescent="0.25">
      <c r="A441" t="s">
        <v>2031</v>
      </c>
      <c r="B441" s="4">
        <v>41378</v>
      </c>
      <c r="C441" t="s">
        <v>634</v>
      </c>
      <c r="D441" t="s">
        <v>635</v>
      </c>
      <c r="E441">
        <v>899</v>
      </c>
      <c r="F441">
        <v>2</v>
      </c>
      <c r="G441" t="s">
        <v>1092</v>
      </c>
      <c r="H441">
        <v>2</v>
      </c>
      <c r="I441" t="s">
        <v>1092</v>
      </c>
      <c r="J441">
        <v>686</v>
      </c>
      <c r="K441">
        <v>10</v>
      </c>
      <c r="L441">
        <v>676</v>
      </c>
      <c r="M441">
        <v>203</v>
      </c>
      <c r="N441">
        <v>4</v>
      </c>
    </row>
    <row r="442" spans="1:14" x14ac:dyDescent="0.25">
      <c r="A442" t="s">
        <v>2031</v>
      </c>
      <c r="B442" s="4">
        <v>41378</v>
      </c>
      <c r="C442" t="s">
        <v>634</v>
      </c>
      <c r="D442" t="s">
        <v>635</v>
      </c>
      <c r="E442">
        <v>899</v>
      </c>
      <c r="F442">
        <v>1</v>
      </c>
      <c r="G442" t="s">
        <v>1091</v>
      </c>
      <c r="H442">
        <v>1</v>
      </c>
      <c r="I442" t="s">
        <v>1091</v>
      </c>
      <c r="J442">
        <v>686</v>
      </c>
      <c r="K442">
        <v>10</v>
      </c>
      <c r="L442">
        <v>676</v>
      </c>
      <c r="M442">
        <v>415</v>
      </c>
      <c r="N442">
        <v>10</v>
      </c>
    </row>
    <row r="443" spans="1:14" x14ac:dyDescent="0.25">
      <c r="A443" t="s">
        <v>2031</v>
      </c>
      <c r="B443" s="4">
        <v>41378</v>
      </c>
      <c r="C443" t="s">
        <v>636</v>
      </c>
      <c r="D443" t="s">
        <v>637</v>
      </c>
      <c r="E443">
        <v>4279</v>
      </c>
      <c r="F443">
        <v>3</v>
      </c>
      <c r="G443" t="s">
        <v>1093</v>
      </c>
      <c r="H443">
        <v>3</v>
      </c>
      <c r="I443" t="s">
        <v>1093</v>
      </c>
      <c r="J443">
        <v>2950</v>
      </c>
      <c r="K443">
        <v>48</v>
      </c>
      <c r="L443">
        <v>2902</v>
      </c>
      <c r="M443">
        <v>152</v>
      </c>
      <c r="N443">
        <v>1</v>
      </c>
    </row>
    <row r="444" spans="1:14" x14ac:dyDescent="0.25">
      <c r="A444" t="s">
        <v>2031</v>
      </c>
      <c r="B444" s="4">
        <v>41378</v>
      </c>
      <c r="C444" t="s">
        <v>636</v>
      </c>
      <c r="D444" t="s">
        <v>637</v>
      </c>
      <c r="E444">
        <v>4279</v>
      </c>
      <c r="F444">
        <v>919</v>
      </c>
      <c r="G444" t="s">
        <v>1259</v>
      </c>
      <c r="H444">
        <v>715</v>
      </c>
      <c r="I444" t="s">
        <v>1098</v>
      </c>
      <c r="J444">
        <v>2950</v>
      </c>
      <c r="K444">
        <v>48</v>
      </c>
      <c r="L444">
        <v>2902</v>
      </c>
      <c r="M444">
        <v>151</v>
      </c>
      <c r="N444">
        <v>1</v>
      </c>
    </row>
    <row r="445" spans="1:14" x14ac:dyDescent="0.25">
      <c r="A445" t="s">
        <v>2031</v>
      </c>
      <c r="B445" s="4">
        <v>41378</v>
      </c>
      <c r="C445" t="s">
        <v>636</v>
      </c>
      <c r="D445" t="s">
        <v>637</v>
      </c>
      <c r="E445">
        <v>4279</v>
      </c>
      <c r="F445">
        <v>1</v>
      </c>
      <c r="G445" t="s">
        <v>1091</v>
      </c>
      <c r="H445">
        <v>1</v>
      </c>
      <c r="I445" t="s">
        <v>1091</v>
      </c>
      <c r="J445">
        <v>2950</v>
      </c>
      <c r="K445">
        <v>48</v>
      </c>
      <c r="L445">
        <v>2902</v>
      </c>
      <c r="M445">
        <v>768</v>
      </c>
      <c r="N445">
        <v>7</v>
      </c>
    </row>
    <row r="446" spans="1:14" x14ac:dyDescent="0.25">
      <c r="A446" t="s">
        <v>2031</v>
      </c>
      <c r="B446" s="4">
        <v>41378</v>
      </c>
      <c r="C446" t="s">
        <v>636</v>
      </c>
      <c r="D446" t="s">
        <v>637</v>
      </c>
      <c r="E446">
        <v>4279</v>
      </c>
      <c r="F446">
        <v>2</v>
      </c>
      <c r="G446" t="s">
        <v>1092</v>
      </c>
      <c r="H446">
        <v>2</v>
      </c>
      <c r="I446" t="s">
        <v>1092</v>
      </c>
      <c r="J446">
        <v>2950</v>
      </c>
      <c r="K446">
        <v>48</v>
      </c>
      <c r="L446">
        <v>2902</v>
      </c>
      <c r="M446">
        <v>1831</v>
      </c>
      <c r="N446">
        <v>16</v>
      </c>
    </row>
    <row r="447" spans="1:14" x14ac:dyDescent="0.25">
      <c r="A447" t="s">
        <v>2031</v>
      </c>
      <c r="B447" s="4">
        <v>41378</v>
      </c>
      <c r="C447" t="s">
        <v>638</v>
      </c>
      <c r="D447" t="s">
        <v>639</v>
      </c>
      <c r="E447">
        <v>1256</v>
      </c>
      <c r="F447">
        <v>3</v>
      </c>
      <c r="G447" t="s">
        <v>1093</v>
      </c>
      <c r="H447">
        <v>3</v>
      </c>
      <c r="I447" t="s">
        <v>1093</v>
      </c>
      <c r="J447">
        <v>1034</v>
      </c>
      <c r="K447">
        <v>21</v>
      </c>
      <c r="L447">
        <v>1013</v>
      </c>
      <c r="M447">
        <v>40</v>
      </c>
      <c r="N447">
        <v>0</v>
      </c>
    </row>
    <row r="448" spans="1:14" x14ac:dyDescent="0.25">
      <c r="A448" t="s">
        <v>2031</v>
      </c>
      <c r="B448" s="4">
        <v>41378</v>
      </c>
      <c r="C448" t="s">
        <v>638</v>
      </c>
      <c r="D448" t="s">
        <v>639</v>
      </c>
      <c r="E448">
        <v>1256</v>
      </c>
      <c r="F448">
        <v>2</v>
      </c>
      <c r="G448" t="s">
        <v>1092</v>
      </c>
      <c r="H448">
        <v>2</v>
      </c>
      <c r="I448" t="s">
        <v>1092</v>
      </c>
      <c r="J448">
        <v>1034</v>
      </c>
      <c r="K448">
        <v>21</v>
      </c>
      <c r="L448">
        <v>1013</v>
      </c>
      <c r="M448">
        <v>420</v>
      </c>
      <c r="N448">
        <v>6</v>
      </c>
    </row>
    <row r="449" spans="1:14" x14ac:dyDescent="0.25">
      <c r="A449" t="s">
        <v>2031</v>
      </c>
      <c r="B449" s="4">
        <v>41378</v>
      </c>
      <c r="C449" t="s">
        <v>638</v>
      </c>
      <c r="D449" t="s">
        <v>639</v>
      </c>
      <c r="E449">
        <v>1256</v>
      </c>
      <c r="F449">
        <v>715</v>
      </c>
      <c r="G449" t="s">
        <v>1098</v>
      </c>
      <c r="H449">
        <v>715</v>
      </c>
      <c r="I449" t="s">
        <v>1098</v>
      </c>
      <c r="J449">
        <v>1034</v>
      </c>
      <c r="K449">
        <v>21</v>
      </c>
      <c r="L449">
        <v>1013</v>
      </c>
      <c r="M449">
        <v>66</v>
      </c>
      <c r="N449">
        <v>1</v>
      </c>
    </row>
    <row r="450" spans="1:14" x14ac:dyDescent="0.25">
      <c r="A450" t="s">
        <v>2031</v>
      </c>
      <c r="B450" s="4">
        <v>41378</v>
      </c>
      <c r="C450" t="s">
        <v>638</v>
      </c>
      <c r="D450" t="s">
        <v>639</v>
      </c>
      <c r="E450">
        <v>1256</v>
      </c>
      <c r="F450">
        <v>1</v>
      </c>
      <c r="G450" t="s">
        <v>1091</v>
      </c>
      <c r="H450">
        <v>1</v>
      </c>
      <c r="I450" t="s">
        <v>1091</v>
      </c>
      <c r="J450">
        <v>1034</v>
      </c>
      <c r="K450">
        <v>21</v>
      </c>
      <c r="L450">
        <v>1013</v>
      </c>
      <c r="M450">
        <v>487</v>
      </c>
      <c r="N450">
        <v>8</v>
      </c>
    </row>
    <row r="451" spans="1:14" x14ac:dyDescent="0.25">
      <c r="A451" t="s">
        <v>2031</v>
      </c>
      <c r="B451" s="4">
        <v>41378</v>
      </c>
      <c r="C451" t="s">
        <v>640</v>
      </c>
      <c r="D451" t="s">
        <v>641</v>
      </c>
      <c r="E451">
        <v>2052</v>
      </c>
      <c r="F451">
        <v>1044</v>
      </c>
      <c r="G451" t="s">
        <v>1100</v>
      </c>
      <c r="H451">
        <v>1044</v>
      </c>
      <c r="I451" t="s">
        <v>1100</v>
      </c>
      <c r="J451">
        <v>1301</v>
      </c>
      <c r="K451">
        <v>28</v>
      </c>
      <c r="L451">
        <v>1273</v>
      </c>
      <c r="M451">
        <v>34</v>
      </c>
      <c r="N451">
        <v>0</v>
      </c>
    </row>
    <row r="452" spans="1:14" x14ac:dyDescent="0.25">
      <c r="A452" t="s">
        <v>2031</v>
      </c>
      <c r="B452" s="4">
        <v>41378</v>
      </c>
      <c r="C452" t="s">
        <v>640</v>
      </c>
      <c r="D452" t="s">
        <v>641</v>
      </c>
      <c r="E452">
        <v>2052</v>
      </c>
      <c r="F452">
        <v>783</v>
      </c>
      <c r="G452" t="s">
        <v>1260</v>
      </c>
      <c r="H452">
        <v>715</v>
      </c>
      <c r="I452" t="s">
        <v>1098</v>
      </c>
      <c r="J452">
        <v>1301</v>
      </c>
      <c r="K452">
        <v>28</v>
      </c>
      <c r="L452">
        <v>1273</v>
      </c>
      <c r="M452">
        <v>49</v>
      </c>
      <c r="N452">
        <v>0</v>
      </c>
    </row>
    <row r="453" spans="1:14" x14ac:dyDescent="0.25">
      <c r="A453" t="s">
        <v>2031</v>
      </c>
      <c r="B453" s="4">
        <v>41378</v>
      </c>
      <c r="C453" t="s">
        <v>640</v>
      </c>
      <c r="D453" t="s">
        <v>641</v>
      </c>
      <c r="E453">
        <v>2052</v>
      </c>
      <c r="F453">
        <v>1</v>
      </c>
      <c r="G453" t="s">
        <v>1091</v>
      </c>
      <c r="H453">
        <v>1</v>
      </c>
      <c r="I453" t="s">
        <v>1091</v>
      </c>
      <c r="J453">
        <v>1301</v>
      </c>
      <c r="K453">
        <v>28</v>
      </c>
      <c r="L453">
        <v>1273</v>
      </c>
      <c r="M453">
        <v>757</v>
      </c>
      <c r="N453">
        <v>11</v>
      </c>
    </row>
    <row r="454" spans="1:14" x14ac:dyDescent="0.25">
      <c r="A454" t="s">
        <v>2031</v>
      </c>
      <c r="B454" s="4">
        <v>41378</v>
      </c>
      <c r="C454" t="s">
        <v>640</v>
      </c>
      <c r="D454" t="s">
        <v>641</v>
      </c>
      <c r="E454">
        <v>2052</v>
      </c>
      <c r="F454">
        <v>3</v>
      </c>
      <c r="G454" t="s">
        <v>1093</v>
      </c>
      <c r="H454">
        <v>3</v>
      </c>
      <c r="I454" t="s">
        <v>1093</v>
      </c>
      <c r="J454">
        <v>1301</v>
      </c>
      <c r="K454">
        <v>28</v>
      </c>
      <c r="L454">
        <v>1273</v>
      </c>
      <c r="M454">
        <v>44</v>
      </c>
      <c r="N454">
        <v>0</v>
      </c>
    </row>
    <row r="455" spans="1:14" x14ac:dyDescent="0.25">
      <c r="A455" t="s">
        <v>2031</v>
      </c>
      <c r="B455" s="4">
        <v>41378</v>
      </c>
      <c r="C455" t="s">
        <v>640</v>
      </c>
      <c r="D455" t="s">
        <v>641</v>
      </c>
      <c r="E455">
        <v>2052</v>
      </c>
      <c r="F455">
        <v>920</v>
      </c>
      <c r="G455" t="s">
        <v>1261</v>
      </c>
      <c r="H455">
        <v>5</v>
      </c>
      <c r="I455" t="s">
        <v>1095</v>
      </c>
      <c r="J455">
        <v>1301</v>
      </c>
      <c r="K455">
        <v>28</v>
      </c>
      <c r="L455">
        <v>1273</v>
      </c>
      <c r="M455">
        <v>199</v>
      </c>
      <c r="N455">
        <v>2</v>
      </c>
    </row>
    <row r="456" spans="1:14" x14ac:dyDescent="0.25">
      <c r="A456" t="s">
        <v>2031</v>
      </c>
      <c r="B456" s="4">
        <v>41378</v>
      </c>
      <c r="C456" t="s">
        <v>640</v>
      </c>
      <c r="D456" t="s">
        <v>641</v>
      </c>
      <c r="E456">
        <v>2052</v>
      </c>
      <c r="F456">
        <v>2</v>
      </c>
      <c r="G456" t="s">
        <v>1092</v>
      </c>
      <c r="H456">
        <v>2</v>
      </c>
      <c r="I456" t="s">
        <v>1092</v>
      </c>
      <c r="J456">
        <v>1301</v>
      </c>
      <c r="K456">
        <v>28</v>
      </c>
      <c r="L456">
        <v>1273</v>
      </c>
      <c r="M456">
        <v>190</v>
      </c>
      <c r="N456">
        <v>2</v>
      </c>
    </row>
    <row r="457" spans="1:14" x14ac:dyDescent="0.25">
      <c r="A457" t="s">
        <v>2031</v>
      </c>
      <c r="B457" s="4">
        <v>41378</v>
      </c>
      <c r="C457" t="s">
        <v>642</v>
      </c>
      <c r="D457" t="s">
        <v>643</v>
      </c>
      <c r="E457">
        <v>678</v>
      </c>
      <c r="F457">
        <v>921</v>
      </c>
      <c r="G457" t="s">
        <v>1262</v>
      </c>
      <c r="H457">
        <v>5</v>
      </c>
      <c r="I457" t="s">
        <v>1095</v>
      </c>
      <c r="J457">
        <v>628</v>
      </c>
      <c r="K457">
        <v>7</v>
      </c>
      <c r="L457">
        <v>621</v>
      </c>
      <c r="M457">
        <v>286</v>
      </c>
      <c r="N457">
        <v>4</v>
      </c>
    </row>
    <row r="458" spans="1:14" x14ac:dyDescent="0.25">
      <c r="A458" t="s">
        <v>2031</v>
      </c>
      <c r="B458" s="4">
        <v>41378</v>
      </c>
      <c r="C458" t="s">
        <v>642</v>
      </c>
      <c r="D458" t="s">
        <v>643</v>
      </c>
      <c r="E458">
        <v>678</v>
      </c>
      <c r="F458">
        <v>1</v>
      </c>
      <c r="G458" t="s">
        <v>1091</v>
      </c>
      <c r="H458">
        <v>1</v>
      </c>
      <c r="I458" t="s">
        <v>1091</v>
      </c>
      <c r="J458">
        <v>628</v>
      </c>
      <c r="K458">
        <v>7</v>
      </c>
      <c r="L458">
        <v>621</v>
      </c>
      <c r="M458">
        <v>252</v>
      </c>
      <c r="N458">
        <v>4</v>
      </c>
    </row>
    <row r="459" spans="1:14" x14ac:dyDescent="0.25">
      <c r="A459" t="s">
        <v>2031</v>
      </c>
      <c r="B459" s="4">
        <v>41378</v>
      </c>
      <c r="C459" t="s">
        <v>642</v>
      </c>
      <c r="D459" t="s">
        <v>643</v>
      </c>
      <c r="E459">
        <v>678</v>
      </c>
      <c r="F459">
        <v>2</v>
      </c>
      <c r="G459" t="s">
        <v>1092</v>
      </c>
      <c r="H459">
        <v>2</v>
      </c>
      <c r="I459" t="s">
        <v>1092</v>
      </c>
      <c r="J459">
        <v>628</v>
      </c>
      <c r="K459">
        <v>7</v>
      </c>
      <c r="L459">
        <v>621</v>
      </c>
      <c r="M459">
        <v>83</v>
      </c>
      <c r="N459">
        <v>1</v>
      </c>
    </row>
    <row r="460" spans="1:14" x14ac:dyDescent="0.25">
      <c r="A460" t="s">
        <v>2031</v>
      </c>
      <c r="B460" s="4">
        <v>41378</v>
      </c>
      <c r="C460" t="s">
        <v>644</v>
      </c>
      <c r="D460" t="s">
        <v>645</v>
      </c>
      <c r="E460">
        <v>4561</v>
      </c>
      <c r="F460">
        <v>4</v>
      </c>
      <c r="G460" t="s">
        <v>1097</v>
      </c>
      <c r="H460">
        <v>4</v>
      </c>
      <c r="I460" t="s">
        <v>1097</v>
      </c>
      <c r="J460">
        <v>3279</v>
      </c>
      <c r="K460">
        <v>54</v>
      </c>
      <c r="L460">
        <v>3225</v>
      </c>
      <c r="M460">
        <v>443</v>
      </c>
      <c r="N460">
        <v>3</v>
      </c>
    </row>
    <row r="461" spans="1:14" x14ac:dyDescent="0.25">
      <c r="A461" t="s">
        <v>2031</v>
      </c>
      <c r="B461" s="4">
        <v>41378</v>
      </c>
      <c r="C461" t="s">
        <v>644</v>
      </c>
      <c r="D461" t="s">
        <v>645</v>
      </c>
      <c r="E461">
        <v>4561</v>
      </c>
      <c r="F461">
        <v>3</v>
      </c>
      <c r="G461" t="s">
        <v>1093</v>
      </c>
      <c r="H461">
        <v>3</v>
      </c>
      <c r="I461" t="s">
        <v>1093</v>
      </c>
      <c r="J461">
        <v>3279</v>
      </c>
      <c r="K461">
        <v>54</v>
      </c>
      <c r="L461">
        <v>3225</v>
      </c>
      <c r="M461">
        <v>229</v>
      </c>
      <c r="N461">
        <v>1</v>
      </c>
    </row>
    <row r="462" spans="1:14" x14ac:dyDescent="0.25">
      <c r="A462" t="s">
        <v>2031</v>
      </c>
      <c r="B462" s="4">
        <v>41378</v>
      </c>
      <c r="C462" t="s">
        <v>644</v>
      </c>
      <c r="D462" t="s">
        <v>645</v>
      </c>
      <c r="E462">
        <v>4561</v>
      </c>
      <c r="F462">
        <v>2</v>
      </c>
      <c r="G462" t="s">
        <v>1092</v>
      </c>
      <c r="H462">
        <v>2</v>
      </c>
      <c r="I462" t="s">
        <v>1092</v>
      </c>
      <c r="J462">
        <v>3279</v>
      </c>
      <c r="K462">
        <v>54</v>
      </c>
      <c r="L462">
        <v>3225</v>
      </c>
      <c r="M462">
        <v>1900</v>
      </c>
      <c r="N462">
        <v>16</v>
      </c>
    </row>
    <row r="463" spans="1:14" x14ac:dyDescent="0.25">
      <c r="A463" t="s">
        <v>2031</v>
      </c>
      <c r="B463" s="4">
        <v>41378</v>
      </c>
      <c r="C463" t="s">
        <v>644</v>
      </c>
      <c r="D463" t="s">
        <v>645</v>
      </c>
      <c r="E463">
        <v>4561</v>
      </c>
      <c r="F463">
        <v>1</v>
      </c>
      <c r="G463" t="s">
        <v>1091</v>
      </c>
      <c r="H463">
        <v>1</v>
      </c>
      <c r="I463" t="s">
        <v>1091</v>
      </c>
      <c r="J463">
        <v>3279</v>
      </c>
      <c r="K463">
        <v>54</v>
      </c>
      <c r="L463">
        <v>3225</v>
      </c>
      <c r="M463">
        <v>653</v>
      </c>
      <c r="N463">
        <v>5</v>
      </c>
    </row>
    <row r="464" spans="1:14" x14ac:dyDescent="0.25">
      <c r="A464" t="s">
        <v>2031</v>
      </c>
      <c r="B464" s="4">
        <v>41378</v>
      </c>
      <c r="C464" t="s">
        <v>650</v>
      </c>
      <c r="D464" t="s">
        <v>651</v>
      </c>
      <c r="E464">
        <v>714</v>
      </c>
      <c r="F464">
        <v>2</v>
      </c>
      <c r="G464" t="s">
        <v>1092</v>
      </c>
      <c r="H464">
        <v>2</v>
      </c>
      <c r="I464" t="s">
        <v>1092</v>
      </c>
      <c r="J464">
        <v>650</v>
      </c>
      <c r="K464">
        <v>13</v>
      </c>
      <c r="L464">
        <v>637</v>
      </c>
      <c r="M464">
        <v>524</v>
      </c>
      <c r="N464">
        <v>8</v>
      </c>
    </row>
    <row r="465" spans="1:14" x14ac:dyDescent="0.25">
      <c r="A465" t="s">
        <v>2031</v>
      </c>
      <c r="B465" s="4">
        <v>41378</v>
      </c>
      <c r="C465" t="s">
        <v>650</v>
      </c>
      <c r="D465" t="s">
        <v>651</v>
      </c>
      <c r="E465">
        <v>714</v>
      </c>
      <c r="F465">
        <v>1</v>
      </c>
      <c r="G465" t="s">
        <v>1091</v>
      </c>
      <c r="H465">
        <v>1</v>
      </c>
      <c r="I465" t="s">
        <v>1091</v>
      </c>
      <c r="J465">
        <v>650</v>
      </c>
      <c r="K465">
        <v>13</v>
      </c>
      <c r="L465">
        <v>637</v>
      </c>
      <c r="M465">
        <v>113</v>
      </c>
      <c r="N465">
        <v>1</v>
      </c>
    </row>
    <row r="466" spans="1:14" x14ac:dyDescent="0.25">
      <c r="A466" t="s">
        <v>2031</v>
      </c>
      <c r="B466" s="4">
        <v>41378</v>
      </c>
      <c r="C466" t="s">
        <v>652</v>
      </c>
      <c r="D466" t="s">
        <v>653</v>
      </c>
      <c r="E466">
        <v>913</v>
      </c>
      <c r="F466">
        <v>1</v>
      </c>
      <c r="G466" t="s">
        <v>1091</v>
      </c>
      <c r="H466">
        <v>1</v>
      </c>
      <c r="I466" t="s">
        <v>1091</v>
      </c>
      <c r="J466">
        <v>741</v>
      </c>
      <c r="K466">
        <v>20</v>
      </c>
      <c r="L466">
        <v>721</v>
      </c>
      <c r="M466">
        <v>369</v>
      </c>
      <c r="N466">
        <v>8</v>
      </c>
    </row>
    <row r="467" spans="1:14" x14ac:dyDescent="0.25">
      <c r="A467" t="s">
        <v>2031</v>
      </c>
      <c r="B467" s="4">
        <v>41378</v>
      </c>
      <c r="C467" t="s">
        <v>652</v>
      </c>
      <c r="D467" t="s">
        <v>653</v>
      </c>
      <c r="E467">
        <v>913</v>
      </c>
      <c r="F467">
        <v>3</v>
      </c>
      <c r="G467" t="s">
        <v>1093</v>
      </c>
      <c r="H467">
        <v>3</v>
      </c>
      <c r="I467" t="s">
        <v>1093</v>
      </c>
      <c r="J467">
        <v>741</v>
      </c>
      <c r="K467">
        <v>20</v>
      </c>
      <c r="L467">
        <v>721</v>
      </c>
      <c r="M467">
        <v>238</v>
      </c>
      <c r="N467">
        <v>5</v>
      </c>
    </row>
    <row r="468" spans="1:14" x14ac:dyDescent="0.25">
      <c r="A468" t="s">
        <v>2031</v>
      </c>
      <c r="B468" s="4">
        <v>41378</v>
      </c>
      <c r="C468" t="s">
        <v>652</v>
      </c>
      <c r="D468" t="s">
        <v>653</v>
      </c>
      <c r="E468">
        <v>913</v>
      </c>
      <c r="F468">
        <v>2</v>
      </c>
      <c r="G468" t="s">
        <v>1092</v>
      </c>
      <c r="H468">
        <v>2</v>
      </c>
      <c r="I468" t="s">
        <v>1092</v>
      </c>
      <c r="J468">
        <v>741</v>
      </c>
      <c r="K468">
        <v>20</v>
      </c>
      <c r="L468">
        <v>721</v>
      </c>
      <c r="M468">
        <v>114</v>
      </c>
      <c r="N468">
        <v>2</v>
      </c>
    </row>
    <row r="469" spans="1:14" x14ac:dyDescent="0.25">
      <c r="A469" t="s">
        <v>2031</v>
      </c>
      <c r="B469" s="4">
        <v>41378</v>
      </c>
      <c r="C469" t="s">
        <v>654</v>
      </c>
      <c r="D469" t="s">
        <v>655</v>
      </c>
      <c r="E469">
        <v>1405</v>
      </c>
      <c r="F469">
        <v>2</v>
      </c>
      <c r="G469" t="s">
        <v>1092</v>
      </c>
      <c r="H469">
        <v>2</v>
      </c>
      <c r="I469" t="s">
        <v>1092</v>
      </c>
      <c r="J469">
        <v>1241</v>
      </c>
      <c r="K469">
        <v>17</v>
      </c>
      <c r="L469">
        <v>1224</v>
      </c>
      <c r="M469">
        <v>680</v>
      </c>
      <c r="N469">
        <v>9</v>
      </c>
    </row>
    <row r="470" spans="1:14" x14ac:dyDescent="0.25">
      <c r="A470" t="s">
        <v>2031</v>
      </c>
      <c r="B470" s="4">
        <v>41378</v>
      </c>
      <c r="C470" t="s">
        <v>654</v>
      </c>
      <c r="D470" t="s">
        <v>655</v>
      </c>
      <c r="E470">
        <v>1405</v>
      </c>
      <c r="F470">
        <v>3</v>
      </c>
      <c r="G470" t="s">
        <v>1093</v>
      </c>
      <c r="H470">
        <v>3</v>
      </c>
      <c r="I470" t="s">
        <v>1093</v>
      </c>
      <c r="J470">
        <v>1241</v>
      </c>
      <c r="K470">
        <v>17</v>
      </c>
      <c r="L470">
        <v>1224</v>
      </c>
      <c r="M470">
        <v>74</v>
      </c>
      <c r="N470">
        <v>0</v>
      </c>
    </row>
    <row r="471" spans="1:14" x14ac:dyDescent="0.25">
      <c r="A471" t="s">
        <v>2031</v>
      </c>
      <c r="B471" s="4">
        <v>41378</v>
      </c>
      <c r="C471" t="s">
        <v>654</v>
      </c>
      <c r="D471" t="s">
        <v>655</v>
      </c>
      <c r="E471">
        <v>1405</v>
      </c>
      <c r="F471">
        <v>1</v>
      </c>
      <c r="G471" t="s">
        <v>1091</v>
      </c>
      <c r="H471">
        <v>1</v>
      </c>
      <c r="I471" t="s">
        <v>1091</v>
      </c>
      <c r="J471">
        <v>1241</v>
      </c>
      <c r="K471">
        <v>17</v>
      </c>
      <c r="L471">
        <v>1224</v>
      </c>
      <c r="M471">
        <v>470</v>
      </c>
      <c r="N471">
        <v>6</v>
      </c>
    </row>
    <row r="472" spans="1:14" x14ac:dyDescent="0.25">
      <c r="A472" t="s">
        <v>2031</v>
      </c>
      <c r="B472" s="4">
        <v>41378</v>
      </c>
      <c r="C472" t="s">
        <v>656</v>
      </c>
      <c r="D472" t="s">
        <v>657</v>
      </c>
      <c r="E472">
        <v>1127</v>
      </c>
      <c r="F472">
        <v>3</v>
      </c>
      <c r="G472" t="s">
        <v>1093</v>
      </c>
      <c r="H472">
        <v>3</v>
      </c>
      <c r="I472" t="s">
        <v>1093</v>
      </c>
      <c r="J472">
        <v>920</v>
      </c>
      <c r="K472">
        <v>9</v>
      </c>
      <c r="L472">
        <v>911</v>
      </c>
      <c r="M472">
        <v>30</v>
      </c>
      <c r="N472">
        <v>0</v>
      </c>
    </row>
    <row r="473" spans="1:14" x14ac:dyDescent="0.25">
      <c r="A473" t="s">
        <v>2031</v>
      </c>
      <c r="B473" s="4">
        <v>41378</v>
      </c>
      <c r="C473" t="s">
        <v>656</v>
      </c>
      <c r="D473" t="s">
        <v>657</v>
      </c>
      <c r="E473">
        <v>1127</v>
      </c>
      <c r="F473">
        <v>1070</v>
      </c>
      <c r="G473" t="s">
        <v>1267</v>
      </c>
      <c r="H473">
        <v>5</v>
      </c>
      <c r="I473" t="s">
        <v>1095</v>
      </c>
      <c r="J473">
        <v>920</v>
      </c>
      <c r="K473">
        <v>9</v>
      </c>
      <c r="L473">
        <v>911</v>
      </c>
      <c r="M473">
        <v>75</v>
      </c>
      <c r="N473">
        <v>1</v>
      </c>
    </row>
    <row r="474" spans="1:14" x14ac:dyDescent="0.25">
      <c r="A474" t="s">
        <v>2031</v>
      </c>
      <c r="B474" s="4">
        <v>41378</v>
      </c>
      <c r="C474" t="s">
        <v>656</v>
      </c>
      <c r="D474" t="s">
        <v>657</v>
      </c>
      <c r="E474">
        <v>1127</v>
      </c>
      <c r="F474">
        <v>1</v>
      </c>
      <c r="G474" t="s">
        <v>1091</v>
      </c>
      <c r="H474">
        <v>1</v>
      </c>
      <c r="I474" t="s">
        <v>1091</v>
      </c>
      <c r="J474">
        <v>920</v>
      </c>
      <c r="K474">
        <v>9</v>
      </c>
      <c r="L474">
        <v>911</v>
      </c>
      <c r="M474">
        <v>630</v>
      </c>
      <c r="N474">
        <v>11</v>
      </c>
    </row>
    <row r="475" spans="1:14" x14ac:dyDescent="0.25">
      <c r="A475" t="s">
        <v>2031</v>
      </c>
      <c r="B475" s="4">
        <v>41378</v>
      </c>
      <c r="C475" t="s">
        <v>656</v>
      </c>
      <c r="D475" t="s">
        <v>657</v>
      </c>
      <c r="E475">
        <v>1127</v>
      </c>
      <c r="F475">
        <v>2</v>
      </c>
      <c r="G475" t="s">
        <v>1092</v>
      </c>
      <c r="H475">
        <v>2</v>
      </c>
      <c r="I475" t="s">
        <v>1092</v>
      </c>
      <c r="J475">
        <v>920</v>
      </c>
      <c r="K475">
        <v>9</v>
      </c>
      <c r="L475">
        <v>911</v>
      </c>
      <c r="M475">
        <v>176</v>
      </c>
      <c r="N475">
        <v>3</v>
      </c>
    </row>
    <row r="476" spans="1:14" x14ac:dyDescent="0.25">
      <c r="A476" t="s">
        <v>2031</v>
      </c>
      <c r="B476" s="4">
        <v>41378</v>
      </c>
      <c r="C476" t="s">
        <v>658</v>
      </c>
      <c r="D476" t="s">
        <v>659</v>
      </c>
      <c r="E476">
        <v>20140</v>
      </c>
      <c r="F476">
        <v>2</v>
      </c>
      <c r="G476" t="s">
        <v>1092</v>
      </c>
      <c r="H476">
        <v>2</v>
      </c>
      <c r="I476" t="s">
        <v>1092</v>
      </c>
      <c r="J476">
        <v>12197</v>
      </c>
      <c r="K476">
        <v>91</v>
      </c>
      <c r="L476">
        <v>12106</v>
      </c>
      <c r="M476">
        <v>6398</v>
      </c>
      <c r="N476">
        <v>18</v>
      </c>
    </row>
    <row r="477" spans="1:14" x14ac:dyDescent="0.25">
      <c r="A477" t="s">
        <v>2031</v>
      </c>
      <c r="B477" s="4">
        <v>41378</v>
      </c>
      <c r="C477" t="s">
        <v>658</v>
      </c>
      <c r="D477" t="s">
        <v>659</v>
      </c>
      <c r="E477">
        <v>20140</v>
      </c>
      <c r="F477">
        <v>1072</v>
      </c>
      <c r="G477" t="s">
        <v>1272</v>
      </c>
      <c r="H477">
        <v>5</v>
      </c>
      <c r="I477" t="s">
        <v>1095</v>
      </c>
      <c r="J477">
        <v>12197</v>
      </c>
      <c r="K477">
        <v>91</v>
      </c>
      <c r="L477">
        <v>12106</v>
      </c>
      <c r="M477">
        <v>134</v>
      </c>
      <c r="N477">
        <v>0</v>
      </c>
    </row>
    <row r="478" spans="1:14" x14ac:dyDescent="0.25">
      <c r="A478" t="s">
        <v>2031</v>
      </c>
      <c r="B478" s="4">
        <v>41378</v>
      </c>
      <c r="C478" t="s">
        <v>658</v>
      </c>
      <c r="D478" t="s">
        <v>659</v>
      </c>
      <c r="E478">
        <v>20140</v>
      </c>
      <c r="F478">
        <v>1044</v>
      </c>
      <c r="G478" t="s">
        <v>1100</v>
      </c>
      <c r="H478">
        <v>1044</v>
      </c>
      <c r="I478" t="s">
        <v>1100</v>
      </c>
      <c r="J478">
        <v>12197</v>
      </c>
      <c r="K478">
        <v>91</v>
      </c>
      <c r="L478">
        <v>12106</v>
      </c>
      <c r="M478">
        <v>78</v>
      </c>
      <c r="N478">
        <v>0</v>
      </c>
    </row>
    <row r="479" spans="1:14" x14ac:dyDescent="0.25">
      <c r="A479" t="s">
        <v>2031</v>
      </c>
      <c r="B479" s="4">
        <v>41378</v>
      </c>
      <c r="C479" t="s">
        <v>658</v>
      </c>
      <c r="D479" t="s">
        <v>659</v>
      </c>
      <c r="E479">
        <v>20140</v>
      </c>
      <c r="F479">
        <v>3</v>
      </c>
      <c r="G479" t="s">
        <v>1093</v>
      </c>
      <c r="H479">
        <v>3</v>
      </c>
      <c r="I479" t="s">
        <v>1093</v>
      </c>
      <c r="J479">
        <v>12197</v>
      </c>
      <c r="K479">
        <v>91</v>
      </c>
      <c r="L479">
        <v>12106</v>
      </c>
      <c r="M479">
        <v>987</v>
      </c>
      <c r="N479">
        <v>2</v>
      </c>
    </row>
    <row r="480" spans="1:14" x14ac:dyDescent="0.25">
      <c r="A480" t="s">
        <v>2031</v>
      </c>
      <c r="B480" s="4">
        <v>41378</v>
      </c>
      <c r="C480" t="s">
        <v>658</v>
      </c>
      <c r="D480" t="s">
        <v>659</v>
      </c>
      <c r="E480">
        <v>20140</v>
      </c>
      <c r="F480">
        <v>1071</v>
      </c>
      <c r="G480" t="s">
        <v>1271</v>
      </c>
      <c r="H480">
        <v>5</v>
      </c>
      <c r="I480" t="s">
        <v>1095</v>
      </c>
      <c r="J480">
        <v>12197</v>
      </c>
      <c r="K480">
        <v>91</v>
      </c>
      <c r="L480">
        <v>12106</v>
      </c>
      <c r="M480">
        <v>1022</v>
      </c>
      <c r="N480">
        <v>3</v>
      </c>
    </row>
    <row r="481" spans="1:14" x14ac:dyDescent="0.25">
      <c r="A481" t="s">
        <v>2031</v>
      </c>
      <c r="B481" s="4">
        <v>41378</v>
      </c>
      <c r="C481" t="s">
        <v>658</v>
      </c>
      <c r="D481" t="s">
        <v>659</v>
      </c>
      <c r="E481">
        <v>20140</v>
      </c>
      <c r="F481">
        <v>715</v>
      </c>
      <c r="G481" t="s">
        <v>1098</v>
      </c>
      <c r="H481">
        <v>715</v>
      </c>
      <c r="I481" t="s">
        <v>1098</v>
      </c>
      <c r="J481">
        <v>12197</v>
      </c>
      <c r="K481">
        <v>91</v>
      </c>
      <c r="L481">
        <v>12106</v>
      </c>
      <c r="M481">
        <v>300</v>
      </c>
      <c r="N481">
        <v>0</v>
      </c>
    </row>
    <row r="482" spans="1:14" x14ac:dyDescent="0.25">
      <c r="A482" t="s">
        <v>2031</v>
      </c>
      <c r="B482" s="4">
        <v>41378</v>
      </c>
      <c r="C482" t="s">
        <v>658</v>
      </c>
      <c r="D482" t="s">
        <v>659</v>
      </c>
      <c r="E482">
        <v>20140</v>
      </c>
      <c r="F482">
        <v>1</v>
      </c>
      <c r="G482" t="s">
        <v>1091</v>
      </c>
      <c r="H482">
        <v>1</v>
      </c>
      <c r="I482" t="s">
        <v>1091</v>
      </c>
      <c r="J482">
        <v>12197</v>
      </c>
      <c r="K482">
        <v>91</v>
      </c>
      <c r="L482">
        <v>12106</v>
      </c>
      <c r="M482">
        <v>1941</v>
      </c>
      <c r="N482">
        <v>5</v>
      </c>
    </row>
    <row r="483" spans="1:14" x14ac:dyDescent="0.25">
      <c r="A483" t="s">
        <v>2031</v>
      </c>
      <c r="B483" s="4">
        <v>41378</v>
      </c>
      <c r="C483" t="s">
        <v>658</v>
      </c>
      <c r="D483" t="s">
        <v>659</v>
      </c>
      <c r="E483">
        <v>20140</v>
      </c>
      <c r="F483">
        <v>927</v>
      </c>
      <c r="G483" t="s">
        <v>1270</v>
      </c>
      <c r="H483">
        <v>4</v>
      </c>
      <c r="I483" t="s">
        <v>1097</v>
      </c>
      <c r="J483">
        <v>12197</v>
      </c>
      <c r="K483">
        <v>91</v>
      </c>
      <c r="L483">
        <v>12106</v>
      </c>
      <c r="M483">
        <v>1246</v>
      </c>
      <c r="N483">
        <v>3</v>
      </c>
    </row>
    <row r="484" spans="1:14" x14ac:dyDescent="0.25">
      <c r="A484" t="s">
        <v>2031</v>
      </c>
      <c r="B484" s="4">
        <v>41378</v>
      </c>
      <c r="C484" t="s">
        <v>660</v>
      </c>
      <c r="D484" t="s">
        <v>661</v>
      </c>
      <c r="E484">
        <v>1638</v>
      </c>
      <c r="F484">
        <v>1044</v>
      </c>
      <c r="G484" t="s">
        <v>1100</v>
      </c>
      <c r="H484">
        <v>1044</v>
      </c>
      <c r="I484" t="s">
        <v>1100</v>
      </c>
      <c r="J484">
        <v>1397</v>
      </c>
      <c r="K484">
        <v>17</v>
      </c>
      <c r="L484">
        <v>1380</v>
      </c>
      <c r="M484">
        <v>25</v>
      </c>
      <c r="N484">
        <v>0</v>
      </c>
    </row>
    <row r="485" spans="1:14" x14ac:dyDescent="0.25">
      <c r="A485" t="s">
        <v>2031</v>
      </c>
      <c r="B485" s="4">
        <v>41378</v>
      </c>
      <c r="C485" t="s">
        <v>660</v>
      </c>
      <c r="D485" t="s">
        <v>661</v>
      </c>
      <c r="E485">
        <v>1638</v>
      </c>
      <c r="F485">
        <v>3</v>
      </c>
      <c r="G485" t="s">
        <v>1093</v>
      </c>
      <c r="H485">
        <v>3</v>
      </c>
      <c r="I485" t="s">
        <v>1093</v>
      </c>
      <c r="J485">
        <v>1397</v>
      </c>
      <c r="K485">
        <v>17</v>
      </c>
      <c r="L485">
        <v>1380</v>
      </c>
      <c r="M485">
        <v>113</v>
      </c>
      <c r="N485">
        <v>1</v>
      </c>
    </row>
    <row r="486" spans="1:14" x14ac:dyDescent="0.25">
      <c r="A486" t="s">
        <v>2031</v>
      </c>
      <c r="B486" s="4">
        <v>41378</v>
      </c>
      <c r="C486" t="s">
        <v>660</v>
      </c>
      <c r="D486" t="s">
        <v>661</v>
      </c>
      <c r="E486">
        <v>1638</v>
      </c>
      <c r="F486">
        <v>1</v>
      </c>
      <c r="G486" t="s">
        <v>1091</v>
      </c>
      <c r="H486">
        <v>1</v>
      </c>
      <c r="I486" t="s">
        <v>1091</v>
      </c>
      <c r="J486">
        <v>1397</v>
      </c>
      <c r="K486">
        <v>17</v>
      </c>
      <c r="L486">
        <v>1380</v>
      </c>
      <c r="M486">
        <v>681</v>
      </c>
      <c r="N486">
        <v>8</v>
      </c>
    </row>
    <row r="487" spans="1:14" x14ac:dyDescent="0.25">
      <c r="A487" t="s">
        <v>2031</v>
      </c>
      <c r="B487" s="4">
        <v>41378</v>
      </c>
      <c r="C487" t="s">
        <v>660</v>
      </c>
      <c r="D487" t="s">
        <v>661</v>
      </c>
      <c r="E487">
        <v>1638</v>
      </c>
      <c r="F487">
        <v>2</v>
      </c>
      <c r="G487" t="s">
        <v>1092</v>
      </c>
      <c r="H487">
        <v>2</v>
      </c>
      <c r="I487" t="s">
        <v>1092</v>
      </c>
      <c r="J487">
        <v>1397</v>
      </c>
      <c r="K487">
        <v>17</v>
      </c>
      <c r="L487">
        <v>1380</v>
      </c>
      <c r="M487">
        <v>561</v>
      </c>
      <c r="N487">
        <v>6</v>
      </c>
    </row>
    <row r="488" spans="1:14" x14ac:dyDescent="0.25">
      <c r="A488" t="s">
        <v>2031</v>
      </c>
      <c r="B488" s="4">
        <v>41378</v>
      </c>
      <c r="C488" t="s">
        <v>662</v>
      </c>
      <c r="D488" t="s">
        <v>663</v>
      </c>
      <c r="E488">
        <v>2145</v>
      </c>
      <c r="F488">
        <v>2</v>
      </c>
      <c r="G488" t="s">
        <v>1092</v>
      </c>
      <c r="H488">
        <v>2</v>
      </c>
      <c r="I488" t="s">
        <v>1092</v>
      </c>
      <c r="J488">
        <v>1633</v>
      </c>
      <c r="K488">
        <v>15</v>
      </c>
      <c r="L488">
        <v>1618</v>
      </c>
      <c r="M488">
        <v>1243</v>
      </c>
      <c r="N488">
        <v>12</v>
      </c>
    </row>
    <row r="489" spans="1:14" x14ac:dyDescent="0.25">
      <c r="A489" t="s">
        <v>2031</v>
      </c>
      <c r="B489" s="4">
        <v>41378</v>
      </c>
      <c r="C489" t="s">
        <v>662</v>
      </c>
      <c r="D489" t="s">
        <v>663</v>
      </c>
      <c r="E489">
        <v>2145</v>
      </c>
      <c r="F489">
        <v>3</v>
      </c>
      <c r="G489" t="s">
        <v>1093</v>
      </c>
      <c r="H489">
        <v>3</v>
      </c>
      <c r="I489" t="s">
        <v>1093</v>
      </c>
      <c r="J489">
        <v>1633</v>
      </c>
      <c r="K489">
        <v>15</v>
      </c>
      <c r="L489">
        <v>1618</v>
      </c>
      <c r="M489">
        <v>68</v>
      </c>
      <c r="N489">
        <v>0</v>
      </c>
    </row>
    <row r="490" spans="1:14" x14ac:dyDescent="0.25">
      <c r="A490" t="s">
        <v>2031</v>
      </c>
      <c r="B490" s="4">
        <v>41378</v>
      </c>
      <c r="C490" t="s">
        <v>662</v>
      </c>
      <c r="D490" t="s">
        <v>663</v>
      </c>
      <c r="E490">
        <v>2145</v>
      </c>
      <c r="F490">
        <v>1</v>
      </c>
      <c r="G490" t="s">
        <v>1091</v>
      </c>
      <c r="H490">
        <v>1</v>
      </c>
      <c r="I490" t="s">
        <v>1091</v>
      </c>
      <c r="J490">
        <v>1633</v>
      </c>
      <c r="K490">
        <v>15</v>
      </c>
      <c r="L490">
        <v>1618</v>
      </c>
      <c r="M490">
        <v>307</v>
      </c>
      <c r="N490">
        <v>3</v>
      </c>
    </row>
    <row r="491" spans="1:14" x14ac:dyDescent="0.25">
      <c r="A491" t="s">
        <v>2031</v>
      </c>
      <c r="B491" s="4">
        <v>41378</v>
      </c>
      <c r="C491" t="s">
        <v>664</v>
      </c>
      <c r="D491" t="s">
        <v>665</v>
      </c>
      <c r="E491">
        <v>1431</v>
      </c>
      <c r="F491">
        <v>2</v>
      </c>
      <c r="G491" t="s">
        <v>1092</v>
      </c>
      <c r="H491">
        <v>2</v>
      </c>
      <c r="I491" t="s">
        <v>1092</v>
      </c>
      <c r="J491">
        <v>1170</v>
      </c>
      <c r="K491">
        <v>27</v>
      </c>
      <c r="L491">
        <v>1143</v>
      </c>
      <c r="M491">
        <v>668</v>
      </c>
      <c r="N491">
        <v>9</v>
      </c>
    </row>
    <row r="492" spans="1:14" x14ac:dyDescent="0.25">
      <c r="A492" t="s">
        <v>2031</v>
      </c>
      <c r="B492" s="4">
        <v>41378</v>
      </c>
      <c r="C492" t="s">
        <v>664</v>
      </c>
      <c r="D492" t="s">
        <v>665</v>
      </c>
      <c r="E492">
        <v>1431</v>
      </c>
      <c r="F492">
        <v>1</v>
      </c>
      <c r="G492" t="s">
        <v>1091</v>
      </c>
      <c r="H492">
        <v>1</v>
      </c>
      <c r="I492" t="s">
        <v>1091</v>
      </c>
      <c r="J492">
        <v>1170</v>
      </c>
      <c r="K492">
        <v>27</v>
      </c>
      <c r="L492">
        <v>1143</v>
      </c>
      <c r="M492">
        <v>357</v>
      </c>
      <c r="N492">
        <v>5</v>
      </c>
    </row>
    <row r="493" spans="1:14" x14ac:dyDescent="0.25">
      <c r="A493" t="s">
        <v>2031</v>
      </c>
      <c r="B493" s="4">
        <v>41378</v>
      </c>
      <c r="C493" t="s">
        <v>664</v>
      </c>
      <c r="D493" t="s">
        <v>665</v>
      </c>
      <c r="E493">
        <v>1431</v>
      </c>
      <c r="F493">
        <v>3</v>
      </c>
      <c r="G493" t="s">
        <v>1093</v>
      </c>
      <c r="H493">
        <v>3</v>
      </c>
      <c r="I493" t="s">
        <v>1093</v>
      </c>
      <c r="J493">
        <v>1170</v>
      </c>
      <c r="K493">
        <v>27</v>
      </c>
      <c r="L493">
        <v>1143</v>
      </c>
      <c r="M493">
        <v>118</v>
      </c>
      <c r="N493">
        <v>1</v>
      </c>
    </row>
    <row r="494" spans="1:14" x14ac:dyDescent="0.25">
      <c r="A494" t="s">
        <v>2031</v>
      </c>
      <c r="B494" s="4">
        <v>41378</v>
      </c>
      <c r="C494" t="s">
        <v>666</v>
      </c>
      <c r="D494" t="s">
        <v>667</v>
      </c>
      <c r="E494">
        <v>616</v>
      </c>
      <c r="F494">
        <v>2</v>
      </c>
      <c r="G494" t="s">
        <v>1092</v>
      </c>
      <c r="H494">
        <v>2</v>
      </c>
      <c r="I494" t="s">
        <v>1092</v>
      </c>
      <c r="J494">
        <v>566</v>
      </c>
      <c r="K494">
        <v>14</v>
      </c>
      <c r="L494">
        <v>552</v>
      </c>
      <c r="M494">
        <v>292</v>
      </c>
      <c r="N494">
        <v>5</v>
      </c>
    </row>
    <row r="495" spans="1:14" x14ac:dyDescent="0.25">
      <c r="A495" t="s">
        <v>2031</v>
      </c>
      <c r="B495" s="4">
        <v>41378</v>
      </c>
      <c r="C495" t="s">
        <v>666</v>
      </c>
      <c r="D495" t="s">
        <v>667</v>
      </c>
      <c r="E495">
        <v>616</v>
      </c>
      <c r="F495">
        <v>1</v>
      </c>
      <c r="G495" t="s">
        <v>1091</v>
      </c>
      <c r="H495">
        <v>1</v>
      </c>
      <c r="I495" t="s">
        <v>1091</v>
      </c>
      <c r="J495">
        <v>566</v>
      </c>
      <c r="K495">
        <v>14</v>
      </c>
      <c r="L495">
        <v>552</v>
      </c>
      <c r="M495">
        <v>260</v>
      </c>
      <c r="N495">
        <v>4</v>
      </c>
    </row>
    <row r="496" spans="1:14" x14ac:dyDescent="0.25">
      <c r="A496" t="s">
        <v>2031</v>
      </c>
      <c r="B496" s="4">
        <v>41378</v>
      </c>
      <c r="C496" t="s">
        <v>668</v>
      </c>
      <c r="D496" t="s">
        <v>669</v>
      </c>
      <c r="E496">
        <v>2624</v>
      </c>
      <c r="F496">
        <v>715</v>
      </c>
      <c r="G496" t="s">
        <v>1098</v>
      </c>
      <c r="H496">
        <v>715</v>
      </c>
      <c r="I496" t="s">
        <v>1098</v>
      </c>
      <c r="J496">
        <v>1943</v>
      </c>
      <c r="K496">
        <v>22</v>
      </c>
      <c r="L496">
        <v>1921</v>
      </c>
      <c r="M496">
        <v>143</v>
      </c>
      <c r="N496">
        <v>1</v>
      </c>
    </row>
    <row r="497" spans="1:14" x14ac:dyDescent="0.25">
      <c r="A497" t="s">
        <v>2031</v>
      </c>
      <c r="B497" s="4">
        <v>41378</v>
      </c>
      <c r="C497" t="s">
        <v>668</v>
      </c>
      <c r="D497" t="s">
        <v>669</v>
      </c>
      <c r="E497">
        <v>2624</v>
      </c>
      <c r="F497">
        <v>1</v>
      </c>
      <c r="G497" t="s">
        <v>1091</v>
      </c>
      <c r="H497">
        <v>1</v>
      </c>
      <c r="I497" t="s">
        <v>1091</v>
      </c>
      <c r="J497">
        <v>1943</v>
      </c>
      <c r="K497">
        <v>22</v>
      </c>
      <c r="L497">
        <v>1921</v>
      </c>
      <c r="M497">
        <v>279</v>
      </c>
      <c r="N497">
        <v>3</v>
      </c>
    </row>
    <row r="498" spans="1:14" x14ac:dyDescent="0.25">
      <c r="A498" t="s">
        <v>2031</v>
      </c>
      <c r="B498" s="4">
        <v>41378</v>
      </c>
      <c r="C498" t="s">
        <v>668</v>
      </c>
      <c r="D498" t="s">
        <v>669</v>
      </c>
      <c r="E498">
        <v>2624</v>
      </c>
      <c r="F498">
        <v>3</v>
      </c>
      <c r="G498" t="s">
        <v>1093</v>
      </c>
      <c r="H498">
        <v>3</v>
      </c>
      <c r="I498" t="s">
        <v>1093</v>
      </c>
      <c r="J498">
        <v>1943</v>
      </c>
      <c r="K498">
        <v>22</v>
      </c>
      <c r="L498">
        <v>1921</v>
      </c>
      <c r="M498">
        <v>260</v>
      </c>
      <c r="N498">
        <v>3</v>
      </c>
    </row>
    <row r="499" spans="1:14" x14ac:dyDescent="0.25">
      <c r="A499" t="s">
        <v>2031</v>
      </c>
      <c r="B499" s="4">
        <v>41378</v>
      </c>
      <c r="C499" t="s">
        <v>668</v>
      </c>
      <c r="D499" t="s">
        <v>669</v>
      </c>
      <c r="E499">
        <v>2624</v>
      </c>
      <c r="F499">
        <v>2</v>
      </c>
      <c r="G499" t="s">
        <v>1092</v>
      </c>
      <c r="H499">
        <v>2</v>
      </c>
      <c r="I499" t="s">
        <v>1092</v>
      </c>
      <c r="J499">
        <v>1943</v>
      </c>
      <c r="K499">
        <v>22</v>
      </c>
      <c r="L499">
        <v>1921</v>
      </c>
      <c r="M499">
        <v>1239</v>
      </c>
      <c r="N499">
        <v>14</v>
      </c>
    </row>
    <row r="500" spans="1:14" x14ac:dyDescent="0.25">
      <c r="A500" t="s">
        <v>2031</v>
      </c>
      <c r="B500" s="4">
        <v>41378</v>
      </c>
      <c r="C500" t="s">
        <v>670</v>
      </c>
      <c r="D500" t="s">
        <v>671</v>
      </c>
      <c r="E500">
        <v>2075</v>
      </c>
      <c r="F500">
        <v>4</v>
      </c>
      <c r="G500" t="s">
        <v>1097</v>
      </c>
      <c r="H500">
        <v>4</v>
      </c>
      <c r="I500" t="s">
        <v>1097</v>
      </c>
      <c r="J500">
        <v>1598</v>
      </c>
      <c r="K500">
        <v>9</v>
      </c>
      <c r="L500">
        <v>1589</v>
      </c>
      <c r="M500">
        <v>59</v>
      </c>
      <c r="N500">
        <v>0</v>
      </c>
    </row>
    <row r="501" spans="1:14" x14ac:dyDescent="0.25">
      <c r="A501" t="s">
        <v>2031</v>
      </c>
      <c r="B501" s="4">
        <v>41378</v>
      </c>
      <c r="C501" t="s">
        <v>670</v>
      </c>
      <c r="D501" t="s">
        <v>671</v>
      </c>
      <c r="E501">
        <v>2075</v>
      </c>
      <c r="F501">
        <v>3</v>
      </c>
      <c r="G501" t="s">
        <v>1093</v>
      </c>
      <c r="H501">
        <v>3</v>
      </c>
      <c r="I501" t="s">
        <v>1093</v>
      </c>
      <c r="J501">
        <v>1598</v>
      </c>
      <c r="K501">
        <v>9</v>
      </c>
      <c r="L501">
        <v>1589</v>
      </c>
      <c r="M501">
        <v>69</v>
      </c>
      <c r="N501">
        <v>0</v>
      </c>
    </row>
    <row r="502" spans="1:14" x14ac:dyDescent="0.25">
      <c r="A502" t="s">
        <v>2031</v>
      </c>
      <c r="B502" s="4">
        <v>41378</v>
      </c>
      <c r="C502" t="s">
        <v>670</v>
      </c>
      <c r="D502" t="s">
        <v>671</v>
      </c>
      <c r="E502">
        <v>2075</v>
      </c>
      <c r="F502">
        <v>2</v>
      </c>
      <c r="G502" t="s">
        <v>1092</v>
      </c>
      <c r="H502">
        <v>2</v>
      </c>
      <c r="I502" t="s">
        <v>1092</v>
      </c>
      <c r="J502">
        <v>1598</v>
      </c>
      <c r="K502">
        <v>9</v>
      </c>
      <c r="L502">
        <v>1589</v>
      </c>
      <c r="M502">
        <v>745</v>
      </c>
      <c r="N502">
        <v>8</v>
      </c>
    </row>
    <row r="503" spans="1:14" x14ac:dyDescent="0.25">
      <c r="A503" t="s">
        <v>2031</v>
      </c>
      <c r="B503" s="4">
        <v>41378</v>
      </c>
      <c r="C503" t="s">
        <v>670</v>
      </c>
      <c r="D503" t="s">
        <v>671</v>
      </c>
      <c r="E503">
        <v>2075</v>
      </c>
      <c r="F503">
        <v>1</v>
      </c>
      <c r="G503" t="s">
        <v>1091</v>
      </c>
      <c r="H503">
        <v>1</v>
      </c>
      <c r="I503" t="s">
        <v>1091</v>
      </c>
      <c r="J503">
        <v>1598</v>
      </c>
      <c r="K503">
        <v>9</v>
      </c>
      <c r="L503">
        <v>1589</v>
      </c>
      <c r="M503">
        <v>716</v>
      </c>
      <c r="N503">
        <v>7</v>
      </c>
    </row>
    <row r="504" spans="1:14" x14ac:dyDescent="0.25">
      <c r="A504" t="s">
        <v>2031</v>
      </c>
      <c r="B504" s="4">
        <v>41378</v>
      </c>
      <c r="C504" t="s">
        <v>672</v>
      </c>
      <c r="D504" t="s">
        <v>673</v>
      </c>
      <c r="E504">
        <v>1703</v>
      </c>
      <c r="F504">
        <v>3</v>
      </c>
      <c r="G504" t="s">
        <v>1093</v>
      </c>
      <c r="H504">
        <v>3</v>
      </c>
      <c r="I504" t="s">
        <v>1093</v>
      </c>
      <c r="J504">
        <v>1379</v>
      </c>
      <c r="K504">
        <v>17</v>
      </c>
      <c r="L504">
        <v>1362</v>
      </c>
      <c r="M504">
        <v>130</v>
      </c>
      <c r="N504">
        <v>1</v>
      </c>
    </row>
    <row r="505" spans="1:14" x14ac:dyDescent="0.25">
      <c r="A505" t="s">
        <v>2031</v>
      </c>
      <c r="B505" s="4">
        <v>41378</v>
      </c>
      <c r="C505" t="s">
        <v>672</v>
      </c>
      <c r="D505" t="s">
        <v>673</v>
      </c>
      <c r="E505">
        <v>1703</v>
      </c>
      <c r="F505">
        <v>2</v>
      </c>
      <c r="G505" t="s">
        <v>1092</v>
      </c>
      <c r="H505">
        <v>2</v>
      </c>
      <c r="I505" t="s">
        <v>1092</v>
      </c>
      <c r="J505">
        <v>1379</v>
      </c>
      <c r="K505">
        <v>17</v>
      </c>
      <c r="L505">
        <v>1362</v>
      </c>
      <c r="M505">
        <v>692</v>
      </c>
      <c r="N505">
        <v>8</v>
      </c>
    </row>
    <row r="506" spans="1:14" x14ac:dyDescent="0.25">
      <c r="A506" t="s">
        <v>2031</v>
      </c>
      <c r="B506" s="4">
        <v>41378</v>
      </c>
      <c r="C506" t="s">
        <v>672</v>
      </c>
      <c r="D506" t="s">
        <v>673</v>
      </c>
      <c r="E506">
        <v>1703</v>
      </c>
      <c r="F506">
        <v>4</v>
      </c>
      <c r="G506" t="s">
        <v>1097</v>
      </c>
      <c r="H506">
        <v>4</v>
      </c>
      <c r="I506" t="s">
        <v>1097</v>
      </c>
      <c r="J506">
        <v>1379</v>
      </c>
      <c r="K506">
        <v>17</v>
      </c>
      <c r="L506">
        <v>1362</v>
      </c>
      <c r="M506">
        <v>129</v>
      </c>
      <c r="N506">
        <v>1</v>
      </c>
    </row>
    <row r="507" spans="1:14" x14ac:dyDescent="0.25">
      <c r="A507" t="s">
        <v>2031</v>
      </c>
      <c r="B507" s="4">
        <v>41378</v>
      </c>
      <c r="C507" t="s">
        <v>672</v>
      </c>
      <c r="D507" t="s">
        <v>673</v>
      </c>
      <c r="E507">
        <v>1703</v>
      </c>
      <c r="F507">
        <v>1</v>
      </c>
      <c r="G507" t="s">
        <v>1091</v>
      </c>
      <c r="H507">
        <v>1</v>
      </c>
      <c r="I507" t="s">
        <v>1091</v>
      </c>
      <c r="J507">
        <v>1379</v>
      </c>
      <c r="K507">
        <v>17</v>
      </c>
      <c r="L507">
        <v>1362</v>
      </c>
      <c r="M507">
        <v>411</v>
      </c>
      <c r="N507">
        <v>5</v>
      </c>
    </row>
    <row r="508" spans="1:14" x14ac:dyDescent="0.25">
      <c r="A508" t="s">
        <v>2031</v>
      </c>
      <c r="B508" s="4">
        <v>41378</v>
      </c>
      <c r="C508" t="s">
        <v>674</v>
      </c>
      <c r="D508" t="s">
        <v>675</v>
      </c>
      <c r="E508">
        <v>1194</v>
      </c>
      <c r="F508">
        <v>1</v>
      </c>
      <c r="G508" t="s">
        <v>1091</v>
      </c>
      <c r="H508">
        <v>1</v>
      </c>
      <c r="I508" t="s">
        <v>1091</v>
      </c>
      <c r="J508">
        <v>976</v>
      </c>
      <c r="K508">
        <v>11</v>
      </c>
      <c r="L508">
        <v>965</v>
      </c>
      <c r="M508">
        <v>613</v>
      </c>
      <c r="N508">
        <v>10</v>
      </c>
    </row>
    <row r="509" spans="1:14" x14ac:dyDescent="0.25">
      <c r="A509" t="s">
        <v>2031</v>
      </c>
      <c r="B509" s="4">
        <v>41378</v>
      </c>
      <c r="C509" t="s">
        <v>674</v>
      </c>
      <c r="D509" t="s">
        <v>675</v>
      </c>
      <c r="E509">
        <v>1194</v>
      </c>
      <c r="F509">
        <v>3</v>
      </c>
      <c r="G509" t="s">
        <v>1093</v>
      </c>
      <c r="H509">
        <v>3</v>
      </c>
      <c r="I509" t="s">
        <v>1093</v>
      </c>
      <c r="J509">
        <v>976</v>
      </c>
      <c r="K509">
        <v>11</v>
      </c>
      <c r="L509">
        <v>965</v>
      </c>
      <c r="M509">
        <v>124</v>
      </c>
      <c r="N509">
        <v>2</v>
      </c>
    </row>
    <row r="510" spans="1:14" x14ac:dyDescent="0.25">
      <c r="A510" t="s">
        <v>2031</v>
      </c>
      <c r="B510" s="4">
        <v>41378</v>
      </c>
      <c r="C510" t="s">
        <v>674</v>
      </c>
      <c r="D510" t="s">
        <v>675</v>
      </c>
      <c r="E510">
        <v>1194</v>
      </c>
      <c r="F510">
        <v>2</v>
      </c>
      <c r="G510" t="s">
        <v>1092</v>
      </c>
      <c r="H510">
        <v>2</v>
      </c>
      <c r="I510" t="s">
        <v>1092</v>
      </c>
      <c r="J510">
        <v>976</v>
      </c>
      <c r="K510">
        <v>11</v>
      </c>
      <c r="L510">
        <v>965</v>
      </c>
      <c r="M510">
        <v>228</v>
      </c>
      <c r="N510">
        <v>3</v>
      </c>
    </row>
    <row r="511" spans="1:14" x14ac:dyDescent="0.25">
      <c r="A511" t="s">
        <v>2031</v>
      </c>
      <c r="B511" s="4">
        <v>41378</v>
      </c>
      <c r="C511" t="s">
        <v>678</v>
      </c>
      <c r="D511" t="s">
        <v>679</v>
      </c>
      <c r="E511">
        <v>986</v>
      </c>
      <c r="F511">
        <v>1</v>
      </c>
      <c r="G511" t="s">
        <v>1091</v>
      </c>
      <c r="H511">
        <v>1</v>
      </c>
      <c r="I511" t="s">
        <v>1091</v>
      </c>
      <c r="J511">
        <v>793</v>
      </c>
      <c r="K511">
        <v>12</v>
      </c>
      <c r="L511">
        <v>781</v>
      </c>
      <c r="M511">
        <v>43</v>
      </c>
      <c r="N511">
        <v>0</v>
      </c>
    </row>
    <row r="512" spans="1:14" x14ac:dyDescent="0.25">
      <c r="A512" t="s">
        <v>2031</v>
      </c>
      <c r="B512" s="4">
        <v>41378</v>
      </c>
      <c r="C512" t="s">
        <v>678</v>
      </c>
      <c r="D512" t="s">
        <v>679</v>
      </c>
      <c r="E512">
        <v>986</v>
      </c>
      <c r="F512">
        <v>3</v>
      </c>
      <c r="G512" t="s">
        <v>1093</v>
      </c>
      <c r="H512">
        <v>3</v>
      </c>
      <c r="I512" t="s">
        <v>1093</v>
      </c>
      <c r="J512">
        <v>793</v>
      </c>
      <c r="K512">
        <v>12</v>
      </c>
      <c r="L512">
        <v>781</v>
      </c>
      <c r="M512">
        <v>129</v>
      </c>
      <c r="N512">
        <v>2</v>
      </c>
    </row>
    <row r="513" spans="1:14" x14ac:dyDescent="0.25">
      <c r="A513" t="s">
        <v>2031</v>
      </c>
      <c r="B513" s="4">
        <v>41378</v>
      </c>
      <c r="C513" t="s">
        <v>678</v>
      </c>
      <c r="D513" t="s">
        <v>679</v>
      </c>
      <c r="E513">
        <v>986</v>
      </c>
      <c r="F513">
        <v>2</v>
      </c>
      <c r="G513" t="s">
        <v>1092</v>
      </c>
      <c r="H513">
        <v>2</v>
      </c>
      <c r="I513" t="s">
        <v>1092</v>
      </c>
      <c r="J513">
        <v>793</v>
      </c>
      <c r="K513">
        <v>12</v>
      </c>
      <c r="L513">
        <v>781</v>
      </c>
      <c r="M513">
        <v>609</v>
      </c>
      <c r="N513">
        <v>13</v>
      </c>
    </row>
    <row r="514" spans="1:14" x14ac:dyDescent="0.25">
      <c r="A514" t="s">
        <v>2031</v>
      </c>
      <c r="B514" s="4">
        <v>41378</v>
      </c>
      <c r="C514" t="s">
        <v>680</v>
      </c>
      <c r="D514" t="s">
        <v>681</v>
      </c>
      <c r="E514">
        <v>526</v>
      </c>
      <c r="F514">
        <v>2</v>
      </c>
      <c r="G514" t="s">
        <v>1092</v>
      </c>
      <c r="H514">
        <v>2</v>
      </c>
      <c r="I514" t="s">
        <v>1092</v>
      </c>
      <c r="J514">
        <v>430</v>
      </c>
      <c r="K514">
        <v>18</v>
      </c>
      <c r="L514">
        <v>412</v>
      </c>
      <c r="M514">
        <v>247</v>
      </c>
      <c r="N514">
        <v>5</v>
      </c>
    </row>
    <row r="515" spans="1:14" x14ac:dyDescent="0.25">
      <c r="A515" t="s">
        <v>2031</v>
      </c>
      <c r="B515" s="4">
        <v>41378</v>
      </c>
      <c r="C515" t="s">
        <v>680</v>
      </c>
      <c r="D515" t="s">
        <v>681</v>
      </c>
      <c r="E515">
        <v>526</v>
      </c>
      <c r="F515">
        <v>1</v>
      </c>
      <c r="G515" t="s">
        <v>1091</v>
      </c>
      <c r="H515">
        <v>1</v>
      </c>
      <c r="I515" t="s">
        <v>1091</v>
      </c>
      <c r="J515">
        <v>430</v>
      </c>
      <c r="K515">
        <v>18</v>
      </c>
      <c r="L515">
        <v>412</v>
      </c>
      <c r="M515">
        <v>165</v>
      </c>
      <c r="N515">
        <v>4</v>
      </c>
    </row>
    <row r="516" spans="1:14" x14ac:dyDescent="0.25">
      <c r="A516" t="s">
        <v>2031</v>
      </c>
      <c r="B516" s="4">
        <v>41378</v>
      </c>
      <c r="C516" t="s">
        <v>1804</v>
      </c>
      <c r="D516" t="s">
        <v>677</v>
      </c>
      <c r="E516">
        <v>9726</v>
      </c>
      <c r="F516">
        <v>1</v>
      </c>
      <c r="G516" t="s">
        <v>1091</v>
      </c>
      <c r="H516">
        <v>1</v>
      </c>
      <c r="I516" t="s">
        <v>1091</v>
      </c>
      <c r="J516">
        <v>6232</v>
      </c>
      <c r="K516">
        <v>42</v>
      </c>
      <c r="L516">
        <v>6190</v>
      </c>
      <c r="M516">
        <v>849</v>
      </c>
      <c r="N516">
        <v>4</v>
      </c>
    </row>
    <row r="517" spans="1:14" x14ac:dyDescent="0.25">
      <c r="A517" t="s">
        <v>2031</v>
      </c>
      <c r="B517" s="4">
        <v>41378</v>
      </c>
      <c r="C517" t="s">
        <v>1804</v>
      </c>
      <c r="D517" t="s">
        <v>677</v>
      </c>
      <c r="E517">
        <v>9726</v>
      </c>
      <c r="F517">
        <v>4</v>
      </c>
      <c r="G517" t="s">
        <v>1097</v>
      </c>
      <c r="H517">
        <v>4</v>
      </c>
      <c r="I517" t="s">
        <v>1097</v>
      </c>
      <c r="J517">
        <v>6232</v>
      </c>
      <c r="K517">
        <v>42</v>
      </c>
      <c r="L517">
        <v>6190</v>
      </c>
      <c r="M517">
        <v>1355</v>
      </c>
      <c r="N517">
        <v>7</v>
      </c>
    </row>
    <row r="518" spans="1:14" x14ac:dyDescent="0.25">
      <c r="A518" t="s">
        <v>2031</v>
      </c>
      <c r="B518" s="4">
        <v>41378</v>
      </c>
      <c r="C518" t="s">
        <v>1804</v>
      </c>
      <c r="D518" t="s">
        <v>677</v>
      </c>
      <c r="E518">
        <v>9726</v>
      </c>
      <c r="F518">
        <v>1118</v>
      </c>
      <c r="G518" t="s">
        <v>1805</v>
      </c>
      <c r="H518">
        <v>5</v>
      </c>
      <c r="I518" t="s">
        <v>1095</v>
      </c>
      <c r="J518">
        <v>6232</v>
      </c>
      <c r="K518">
        <v>42</v>
      </c>
      <c r="L518">
        <v>6190</v>
      </c>
      <c r="M518">
        <v>548</v>
      </c>
      <c r="N518">
        <v>2</v>
      </c>
    </row>
    <row r="519" spans="1:14" x14ac:dyDescent="0.25">
      <c r="A519" t="s">
        <v>2031</v>
      </c>
      <c r="B519" s="4">
        <v>41378</v>
      </c>
      <c r="C519" t="s">
        <v>1804</v>
      </c>
      <c r="D519" t="s">
        <v>677</v>
      </c>
      <c r="E519">
        <v>9726</v>
      </c>
      <c r="F519">
        <v>715</v>
      </c>
      <c r="G519" t="s">
        <v>1098</v>
      </c>
      <c r="H519">
        <v>715</v>
      </c>
      <c r="I519" t="s">
        <v>1098</v>
      </c>
      <c r="J519">
        <v>6232</v>
      </c>
      <c r="K519">
        <v>42</v>
      </c>
      <c r="L519">
        <v>6190</v>
      </c>
      <c r="M519">
        <v>211</v>
      </c>
      <c r="N519">
        <v>1</v>
      </c>
    </row>
    <row r="520" spans="1:14" x14ac:dyDescent="0.25">
      <c r="A520" t="s">
        <v>2031</v>
      </c>
      <c r="B520" s="4">
        <v>41378</v>
      </c>
      <c r="C520" t="s">
        <v>1804</v>
      </c>
      <c r="D520" t="s">
        <v>677</v>
      </c>
      <c r="E520">
        <v>9726</v>
      </c>
      <c r="F520">
        <v>2</v>
      </c>
      <c r="G520" t="s">
        <v>1092</v>
      </c>
      <c r="H520">
        <v>2</v>
      </c>
      <c r="I520" t="s">
        <v>1092</v>
      </c>
      <c r="J520">
        <v>6232</v>
      </c>
      <c r="K520">
        <v>42</v>
      </c>
      <c r="L520">
        <v>6190</v>
      </c>
      <c r="M520">
        <v>2816</v>
      </c>
      <c r="N520">
        <v>15</v>
      </c>
    </row>
    <row r="521" spans="1:14" x14ac:dyDescent="0.25">
      <c r="A521" t="s">
        <v>2031</v>
      </c>
      <c r="B521" s="4">
        <v>41378</v>
      </c>
      <c r="C521" t="s">
        <v>1804</v>
      </c>
      <c r="D521" t="s">
        <v>677</v>
      </c>
      <c r="E521">
        <v>9726</v>
      </c>
      <c r="F521">
        <v>3</v>
      </c>
      <c r="G521" t="s">
        <v>1093</v>
      </c>
      <c r="H521">
        <v>3</v>
      </c>
      <c r="I521" t="s">
        <v>1093</v>
      </c>
      <c r="J521">
        <v>6232</v>
      </c>
      <c r="K521">
        <v>42</v>
      </c>
      <c r="L521">
        <v>6190</v>
      </c>
      <c r="M521">
        <v>411</v>
      </c>
      <c r="N521">
        <v>2</v>
      </c>
    </row>
    <row r="522" spans="1:14" x14ac:dyDescent="0.25">
      <c r="A522" t="s">
        <v>2031</v>
      </c>
      <c r="B522" s="4">
        <v>41378</v>
      </c>
      <c r="C522" t="s">
        <v>682</v>
      </c>
      <c r="D522" t="s">
        <v>683</v>
      </c>
      <c r="E522">
        <v>2134</v>
      </c>
      <c r="F522">
        <v>1</v>
      </c>
      <c r="G522" t="s">
        <v>1091</v>
      </c>
      <c r="H522">
        <v>1</v>
      </c>
      <c r="I522" t="s">
        <v>1091</v>
      </c>
      <c r="J522">
        <v>1517</v>
      </c>
      <c r="K522">
        <v>34</v>
      </c>
      <c r="L522">
        <v>1483</v>
      </c>
      <c r="M522">
        <v>972</v>
      </c>
      <c r="N522">
        <v>10</v>
      </c>
    </row>
    <row r="523" spans="1:14" x14ac:dyDescent="0.25">
      <c r="A523" t="s">
        <v>2031</v>
      </c>
      <c r="B523" s="4">
        <v>41378</v>
      </c>
      <c r="C523" t="s">
        <v>682</v>
      </c>
      <c r="D523" t="s">
        <v>683</v>
      </c>
      <c r="E523">
        <v>2134</v>
      </c>
      <c r="F523">
        <v>2</v>
      </c>
      <c r="G523" t="s">
        <v>1092</v>
      </c>
      <c r="H523">
        <v>2</v>
      </c>
      <c r="I523" t="s">
        <v>1092</v>
      </c>
      <c r="J523">
        <v>1517</v>
      </c>
      <c r="K523">
        <v>34</v>
      </c>
      <c r="L523">
        <v>1483</v>
      </c>
      <c r="M523">
        <v>511</v>
      </c>
      <c r="N523">
        <v>5</v>
      </c>
    </row>
    <row r="524" spans="1:14" x14ac:dyDescent="0.25">
      <c r="A524" t="s">
        <v>2031</v>
      </c>
      <c r="B524" s="4">
        <v>41378</v>
      </c>
      <c r="C524" t="s">
        <v>684</v>
      </c>
      <c r="D524" t="s">
        <v>685</v>
      </c>
      <c r="E524">
        <v>732</v>
      </c>
      <c r="F524">
        <v>1</v>
      </c>
      <c r="G524" t="s">
        <v>1091</v>
      </c>
      <c r="H524">
        <v>1</v>
      </c>
      <c r="I524" t="s">
        <v>1091</v>
      </c>
      <c r="J524">
        <v>624</v>
      </c>
      <c r="K524">
        <v>5</v>
      </c>
      <c r="L524">
        <v>619</v>
      </c>
      <c r="M524">
        <v>386</v>
      </c>
      <c r="N524">
        <v>6</v>
      </c>
    </row>
    <row r="525" spans="1:14" x14ac:dyDescent="0.25">
      <c r="A525" t="s">
        <v>2031</v>
      </c>
      <c r="B525" s="4">
        <v>41378</v>
      </c>
      <c r="C525" t="s">
        <v>684</v>
      </c>
      <c r="D525" t="s">
        <v>685</v>
      </c>
      <c r="E525">
        <v>732</v>
      </c>
      <c r="F525">
        <v>3</v>
      </c>
      <c r="G525" t="s">
        <v>1093</v>
      </c>
      <c r="H525">
        <v>3</v>
      </c>
      <c r="I525" t="s">
        <v>1093</v>
      </c>
      <c r="J525">
        <v>624</v>
      </c>
      <c r="K525">
        <v>5</v>
      </c>
      <c r="L525">
        <v>619</v>
      </c>
      <c r="M525">
        <v>59</v>
      </c>
      <c r="N525">
        <v>1</v>
      </c>
    </row>
    <row r="526" spans="1:14" x14ac:dyDescent="0.25">
      <c r="A526" t="s">
        <v>2031</v>
      </c>
      <c r="B526" s="4">
        <v>41378</v>
      </c>
      <c r="C526" t="s">
        <v>684</v>
      </c>
      <c r="D526" t="s">
        <v>685</v>
      </c>
      <c r="E526">
        <v>732</v>
      </c>
      <c r="F526">
        <v>1073</v>
      </c>
      <c r="G526" t="s">
        <v>1279</v>
      </c>
      <c r="H526">
        <v>5</v>
      </c>
      <c r="I526" t="s">
        <v>1095</v>
      </c>
      <c r="J526">
        <v>624</v>
      </c>
      <c r="K526">
        <v>5</v>
      </c>
      <c r="L526">
        <v>619</v>
      </c>
      <c r="M526">
        <v>107</v>
      </c>
      <c r="N526">
        <v>1</v>
      </c>
    </row>
    <row r="527" spans="1:14" x14ac:dyDescent="0.25">
      <c r="A527" t="s">
        <v>2031</v>
      </c>
      <c r="B527" s="4">
        <v>41378</v>
      </c>
      <c r="C527" t="s">
        <v>684</v>
      </c>
      <c r="D527" t="s">
        <v>685</v>
      </c>
      <c r="E527">
        <v>732</v>
      </c>
      <c r="F527">
        <v>2</v>
      </c>
      <c r="G527" t="s">
        <v>1092</v>
      </c>
      <c r="H527">
        <v>2</v>
      </c>
      <c r="I527" t="s">
        <v>1092</v>
      </c>
      <c r="J527">
        <v>624</v>
      </c>
      <c r="K527">
        <v>5</v>
      </c>
      <c r="L527">
        <v>619</v>
      </c>
      <c r="M527">
        <v>67</v>
      </c>
      <c r="N527">
        <v>1</v>
      </c>
    </row>
    <row r="528" spans="1:14" x14ac:dyDescent="0.25">
      <c r="A528" t="s">
        <v>2031</v>
      </c>
      <c r="B528" s="4">
        <v>41378</v>
      </c>
      <c r="C528" t="s">
        <v>686</v>
      </c>
      <c r="D528" t="s">
        <v>687</v>
      </c>
      <c r="E528">
        <v>2150</v>
      </c>
      <c r="F528">
        <v>2</v>
      </c>
      <c r="G528" t="s">
        <v>1092</v>
      </c>
      <c r="H528">
        <v>2</v>
      </c>
      <c r="I528" t="s">
        <v>1092</v>
      </c>
      <c r="J528">
        <v>1716</v>
      </c>
      <c r="K528">
        <v>30</v>
      </c>
      <c r="L528">
        <v>1686</v>
      </c>
      <c r="M528">
        <v>418</v>
      </c>
      <c r="N528">
        <v>4</v>
      </c>
    </row>
    <row r="529" spans="1:14" x14ac:dyDescent="0.25">
      <c r="A529" t="s">
        <v>2031</v>
      </c>
      <c r="B529" s="4">
        <v>41378</v>
      </c>
      <c r="C529" t="s">
        <v>686</v>
      </c>
      <c r="D529" t="s">
        <v>687</v>
      </c>
      <c r="E529">
        <v>2150</v>
      </c>
      <c r="F529">
        <v>1</v>
      </c>
      <c r="G529" t="s">
        <v>1091</v>
      </c>
      <c r="H529">
        <v>1</v>
      </c>
      <c r="I529" t="s">
        <v>1091</v>
      </c>
      <c r="J529">
        <v>1716</v>
      </c>
      <c r="K529">
        <v>30</v>
      </c>
      <c r="L529">
        <v>1686</v>
      </c>
      <c r="M529">
        <v>1044</v>
      </c>
      <c r="N529">
        <v>9</v>
      </c>
    </row>
    <row r="530" spans="1:14" x14ac:dyDescent="0.25">
      <c r="A530" t="s">
        <v>2031</v>
      </c>
      <c r="B530" s="4">
        <v>41378</v>
      </c>
      <c r="C530" t="s">
        <v>686</v>
      </c>
      <c r="D530" t="s">
        <v>687</v>
      </c>
      <c r="E530">
        <v>2150</v>
      </c>
      <c r="F530">
        <v>3</v>
      </c>
      <c r="G530" t="s">
        <v>1093</v>
      </c>
      <c r="H530">
        <v>3</v>
      </c>
      <c r="I530" t="s">
        <v>1093</v>
      </c>
      <c r="J530">
        <v>1716</v>
      </c>
      <c r="K530">
        <v>30</v>
      </c>
      <c r="L530">
        <v>1686</v>
      </c>
      <c r="M530">
        <v>224</v>
      </c>
      <c r="N530">
        <v>2</v>
      </c>
    </row>
    <row r="531" spans="1:14" x14ac:dyDescent="0.25">
      <c r="A531" t="s">
        <v>2031</v>
      </c>
      <c r="B531" s="4">
        <v>41378</v>
      </c>
      <c r="C531" t="s">
        <v>688</v>
      </c>
      <c r="D531" t="s">
        <v>689</v>
      </c>
      <c r="E531">
        <v>1581</v>
      </c>
      <c r="F531">
        <v>2</v>
      </c>
      <c r="G531" t="s">
        <v>1092</v>
      </c>
      <c r="H531">
        <v>2</v>
      </c>
      <c r="I531" t="s">
        <v>1092</v>
      </c>
      <c r="J531">
        <v>1199</v>
      </c>
      <c r="K531">
        <v>23</v>
      </c>
      <c r="L531">
        <v>1176</v>
      </c>
      <c r="M531">
        <v>450</v>
      </c>
      <c r="N531">
        <v>6</v>
      </c>
    </row>
    <row r="532" spans="1:14" x14ac:dyDescent="0.25">
      <c r="A532" t="s">
        <v>2031</v>
      </c>
      <c r="B532" s="4">
        <v>41378</v>
      </c>
      <c r="C532" t="s">
        <v>688</v>
      </c>
      <c r="D532" t="s">
        <v>689</v>
      </c>
      <c r="E532">
        <v>1581</v>
      </c>
      <c r="F532">
        <v>1</v>
      </c>
      <c r="G532" t="s">
        <v>1091</v>
      </c>
      <c r="H532">
        <v>1</v>
      </c>
      <c r="I532" t="s">
        <v>1091</v>
      </c>
      <c r="J532">
        <v>1199</v>
      </c>
      <c r="K532">
        <v>23</v>
      </c>
      <c r="L532">
        <v>1176</v>
      </c>
      <c r="M532">
        <v>726</v>
      </c>
      <c r="N532">
        <v>9</v>
      </c>
    </row>
    <row r="533" spans="1:14" x14ac:dyDescent="0.25">
      <c r="A533" t="s">
        <v>2031</v>
      </c>
      <c r="B533" s="4">
        <v>41378</v>
      </c>
      <c r="C533" t="s">
        <v>690</v>
      </c>
      <c r="D533" t="s">
        <v>691</v>
      </c>
      <c r="E533">
        <v>732</v>
      </c>
      <c r="F533">
        <v>2</v>
      </c>
      <c r="G533" t="s">
        <v>1092</v>
      </c>
      <c r="H533">
        <v>2</v>
      </c>
      <c r="I533" t="s">
        <v>1092</v>
      </c>
      <c r="J533">
        <v>630</v>
      </c>
      <c r="K533">
        <v>25</v>
      </c>
      <c r="L533">
        <v>605</v>
      </c>
      <c r="M533">
        <v>385</v>
      </c>
      <c r="N533">
        <v>6</v>
      </c>
    </row>
    <row r="534" spans="1:14" x14ac:dyDescent="0.25">
      <c r="A534" t="s">
        <v>2031</v>
      </c>
      <c r="B534" s="4">
        <v>41378</v>
      </c>
      <c r="C534" t="s">
        <v>690</v>
      </c>
      <c r="D534" t="s">
        <v>691</v>
      </c>
      <c r="E534">
        <v>732</v>
      </c>
      <c r="F534">
        <v>1</v>
      </c>
      <c r="G534" t="s">
        <v>1091</v>
      </c>
      <c r="H534">
        <v>1</v>
      </c>
      <c r="I534" t="s">
        <v>1091</v>
      </c>
      <c r="J534">
        <v>630</v>
      </c>
      <c r="K534">
        <v>25</v>
      </c>
      <c r="L534">
        <v>605</v>
      </c>
      <c r="M534">
        <v>220</v>
      </c>
      <c r="N534">
        <v>3</v>
      </c>
    </row>
    <row r="535" spans="1:14" x14ac:dyDescent="0.25">
      <c r="A535" t="s">
        <v>2031</v>
      </c>
      <c r="B535" s="4">
        <v>41378</v>
      </c>
      <c r="C535" t="s">
        <v>692</v>
      </c>
      <c r="D535" t="s">
        <v>693</v>
      </c>
      <c r="E535">
        <v>1027</v>
      </c>
      <c r="F535">
        <v>1</v>
      </c>
      <c r="G535" t="s">
        <v>1091</v>
      </c>
      <c r="H535">
        <v>1</v>
      </c>
      <c r="I535" t="s">
        <v>1091</v>
      </c>
      <c r="J535">
        <v>918</v>
      </c>
      <c r="K535">
        <v>11</v>
      </c>
      <c r="L535">
        <v>907</v>
      </c>
      <c r="M535">
        <v>371</v>
      </c>
      <c r="N535">
        <v>6</v>
      </c>
    </row>
    <row r="536" spans="1:14" x14ac:dyDescent="0.25">
      <c r="A536" t="s">
        <v>2031</v>
      </c>
      <c r="B536" s="4">
        <v>41378</v>
      </c>
      <c r="C536" t="s">
        <v>692</v>
      </c>
      <c r="D536" t="s">
        <v>693</v>
      </c>
      <c r="E536">
        <v>1027</v>
      </c>
      <c r="F536">
        <v>3</v>
      </c>
      <c r="G536" t="s">
        <v>1093</v>
      </c>
      <c r="H536">
        <v>3</v>
      </c>
      <c r="I536" t="s">
        <v>1093</v>
      </c>
      <c r="J536">
        <v>918</v>
      </c>
      <c r="K536">
        <v>11</v>
      </c>
      <c r="L536">
        <v>907</v>
      </c>
      <c r="M536">
        <v>77</v>
      </c>
      <c r="N536">
        <v>1</v>
      </c>
    </row>
    <row r="537" spans="1:14" x14ac:dyDescent="0.25">
      <c r="A537" t="s">
        <v>2031</v>
      </c>
      <c r="B537" s="4">
        <v>41378</v>
      </c>
      <c r="C537" t="s">
        <v>692</v>
      </c>
      <c r="D537" t="s">
        <v>693</v>
      </c>
      <c r="E537">
        <v>1027</v>
      </c>
      <c r="F537">
        <v>2</v>
      </c>
      <c r="G537" t="s">
        <v>1092</v>
      </c>
      <c r="H537">
        <v>2</v>
      </c>
      <c r="I537" t="s">
        <v>1092</v>
      </c>
      <c r="J537">
        <v>918</v>
      </c>
      <c r="K537">
        <v>11</v>
      </c>
      <c r="L537">
        <v>907</v>
      </c>
      <c r="M537">
        <v>459</v>
      </c>
      <c r="N537">
        <v>8</v>
      </c>
    </row>
    <row r="538" spans="1:14" x14ac:dyDescent="0.25">
      <c r="A538" t="s">
        <v>2031</v>
      </c>
      <c r="B538" s="4">
        <v>41378</v>
      </c>
      <c r="C538" t="s">
        <v>694</v>
      </c>
      <c r="D538" t="s">
        <v>695</v>
      </c>
      <c r="E538">
        <v>4110</v>
      </c>
      <c r="F538">
        <v>2</v>
      </c>
      <c r="G538" t="s">
        <v>1092</v>
      </c>
      <c r="H538">
        <v>2</v>
      </c>
      <c r="I538" t="s">
        <v>1092</v>
      </c>
      <c r="J538">
        <v>3105</v>
      </c>
      <c r="K538">
        <v>70</v>
      </c>
      <c r="L538">
        <v>3035</v>
      </c>
      <c r="M538">
        <v>1368</v>
      </c>
      <c r="N538">
        <v>12</v>
      </c>
    </row>
    <row r="539" spans="1:14" x14ac:dyDescent="0.25">
      <c r="A539" t="s">
        <v>2031</v>
      </c>
      <c r="B539" s="4">
        <v>41378</v>
      </c>
      <c r="C539" t="s">
        <v>694</v>
      </c>
      <c r="D539" t="s">
        <v>695</v>
      </c>
      <c r="E539">
        <v>4110</v>
      </c>
      <c r="F539">
        <v>3</v>
      </c>
      <c r="G539" t="s">
        <v>1093</v>
      </c>
      <c r="H539">
        <v>3</v>
      </c>
      <c r="I539" t="s">
        <v>1093</v>
      </c>
      <c r="J539">
        <v>3105</v>
      </c>
      <c r="K539">
        <v>70</v>
      </c>
      <c r="L539">
        <v>3035</v>
      </c>
      <c r="M539">
        <v>273</v>
      </c>
      <c r="N539">
        <v>2</v>
      </c>
    </row>
    <row r="540" spans="1:14" x14ac:dyDescent="0.25">
      <c r="A540" t="s">
        <v>2031</v>
      </c>
      <c r="B540" s="4">
        <v>41378</v>
      </c>
      <c r="C540" t="s">
        <v>694</v>
      </c>
      <c r="D540" t="s">
        <v>695</v>
      </c>
      <c r="E540">
        <v>4110</v>
      </c>
      <c r="F540">
        <v>1</v>
      </c>
      <c r="G540" t="s">
        <v>1091</v>
      </c>
      <c r="H540">
        <v>1</v>
      </c>
      <c r="I540" t="s">
        <v>1091</v>
      </c>
      <c r="J540">
        <v>3105</v>
      </c>
      <c r="K540">
        <v>70</v>
      </c>
      <c r="L540">
        <v>3035</v>
      </c>
      <c r="M540">
        <v>1205</v>
      </c>
      <c r="N540">
        <v>10</v>
      </c>
    </row>
    <row r="541" spans="1:14" x14ac:dyDescent="0.25">
      <c r="A541" t="s">
        <v>2031</v>
      </c>
      <c r="B541" s="4">
        <v>41378</v>
      </c>
      <c r="C541" t="s">
        <v>694</v>
      </c>
      <c r="D541" t="s">
        <v>695</v>
      </c>
      <c r="E541">
        <v>4110</v>
      </c>
      <c r="F541">
        <v>715</v>
      </c>
      <c r="G541" t="s">
        <v>1098</v>
      </c>
      <c r="H541">
        <v>715</v>
      </c>
      <c r="I541" t="s">
        <v>1098</v>
      </c>
      <c r="J541">
        <v>3105</v>
      </c>
      <c r="K541">
        <v>70</v>
      </c>
      <c r="L541">
        <v>3035</v>
      </c>
      <c r="M541">
        <v>189</v>
      </c>
      <c r="N541">
        <v>1</v>
      </c>
    </row>
    <row r="542" spans="1:14" x14ac:dyDescent="0.25">
      <c r="A542" t="s">
        <v>2031</v>
      </c>
      <c r="B542" s="4">
        <v>41378</v>
      </c>
      <c r="C542" t="s">
        <v>696</v>
      </c>
      <c r="D542" t="s">
        <v>697</v>
      </c>
      <c r="E542">
        <v>943</v>
      </c>
      <c r="F542">
        <v>3</v>
      </c>
      <c r="G542" t="s">
        <v>1093</v>
      </c>
      <c r="H542">
        <v>3</v>
      </c>
      <c r="I542" t="s">
        <v>1093</v>
      </c>
      <c r="J542">
        <v>728</v>
      </c>
      <c r="K542">
        <v>11</v>
      </c>
      <c r="L542">
        <v>717</v>
      </c>
      <c r="M542">
        <v>124</v>
      </c>
      <c r="N542">
        <v>2</v>
      </c>
    </row>
    <row r="543" spans="1:14" x14ac:dyDescent="0.25">
      <c r="A543" t="s">
        <v>2031</v>
      </c>
      <c r="B543" s="4">
        <v>41378</v>
      </c>
      <c r="C543" t="s">
        <v>696</v>
      </c>
      <c r="D543" t="s">
        <v>697</v>
      </c>
      <c r="E543">
        <v>943</v>
      </c>
      <c r="F543">
        <v>2</v>
      </c>
      <c r="G543" t="s">
        <v>1092</v>
      </c>
      <c r="H543">
        <v>2</v>
      </c>
      <c r="I543" t="s">
        <v>1092</v>
      </c>
      <c r="J543">
        <v>728</v>
      </c>
      <c r="K543">
        <v>11</v>
      </c>
      <c r="L543">
        <v>717</v>
      </c>
      <c r="M543">
        <v>103</v>
      </c>
      <c r="N543">
        <v>2</v>
      </c>
    </row>
    <row r="544" spans="1:14" x14ac:dyDescent="0.25">
      <c r="A544" t="s">
        <v>2031</v>
      </c>
      <c r="B544" s="4">
        <v>41378</v>
      </c>
      <c r="C544" t="s">
        <v>696</v>
      </c>
      <c r="D544" t="s">
        <v>697</v>
      </c>
      <c r="E544">
        <v>943</v>
      </c>
      <c r="F544">
        <v>1</v>
      </c>
      <c r="G544" t="s">
        <v>1091</v>
      </c>
      <c r="H544">
        <v>1</v>
      </c>
      <c r="I544" t="s">
        <v>1091</v>
      </c>
      <c r="J544">
        <v>728</v>
      </c>
      <c r="K544">
        <v>11</v>
      </c>
      <c r="L544">
        <v>717</v>
      </c>
      <c r="M544">
        <v>490</v>
      </c>
      <c r="N544">
        <v>11</v>
      </c>
    </row>
    <row r="545" spans="1:14" x14ac:dyDescent="0.25">
      <c r="A545" t="s">
        <v>2031</v>
      </c>
      <c r="B545" s="4">
        <v>41378</v>
      </c>
      <c r="C545" t="s">
        <v>698</v>
      </c>
      <c r="D545" t="s">
        <v>699</v>
      </c>
      <c r="E545">
        <v>293</v>
      </c>
      <c r="F545">
        <v>2</v>
      </c>
      <c r="G545" t="s">
        <v>1092</v>
      </c>
      <c r="H545">
        <v>2</v>
      </c>
      <c r="I545" t="s">
        <v>1092</v>
      </c>
      <c r="J545">
        <v>260</v>
      </c>
      <c r="K545">
        <v>9</v>
      </c>
      <c r="L545">
        <v>251</v>
      </c>
      <c r="M545">
        <v>183</v>
      </c>
      <c r="N545">
        <v>7</v>
      </c>
    </row>
    <row r="546" spans="1:14" x14ac:dyDescent="0.25">
      <c r="A546" t="s">
        <v>2031</v>
      </c>
      <c r="B546" s="4">
        <v>41378</v>
      </c>
      <c r="C546" t="s">
        <v>698</v>
      </c>
      <c r="D546" t="s">
        <v>699</v>
      </c>
      <c r="E546">
        <v>293</v>
      </c>
      <c r="F546">
        <v>1</v>
      </c>
      <c r="G546" t="s">
        <v>1091</v>
      </c>
      <c r="H546">
        <v>1</v>
      </c>
      <c r="I546" t="s">
        <v>1091</v>
      </c>
      <c r="J546">
        <v>260</v>
      </c>
      <c r="K546">
        <v>9</v>
      </c>
      <c r="L546">
        <v>251</v>
      </c>
      <c r="M546">
        <v>68</v>
      </c>
      <c r="N546">
        <v>2</v>
      </c>
    </row>
    <row r="547" spans="1:14" x14ac:dyDescent="0.25">
      <c r="A547" t="s">
        <v>2031</v>
      </c>
      <c r="B547" s="4">
        <v>41378</v>
      </c>
      <c r="C547" t="s">
        <v>700</v>
      </c>
      <c r="D547" t="s">
        <v>701</v>
      </c>
      <c r="E547">
        <v>905</v>
      </c>
      <c r="F547">
        <v>937</v>
      </c>
      <c r="G547" t="s">
        <v>1283</v>
      </c>
      <c r="H547">
        <v>5</v>
      </c>
      <c r="I547" t="s">
        <v>1095</v>
      </c>
      <c r="J547">
        <v>805</v>
      </c>
      <c r="K547">
        <v>4</v>
      </c>
      <c r="L547">
        <v>801</v>
      </c>
      <c r="M547">
        <v>142</v>
      </c>
      <c r="N547">
        <v>3</v>
      </c>
    </row>
    <row r="548" spans="1:14" x14ac:dyDescent="0.25">
      <c r="A548" t="s">
        <v>2031</v>
      </c>
      <c r="B548" s="4">
        <v>41378</v>
      </c>
      <c r="C548" t="s">
        <v>700</v>
      </c>
      <c r="D548" t="s">
        <v>701</v>
      </c>
      <c r="E548">
        <v>905</v>
      </c>
      <c r="F548">
        <v>2</v>
      </c>
      <c r="G548" t="s">
        <v>1092</v>
      </c>
      <c r="H548">
        <v>2</v>
      </c>
      <c r="I548" t="s">
        <v>1092</v>
      </c>
      <c r="J548">
        <v>805</v>
      </c>
      <c r="K548">
        <v>4</v>
      </c>
      <c r="L548">
        <v>801</v>
      </c>
      <c r="M548">
        <v>220</v>
      </c>
      <c r="N548">
        <v>4</v>
      </c>
    </row>
    <row r="549" spans="1:14" x14ac:dyDescent="0.25">
      <c r="A549" t="s">
        <v>2031</v>
      </c>
      <c r="B549" s="4">
        <v>41378</v>
      </c>
      <c r="C549" t="s">
        <v>700</v>
      </c>
      <c r="D549" t="s">
        <v>701</v>
      </c>
      <c r="E549">
        <v>905</v>
      </c>
      <c r="F549">
        <v>3</v>
      </c>
      <c r="G549" t="s">
        <v>1093</v>
      </c>
      <c r="H549">
        <v>3</v>
      </c>
      <c r="I549" t="s">
        <v>1093</v>
      </c>
      <c r="J549">
        <v>805</v>
      </c>
      <c r="K549">
        <v>4</v>
      </c>
      <c r="L549">
        <v>801</v>
      </c>
      <c r="M549">
        <v>66</v>
      </c>
      <c r="N549">
        <v>1</v>
      </c>
    </row>
    <row r="550" spans="1:14" x14ac:dyDescent="0.25">
      <c r="A550" t="s">
        <v>2031</v>
      </c>
      <c r="B550" s="4">
        <v>41378</v>
      </c>
      <c r="C550" t="s">
        <v>700</v>
      </c>
      <c r="D550" t="s">
        <v>701</v>
      </c>
      <c r="E550">
        <v>905</v>
      </c>
      <c r="F550">
        <v>1</v>
      </c>
      <c r="G550" t="s">
        <v>1091</v>
      </c>
      <c r="H550">
        <v>1</v>
      </c>
      <c r="I550" t="s">
        <v>1091</v>
      </c>
      <c r="J550">
        <v>805</v>
      </c>
      <c r="K550">
        <v>4</v>
      </c>
      <c r="L550">
        <v>801</v>
      </c>
      <c r="M550">
        <v>373</v>
      </c>
      <c r="N550">
        <v>7</v>
      </c>
    </row>
    <row r="551" spans="1:14" x14ac:dyDescent="0.25">
      <c r="A551" t="s">
        <v>2031</v>
      </c>
      <c r="B551" s="4">
        <v>41378</v>
      </c>
      <c r="C551" t="s">
        <v>702</v>
      </c>
      <c r="D551" t="s">
        <v>703</v>
      </c>
      <c r="E551">
        <v>501</v>
      </c>
      <c r="F551">
        <v>3</v>
      </c>
      <c r="G551" t="s">
        <v>1093</v>
      </c>
      <c r="H551">
        <v>3</v>
      </c>
      <c r="I551" t="s">
        <v>1093</v>
      </c>
      <c r="J551">
        <v>456</v>
      </c>
      <c r="K551">
        <v>3</v>
      </c>
      <c r="L551">
        <v>453</v>
      </c>
      <c r="M551">
        <v>211</v>
      </c>
      <c r="N551">
        <v>4</v>
      </c>
    </row>
    <row r="552" spans="1:14" x14ac:dyDescent="0.25">
      <c r="A552" t="s">
        <v>2031</v>
      </c>
      <c r="B552" s="4">
        <v>41378</v>
      </c>
      <c r="C552" t="s">
        <v>702</v>
      </c>
      <c r="D552" t="s">
        <v>703</v>
      </c>
      <c r="E552">
        <v>501</v>
      </c>
      <c r="F552">
        <v>2</v>
      </c>
      <c r="G552" t="s">
        <v>1092</v>
      </c>
      <c r="H552">
        <v>2</v>
      </c>
      <c r="I552" t="s">
        <v>1092</v>
      </c>
      <c r="J552">
        <v>456</v>
      </c>
      <c r="K552">
        <v>3</v>
      </c>
      <c r="L552">
        <v>453</v>
      </c>
      <c r="M552">
        <v>136</v>
      </c>
      <c r="N552">
        <v>3</v>
      </c>
    </row>
    <row r="553" spans="1:14" x14ac:dyDescent="0.25">
      <c r="A553" t="s">
        <v>2031</v>
      </c>
      <c r="B553" s="4">
        <v>41378</v>
      </c>
      <c r="C553" t="s">
        <v>702</v>
      </c>
      <c r="D553" t="s">
        <v>703</v>
      </c>
      <c r="E553">
        <v>501</v>
      </c>
      <c r="F553">
        <v>1</v>
      </c>
      <c r="G553" t="s">
        <v>1091</v>
      </c>
      <c r="H553">
        <v>1</v>
      </c>
      <c r="I553" t="s">
        <v>1091</v>
      </c>
      <c r="J553">
        <v>456</v>
      </c>
      <c r="K553">
        <v>3</v>
      </c>
      <c r="L553">
        <v>453</v>
      </c>
      <c r="M553">
        <v>87</v>
      </c>
      <c r="N553">
        <v>2</v>
      </c>
    </row>
    <row r="554" spans="1:14" x14ac:dyDescent="0.25">
      <c r="A554" t="s">
        <v>2031</v>
      </c>
      <c r="B554" s="4">
        <v>41378</v>
      </c>
      <c r="C554" t="s">
        <v>702</v>
      </c>
      <c r="D554" t="s">
        <v>703</v>
      </c>
      <c r="E554">
        <v>501</v>
      </c>
      <c r="F554">
        <v>1044</v>
      </c>
      <c r="G554" t="s">
        <v>1100</v>
      </c>
      <c r="H554">
        <v>1044</v>
      </c>
      <c r="I554" t="s">
        <v>1100</v>
      </c>
      <c r="J554">
        <v>456</v>
      </c>
      <c r="K554">
        <v>3</v>
      </c>
      <c r="L554">
        <v>453</v>
      </c>
      <c r="M554">
        <v>19</v>
      </c>
      <c r="N554">
        <v>0</v>
      </c>
    </row>
    <row r="555" spans="1:14" x14ac:dyDescent="0.25">
      <c r="A555" t="s">
        <v>2031</v>
      </c>
      <c r="B555" s="4">
        <v>41378</v>
      </c>
      <c r="C555" t="s">
        <v>704</v>
      </c>
      <c r="D555" t="s">
        <v>705</v>
      </c>
      <c r="E555">
        <v>215</v>
      </c>
      <c r="F555">
        <v>1</v>
      </c>
      <c r="G555" t="s">
        <v>1091</v>
      </c>
      <c r="H555">
        <v>1</v>
      </c>
      <c r="I555" t="s">
        <v>1091</v>
      </c>
      <c r="J555">
        <v>176</v>
      </c>
      <c r="K555">
        <v>7</v>
      </c>
      <c r="L555">
        <v>169</v>
      </c>
      <c r="M555">
        <v>169</v>
      </c>
      <c r="N555">
        <v>9</v>
      </c>
    </row>
    <row r="556" spans="1:14" x14ac:dyDescent="0.25">
      <c r="A556" t="s">
        <v>2031</v>
      </c>
      <c r="B556" s="4">
        <v>41378</v>
      </c>
      <c r="C556" t="s">
        <v>706</v>
      </c>
      <c r="D556" t="s">
        <v>707</v>
      </c>
      <c r="E556">
        <v>2286</v>
      </c>
      <c r="F556">
        <v>2</v>
      </c>
      <c r="G556" t="s">
        <v>1092</v>
      </c>
      <c r="H556">
        <v>2</v>
      </c>
      <c r="I556" t="s">
        <v>1092</v>
      </c>
      <c r="J556">
        <v>1859</v>
      </c>
      <c r="K556">
        <v>29</v>
      </c>
      <c r="L556">
        <v>1830</v>
      </c>
      <c r="M556">
        <v>529</v>
      </c>
      <c r="N556">
        <v>4</v>
      </c>
    </row>
    <row r="557" spans="1:14" x14ac:dyDescent="0.25">
      <c r="A557" t="s">
        <v>2031</v>
      </c>
      <c r="B557" s="4">
        <v>41378</v>
      </c>
      <c r="C557" t="s">
        <v>706</v>
      </c>
      <c r="D557" t="s">
        <v>707</v>
      </c>
      <c r="E557">
        <v>2286</v>
      </c>
      <c r="F557">
        <v>1</v>
      </c>
      <c r="G557" t="s">
        <v>1091</v>
      </c>
      <c r="H557">
        <v>1</v>
      </c>
      <c r="I557" t="s">
        <v>1091</v>
      </c>
      <c r="J557">
        <v>1859</v>
      </c>
      <c r="K557">
        <v>29</v>
      </c>
      <c r="L557">
        <v>1830</v>
      </c>
      <c r="M557">
        <v>712</v>
      </c>
      <c r="N557">
        <v>6</v>
      </c>
    </row>
    <row r="558" spans="1:14" x14ac:dyDescent="0.25">
      <c r="A558" t="s">
        <v>2031</v>
      </c>
      <c r="B558" s="4">
        <v>41378</v>
      </c>
      <c r="C558" t="s">
        <v>706</v>
      </c>
      <c r="D558" t="s">
        <v>707</v>
      </c>
      <c r="E558">
        <v>2286</v>
      </c>
      <c r="F558">
        <v>3</v>
      </c>
      <c r="G558" t="s">
        <v>1093</v>
      </c>
      <c r="H558">
        <v>3</v>
      </c>
      <c r="I558" t="s">
        <v>1093</v>
      </c>
      <c r="J558">
        <v>1859</v>
      </c>
      <c r="K558">
        <v>29</v>
      </c>
      <c r="L558">
        <v>1830</v>
      </c>
      <c r="M558">
        <v>589</v>
      </c>
      <c r="N558">
        <v>5</v>
      </c>
    </row>
    <row r="559" spans="1:14" x14ac:dyDescent="0.25">
      <c r="A559" t="s">
        <v>2031</v>
      </c>
      <c r="B559" s="4">
        <v>41378</v>
      </c>
      <c r="C559" t="s">
        <v>708</v>
      </c>
      <c r="D559" t="s">
        <v>709</v>
      </c>
      <c r="E559">
        <v>416</v>
      </c>
      <c r="F559">
        <v>3</v>
      </c>
      <c r="G559" t="s">
        <v>1093</v>
      </c>
      <c r="H559">
        <v>3</v>
      </c>
      <c r="I559" t="s">
        <v>1093</v>
      </c>
      <c r="J559">
        <v>380</v>
      </c>
      <c r="K559">
        <v>11</v>
      </c>
      <c r="L559">
        <v>369</v>
      </c>
      <c r="M559">
        <v>35</v>
      </c>
      <c r="N559">
        <v>0</v>
      </c>
    </row>
    <row r="560" spans="1:14" x14ac:dyDescent="0.25">
      <c r="A560" t="s">
        <v>2031</v>
      </c>
      <c r="B560" s="4">
        <v>41378</v>
      </c>
      <c r="C560" t="s">
        <v>708</v>
      </c>
      <c r="D560" t="s">
        <v>709</v>
      </c>
      <c r="E560">
        <v>416</v>
      </c>
      <c r="F560">
        <v>1</v>
      </c>
      <c r="G560" t="s">
        <v>1091</v>
      </c>
      <c r="H560">
        <v>1</v>
      </c>
      <c r="I560" t="s">
        <v>1091</v>
      </c>
      <c r="J560">
        <v>380</v>
      </c>
      <c r="K560">
        <v>11</v>
      </c>
      <c r="L560">
        <v>369</v>
      </c>
      <c r="M560">
        <v>255</v>
      </c>
      <c r="N560">
        <v>7</v>
      </c>
    </row>
    <row r="561" spans="1:14" x14ac:dyDescent="0.25">
      <c r="A561" t="s">
        <v>2031</v>
      </c>
      <c r="B561" s="4">
        <v>41378</v>
      </c>
      <c r="C561" t="s">
        <v>708</v>
      </c>
      <c r="D561" t="s">
        <v>709</v>
      </c>
      <c r="E561">
        <v>416</v>
      </c>
      <c r="F561">
        <v>2</v>
      </c>
      <c r="G561" t="s">
        <v>1092</v>
      </c>
      <c r="H561">
        <v>2</v>
      </c>
      <c r="I561" t="s">
        <v>1092</v>
      </c>
      <c r="J561">
        <v>380</v>
      </c>
      <c r="K561">
        <v>11</v>
      </c>
      <c r="L561">
        <v>369</v>
      </c>
      <c r="M561">
        <v>79</v>
      </c>
      <c r="N561">
        <v>2</v>
      </c>
    </row>
    <row r="562" spans="1:14" x14ac:dyDescent="0.25">
      <c r="A562" t="s">
        <v>2031</v>
      </c>
      <c r="B562" s="4">
        <v>41378</v>
      </c>
      <c r="C562" t="s">
        <v>710</v>
      </c>
      <c r="D562" t="s">
        <v>711</v>
      </c>
      <c r="E562">
        <v>1094</v>
      </c>
      <c r="F562">
        <v>3</v>
      </c>
      <c r="G562" t="s">
        <v>1093</v>
      </c>
      <c r="H562">
        <v>3</v>
      </c>
      <c r="I562" t="s">
        <v>1093</v>
      </c>
      <c r="J562">
        <v>882</v>
      </c>
      <c r="K562">
        <v>13</v>
      </c>
      <c r="L562">
        <v>869</v>
      </c>
      <c r="M562">
        <v>53</v>
      </c>
      <c r="N562">
        <v>1</v>
      </c>
    </row>
    <row r="563" spans="1:14" x14ac:dyDescent="0.25">
      <c r="A563" t="s">
        <v>2031</v>
      </c>
      <c r="B563" s="4">
        <v>41378</v>
      </c>
      <c r="C563" t="s">
        <v>710</v>
      </c>
      <c r="D563" t="s">
        <v>711</v>
      </c>
      <c r="E563">
        <v>1094</v>
      </c>
      <c r="F563">
        <v>2</v>
      </c>
      <c r="G563" t="s">
        <v>1092</v>
      </c>
      <c r="H563">
        <v>2</v>
      </c>
      <c r="I563" t="s">
        <v>1092</v>
      </c>
      <c r="J563">
        <v>882</v>
      </c>
      <c r="K563">
        <v>13</v>
      </c>
      <c r="L563">
        <v>869</v>
      </c>
      <c r="M563">
        <v>500</v>
      </c>
      <c r="N563">
        <v>9</v>
      </c>
    </row>
    <row r="564" spans="1:14" x14ac:dyDescent="0.25">
      <c r="A564" t="s">
        <v>2031</v>
      </c>
      <c r="B564" s="4">
        <v>41378</v>
      </c>
      <c r="C564" t="s">
        <v>710</v>
      </c>
      <c r="D564" t="s">
        <v>711</v>
      </c>
      <c r="E564">
        <v>1094</v>
      </c>
      <c r="F564">
        <v>1</v>
      </c>
      <c r="G564" t="s">
        <v>1091</v>
      </c>
      <c r="H564">
        <v>1</v>
      </c>
      <c r="I564" t="s">
        <v>1091</v>
      </c>
      <c r="J564">
        <v>882</v>
      </c>
      <c r="K564">
        <v>13</v>
      </c>
      <c r="L564">
        <v>869</v>
      </c>
      <c r="M564">
        <v>316</v>
      </c>
      <c r="N564">
        <v>5</v>
      </c>
    </row>
    <row r="565" spans="1:14" x14ac:dyDescent="0.25">
      <c r="A565" t="s">
        <v>2031</v>
      </c>
      <c r="B565" s="4">
        <v>41378</v>
      </c>
      <c r="C565" t="s">
        <v>712</v>
      </c>
      <c r="D565" t="s">
        <v>713</v>
      </c>
      <c r="E565">
        <v>1505</v>
      </c>
      <c r="F565">
        <v>3</v>
      </c>
      <c r="G565" t="s">
        <v>1093</v>
      </c>
      <c r="H565">
        <v>3</v>
      </c>
      <c r="I565" t="s">
        <v>1093</v>
      </c>
      <c r="J565">
        <v>1185</v>
      </c>
      <c r="K565">
        <v>16</v>
      </c>
      <c r="L565">
        <v>1169</v>
      </c>
      <c r="M565">
        <v>142</v>
      </c>
      <c r="N565">
        <v>2</v>
      </c>
    </row>
    <row r="566" spans="1:14" x14ac:dyDescent="0.25">
      <c r="A566" t="s">
        <v>2031</v>
      </c>
      <c r="B566" s="4">
        <v>41378</v>
      </c>
      <c r="C566" t="s">
        <v>712</v>
      </c>
      <c r="D566" t="s">
        <v>713</v>
      </c>
      <c r="E566">
        <v>1505</v>
      </c>
      <c r="F566">
        <v>942</v>
      </c>
      <c r="G566" t="s">
        <v>1289</v>
      </c>
      <c r="H566">
        <v>715</v>
      </c>
      <c r="I566" t="s">
        <v>1098</v>
      </c>
      <c r="J566">
        <v>1185</v>
      </c>
      <c r="K566">
        <v>16</v>
      </c>
      <c r="L566">
        <v>1169</v>
      </c>
      <c r="M566">
        <v>126</v>
      </c>
      <c r="N566">
        <v>1</v>
      </c>
    </row>
    <row r="567" spans="1:14" x14ac:dyDescent="0.25">
      <c r="A567" t="s">
        <v>2031</v>
      </c>
      <c r="B567" s="4">
        <v>41378</v>
      </c>
      <c r="C567" t="s">
        <v>712</v>
      </c>
      <c r="D567" t="s">
        <v>713</v>
      </c>
      <c r="E567">
        <v>1505</v>
      </c>
      <c r="F567">
        <v>2</v>
      </c>
      <c r="G567" t="s">
        <v>1092</v>
      </c>
      <c r="H567">
        <v>2</v>
      </c>
      <c r="I567" t="s">
        <v>1092</v>
      </c>
      <c r="J567">
        <v>1185</v>
      </c>
      <c r="K567">
        <v>16</v>
      </c>
      <c r="L567">
        <v>1169</v>
      </c>
      <c r="M567">
        <v>757</v>
      </c>
      <c r="N567">
        <v>10</v>
      </c>
    </row>
    <row r="568" spans="1:14" x14ac:dyDescent="0.25">
      <c r="A568" t="s">
        <v>2031</v>
      </c>
      <c r="B568" s="4">
        <v>41378</v>
      </c>
      <c r="C568" t="s">
        <v>712</v>
      </c>
      <c r="D568" t="s">
        <v>713</v>
      </c>
      <c r="E568">
        <v>1505</v>
      </c>
      <c r="F568">
        <v>1</v>
      </c>
      <c r="G568" t="s">
        <v>1091</v>
      </c>
      <c r="H568">
        <v>1</v>
      </c>
      <c r="I568" t="s">
        <v>1091</v>
      </c>
      <c r="J568">
        <v>1185</v>
      </c>
      <c r="K568">
        <v>16</v>
      </c>
      <c r="L568">
        <v>1169</v>
      </c>
      <c r="M568">
        <v>144</v>
      </c>
      <c r="N568">
        <v>2</v>
      </c>
    </row>
    <row r="569" spans="1:14" x14ac:dyDescent="0.25">
      <c r="A569" t="s">
        <v>2031</v>
      </c>
      <c r="B569" s="4">
        <v>41378</v>
      </c>
      <c r="C569" t="s">
        <v>714</v>
      </c>
      <c r="D569" t="s">
        <v>715</v>
      </c>
      <c r="E569">
        <v>1980</v>
      </c>
      <c r="F569">
        <v>2</v>
      </c>
      <c r="G569" t="s">
        <v>1092</v>
      </c>
      <c r="H569">
        <v>2</v>
      </c>
      <c r="I569" t="s">
        <v>1092</v>
      </c>
      <c r="J569">
        <v>1689</v>
      </c>
      <c r="K569">
        <v>32</v>
      </c>
      <c r="L569">
        <v>1657</v>
      </c>
      <c r="M569">
        <v>423</v>
      </c>
      <c r="N569">
        <v>4</v>
      </c>
    </row>
    <row r="570" spans="1:14" x14ac:dyDescent="0.25">
      <c r="A570" t="s">
        <v>2031</v>
      </c>
      <c r="B570" s="4">
        <v>41378</v>
      </c>
      <c r="C570" t="s">
        <v>714</v>
      </c>
      <c r="D570" t="s">
        <v>715</v>
      </c>
      <c r="E570">
        <v>1980</v>
      </c>
      <c r="F570">
        <v>1074</v>
      </c>
      <c r="G570" t="s">
        <v>1290</v>
      </c>
      <c r="H570">
        <v>5</v>
      </c>
      <c r="I570" t="s">
        <v>1095</v>
      </c>
      <c r="J570">
        <v>1689</v>
      </c>
      <c r="K570">
        <v>32</v>
      </c>
      <c r="L570">
        <v>1657</v>
      </c>
      <c r="M570">
        <v>492</v>
      </c>
      <c r="N570">
        <v>4</v>
      </c>
    </row>
    <row r="571" spans="1:14" x14ac:dyDescent="0.25">
      <c r="A571" t="s">
        <v>2031</v>
      </c>
      <c r="B571" s="4">
        <v>41378</v>
      </c>
      <c r="C571" t="s">
        <v>714</v>
      </c>
      <c r="D571" t="s">
        <v>715</v>
      </c>
      <c r="E571">
        <v>1980</v>
      </c>
      <c r="F571">
        <v>1</v>
      </c>
      <c r="G571" t="s">
        <v>1091</v>
      </c>
      <c r="H571">
        <v>1</v>
      </c>
      <c r="I571" t="s">
        <v>1091</v>
      </c>
      <c r="J571">
        <v>1689</v>
      </c>
      <c r="K571">
        <v>32</v>
      </c>
      <c r="L571">
        <v>1657</v>
      </c>
      <c r="M571">
        <v>742</v>
      </c>
      <c r="N571">
        <v>7</v>
      </c>
    </row>
    <row r="572" spans="1:14" x14ac:dyDescent="0.25">
      <c r="A572" t="s">
        <v>2031</v>
      </c>
      <c r="B572" s="4">
        <v>41378</v>
      </c>
      <c r="C572" t="s">
        <v>716</v>
      </c>
      <c r="D572" t="s">
        <v>717</v>
      </c>
      <c r="E572">
        <v>2227</v>
      </c>
      <c r="F572">
        <v>729</v>
      </c>
      <c r="G572" t="s">
        <v>1107</v>
      </c>
      <c r="H572">
        <v>715</v>
      </c>
      <c r="I572" t="s">
        <v>1098</v>
      </c>
      <c r="J572">
        <v>1727</v>
      </c>
      <c r="K572">
        <v>13</v>
      </c>
      <c r="L572">
        <v>1714</v>
      </c>
      <c r="M572">
        <v>60</v>
      </c>
      <c r="N572">
        <v>0</v>
      </c>
    </row>
    <row r="573" spans="1:14" x14ac:dyDescent="0.25">
      <c r="A573" t="s">
        <v>2031</v>
      </c>
      <c r="B573" s="4">
        <v>41378</v>
      </c>
      <c r="C573" t="s">
        <v>716</v>
      </c>
      <c r="D573" t="s">
        <v>717</v>
      </c>
      <c r="E573">
        <v>2227</v>
      </c>
      <c r="F573">
        <v>1075</v>
      </c>
      <c r="G573" t="s">
        <v>1292</v>
      </c>
      <c r="H573">
        <v>5</v>
      </c>
      <c r="I573" t="s">
        <v>1095</v>
      </c>
      <c r="J573">
        <v>1727</v>
      </c>
      <c r="K573">
        <v>13</v>
      </c>
      <c r="L573">
        <v>1714</v>
      </c>
      <c r="M573">
        <v>235</v>
      </c>
      <c r="N573">
        <v>2</v>
      </c>
    </row>
    <row r="574" spans="1:14" x14ac:dyDescent="0.25">
      <c r="A574" t="s">
        <v>2031</v>
      </c>
      <c r="B574" s="4">
        <v>41378</v>
      </c>
      <c r="C574" t="s">
        <v>716</v>
      </c>
      <c r="D574" t="s">
        <v>717</v>
      </c>
      <c r="E574">
        <v>2227</v>
      </c>
      <c r="F574">
        <v>1</v>
      </c>
      <c r="G574" t="s">
        <v>1091</v>
      </c>
      <c r="H574">
        <v>1</v>
      </c>
      <c r="I574" t="s">
        <v>1091</v>
      </c>
      <c r="J574">
        <v>1727</v>
      </c>
      <c r="K574">
        <v>13</v>
      </c>
      <c r="L574">
        <v>1714</v>
      </c>
      <c r="M574">
        <v>1046</v>
      </c>
      <c r="N574">
        <v>10</v>
      </c>
    </row>
    <row r="575" spans="1:14" x14ac:dyDescent="0.25">
      <c r="A575" t="s">
        <v>2031</v>
      </c>
      <c r="B575" s="4">
        <v>41378</v>
      </c>
      <c r="C575" t="s">
        <v>716</v>
      </c>
      <c r="D575" t="s">
        <v>717</v>
      </c>
      <c r="E575">
        <v>2227</v>
      </c>
      <c r="F575">
        <v>3</v>
      </c>
      <c r="G575" t="s">
        <v>1093</v>
      </c>
      <c r="H575">
        <v>3</v>
      </c>
      <c r="I575" t="s">
        <v>1093</v>
      </c>
      <c r="J575">
        <v>1727</v>
      </c>
      <c r="K575">
        <v>13</v>
      </c>
      <c r="L575">
        <v>1714</v>
      </c>
      <c r="M575">
        <v>177</v>
      </c>
      <c r="N575">
        <v>1</v>
      </c>
    </row>
    <row r="576" spans="1:14" x14ac:dyDescent="0.25">
      <c r="A576" t="s">
        <v>2031</v>
      </c>
      <c r="B576" s="4">
        <v>41378</v>
      </c>
      <c r="C576" t="s">
        <v>716</v>
      </c>
      <c r="D576" t="s">
        <v>717</v>
      </c>
      <c r="E576">
        <v>2227</v>
      </c>
      <c r="F576">
        <v>2</v>
      </c>
      <c r="G576" t="s">
        <v>1092</v>
      </c>
      <c r="H576">
        <v>2</v>
      </c>
      <c r="I576" t="s">
        <v>1092</v>
      </c>
      <c r="J576">
        <v>1727</v>
      </c>
      <c r="K576">
        <v>13</v>
      </c>
      <c r="L576">
        <v>1714</v>
      </c>
      <c r="M576">
        <v>196</v>
      </c>
      <c r="N576">
        <v>2</v>
      </c>
    </row>
    <row r="577" spans="1:14" x14ac:dyDescent="0.25">
      <c r="A577" t="s">
        <v>2031</v>
      </c>
      <c r="B577" s="4">
        <v>41378</v>
      </c>
      <c r="C577" t="s">
        <v>718</v>
      </c>
      <c r="D577" t="s">
        <v>719</v>
      </c>
      <c r="E577">
        <v>126</v>
      </c>
      <c r="F577">
        <v>944</v>
      </c>
      <c r="G577" t="s">
        <v>1293</v>
      </c>
      <c r="H577">
        <v>5</v>
      </c>
      <c r="I577" t="s">
        <v>1095</v>
      </c>
      <c r="J577">
        <v>118</v>
      </c>
      <c r="K577">
        <v>4</v>
      </c>
      <c r="L577">
        <v>114</v>
      </c>
      <c r="M577">
        <v>27</v>
      </c>
      <c r="N577">
        <v>2</v>
      </c>
    </row>
    <row r="578" spans="1:14" x14ac:dyDescent="0.25">
      <c r="A578" t="s">
        <v>2031</v>
      </c>
      <c r="B578" s="4">
        <v>41378</v>
      </c>
      <c r="C578" t="s">
        <v>718</v>
      </c>
      <c r="D578" t="s">
        <v>719</v>
      </c>
      <c r="E578">
        <v>126</v>
      </c>
      <c r="F578">
        <v>1</v>
      </c>
      <c r="G578" t="s">
        <v>1091</v>
      </c>
      <c r="H578">
        <v>1</v>
      </c>
      <c r="I578" t="s">
        <v>1091</v>
      </c>
      <c r="J578">
        <v>118</v>
      </c>
      <c r="K578">
        <v>4</v>
      </c>
      <c r="L578">
        <v>114</v>
      </c>
      <c r="M578">
        <v>87</v>
      </c>
      <c r="N578">
        <v>7</v>
      </c>
    </row>
    <row r="579" spans="1:14" x14ac:dyDescent="0.25">
      <c r="A579" t="s">
        <v>2031</v>
      </c>
      <c r="B579" s="4">
        <v>41378</v>
      </c>
      <c r="C579" t="s">
        <v>720</v>
      </c>
      <c r="D579" t="s">
        <v>721</v>
      </c>
      <c r="E579">
        <v>466</v>
      </c>
      <c r="F579">
        <v>3</v>
      </c>
      <c r="G579" t="s">
        <v>1093</v>
      </c>
      <c r="H579">
        <v>3</v>
      </c>
      <c r="I579" t="s">
        <v>1093</v>
      </c>
      <c r="J579">
        <v>422</v>
      </c>
      <c r="K579">
        <v>21</v>
      </c>
      <c r="L579">
        <v>401</v>
      </c>
      <c r="M579">
        <v>101</v>
      </c>
      <c r="N579">
        <v>2</v>
      </c>
    </row>
    <row r="580" spans="1:14" x14ac:dyDescent="0.25">
      <c r="A580" t="s">
        <v>2031</v>
      </c>
      <c r="B580" s="4">
        <v>41378</v>
      </c>
      <c r="C580" t="s">
        <v>720</v>
      </c>
      <c r="D580" t="s">
        <v>721</v>
      </c>
      <c r="E580">
        <v>466</v>
      </c>
      <c r="F580">
        <v>2</v>
      </c>
      <c r="G580" t="s">
        <v>1092</v>
      </c>
      <c r="H580">
        <v>2</v>
      </c>
      <c r="I580" t="s">
        <v>1092</v>
      </c>
      <c r="J580">
        <v>422</v>
      </c>
      <c r="K580">
        <v>21</v>
      </c>
      <c r="L580">
        <v>401</v>
      </c>
      <c r="M580">
        <v>87</v>
      </c>
      <c r="N580">
        <v>2</v>
      </c>
    </row>
    <row r="581" spans="1:14" x14ac:dyDescent="0.25">
      <c r="A581" t="s">
        <v>2031</v>
      </c>
      <c r="B581" s="4">
        <v>41378</v>
      </c>
      <c r="C581" t="s">
        <v>720</v>
      </c>
      <c r="D581" t="s">
        <v>721</v>
      </c>
      <c r="E581">
        <v>466</v>
      </c>
      <c r="F581">
        <v>1</v>
      </c>
      <c r="G581" t="s">
        <v>1091</v>
      </c>
      <c r="H581">
        <v>1</v>
      </c>
      <c r="I581" t="s">
        <v>1091</v>
      </c>
      <c r="J581">
        <v>422</v>
      </c>
      <c r="K581">
        <v>21</v>
      </c>
      <c r="L581">
        <v>401</v>
      </c>
      <c r="M581">
        <v>213</v>
      </c>
      <c r="N581">
        <v>5</v>
      </c>
    </row>
    <row r="582" spans="1:14" x14ac:dyDescent="0.25">
      <c r="A582" t="s">
        <v>2031</v>
      </c>
      <c r="B582" s="4">
        <v>41378</v>
      </c>
      <c r="C582" t="s">
        <v>722</v>
      </c>
      <c r="D582" t="s">
        <v>723</v>
      </c>
      <c r="E582">
        <v>1121</v>
      </c>
      <c r="F582">
        <v>3</v>
      </c>
      <c r="G582" t="s">
        <v>1093</v>
      </c>
      <c r="H582">
        <v>3</v>
      </c>
      <c r="I582" t="s">
        <v>1093</v>
      </c>
      <c r="J582">
        <v>980</v>
      </c>
      <c r="K582">
        <v>7</v>
      </c>
      <c r="L582">
        <v>973</v>
      </c>
      <c r="M582">
        <v>137</v>
      </c>
      <c r="N582">
        <v>2</v>
      </c>
    </row>
    <row r="583" spans="1:14" x14ac:dyDescent="0.25">
      <c r="A583" t="s">
        <v>2031</v>
      </c>
      <c r="B583" s="4">
        <v>41378</v>
      </c>
      <c r="C583" t="s">
        <v>722</v>
      </c>
      <c r="D583" t="s">
        <v>723</v>
      </c>
      <c r="E583">
        <v>1121</v>
      </c>
      <c r="F583">
        <v>1</v>
      </c>
      <c r="G583" t="s">
        <v>1091</v>
      </c>
      <c r="H583">
        <v>1</v>
      </c>
      <c r="I583" t="s">
        <v>1091</v>
      </c>
      <c r="J583">
        <v>980</v>
      </c>
      <c r="K583">
        <v>7</v>
      </c>
      <c r="L583">
        <v>973</v>
      </c>
      <c r="M583">
        <v>236</v>
      </c>
      <c r="N583">
        <v>3</v>
      </c>
    </row>
    <row r="584" spans="1:14" x14ac:dyDescent="0.25">
      <c r="A584" t="s">
        <v>2031</v>
      </c>
      <c r="B584" s="4">
        <v>41378</v>
      </c>
      <c r="C584" t="s">
        <v>722</v>
      </c>
      <c r="D584" t="s">
        <v>723</v>
      </c>
      <c r="E584">
        <v>1121</v>
      </c>
      <c r="F584">
        <v>2</v>
      </c>
      <c r="G584" t="s">
        <v>1092</v>
      </c>
      <c r="H584">
        <v>2</v>
      </c>
      <c r="I584" t="s">
        <v>1092</v>
      </c>
      <c r="J584">
        <v>980</v>
      </c>
      <c r="K584">
        <v>7</v>
      </c>
      <c r="L584">
        <v>973</v>
      </c>
      <c r="M584">
        <v>600</v>
      </c>
      <c r="N584">
        <v>10</v>
      </c>
    </row>
    <row r="585" spans="1:14" x14ac:dyDescent="0.25">
      <c r="A585" t="s">
        <v>2031</v>
      </c>
      <c r="B585" s="4">
        <v>41378</v>
      </c>
      <c r="C585" t="s">
        <v>724</v>
      </c>
      <c r="D585" t="s">
        <v>725</v>
      </c>
      <c r="E585">
        <v>1452</v>
      </c>
      <c r="F585">
        <v>4</v>
      </c>
      <c r="G585" t="s">
        <v>1097</v>
      </c>
      <c r="H585">
        <v>4</v>
      </c>
      <c r="I585" t="s">
        <v>1097</v>
      </c>
      <c r="J585">
        <v>1155</v>
      </c>
      <c r="K585">
        <v>22</v>
      </c>
      <c r="L585">
        <v>1133</v>
      </c>
      <c r="M585">
        <v>41</v>
      </c>
      <c r="N585">
        <v>0</v>
      </c>
    </row>
    <row r="586" spans="1:14" x14ac:dyDescent="0.25">
      <c r="A586" t="s">
        <v>2031</v>
      </c>
      <c r="B586" s="4">
        <v>41378</v>
      </c>
      <c r="C586" t="s">
        <v>724</v>
      </c>
      <c r="D586" t="s">
        <v>725</v>
      </c>
      <c r="E586">
        <v>1452</v>
      </c>
      <c r="F586">
        <v>2</v>
      </c>
      <c r="G586" t="s">
        <v>1092</v>
      </c>
      <c r="H586">
        <v>2</v>
      </c>
      <c r="I586" t="s">
        <v>1092</v>
      </c>
      <c r="J586">
        <v>1155</v>
      </c>
      <c r="K586">
        <v>22</v>
      </c>
      <c r="L586">
        <v>1133</v>
      </c>
      <c r="M586">
        <v>145</v>
      </c>
      <c r="N586">
        <v>2</v>
      </c>
    </row>
    <row r="587" spans="1:14" x14ac:dyDescent="0.25">
      <c r="A587" t="s">
        <v>2031</v>
      </c>
      <c r="B587" s="4">
        <v>41378</v>
      </c>
      <c r="C587" t="s">
        <v>724</v>
      </c>
      <c r="D587" t="s">
        <v>725</v>
      </c>
      <c r="E587">
        <v>1452</v>
      </c>
      <c r="F587">
        <v>1</v>
      </c>
      <c r="G587" t="s">
        <v>1091</v>
      </c>
      <c r="H587">
        <v>1</v>
      </c>
      <c r="I587" t="s">
        <v>1091</v>
      </c>
      <c r="J587">
        <v>1155</v>
      </c>
      <c r="K587">
        <v>22</v>
      </c>
      <c r="L587">
        <v>1133</v>
      </c>
      <c r="M587">
        <v>670</v>
      </c>
      <c r="N587">
        <v>9</v>
      </c>
    </row>
    <row r="588" spans="1:14" x14ac:dyDescent="0.25">
      <c r="A588" t="s">
        <v>2031</v>
      </c>
      <c r="B588" s="4">
        <v>41378</v>
      </c>
      <c r="C588" t="s">
        <v>724</v>
      </c>
      <c r="D588" t="s">
        <v>725</v>
      </c>
      <c r="E588">
        <v>1452</v>
      </c>
      <c r="F588">
        <v>3</v>
      </c>
      <c r="G588" t="s">
        <v>1093</v>
      </c>
      <c r="H588">
        <v>3</v>
      </c>
      <c r="I588" t="s">
        <v>1093</v>
      </c>
      <c r="J588">
        <v>1155</v>
      </c>
      <c r="K588">
        <v>22</v>
      </c>
      <c r="L588">
        <v>1133</v>
      </c>
      <c r="M588">
        <v>277</v>
      </c>
      <c r="N588">
        <v>4</v>
      </c>
    </row>
    <row r="589" spans="1:14" x14ac:dyDescent="0.25">
      <c r="A589" t="s">
        <v>2031</v>
      </c>
      <c r="B589" s="4">
        <v>41378</v>
      </c>
      <c r="C589" t="s">
        <v>726</v>
      </c>
      <c r="D589" t="s">
        <v>727</v>
      </c>
      <c r="E589">
        <v>5381</v>
      </c>
      <c r="F589">
        <v>2</v>
      </c>
      <c r="G589" t="s">
        <v>1092</v>
      </c>
      <c r="H589">
        <v>2</v>
      </c>
      <c r="I589" t="s">
        <v>1092</v>
      </c>
      <c r="J589">
        <v>3705</v>
      </c>
      <c r="K589">
        <v>55</v>
      </c>
      <c r="L589">
        <v>3650</v>
      </c>
      <c r="M589">
        <v>2182</v>
      </c>
      <c r="N589">
        <v>16</v>
      </c>
    </row>
    <row r="590" spans="1:14" x14ac:dyDescent="0.25">
      <c r="A590" t="s">
        <v>2031</v>
      </c>
      <c r="B590" s="4">
        <v>41378</v>
      </c>
      <c r="C590" t="s">
        <v>726</v>
      </c>
      <c r="D590" t="s">
        <v>727</v>
      </c>
      <c r="E590">
        <v>5381</v>
      </c>
      <c r="F590">
        <v>3</v>
      </c>
      <c r="G590" t="s">
        <v>1093</v>
      </c>
      <c r="H590">
        <v>3</v>
      </c>
      <c r="I590" t="s">
        <v>1093</v>
      </c>
      <c r="J590">
        <v>3705</v>
      </c>
      <c r="K590">
        <v>55</v>
      </c>
      <c r="L590">
        <v>3650</v>
      </c>
      <c r="M590">
        <v>360</v>
      </c>
      <c r="N590">
        <v>2</v>
      </c>
    </row>
    <row r="591" spans="1:14" x14ac:dyDescent="0.25">
      <c r="A591" t="s">
        <v>2031</v>
      </c>
      <c r="B591" s="4">
        <v>41378</v>
      </c>
      <c r="C591" t="s">
        <v>726</v>
      </c>
      <c r="D591" t="s">
        <v>727</v>
      </c>
      <c r="E591">
        <v>5381</v>
      </c>
      <c r="F591">
        <v>638</v>
      </c>
      <c r="G591" t="s">
        <v>1294</v>
      </c>
      <c r="H591">
        <v>5</v>
      </c>
      <c r="I591" t="s">
        <v>1095</v>
      </c>
      <c r="J591">
        <v>3705</v>
      </c>
      <c r="K591">
        <v>55</v>
      </c>
      <c r="L591">
        <v>3650</v>
      </c>
      <c r="M591">
        <v>429</v>
      </c>
      <c r="N591">
        <v>3</v>
      </c>
    </row>
    <row r="592" spans="1:14" x14ac:dyDescent="0.25">
      <c r="A592" t="s">
        <v>2031</v>
      </c>
      <c r="B592" s="4">
        <v>41378</v>
      </c>
      <c r="C592" t="s">
        <v>726</v>
      </c>
      <c r="D592" t="s">
        <v>727</v>
      </c>
      <c r="E592">
        <v>5381</v>
      </c>
      <c r="F592">
        <v>1</v>
      </c>
      <c r="G592" t="s">
        <v>1091</v>
      </c>
      <c r="H592">
        <v>1</v>
      </c>
      <c r="I592" t="s">
        <v>1091</v>
      </c>
      <c r="J592">
        <v>3705</v>
      </c>
      <c r="K592">
        <v>55</v>
      </c>
      <c r="L592">
        <v>3650</v>
      </c>
      <c r="M592">
        <v>679</v>
      </c>
      <c r="N592">
        <v>4</v>
      </c>
    </row>
    <row r="593" spans="1:14" x14ac:dyDescent="0.25">
      <c r="A593" t="s">
        <v>2031</v>
      </c>
      <c r="B593" s="4">
        <v>41378</v>
      </c>
      <c r="C593" t="s">
        <v>728</v>
      </c>
      <c r="D593" t="s">
        <v>729</v>
      </c>
      <c r="E593">
        <v>439</v>
      </c>
      <c r="F593">
        <v>3</v>
      </c>
      <c r="G593" t="s">
        <v>1093</v>
      </c>
      <c r="H593">
        <v>3</v>
      </c>
      <c r="I593" t="s">
        <v>1093</v>
      </c>
      <c r="J593">
        <v>376</v>
      </c>
      <c r="K593">
        <v>4</v>
      </c>
      <c r="L593">
        <v>372</v>
      </c>
      <c r="M593">
        <v>35</v>
      </c>
      <c r="N593">
        <v>0</v>
      </c>
    </row>
    <row r="594" spans="1:14" x14ac:dyDescent="0.25">
      <c r="A594" t="s">
        <v>2031</v>
      </c>
      <c r="B594" s="4">
        <v>41378</v>
      </c>
      <c r="C594" t="s">
        <v>728</v>
      </c>
      <c r="D594" t="s">
        <v>729</v>
      </c>
      <c r="E594">
        <v>439</v>
      </c>
      <c r="F594">
        <v>1</v>
      </c>
      <c r="G594" t="s">
        <v>1091</v>
      </c>
      <c r="H594">
        <v>1</v>
      </c>
      <c r="I594" t="s">
        <v>1091</v>
      </c>
      <c r="J594">
        <v>376</v>
      </c>
      <c r="K594">
        <v>4</v>
      </c>
      <c r="L594">
        <v>372</v>
      </c>
      <c r="M594">
        <v>124</v>
      </c>
      <c r="N594">
        <v>3</v>
      </c>
    </row>
    <row r="595" spans="1:14" x14ac:dyDescent="0.25">
      <c r="A595" t="s">
        <v>2031</v>
      </c>
      <c r="B595" s="4">
        <v>41378</v>
      </c>
      <c r="C595" t="s">
        <v>728</v>
      </c>
      <c r="D595" t="s">
        <v>729</v>
      </c>
      <c r="E595">
        <v>439</v>
      </c>
      <c r="F595">
        <v>2</v>
      </c>
      <c r="G595" t="s">
        <v>1092</v>
      </c>
      <c r="H595">
        <v>2</v>
      </c>
      <c r="I595" t="s">
        <v>1092</v>
      </c>
      <c r="J595">
        <v>376</v>
      </c>
      <c r="K595">
        <v>4</v>
      </c>
      <c r="L595">
        <v>372</v>
      </c>
      <c r="M595">
        <v>213</v>
      </c>
      <c r="N595">
        <v>6</v>
      </c>
    </row>
    <row r="596" spans="1:14" x14ac:dyDescent="0.25">
      <c r="A596" t="s">
        <v>2031</v>
      </c>
      <c r="B596" s="4">
        <v>41378</v>
      </c>
      <c r="C596" t="s">
        <v>730</v>
      </c>
      <c r="D596" t="s">
        <v>731</v>
      </c>
      <c r="E596">
        <v>929</v>
      </c>
      <c r="F596">
        <v>3</v>
      </c>
      <c r="G596" t="s">
        <v>1093</v>
      </c>
      <c r="H596">
        <v>3</v>
      </c>
      <c r="I596" t="s">
        <v>1093</v>
      </c>
      <c r="J596">
        <v>790</v>
      </c>
      <c r="K596">
        <v>3</v>
      </c>
      <c r="L596">
        <v>787</v>
      </c>
      <c r="M596">
        <v>53</v>
      </c>
      <c r="N596">
        <v>1</v>
      </c>
    </row>
    <row r="597" spans="1:14" x14ac:dyDescent="0.25">
      <c r="A597" t="s">
        <v>2031</v>
      </c>
      <c r="B597" s="4">
        <v>41378</v>
      </c>
      <c r="C597" t="s">
        <v>730</v>
      </c>
      <c r="D597" t="s">
        <v>731</v>
      </c>
      <c r="E597">
        <v>929</v>
      </c>
      <c r="F597">
        <v>1</v>
      </c>
      <c r="G597" t="s">
        <v>1091</v>
      </c>
      <c r="H597">
        <v>1</v>
      </c>
      <c r="I597" t="s">
        <v>1091</v>
      </c>
      <c r="J597">
        <v>790</v>
      </c>
      <c r="K597">
        <v>3</v>
      </c>
      <c r="L597">
        <v>787</v>
      </c>
      <c r="M597">
        <v>190</v>
      </c>
      <c r="N597">
        <v>3</v>
      </c>
    </row>
    <row r="598" spans="1:14" x14ac:dyDescent="0.25">
      <c r="A598" t="s">
        <v>2031</v>
      </c>
      <c r="B598" s="4">
        <v>41378</v>
      </c>
      <c r="C598" t="s">
        <v>730</v>
      </c>
      <c r="D598" t="s">
        <v>731</v>
      </c>
      <c r="E598">
        <v>929</v>
      </c>
      <c r="F598">
        <v>2</v>
      </c>
      <c r="G598" t="s">
        <v>1092</v>
      </c>
      <c r="H598">
        <v>2</v>
      </c>
      <c r="I598" t="s">
        <v>1092</v>
      </c>
      <c r="J598">
        <v>790</v>
      </c>
      <c r="K598">
        <v>3</v>
      </c>
      <c r="L598">
        <v>787</v>
      </c>
      <c r="M598">
        <v>544</v>
      </c>
      <c r="N598">
        <v>11</v>
      </c>
    </row>
    <row r="599" spans="1:14" x14ac:dyDescent="0.25">
      <c r="A599" t="s">
        <v>2031</v>
      </c>
      <c r="B599" s="4">
        <v>41378</v>
      </c>
      <c r="C599" t="s">
        <v>732</v>
      </c>
      <c r="D599" t="s">
        <v>733</v>
      </c>
      <c r="E599">
        <v>2651</v>
      </c>
      <c r="F599">
        <v>2</v>
      </c>
      <c r="G599" t="s">
        <v>1092</v>
      </c>
      <c r="H599">
        <v>2</v>
      </c>
      <c r="I599" t="s">
        <v>1092</v>
      </c>
      <c r="J599">
        <v>2050</v>
      </c>
      <c r="K599">
        <v>28</v>
      </c>
      <c r="L599">
        <v>2022</v>
      </c>
      <c r="M599">
        <v>342</v>
      </c>
      <c r="N599">
        <v>3</v>
      </c>
    </row>
    <row r="600" spans="1:14" x14ac:dyDescent="0.25">
      <c r="A600" t="s">
        <v>2031</v>
      </c>
      <c r="B600" s="4">
        <v>41378</v>
      </c>
      <c r="C600" t="s">
        <v>732</v>
      </c>
      <c r="D600" t="s">
        <v>733</v>
      </c>
      <c r="E600">
        <v>2651</v>
      </c>
      <c r="F600">
        <v>3</v>
      </c>
      <c r="G600" t="s">
        <v>1093</v>
      </c>
      <c r="H600">
        <v>3</v>
      </c>
      <c r="I600" t="s">
        <v>1093</v>
      </c>
      <c r="J600">
        <v>2050</v>
      </c>
      <c r="K600">
        <v>28</v>
      </c>
      <c r="L600">
        <v>2022</v>
      </c>
      <c r="M600">
        <v>515</v>
      </c>
      <c r="N600">
        <v>5</v>
      </c>
    </row>
    <row r="601" spans="1:14" x14ac:dyDescent="0.25">
      <c r="A601" t="s">
        <v>2031</v>
      </c>
      <c r="B601" s="4">
        <v>41378</v>
      </c>
      <c r="C601" t="s">
        <v>732</v>
      </c>
      <c r="D601" t="s">
        <v>733</v>
      </c>
      <c r="E601">
        <v>2651</v>
      </c>
      <c r="F601">
        <v>1</v>
      </c>
      <c r="G601" t="s">
        <v>1091</v>
      </c>
      <c r="H601">
        <v>1</v>
      </c>
      <c r="I601" t="s">
        <v>1091</v>
      </c>
      <c r="J601">
        <v>2050</v>
      </c>
      <c r="K601">
        <v>28</v>
      </c>
      <c r="L601">
        <v>2022</v>
      </c>
      <c r="M601">
        <v>450</v>
      </c>
      <c r="N601">
        <v>5</v>
      </c>
    </row>
    <row r="602" spans="1:14" x14ac:dyDescent="0.25">
      <c r="A602" t="s">
        <v>2031</v>
      </c>
      <c r="B602" s="4">
        <v>41378</v>
      </c>
      <c r="C602" t="s">
        <v>732</v>
      </c>
      <c r="D602" t="s">
        <v>733</v>
      </c>
      <c r="E602">
        <v>2651</v>
      </c>
      <c r="F602">
        <v>934</v>
      </c>
      <c r="G602" t="s">
        <v>1297</v>
      </c>
      <c r="H602">
        <v>5</v>
      </c>
      <c r="I602" t="s">
        <v>1095</v>
      </c>
      <c r="J602">
        <v>2050</v>
      </c>
      <c r="K602">
        <v>28</v>
      </c>
      <c r="L602">
        <v>2022</v>
      </c>
      <c r="M602">
        <v>715</v>
      </c>
      <c r="N602">
        <v>8</v>
      </c>
    </row>
    <row r="603" spans="1:14" x14ac:dyDescent="0.25">
      <c r="A603" t="s">
        <v>2031</v>
      </c>
      <c r="B603" s="4">
        <v>41378</v>
      </c>
      <c r="C603" t="s">
        <v>734</v>
      </c>
      <c r="D603" t="s">
        <v>735</v>
      </c>
      <c r="E603">
        <v>457</v>
      </c>
      <c r="F603">
        <v>1</v>
      </c>
      <c r="G603" t="s">
        <v>1091</v>
      </c>
      <c r="H603">
        <v>1</v>
      </c>
      <c r="I603" t="s">
        <v>1091</v>
      </c>
      <c r="J603">
        <v>406</v>
      </c>
      <c r="K603">
        <v>8</v>
      </c>
      <c r="L603">
        <v>398</v>
      </c>
      <c r="M603">
        <v>282</v>
      </c>
      <c r="N603">
        <v>7</v>
      </c>
    </row>
    <row r="604" spans="1:14" x14ac:dyDescent="0.25">
      <c r="A604" t="s">
        <v>2031</v>
      </c>
      <c r="B604" s="4">
        <v>41378</v>
      </c>
      <c r="C604" t="s">
        <v>734</v>
      </c>
      <c r="D604" t="s">
        <v>735</v>
      </c>
      <c r="E604">
        <v>457</v>
      </c>
      <c r="F604">
        <v>2</v>
      </c>
      <c r="G604" t="s">
        <v>1092</v>
      </c>
      <c r="H604">
        <v>2</v>
      </c>
      <c r="I604" t="s">
        <v>1092</v>
      </c>
      <c r="J604">
        <v>406</v>
      </c>
      <c r="K604">
        <v>8</v>
      </c>
      <c r="L604">
        <v>398</v>
      </c>
      <c r="M604">
        <v>116</v>
      </c>
      <c r="N604">
        <v>2</v>
      </c>
    </row>
    <row r="605" spans="1:14" x14ac:dyDescent="0.25">
      <c r="A605" t="s">
        <v>2031</v>
      </c>
      <c r="B605" s="4">
        <v>41378</v>
      </c>
      <c r="C605" t="s">
        <v>736</v>
      </c>
      <c r="D605" t="s">
        <v>737</v>
      </c>
      <c r="E605">
        <v>1144</v>
      </c>
      <c r="F605">
        <v>3</v>
      </c>
      <c r="G605" t="s">
        <v>1093</v>
      </c>
      <c r="H605">
        <v>3</v>
      </c>
      <c r="I605" t="s">
        <v>1093</v>
      </c>
      <c r="J605">
        <v>987</v>
      </c>
      <c r="K605">
        <v>13</v>
      </c>
      <c r="L605">
        <v>974</v>
      </c>
      <c r="M605">
        <v>30</v>
      </c>
      <c r="N605">
        <v>0</v>
      </c>
    </row>
    <row r="606" spans="1:14" x14ac:dyDescent="0.25">
      <c r="A606" t="s">
        <v>2031</v>
      </c>
      <c r="B606" s="4">
        <v>41378</v>
      </c>
      <c r="C606" t="s">
        <v>736</v>
      </c>
      <c r="D606" t="s">
        <v>737</v>
      </c>
      <c r="E606">
        <v>1144</v>
      </c>
      <c r="F606">
        <v>2</v>
      </c>
      <c r="G606" t="s">
        <v>1092</v>
      </c>
      <c r="H606">
        <v>2</v>
      </c>
      <c r="I606" t="s">
        <v>1092</v>
      </c>
      <c r="J606">
        <v>987</v>
      </c>
      <c r="K606">
        <v>13</v>
      </c>
      <c r="L606">
        <v>974</v>
      </c>
      <c r="M606">
        <v>235</v>
      </c>
      <c r="N606">
        <v>4</v>
      </c>
    </row>
    <row r="607" spans="1:14" x14ac:dyDescent="0.25">
      <c r="A607" t="s">
        <v>2031</v>
      </c>
      <c r="B607" s="4">
        <v>41378</v>
      </c>
      <c r="C607" t="s">
        <v>736</v>
      </c>
      <c r="D607" t="s">
        <v>737</v>
      </c>
      <c r="E607">
        <v>1144</v>
      </c>
      <c r="F607">
        <v>1011</v>
      </c>
      <c r="G607" t="s">
        <v>1300</v>
      </c>
      <c r="H607">
        <v>5</v>
      </c>
      <c r="I607" t="s">
        <v>1095</v>
      </c>
      <c r="J607">
        <v>987</v>
      </c>
      <c r="K607">
        <v>13</v>
      </c>
      <c r="L607">
        <v>974</v>
      </c>
      <c r="M607">
        <v>278</v>
      </c>
      <c r="N607">
        <v>4</v>
      </c>
    </row>
    <row r="608" spans="1:14" x14ac:dyDescent="0.25">
      <c r="A608" t="s">
        <v>2031</v>
      </c>
      <c r="B608" s="4">
        <v>41378</v>
      </c>
      <c r="C608" t="s">
        <v>736</v>
      </c>
      <c r="D608" t="s">
        <v>737</v>
      </c>
      <c r="E608">
        <v>1144</v>
      </c>
      <c r="F608">
        <v>1</v>
      </c>
      <c r="G608" t="s">
        <v>1091</v>
      </c>
      <c r="H608">
        <v>1</v>
      </c>
      <c r="I608" t="s">
        <v>1091</v>
      </c>
      <c r="J608">
        <v>987</v>
      </c>
      <c r="K608">
        <v>13</v>
      </c>
      <c r="L608">
        <v>974</v>
      </c>
      <c r="M608">
        <v>431</v>
      </c>
      <c r="N608">
        <v>7</v>
      </c>
    </row>
    <row r="609" spans="1:14" x14ac:dyDescent="0.25">
      <c r="A609" t="s">
        <v>2031</v>
      </c>
      <c r="B609" s="4">
        <v>41378</v>
      </c>
      <c r="C609" t="s">
        <v>738</v>
      </c>
      <c r="D609" t="s">
        <v>739</v>
      </c>
      <c r="E609">
        <v>211</v>
      </c>
      <c r="F609">
        <v>2</v>
      </c>
      <c r="G609" t="s">
        <v>1092</v>
      </c>
      <c r="H609">
        <v>2</v>
      </c>
      <c r="I609" t="s">
        <v>1092</v>
      </c>
      <c r="J609">
        <v>198</v>
      </c>
      <c r="K609">
        <v>3</v>
      </c>
      <c r="L609">
        <v>195</v>
      </c>
      <c r="M609">
        <v>25</v>
      </c>
      <c r="N609">
        <v>1</v>
      </c>
    </row>
    <row r="610" spans="1:14" x14ac:dyDescent="0.25">
      <c r="A610" t="s">
        <v>2031</v>
      </c>
      <c r="B610" s="4">
        <v>41378</v>
      </c>
      <c r="C610" t="s">
        <v>738</v>
      </c>
      <c r="D610" t="s">
        <v>739</v>
      </c>
      <c r="E610">
        <v>211</v>
      </c>
      <c r="F610">
        <v>947</v>
      </c>
      <c r="G610" t="s">
        <v>1301</v>
      </c>
      <c r="H610">
        <v>5</v>
      </c>
      <c r="I610" t="s">
        <v>1095</v>
      </c>
      <c r="J610">
        <v>198</v>
      </c>
      <c r="K610">
        <v>3</v>
      </c>
      <c r="L610">
        <v>195</v>
      </c>
      <c r="M610">
        <v>128</v>
      </c>
      <c r="N610">
        <v>6</v>
      </c>
    </row>
    <row r="611" spans="1:14" x14ac:dyDescent="0.25">
      <c r="A611" t="s">
        <v>2031</v>
      </c>
      <c r="B611" s="4">
        <v>41378</v>
      </c>
      <c r="C611" t="s">
        <v>738</v>
      </c>
      <c r="D611" t="s">
        <v>739</v>
      </c>
      <c r="E611">
        <v>211</v>
      </c>
      <c r="F611">
        <v>1</v>
      </c>
      <c r="G611" t="s">
        <v>1091</v>
      </c>
      <c r="H611">
        <v>1</v>
      </c>
      <c r="I611" t="s">
        <v>1091</v>
      </c>
      <c r="J611">
        <v>198</v>
      </c>
      <c r="K611">
        <v>3</v>
      </c>
      <c r="L611">
        <v>195</v>
      </c>
      <c r="M611">
        <v>42</v>
      </c>
      <c r="N611">
        <v>2</v>
      </c>
    </row>
    <row r="612" spans="1:14" x14ac:dyDescent="0.25">
      <c r="A612" t="s">
        <v>2031</v>
      </c>
      <c r="B612" s="4">
        <v>41378</v>
      </c>
      <c r="C612" t="s">
        <v>740</v>
      </c>
      <c r="D612" t="s">
        <v>741</v>
      </c>
      <c r="E612">
        <v>355</v>
      </c>
      <c r="F612">
        <v>1</v>
      </c>
      <c r="G612" t="s">
        <v>1091</v>
      </c>
      <c r="H612">
        <v>1</v>
      </c>
      <c r="I612" t="s">
        <v>1091</v>
      </c>
      <c r="J612">
        <v>328</v>
      </c>
      <c r="K612">
        <v>1</v>
      </c>
      <c r="L612">
        <v>327</v>
      </c>
      <c r="M612">
        <v>134</v>
      </c>
      <c r="N612">
        <v>4</v>
      </c>
    </row>
    <row r="613" spans="1:14" x14ac:dyDescent="0.25">
      <c r="A613" t="s">
        <v>2031</v>
      </c>
      <c r="B613" s="4">
        <v>41378</v>
      </c>
      <c r="C613" t="s">
        <v>740</v>
      </c>
      <c r="D613" t="s">
        <v>741</v>
      </c>
      <c r="E613">
        <v>355</v>
      </c>
      <c r="F613">
        <v>2</v>
      </c>
      <c r="G613" t="s">
        <v>1092</v>
      </c>
      <c r="H613">
        <v>2</v>
      </c>
      <c r="I613" t="s">
        <v>1092</v>
      </c>
      <c r="J613">
        <v>328</v>
      </c>
      <c r="K613">
        <v>1</v>
      </c>
      <c r="L613">
        <v>327</v>
      </c>
      <c r="M613">
        <v>193</v>
      </c>
      <c r="N613">
        <v>5</v>
      </c>
    </row>
    <row r="614" spans="1:14" x14ac:dyDescent="0.25">
      <c r="A614" t="s">
        <v>2031</v>
      </c>
      <c r="B614" s="4">
        <v>41378</v>
      </c>
      <c r="C614" t="s">
        <v>742</v>
      </c>
      <c r="D614" t="s">
        <v>743</v>
      </c>
      <c r="E614">
        <v>747</v>
      </c>
      <c r="F614">
        <v>3</v>
      </c>
      <c r="G614" t="s">
        <v>1093</v>
      </c>
      <c r="H614">
        <v>3</v>
      </c>
      <c r="I614" t="s">
        <v>1093</v>
      </c>
      <c r="J614">
        <v>592</v>
      </c>
      <c r="K614">
        <v>12</v>
      </c>
      <c r="L614">
        <v>580</v>
      </c>
      <c r="M614">
        <v>127</v>
      </c>
      <c r="N614">
        <v>2</v>
      </c>
    </row>
    <row r="615" spans="1:14" x14ac:dyDescent="0.25">
      <c r="A615" t="s">
        <v>2031</v>
      </c>
      <c r="B615" s="4">
        <v>41378</v>
      </c>
      <c r="C615" t="s">
        <v>742</v>
      </c>
      <c r="D615" t="s">
        <v>743</v>
      </c>
      <c r="E615">
        <v>747</v>
      </c>
      <c r="F615">
        <v>2</v>
      </c>
      <c r="G615" t="s">
        <v>1092</v>
      </c>
      <c r="H615">
        <v>2</v>
      </c>
      <c r="I615" t="s">
        <v>1092</v>
      </c>
      <c r="J615">
        <v>592</v>
      </c>
      <c r="K615">
        <v>12</v>
      </c>
      <c r="L615">
        <v>580</v>
      </c>
      <c r="M615">
        <v>63</v>
      </c>
      <c r="N615">
        <v>1</v>
      </c>
    </row>
    <row r="616" spans="1:14" x14ac:dyDescent="0.25">
      <c r="A616" t="s">
        <v>2031</v>
      </c>
      <c r="B616" s="4">
        <v>41378</v>
      </c>
      <c r="C616" t="s">
        <v>742</v>
      </c>
      <c r="D616" t="s">
        <v>743</v>
      </c>
      <c r="E616">
        <v>747</v>
      </c>
      <c r="F616">
        <v>1</v>
      </c>
      <c r="G616" t="s">
        <v>1091</v>
      </c>
      <c r="H616">
        <v>1</v>
      </c>
      <c r="I616" t="s">
        <v>1091</v>
      </c>
      <c r="J616">
        <v>592</v>
      </c>
      <c r="K616">
        <v>12</v>
      </c>
      <c r="L616">
        <v>580</v>
      </c>
      <c r="M616">
        <v>390</v>
      </c>
      <c r="N616">
        <v>6</v>
      </c>
    </row>
    <row r="617" spans="1:14" x14ac:dyDescent="0.25">
      <c r="A617" t="s">
        <v>2031</v>
      </c>
      <c r="B617" s="4">
        <v>41378</v>
      </c>
      <c r="C617" t="s">
        <v>744</v>
      </c>
      <c r="D617" t="s">
        <v>745</v>
      </c>
      <c r="E617">
        <v>642</v>
      </c>
      <c r="F617">
        <v>1</v>
      </c>
      <c r="G617" t="s">
        <v>1091</v>
      </c>
      <c r="H617">
        <v>1</v>
      </c>
      <c r="I617" t="s">
        <v>1091</v>
      </c>
      <c r="J617">
        <v>581</v>
      </c>
      <c r="K617">
        <v>8</v>
      </c>
      <c r="L617">
        <v>573</v>
      </c>
      <c r="M617">
        <v>208</v>
      </c>
      <c r="N617">
        <v>3</v>
      </c>
    </row>
    <row r="618" spans="1:14" x14ac:dyDescent="0.25">
      <c r="A618" t="s">
        <v>2031</v>
      </c>
      <c r="B618" s="4">
        <v>41378</v>
      </c>
      <c r="C618" t="s">
        <v>744</v>
      </c>
      <c r="D618" t="s">
        <v>745</v>
      </c>
      <c r="E618">
        <v>642</v>
      </c>
      <c r="F618">
        <v>2</v>
      </c>
      <c r="G618" t="s">
        <v>1092</v>
      </c>
      <c r="H618">
        <v>2</v>
      </c>
      <c r="I618" t="s">
        <v>1092</v>
      </c>
      <c r="J618">
        <v>581</v>
      </c>
      <c r="K618">
        <v>8</v>
      </c>
      <c r="L618">
        <v>573</v>
      </c>
      <c r="M618">
        <v>331</v>
      </c>
      <c r="N618">
        <v>6</v>
      </c>
    </row>
    <row r="619" spans="1:14" x14ac:dyDescent="0.25">
      <c r="A619" t="s">
        <v>2031</v>
      </c>
      <c r="B619" s="4">
        <v>41378</v>
      </c>
      <c r="C619" t="s">
        <v>744</v>
      </c>
      <c r="D619" t="s">
        <v>745</v>
      </c>
      <c r="E619">
        <v>642</v>
      </c>
      <c r="F619">
        <v>3</v>
      </c>
      <c r="G619" t="s">
        <v>1093</v>
      </c>
      <c r="H619">
        <v>3</v>
      </c>
      <c r="I619" t="s">
        <v>1093</v>
      </c>
      <c r="J619">
        <v>581</v>
      </c>
      <c r="K619">
        <v>8</v>
      </c>
      <c r="L619">
        <v>573</v>
      </c>
      <c r="M619">
        <v>34</v>
      </c>
      <c r="N619">
        <v>0</v>
      </c>
    </row>
    <row r="620" spans="1:14" x14ac:dyDescent="0.25">
      <c r="A620" t="s">
        <v>2031</v>
      </c>
      <c r="B620" s="4">
        <v>41378</v>
      </c>
      <c r="C620" t="s">
        <v>746</v>
      </c>
      <c r="D620" t="s">
        <v>747</v>
      </c>
      <c r="E620">
        <v>505</v>
      </c>
      <c r="F620">
        <v>3</v>
      </c>
      <c r="G620" t="s">
        <v>1093</v>
      </c>
      <c r="H620">
        <v>3</v>
      </c>
      <c r="I620" t="s">
        <v>1093</v>
      </c>
      <c r="J620">
        <v>423</v>
      </c>
      <c r="K620">
        <v>2</v>
      </c>
      <c r="L620">
        <v>421</v>
      </c>
      <c r="M620">
        <v>36</v>
      </c>
      <c r="N620">
        <v>0</v>
      </c>
    </row>
    <row r="621" spans="1:14" x14ac:dyDescent="0.25">
      <c r="A621" t="s">
        <v>2031</v>
      </c>
      <c r="B621" s="4">
        <v>41378</v>
      </c>
      <c r="C621" t="s">
        <v>746</v>
      </c>
      <c r="D621" t="s">
        <v>747</v>
      </c>
      <c r="E621">
        <v>505</v>
      </c>
      <c r="F621">
        <v>1</v>
      </c>
      <c r="G621" t="s">
        <v>1091</v>
      </c>
      <c r="H621">
        <v>1</v>
      </c>
      <c r="I621" t="s">
        <v>1091</v>
      </c>
      <c r="J621">
        <v>423</v>
      </c>
      <c r="K621">
        <v>2</v>
      </c>
      <c r="L621">
        <v>421</v>
      </c>
      <c r="M621">
        <v>287</v>
      </c>
      <c r="N621">
        <v>7</v>
      </c>
    </row>
    <row r="622" spans="1:14" x14ac:dyDescent="0.25">
      <c r="A622" t="s">
        <v>2031</v>
      </c>
      <c r="B622" s="4">
        <v>41378</v>
      </c>
      <c r="C622" t="s">
        <v>746</v>
      </c>
      <c r="D622" t="s">
        <v>747</v>
      </c>
      <c r="E622">
        <v>505</v>
      </c>
      <c r="F622">
        <v>2</v>
      </c>
      <c r="G622" t="s">
        <v>1092</v>
      </c>
      <c r="H622">
        <v>2</v>
      </c>
      <c r="I622" t="s">
        <v>1092</v>
      </c>
      <c r="J622">
        <v>423</v>
      </c>
      <c r="K622">
        <v>2</v>
      </c>
      <c r="L622">
        <v>421</v>
      </c>
      <c r="M622">
        <v>98</v>
      </c>
      <c r="N622">
        <v>2</v>
      </c>
    </row>
    <row r="623" spans="1:14" x14ac:dyDescent="0.25">
      <c r="A623" t="s">
        <v>2031</v>
      </c>
      <c r="B623" s="4">
        <v>41378</v>
      </c>
      <c r="C623" t="s">
        <v>748</v>
      </c>
      <c r="D623" t="s">
        <v>749</v>
      </c>
      <c r="E623">
        <v>823</v>
      </c>
      <c r="F623">
        <v>2</v>
      </c>
      <c r="G623" t="s">
        <v>1092</v>
      </c>
      <c r="H623">
        <v>2</v>
      </c>
      <c r="I623" t="s">
        <v>1092</v>
      </c>
      <c r="J623">
        <v>714</v>
      </c>
      <c r="K623">
        <v>23</v>
      </c>
      <c r="L623">
        <v>691</v>
      </c>
      <c r="M623">
        <v>131</v>
      </c>
      <c r="N623">
        <v>3</v>
      </c>
    </row>
    <row r="624" spans="1:14" x14ac:dyDescent="0.25">
      <c r="A624" t="s">
        <v>2031</v>
      </c>
      <c r="B624" s="4">
        <v>41378</v>
      </c>
      <c r="C624" t="s">
        <v>748</v>
      </c>
      <c r="D624" t="s">
        <v>749</v>
      </c>
      <c r="E624">
        <v>823</v>
      </c>
      <c r="F624">
        <v>1</v>
      </c>
      <c r="G624" t="s">
        <v>1091</v>
      </c>
      <c r="H624">
        <v>1</v>
      </c>
      <c r="I624" t="s">
        <v>1091</v>
      </c>
      <c r="J624">
        <v>714</v>
      </c>
      <c r="K624">
        <v>23</v>
      </c>
      <c r="L624">
        <v>691</v>
      </c>
      <c r="M624">
        <v>560</v>
      </c>
      <c r="N624">
        <v>12</v>
      </c>
    </row>
    <row r="625" spans="1:14" x14ac:dyDescent="0.25">
      <c r="A625" t="s">
        <v>2031</v>
      </c>
      <c r="B625" s="4">
        <v>41378</v>
      </c>
      <c r="C625" t="s">
        <v>750</v>
      </c>
      <c r="D625" t="s">
        <v>751</v>
      </c>
      <c r="E625">
        <v>2244</v>
      </c>
      <c r="F625">
        <v>1</v>
      </c>
      <c r="G625" t="s">
        <v>1091</v>
      </c>
      <c r="H625">
        <v>1</v>
      </c>
      <c r="I625" t="s">
        <v>1091</v>
      </c>
      <c r="J625">
        <v>1642</v>
      </c>
      <c r="K625">
        <v>43</v>
      </c>
      <c r="L625">
        <v>1599</v>
      </c>
      <c r="M625">
        <v>914</v>
      </c>
      <c r="N625">
        <v>9</v>
      </c>
    </row>
    <row r="626" spans="1:14" x14ac:dyDescent="0.25">
      <c r="A626" t="s">
        <v>2031</v>
      </c>
      <c r="B626" s="4">
        <v>41378</v>
      </c>
      <c r="C626" t="s">
        <v>750</v>
      </c>
      <c r="D626" t="s">
        <v>751</v>
      </c>
      <c r="E626">
        <v>2244</v>
      </c>
      <c r="F626">
        <v>3</v>
      </c>
      <c r="G626" t="s">
        <v>1093</v>
      </c>
      <c r="H626">
        <v>3</v>
      </c>
      <c r="I626" t="s">
        <v>1093</v>
      </c>
      <c r="J626">
        <v>1642</v>
      </c>
      <c r="K626">
        <v>43</v>
      </c>
      <c r="L626">
        <v>1599</v>
      </c>
      <c r="M626">
        <v>248</v>
      </c>
      <c r="N626">
        <v>2</v>
      </c>
    </row>
    <row r="627" spans="1:14" x14ac:dyDescent="0.25">
      <c r="A627" t="s">
        <v>2031</v>
      </c>
      <c r="B627" s="4">
        <v>41378</v>
      </c>
      <c r="C627" t="s">
        <v>750</v>
      </c>
      <c r="D627" t="s">
        <v>751</v>
      </c>
      <c r="E627">
        <v>2244</v>
      </c>
      <c r="F627">
        <v>2</v>
      </c>
      <c r="G627" t="s">
        <v>1092</v>
      </c>
      <c r="H627">
        <v>2</v>
      </c>
      <c r="I627" t="s">
        <v>1092</v>
      </c>
      <c r="J627">
        <v>1642</v>
      </c>
      <c r="K627">
        <v>43</v>
      </c>
      <c r="L627">
        <v>1599</v>
      </c>
      <c r="M627">
        <v>157</v>
      </c>
      <c r="N627">
        <v>1</v>
      </c>
    </row>
    <row r="628" spans="1:14" x14ac:dyDescent="0.25">
      <c r="A628" t="s">
        <v>2031</v>
      </c>
      <c r="B628" s="4">
        <v>41378</v>
      </c>
      <c r="C628" t="s">
        <v>750</v>
      </c>
      <c r="D628" t="s">
        <v>751</v>
      </c>
      <c r="E628">
        <v>2244</v>
      </c>
      <c r="F628">
        <v>1077</v>
      </c>
      <c r="G628" t="s">
        <v>1303</v>
      </c>
      <c r="H628">
        <v>5</v>
      </c>
      <c r="I628" t="s">
        <v>1095</v>
      </c>
      <c r="J628">
        <v>1642</v>
      </c>
      <c r="K628">
        <v>43</v>
      </c>
      <c r="L628">
        <v>1599</v>
      </c>
      <c r="M628">
        <v>280</v>
      </c>
      <c r="N628">
        <v>3</v>
      </c>
    </row>
    <row r="629" spans="1:14" x14ac:dyDescent="0.25">
      <c r="A629" t="s">
        <v>2031</v>
      </c>
      <c r="B629" s="4">
        <v>41378</v>
      </c>
      <c r="C629" t="s">
        <v>752</v>
      </c>
      <c r="D629" t="s">
        <v>753</v>
      </c>
      <c r="E629">
        <v>1105</v>
      </c>
      <c r="F629">
        <v>1</v>
      </c>
      <c r="G629" t="s">
        <v>1091</v>
      </c>
      <c r="H629">
        <v>1</v>
      </c>
      <c r="I629" t="s">
        <v>1091</v>
      </c>
      <c r="J629">
        <v>931</v>
      </c>
      <c r="K629">
        <v>13</v>
      </c>
      <c r="L629">
        <v>918</v>
      </c>
      <c r="M629">
        <v>242</v>
      </c>
      <c r="N629">
        <v>4</v>
      </c>
    </row>
    <row r="630" spans="1:14" x14ac:dyDescent="0.25">
      <c r="A630" t="s">
        <v>2031</v>
      </c>
      <c r="B630" s="4">
        <v>41378</v>
      </c>
      <c r="C630" t="s">
        <v>752</v>
      </c>
      <c r="D630" t="s">
        <v>753</v>
      </c>
      <c r="E630">
        <v>1105</v>
      </c>
      <c r="F630">
        <v>481</v>
      </c>
      <c r="G630" t="s">
        <v>1304</v>
      </c>
      <c r="H630">
        <v>5</v>
      </c>
      <c r="I630" t="s">
        <v>1095</v>
      </c>
      <c r="J630">
        <v>931</v>
      </c>
      <c r="K630">
        <v>13</v>
      </c>
      <c r="L630">
        <v>918</v>
      </c>
      <c r="M630">
        <v>416</v>
      </c>
      <c r="N630">
        <v>7</v>
      </c>
    </row>
    <row r="631" spans="1:14" x14ac:dyDescent="0.25">
      <c r="A631" t="s">
        <v>2031</v>
      </c>
      <c r="B631" s="4">
        <v>41378</v>
      </c>
      <c r="C631" t="s">
        <v>752</v>
      </c>
      <c r="D631" t="s">
        <v>753</v>
      </c>
      <c r="E631">
        <v>1105</v>
      </c>
      <c r="F631">
        <v>2</v>
      </c>
      <c r="G631" t="s">
        <v>1092</v>
      </c>
      <c r="H631">
        <v>2</v>
      </c>
      <c r="I631" t="s">
        <v>1092</v>
      </c>
      <c r="J631">
        <v>931</v>
      </c>
      <c r="K631">
        <v>13</v>
      </c>
      <c r="L631">
        <v>918</v>
      </c>
      <c r="M631">
        <v>95</v>
      </c>
      <c r="N631">
        <v>1</v>
      </c>
    </row>
    <row r="632" spans="1:14" x14ac:dyDescent="0.25">
      <c r="A632" t="s">
        <v>2031</v>
      </c>
      <c r="B632" s="4">
        <v>41378</v>
      </c>
      <c r="C632" t="s">
        <v>752</v>
      </c>
      <c r="D632" t="s">
        <v>753</v>
      </c>
      <c r="E632">
        <v>1105</v>
      </c>
      <c r="F632">
        <v>3</v>
      </c>
      <c r="G632" t="s">
        <v>1093</v>
      </c>
      <c r="H632">
        <v>3</v>
      </c>
      <c r="I632" t="s">
        <v>1093</v>
      </c>
      <c r="J632">
        <v>931</v>
      </c>
      <c r="K632">
        <v>13</v>
      </c>
      <c r="L632">
        <v>918</v>
      </c>
      <c r="M632">
        <v>165</v>
      </c>
      <c r="N632">
        <v>3</v>
      </c>
    </row>
    <row r="633" spans="1:14" x14ac:dyDescent="0.25">
      <c r="A633" t="s">
        <v>2031</v>
      </c>
      <c r="B633" s="4">
        <v>41378</v>
      </c>
      <c r="C633" t="s">
        <v>754</v>
      </c>
      <c r="D633" t="s">
        <v>755</v>
      </c>
      <c r="E633">
        <v>4132</v>
      </c>
      <c r="F633">
        <v>3</v>
      </c>
      <c r="G633" t="s">
        <v>1093</v>
      </c>
      <c r="H633">
        <v>3</v>
      </c>
      <c r="I633" t="s">
        <v>1093</v>
      </c>
      <c r="J633">
        <v>3215</v>
      </c>
      <c r="K633">
        <v>23</v>
      </c>
      <c r="L633">
        <v>3192</v>
      </c>
      <c r="M633">
        <v>216</v>
      </c>
      <c r="N633">
        <v>1</v>
      </c>
    </row>
    <row r="634" spans="1:14" x14ac:dyDescent="0.25">
      <c r="A634" t="s">
        <v>2031</v>
      </c>
      <c r="B634" s="4">
        <v>41378</v>
      </c>
      <c r="C634" t="s">
        <v>754</v>
      </c>
      <c r="D634" t="s">
        <v>755</v>
      </c>
      <c r="E634">
        <v>4132</v>
      </c>
      <c r="F634">
        <v>2</v>
      </c>
      <c r="G634" t="s">
        <v>1092</v>
      </c>
      <c r="H634">
        <v>2</v>
      </c>
      <c r="I634" t="s">
        <v>1092</v>
      </c>
      <c r="J634">
        <v>3215</v>
      </c>
      <c r="K634">
        <v>23</v>
      </c>
      <c r="L634">
        <v>3192</v>
      </c>
      <c r="M634">
        <v>1393</v>
      </c>
      <c r="N634">
        <v>12</v>
      </c>
    </row>
    <row r="635" spans="1:14" x14ac:dyDescent="0.25">
      <c r="A635" t="s">
        <v>2031</v>
      </c>
      <c r="B635" s="4">
        <v>41378</v>
      </c>
      <c r="C635" t="s">
        <v>754</v>
      </c>
      <c r="D635" t="s">
        <v>755</v>
      </c>
      <c r="E635">
        <v>4132</v>
      </c>
      <c r="F635">
        <v>1078</v>
      </c>
      <c r="G635" t="s">
        <v>1305</v>
      </c>
      <c r="H635">
        <v>5</v>
      </c>
      <c r="I635" t="s">
        <v>1095</v>
      </c>
      <c r="J635">
        <v>3215</v>
      </c>
      <c r="K635">
        <v>23</v>
      </c>
      <c r="L635">
        <v>3192</v>
      </c>
      <c r="M635">
        <v>757</v>
      </c>
      <c r="N635">
        <v>6</v>
      </c>
    </row>
    <row r="636" spans="1:14" x14ac:dyDescent="0.25">
      <c r="A636" t="s">
        <v>2031</v>
      </c>
      <c r="B636" s="4">
        <v>41378</v>
      </c>
      <c r="C636" t="s">
        <v>754</v>
      </c>
      <c r="D636" t="s">
        <v>755</v>
      </c>
      <c r="E636">
        <v>4132</v>
      </c>
      <c r="F636">
        <v>715</v>
      </c>
      <c r="G636" t="s">
        <v>1098</v>
      </c>
      <c r="H636">
        <v>715</v>
      </c>
      <c r="I636" t="s">
        <v>1098</v>
      </c>
      <c r="J636">
        <v>3215</v>
      </c>
      <c r="K636">
        <v>23</v>
      </c>
      <c r="L636">
        <v>3192</v>
      </c>
      <c r="M636">
        <v>150</v>
      </c>
      <c r="N636">
        <v>1</v>
      </c>
    </row>
    <row r="637" spans="1:14" x14ac:dyDescent="0.25">
      <c r="A637" t="s">
        <v>2031</v>
      </c>
      <c r="B637" s="4">
        <v>41378</v>
      </c>
      <c r="C637" t="s">
        <v>754</v>
      </c>
      <c r="D637" t="s">
        <v>755</v>
      </c>
      <c r="E637">
        <v>4132</v>
      </c>
      <c r="F637">
        <v>1</v>
      </c>
      <c r="G637" t="s">
        <v>1091</v>
      </c>
      <c r="H637">
        <v>1</v>
      </c>
      <c r="I637" t="s">
        <v>1091</v>
      </c>
      <c r="J637">
        <v>3215</v>
      </c>
      <c r="K637">
        <v>23</v>
      </c>
      <c r="L637">
        <v>3192</v>
      </c>
      <c r="M637">
        <v>676</v>
      </c>
      <c r="N637">
        <v>5</v>
      </c>
    </row>
    <row r="638" spans="1:14" x14ac:dyDescent="0.25">
      <c r="A638" t="s">
        <v>2031</v>
      </c>
      <c r="B638" s="4">
        <v>41378</v>
      </c>
      <c r="C638" t="s">
        <v>756</v>
      </c>
      <c r="D638" t="s">
        <v>757</v>
      </c>
      <c r="E638">
        <v>1218</v>
      </c>
      <c r="F638">
        <v>1</v>
      </c>
      <c r="G638" t="s">
        <v>1091</v>
      </c>
      <c r="H638">
        <v>1</v>
      </c>
      <c r="I638" t="s">
        <v>1091</v>
      </c>
      <c r="J638">
        <v>1058</v>
      </c>
      <c r="K638">
        <v>27</v>
      </c>
      <c r="L638">
        <v>1031</v>
      </c>
      <c r="M638">
        <v>591</v>
      </c>
      <c r="N638">
        <v>9</v>
      </c>
    </row>
    <row r="639" spans="1:14" x14ac:dyDescent="0.25">
      <c r="A639" t="s">
        <v>2031</v>
      </c>
      <c r="B639" s="4">
        <v>41378</v>
      </c>
      <c r="C639" t="s">
        <v>756</v>
      </c>
      <c r="D639" t="s">
        <v>757</v>
      </c>
      <c r="E639">
        <v>1218</v>
      </c>
      <c r="F639">
        <v>2</v>
      </c>
      <c r="G639" t="s">
        <v>1092</v>
      </c>
      <c r="H639">
        <v>2</v>
      </c>
      <c r="I639" t="s">
        <v>1092</v>
      </c>
      <c r="J639">
        <v>1058</v>
      </c>
      <c r="K639">
        <v>27</v>
      </c>
      <c r="L639">
        <v>1031</v>
      </c>
      <c r="M639">
        <v>440</v>
      </c>
      <c r="N639">
        <v>6</v>
      </c>
    </row>
    <row r="640" spans="1:14" x14ac:dyDescent="0.25">
      <c r="A640" t="s">
        <v>2031</v>
      </c>
      <c r="B640" s="4">
        <v>41378</v>
      </c>
      <c r="C640" t="s">
        <v>758</v>
      </c>
      <c r="D640" t="s">
        <v>759</v>
      </c>
      <c r="E640">
        <v>609</v>
      </c>
      <c r="F640">
        <v>1</v>
      </c>
      <c r="G640" t="s">
        <v>1091</v>
      </c>
      <c r="H640">
        <v>1</v>
      </c>
      <c r="I640" t="s">
        <v>1091</v>
      </c>
      <c r="J640">
        <v>506</v>
      </c>
      <c r="K640">
        <v>33</v>
      </c>
      <c r="L640">
        <v>473</v>
      </c>
      <c r="M640">
        <v>355</v>
      </c>
      <c r="N640">
        <v>7</v>
      </c>
    </row>
    <row r="641" spans="1:14" x14ac:dyDescent="0.25">
      <c r="A641" t="s">
        <v>2031</v>
      </c>
      <c r="B641" s="4">
        <v>41378</v>
      </c>
      <c r="C641" t="s">
        <v>758</v>
      </c>
      <c r="D641" t="s">
        <v>759</v>
      </c>
      <c r="E641">
        <v>609</v>
      </c>
      <c r="F641">
        <v>2</v>
      </c>
      <c r="G641" t="s">
        <v>1092</v>
      </c>
      <c r="H641">
        <v>2</v>
      </c>
      <c r="I641" t="s">
        <v>1092</v>
      </c>
      <c r="J641">
        <v>506</v>
      </c>
      <c r="K641">
        <v>33</v>
      </c>
      <c r="L641">
        <v>473</v>
      </c>
      <c r="M641">
        <v>118</v>
      </c>
      <c r="N641">
        <v>2</v>
      </c>
    </row>
    <row r="642" spans="1:14" x14ac:dyDescent="0.25">
      <c r="A642" t="s">
        <v>2031</v>
      </c>
      <c r="B642" s="4">
        <v>41378</v>
      </c>
      <c r="C642" t="s">
        <v>760</v>
      </c>
      <c r="D642" t="s">
        <v>761</v>
      </c>
      <c r="E642">
        <v>409</v>
      </c>
      <c r="F642">
        <v>2</v>
      </c>
      <c r="G642" t="s">
        <v>1092</v>
      </c>
      <c r="H642">
        <v>2</v>
      </c>
      <c r="I642" t="s">
        <v>1092</v>
      </c>
      <c r="J642">
        <v>367</v>
      </c>
      <c r="K642">
        <v>4</v>
      </c>
      <c r="L642">
        <v>363</v>
      </c>
      <c r="M642">
        <v>116</v>
      </c>
      <c r="N642">
        <v>3</v>
      </c>
    </row>
    <row r="643" spans="1:14" x14ac:dyDescent="0.25">
      <c r="A643" t="s">
        <v>2031</v>
      </c>
      <c r="B643" s="4">
        <v>41378</v>
      </c>
      <c r="C643" t="s">
        <v>760</v>
      </c>
      <c r="D643" t="s">
        <v>761</v>
      </c>
      <c r="E643">
        <v>409</v>
      </c>
      <c r="F643">
        <v>1</v>
      </c>
      <c r="G643" t="s">
        <v>1091</v>
      </c>
      <c r="H643">
        <v>1</v>
      </c>
      <c r="I643" t="s">
        <v>1091</v>
      </c>
      <c r="J643">
        <v>367</v>
      </c>
      <c r="K643">
        <v>4</v>
      </c>
      <c r="L643">
        <v>363</v>
      </c>
      <c r="M643">
        <v>221</v>
      </c>
      <c r="N643">
        <v>6</v>
      </c>
    </row>
    <row r="644" spans="1:14" x14ac:dyDescent="0.25">
      <c r="A644" t="s">
        <v>2031</v>
      </c>
      <c r="B644" s="4">
        <v>41378</v>
      </c>
      <c r="C644" t="s">
        <v>760</v>
      </c>
      <c r="D644" t="s">
        <v>761</v>
      </c>
      <c r="E644">
        <v>409</v>
      </c>
      <c r="F644">
        <v>3</v>
      </c>
      <c r="G644" t="s">
        <v>1093</v>
      </c>
      <c r="H644">
        <v>3</v>
      </c>
      <c r="I644" t="s">
        <v>1093</v>
      </c>
      <c r="J644">
        <v>367</v>
      </c>
      <c r="K644">
        <v>4</v>
      </c>
      <c r="L644">
        <v>363</v>
      </c>
      <c r="M644">
        <v>26</v>
      </c>
      <c r="N644">
        <v>0</v>
      </c>
    </row>
    <row r="645" spans="1:14" x14ac:dyDescent="0.25">
      <c r="A645" t="s">
        <v>2031</v>
      </c>
      <c r="B645" s="4">
        <v>41378</v>
      </c>
      <c r="C645" t="s">
        <v>762</v>
      </c>
      <c r="D645" t="s">
        <v>763</v>
      </c>
      <c r="E645">
        <v>3582</v>
      </c>
      <c r="F645">
        <v>3</v>
      </c>
      <c r="G645" t="s">
        <v>1093</v>
      </c>
      <c r="H645">
        <v>3</v>
      </c>
      <c r="I645" t="s">
        <v>1093</v>
      </c>
      <c r="J645">
        <v>2638</v>
      </c>
      <c r="K645">
        <v>40</v>
      </c>
      <c r="L645">
        <v>2598</v>
      </c>
      <c r="M645">
        <v>249</v>
      </c>
      <c r="N645">
        <v>2</v>
      </c>
    </row>
    <row r="646" spans="1:14" x14ac:dyDescent="0.25">
      <c r="A646" t="s">
        <v>2031</v>
      </c>
      <c r="B646" s="4">
        <v>41378</v>
      </c>
      <c r="C646" t="s">
        <v>762</v>
      </c>
      <c r="D646" t="s">
        <v>763</v>
      </c>
      <c r="E646">
        <v>3582</v>
      </c>
      <c r="F646">
        <v>640</v>
      </c>
      <c r="G646" t="s">
        <v>1306</v>
      </c>
      <c r="H646">
        <v>5</v>
      </c>
      <c r="I646" t="s">
        <v>1095</v>
      </c>
      <c r="J646">
        <v>2638</v>
      </c>
      <c r="K646">
        <v>40</v>
      </c>
      <c r="L646">
        <v>2598</v>
      </c>
      <c r="M646">
        <v>308</v>
      </c>
      <c r="N646">
        <v>2</v>
      </c>
    </row>
    <row r="647" spans="1:14" x14ac:dyDescent="0.25">
      <c r="A647" t="s">
        <v>2031</v>
      </c>
      <c r="B647" s="4">
        <v>41378</v>
      </c>
      <c r="C647" t="s">
        <v>762</v>
      </c>
      <c r="D647" t="s">
        <v>763</v>
      </c>
      <c r="E647">
        <v>3582</v>
      </c>
      <c r="F647">
        <v>2</v>
      </c>
      <c r="G647" t="s">
        <v>1092</v>
      </c>
      <c r="H647">
        <v>2</v>
      </c>
      <c r="I647" t="s">
        <v>1092</v>
      </c>
      <c r="J647">
        <v>2638</v>
      </c>
      <c r="K647">
        <v>40</v>
      </c>
      <c r="L647">
        <v>2598</v>
      </c>
      <c r="M647">
        <v>454</v>
      </c>
      <c r="N647">
        <v>4</v>
      </c>
    </row>
    <row r="648" spans="1:14" x14ac:dyDescent="0.25">
      <c r="A648" t="s">
        <v>2031</v>
      </c>
      <c r="B648" s="4">
        <v>41378</v>
      </c>
      <c r="C648" t="s">
        <v>762</v>
      </c>
      <c r="D648" t="s">
        <v>763</v>
      </c>
      <c r="E648">
        <v>3582</v>
      </c>
      <c r="F648">
        <v>1</v>
      </c>
      <c r="G648" t="s">
        <v>1091</v>
      </c>
      <c r="H648">
        <v>1</v>
      </c>
      <c r="I648" t="s">
        <v>1091</v>
      </c>
      <c r="J648">
        <v>2638</v>
      </c>
      <c r="K648">
        <v>40</v>
      </c>
      <c r="L648">
        <v>2598</v>
      </c>
      <c r="M648">
        <v>1587</v>
      </c>
      <c r="N648">
        <v>13</v>
      </c>
    </row>
    <row r="649" spans="1:14" x14ac:dyDescent="0.25">
      <c r="A649" t="s">
        <v>2031</v>
      </c>
      <c r="B649" s="4">
        <v>41378</v>
      </c>
      <c r="C649" t="s">
        <v>764</v>
      </c>
      <c r="D649" t="s">
        <v>765</v>
      </c>
      <c r="E649">
        <v>1469</v>
      </c>
      <c r="F649">
        <v>1</v>
      </c>
      <c r="G649" t="s">
        <v>1091</v>
      </c>
      <c r="H649">
        <v>1</v>
      </c>
      <c r="I649" t="s">
        <v>1091</v>
      </c>
      <c r="J649">
        <v>1141</v>
      </c>
      <c r="K649">
        <v>24</v>
      </c>
      <c r="L649">
        <v>1117</v>
      </c>
      <c r="M649">
        <v>166</v>
      </c>
      <c r="N649">
        <v>2</v>
      </c>
    </row>
    <row r="650" spans="1:14" x14ac:dyDescent="0.25">
      <c r="A650" t="s">
        <v>2031</v>
      </c>
      <c r="B650" s="4">
        <v>41378</v>
      </c>
      <c r="C650" t="s">
        <v>764</v>
      </c>
      <c r="D650" t="s">
        <v>765</v>
      </c>
      <c r="E650">
        <v>1469</v>
      </c>
      <c r="F650">
        <v>2</v>
      </c>
      <c r="G650" t="s">
        <v>1092</v>
      </c>
      <c r="H650">
        <v>2</v>
      </c>
      <c r="I650" t="s">
        <v>1092</v>
      </c>
      <c r="J650">
        <v>1141</v>
      </c>
      <c r="K650">
        <v>24</v>
      </c>
      <c r="L650">
        <v>1117</v>
      </c>
      <c r="M650">
        <v>951</v>
      </c>
      <c r="N650">
        <v>13</v>
      </c>
    </row>
    <row r="651" spans="1:14" x14ac:dyDescent="0.25">
      <c r="A651" t="s">
        <v>2031</v>
      </c>
      <c r="B651" s="4">
        <v>41378</v>
      </c>
      <c r="C651" t="s">
        <v>766</v>
      </c>
      <c r="D651" t="s">
        <v>767</v>
      </c>
      <c r="E651">
        <v>1572</v>
      </c>
      <c r="F651">
        <v>1</v>
      </c>
      <c r="G651" t="s">
        <v>1091</v>
      </c>
      <c r="H651">
        <v>1</v>
      </c>
      <c r="I651" t="s">
        <v>1091</v>
      </c>
      <c r="J651">
        <v>1240</v>
      </c>
      <c r="K651">
        <v>19</v>
      </c>
      <c r="L651">
        <v>1221</v>
      </c>
      <c r="M651">
        <v>504</v>
      </c>
      <c r="N651">
        <v>6</v>
      </c>
    </row>
    <row r="652" spans="1:14" x14ac:dyDescent="0.25">
      <c r="A652" t="s">
        <v>2031</v>
      </c>
      <c r="B652" s="4">
        <v>41378</v>
      </c>
      <c r="C652" t="s">
        <v>766</v>
      </c>
      <c r="D652" t="s">
        <v>767</v>
      </c>
      <c r="E652">
        <v>1572</v>
      </c>
      <c r="F652">
        <v>3</v>
      </c>
      <c r="G652" t="s">
        <v>1093</v>
      </c>
      <c r="H652">
        <v>3</v>
      </c>
      <c r="I652" t="s">
        <v>1093</v>
      </c>
      <c r="J652">
        <v>1240</v>
      </c>
      <c r="K652">
        <v>19</v>
      </c>
      <c r="L652">
        <v>1221</v>
      </c>
      <c r="M652">
        <v>79</v>
      </c>
      <c r="N652">
        <v>1</v>
      </c>
    </row>
    <row r="653" spans="1:14" x14ac:dyDescent="0.25">
      <c r="A653" t="s">
        <v>2031</v>
      </c>
      <c r="B653" s="4">
        <v>41378</v>
      </c>
      <c r="C653" t="s">
        <v>766</v>
      </c>
      <c r="D653" t="s">
        <v>767</v>
      </c>
      <c r="E653">
        <v>1572</v>
      </c>
      <c r="F653">
        <v>2</v>
      </c>
      <c r="G653" t="s">
        <v>1092</v>
      </c>
      <c r="H653">
        <v>2</v>
      </c>
      <c r="I653" t="s">
        <v>1092</v>
      </c>
      <c r="J653">
        <v>1240</v>
      </c>
      <c r="K653">
        <v>19</v>
      </c>
      <c r="L653">
        <v>1221</v>
      </c>
      <c r="M653">
        <v>638</v>
      </c>
      <c r="N653">
        <v>8</v>
      </c>
    </row>
    <row r="654" spans="1:14" x14ac:dyDescent="0.25">
      <c r="A654" t="s">
        <v>2031</v>
      </c>
      <c r="B654" s="4">
        <v>41378</v>
      </c>
      <c r="C654" t="s">
        <v>768</v>
      </c>
      <c r="D654" t="s">
        <v>769</v>
      </c>
      <c r="E654">
        <v>883</v>
      </c>
      <c r="F654">
        <v>1</v>
      </c>
      <c r="G654" t="s">
        <v>1091</v>
      </c>
      <c r="H654">
        <v>1</v>
      </c>
      <c r="I654" t="s">
        <v>1091</v>
      </c>
      <c r="J654">
        <v>753</v>
      </c>
      <c r="K654">
        <v>16</v>
      </c>
      <c r="L654">
        <v>737</v>
      </c>
      <c r="M654">
        <v>375</v>
      </c>
      <c r="N654">
        <v>8</v>
      </c>
    </row>
    <row r="655" spans="1:14" x14ac:dyDescent="0.25">
      <c r="A655" t="s">
        <v>2031</v>
      </c>
      <c r="B655" s="4">
        <v>41378</v>
      </c>
      <c r="C655" t="s">
        <v>768</v>
      </c>
      <c r="D655" t="s">
        <v>769</v>
      </c>
      <c r="E655">
        <v>883</v>
      </c>
      <c r="F655">
        <v>2</v>
      </c>
      <c r="G655" t="s">
        <v>1092</v>
      </c>
      <c r="H655">
        <v>2</v>
      </c>
      <c r="I655" t="s">
        <v>1092</v>
      </c>
      <c r="J655">
        <v>753</v>
      </c>
      <c r="K655">
        <v>16</v>
      </c>
      <c r="L655">
        <v>737</v>
      </c>
      <c r="M655">
        <v>194</v>
      </c>
      <c r="N655">
        <v>4</v>
      </c>
    </row>
    <row r="656" spans="1:14" x14ac:dyDescent="0.25">
      <c r="A656" t="s">
        <v>2031</v>
      </c>
      <c r="B656" s="4">
        <v>41378</v>
      </c>
      <c r="C656" t="s">
        <v>768</v>
      </c>
      <c r="D656" t="s">
        <v>769</v>
      </c>
      <c r="E656">
        <v>883</v>
      </c>
      <c r="F656">
        <v>3</v>
      </c>
      <c r="G656" t="s">
        <v>1093</v>
      </c>
      <c r="H656">
        <v>3</v>
      </c>
      <c r="I656" t="s">
        <v>1093</v>
      </c>
      <c r="J656">
        <v>753</v>
      </c>
      <c r="K656">
        <v>16</v>
      </c>
      <c r="L656">
        <v>737</v>
      </c>
      <c r="M656">
        <v>168</v>
      </c>
      <c r="N656">
        <v>3</v>
      </c>
    </row>
    <row r="657" spans="1:14" x14ac:dyDescent="0.25">
      <c r="A657" t="s">
        <v>2031</v>
      </c>
      <c r="B657" s="4">
        <v>41378</v>
      </c>
      <c r="C657" t="s">
        <v>770</v>
      </c>
      <c r="D657" t="s">
        <v>771</v>
      </c>
      <c r="E657">
        <v>309</v>
      </c>
      <c r="F657">
        <v>950</v>
      </c>
      <c r="G657" t="s">
        <v>1309</v>
      </c>
      <c r="H657">
        <v>715</v>
      </c>
      <c r="I657" t="s">
        <v>1098</v>
      </c>
      <c r="J657">
        <v>283</v>
      </c>
      <c r="K657">
        <v>7</v>
      </c>
      <c r="L657">
        <v>276</v>
      </c>
      <c r="M657">
        <v>32</v>
      </c>
      <c r="N657">
        <v>1</v>
      </c>
    </row>
    <row r="658" spans="1:14" x14ac:dyDescent="0.25">
      <c r="A658" t="s">
        <v>2031</v>
      </c>
      <c r="B658" s="4">
        <v>41378</v>
      </c>
      <c r="C658" t="s">
        <v>770</v>
      </c>
      <c r="D658" t="s">
        <v>771</v>
      </c>
      <c r="E658">
        <v>309</v>
      </c>
      <c r="F658">
        <v>1</v>
      </c>
      <c r="G658" t="s">
        <v>1091</v>
      </c>
      <c r="H658">
        <v>1</v>
      </c>
      <c r="I658" t="s">
        <v>1091</v>
      </c>
      <c r="J658">
        <v>283</v>
      </c>
      <c r="K658">
        <v>7</v>
      </c>
      <c r="L658">
        <v>276</v>
      </c>
      <c r="M658">
        <v>150</v>
      </c>
      <c r="N658">
        <v>5</v>
      </c>
    </row>
    <row r="659" spans="1:14" x14ac:dyDescent="0.25">
      <c r="A659" t="s">
        <v>2031</v>
      </c>
      <c r="B659" s="4">
        <v>41378</v>
      </c>
      <c r="C659" t="s">
        <v>770</v>
      </c>
      <c r="D659" t="s">
        <v>771</v>
      </c>
      <c r="E659">
        <v>309</v>
      </c>
      <c r="F659">
        <v>2</v>
      </c>
      <c r="G659" t="s">
        <v>1092</v>
      </c>
      <c r="H659">
        <v>2</v>
      </c>
      <c r="I659" t="s">
        <v>1092</v>
      </c>
      <c r="J659">
        <v>283</v>
      </c>
      <c r="K659">
        <v>7</v>
      </c>
      <c r="L659">
        <v>276</v>
      </c>
      <c r="M659">
        <v>94</v>
      </c>
      <c r="N659">
        <v>3</v>
      </c>
    </row>
    <row r="660" spans="1:14" x14ac:dyDescent="0.25">
      <c r="A660" t="s">
        <v>2031</v>
      </c>
      <c r="B660" s="4">
        <v>41378</v>
      </c>
      <c r="C660" t="s">
        <v>772</v>
      </c>
      <c r="D660" t="s">
        <v>773</v>
      </c>
      <c r="E660">
        <v>3041</v>
      </c>
      <c r="F660">
        <v>3</v>
      </c>
      <c r="G660" t="s">
        <v>1093</v>
      </c>
      <c r="H660">
        <v>3</v>
      </c>
      <c r="I660" t="s">
        <v>1093</v>
      </c>
      <c r="J660">
        <v>2404</v>
      </c>
      <c r="K660">
        <v>70</v>
      </c>
      <c r="L660">
        <v>2334</v>
      </c>
      <c r="M660">
        <v>145</v>
      </c>
      <c r="N660">
        <v>1</v>
      </c>
    </row>
    <row r="661" spans="1:14" x14ac:dyDescent="0.25">
      <c r="A661" t="s">
        <v>2031</v>
      </c>
      <c r="B661" s="4">
        <v>41378</v>
      </c>
      <c r="C661" t="s">
        <v>772</v>
      </c>
      <c r="D661" t="s">
        <v>773</v>
      </c>
      <c r="E661">
        <v>3041</v>
      </c>
      <c r="F661">
        <v>2</v>
      </c>
      <c r="G661" t="s">
        <v>1092</v>
      </c>
      <c r="H661">
        <v>2</v>
      </c>
      <c r="I661" t="s">
        <v>1092</v>
      </c>
      <c r="J661">
        <v>2404</v>
      </c>
      <c r="K661">
        <v>70</v>
      </c>
      <c r="L661">
        <v>2334</v>
      </c>
      <c r="M661">
        <v>1372</v>
      </c>
      <c r="N661">
        <v>13</v>
      </c>
    </row>
    <row r="662" spans="1:14" x14ac:dyDescent="0.25">
      <c r="A662" t="s">
        <v>2031</v>
      </c>
      <c r="B662" s="4">
        <v>41378</v>
      </c>
      <c r="C662" t="s">
        <v>772</v>
      </c>
      <c r="D662" t="s">
        <v>773</v>
      </c>
      <c r="E662">
        <v>3041</v>
      </c>
      <c r="F662">
        <v>1034</v>
      </c>
      <c r="G662" t="s">
        <v>1310</v>
      </c>
      <c r="H662">
        <v>5</v>
      </c>
      <c r="I662" t="s">
        <v>1095</v>
      </c>
      <c r="J662">
        <v>2404</v>
      </c>
      <c r="K662">
        <v>70</v>
      </c>
      <c r="L662">
        <v>2334</v>
      </c>
      <c r="M662">
        <v>228</v>
      </c>
      <c r="N662">
        <v>2</v>
      </c>
    </row>
    <row r="663" spans="1:14" x14ac:dyDescent="0.25">
      <c r="A663" t="s">
        <v>2031</v>
      </c>
      <c r="B663" s="4">
        <v>41378</v>
      </c>
      <c r="C663" t="s">
        <v>772</v>
      </c>
      <c r="D663" t="s">
        <v>773</v>
      </c>
      <c r="E663">
        <v>3041</v>
      </c>
      <c r="F663">
        <v>1</v>
      </c>
      <c r="G663" t="s">
        <v>1091</v>
      </c>
      <c r="H663">
        <v>1</v>
      </c>
      <c r="I663" t="s">
        <v>1091</v>
      </c>
      <c r="J663">
        <v>2404</v>
      </c>
      <c r="K663">
        <v>70</v>
      </c>
      <c r="L663">
        <v>2334</v>
      </c>
      <c r="M663">
        <v>589</v>
      </c>
      <c r="N663">
        <v>5</v>
      </c>
    </row>
    <row r="664" spans="1:14" x14ac:dyDescent="0.25">
      <c r="A664" t="s">
        <v>2031</v>
      </c>
      <c r="B664" s="4">
        <v>41378</v>
      </c>
      <c r="C664" t="s">
        <v>774</v>
      </c>
      <c r="D664" t="s">
        <v>775</v>
      </c>
      <c r="E664">
        <v>406</v>
      </c>
      <c r="F664">
        <v>1</v>
      </c>
      <c r="G664" t="s">
        <v>1091</v>
      </c>
      <c r="H664">
        <v>1</v>
      </c>
      <c r="I664" t="s">
        <v>1091</v>
      </c>
      <c r="J664">
        <v>361</v>
      </c>
      <c r="K664">
        <v>15</v>
      </c>
      <c r="L664">
        <v>346</v>
      </c>
      <c r="M664">
        <v>232</v>
      </c>
      <c r="N664">
        <v>6</v>
      </c>
    </row>
    <row r="665" spans="1:14" x14ac:dyDescent="0.25">
      <c r="A665" t="s">
        <v>2031</v>
      </c>
      <c r="B665" s="4">
        <v>41378</v>
      </c>
      <c r="C665" t="s">
        <v>774</v>
      </c>
      <c r="D665" t="s">
        <v>775</v>
      </c>
      <c r="E665">
        <v>406</v>
      </c>
      <c r="F665">
        <v>2</v>
      </c>
      <c r="G665" t="s">
        <v>1092</v>
      </c>
      <c r="H665">
        <v>2</v>
      </c>
      <c r="I665" t="s">
        <v>1092</v>
      </c>
      <c r="J665">
        <v>361</v>
      </c>
      <c r="K665">
        <v>15</v>
      </c>
      <c r="L665">
        <v>346</v>
      </c>
      <c r="M665">
        <v>114</v>
      </c>
      <c r="N665">
        <v>3</v>
      </c>
    </row>
    <row r="666" spans="1:14" x14ac:dyDescent="0.25">
      <c r="A666" t="s">
        <v>2031</v>
      </c>
      <c r="B666" s="4">
        <v>41378</v>
      </c>
      <c r="C666" t="s">
        <v>776</v>
      </c>
      <c r="D666" t="s">
        <v>777</v>
      </c>
      <c r="E666">
        <v>952</v>
      </c>
      <c r="F666">
        <v>1079</v>
      </c>
      <c r="G666" t="s">
        <v>1312</v>
      </c>
      <c r="H666">
        <v>5</v>
      </c>
      <c r="I666" t="s">
        <v>1095</v>
      </c>
      <c r="J666">
        <v>821</v>
      </c>
      <c r="K666">
        <v>14</v>
      </c>
      <c r="L666">
        <v>807</v>
      </c>
      <c r="M666">
        <v>108</v>
      </c>
      <c r="N666">
        <v>2</v>
      </c>
    </row>
    <row r="667" spans="1:14" x14ac:dyDescent="0.25">
      <c r="A667" t="s">
        <v>2031</v>
      </c>
      <c r="B667" s="4">
        <v>41378</v>
      </c>
      <c r="C667" t="s">
        <v>776</v>
      </c>
      <c r="D667" t="s">
        <v>777</v>
      </c>
      <c r="E667">
        <v>952</v>
      </c>
      <c r="F667">
        <v>2</v>
      </c>
      <c r="G667" t="s">
        <v>1092</v>
      </c>
      <c r="H667">
        <v>2</v>
      </c>
      <c r="I667" t="s">
        <v>1092</v>
      </c>
      <c r="J667">
        <v>821</v>
      </c>
      <c r="K667">
        <v>14</v>
      </c>
      <c r="L667">
        <v>807</v>
      </c>
      <c r="M667">
        <v>147</v>
      </c>
      <c r="N667">
        <v>2</v>
      </c>
    </row>
    <row r="668" spans="1:14" x14ac:dyDescent="0.25">
      <c r="A668" t="s">
        <v>2031</v>
      </c>
      <c r="B668" s="4">
        <v>41378</v>
      </c>
      <c r="C668" t="s">
        <v>776</v>
      </c>
      <c r="D668" t="s">
        <v>777</v>
      </c>
      <c r="E668">
        <v>952</v>
      </c>
      <c r="F668">
        <v>1</v>
      </c>
      <c r="G668" t="s">
        <v>1091</v>
      </c>
      <c r="H668">
        <v>1</v>
      </c>
      <c r="I668" t="s">
        <v>1091</v>
      </c>
      <c r="J668">
        <v>821</v>
      </c>
      <c r="K668">
        <v>14</v>
      </c>
      <c r="L668">
        <v>807</v>
      </c>
      <c r="M668">
        <v>552</v>
      </c>
      <c r="N668">
        <v>11</v>
      </c>
    </row>
    <row r="669" spans="1:14" x14ac:dyDescent="0.25">
      <c r="A669" t="s">
        <v>2031</v>
      </c>
      <c r="B669" s="4">
        <v>41378</v>
      </c>
      <c r="C669" t="s">
        <v>778</v>
      </c>
      <c r="D669" t="s">
        <v>1313</v>
      </c>
      <c r="E669">
        <v>514</v>
      </c>
      <c r="F669">
        <v>2</v>
      </c>
      <c r="G669" t="s">
        <v>1092</v>
      </c>
      <c r="H669">
        <v>2</v>
      </c>
      <c r="I669" t="s">
        <v>1092</v>
      </c>
      <c r="J669">
        <v>453</v>
      </c>
      <c r="K669">
        <v>15</v>
      </c>
      <c r="L669">
        <v>438</v>
      </c>
      <c r="M669">
        <v>143</v>
      </c>
      <c r="N669">
        <v>3</v>
      </c>
    </row>
    <row r="670" spans="1:14" x14ac:dyDescent="0.25">
      <c r="A670" t="s">
        <v>2031</v>
      </c>
      <c r="B670" s="4">
        <v>41378</v>
      </c>
      <c r="C670" t="s">
        <v>778</v>
      </c>
      <c r="D670" t="s">
        <v>1313</v>
      </c>
      <c r="E670">
        <v>514</v>
      </c>
      <c r="F670">
        <v>1</v>
      </c>
      <c r="G670" t="s">
        <v>1091</v>
      </c>
      <c r="H670">
        <v>1</v>
      </c>
      <c r="I670" t="s">
        <v>1091</v>
      </c>
      <c r="J670">
        <v>453</v>
      </c>
      <c r="K670">
        <v>15</v>
      </c>
      <c r="L670">
        <v>438</v>
      </c>
      <c r="M670">
        <v>295</v>
      </c>
      <c r="N670">
        <v>6</v>
      </c>
    </row>
    <row r="671" spans="1:14" x14ac:dyDescent="0.25">
      <c r="A671" t="s">
        <v>2031</v>
      </c>
      <c r="B671" s="4">
        <v>41378</v>
      </c>
      <c r="C671" t="s">
        <v>779</v>
      </c>
      <c r="D671" t="s">
        <v>780</v>
      </c>
      <c r="E671">
        <v>484</v>
      </c>
      <c r="F671">
        <v>1</v>
      </c>
      <c r="G671" t="s">
        <v>1091</v>
      </c>
      <c r="H671">
        <v>1</v>
      </c>
      <c r="I671" t="s">
        <v>1091</v>
      </c>
      <c r="J671">
        <v>431</v>
      </c>
      <c r="K671">
        <v>15</v>
      </c>
      <c r="L671">
        <v>416</v>
      </c>
      <c r="M671">
        <v>159</v>
      </c>
      <c r="N671">
        <v>3</v>
      </c>
    </row>
    <row r="672" spans="1:14" x14ac:dyDescent="0.25">
      <c r="A672" t="s">
        <v>2031</v>
      </c>
      <c r="B672" s="4">
        <v>41378</v>
      </c>
      <c r="C672" t="s">
        <v>779</v>
      </c>
      <c r="D672" t="s">
        <v>780</v>
      </c>
      <c r="E672">
        <v>484</v>
      </c>
      <c r="F672">
        <v>2</v>
      </c>
      <c r="G672" t="s">
        <v>1092</v>
      </c>
      <c r="H672">
        <v>2</v>
      </c>
      <c r="I672" t="s">
        <v>1092</v>
      </c>
      <c r="J672">
        <v>431</v>
      </c>
      <c r="K672">
        <v>15</v>
      </c>
      <c r="L672">
        <v>416</v>
      </c>
      <c r="M672">
        <v>257</v>
      </c>
      <c r="N672">
        <v>6</v>
      </c>
    </row>
    <row r="673" spans="1:14" x14ac:dyDescent="0.25">
      <c r="A673" t="s">
        <v>2031</v>
      </c>
      <c r="B673" s="4">
        <v>41378</v>
      </c>
      <c r="C673" t="s">
        <v>781</v>
      </c>
      <c r="D673" t="s">
        <v>782</v>
      </c>
      <c r="E673">
        <v>947</v>
      </c>
      <c r="F673">
        <v>2</v>
      </c>
      <c r="G673" t="s">
        <v>1092</v>
      </c>
      <c r="H673">
        <v>2</v>
      </c>
      <c r="I673" t="s">
        <v>1092</v>
      </c>
      <c r="J673">
        <v>816</v>
      </c>
      <c r="K673">
        <v>10</v>
      </c>
      <c r="L673">
        <v>806</v>
      </c>
      <c r="M673">
        <v>231</v>
      </c>
      <c r="N673">
        <v>4</v>
      </c>
    </row>
    <row r="674" spans="1:14" x14ac:dyDescent="0.25">
      <c r="A674" t="s">
        <v>2031</v>
      </c>
      <c r="B674" s="4">
        <v>41378</v>
      </c>
      <c r="C674" t="s">
        <v>781</v>
      </c>
      <c r="D674" t="s">
        <v>782</v>
      </c>
      <c r="E674">
        <v>947</v>
      </c>
      <c r="F674">
        <v>1</v>
      </c>
      <c r="G674" t="s">
        <v>1091</v>
      </c>
      <c r="H674">
        <v>1</v>
      </c>
      <c r="I674" t="s">
        <v>1091</v>
      </c>
      <c r="J674">
        <v>816</v>
      </c>
      <c r="K674">
        <v>10</v>
      </c>
      <c r="L674">
        <v>806</v>
      </c>
      <c r="M674">
        <v>543</v>
      </c>
      <c r="N674">
        <v>11</v>
      </c>
    </row>
    <row r="675" spans="1:14" x14ac:dyDescent="0.25">
      <c r="A675" t="s">
        <v>2031</v>
      </c>
      <c r="B675" s="4">
        <v>41378</v>
      </c>
      <c r="C675" t="s">
        <v>781</v>
      </c>
      <c r="D675" t="s">
        <v>782</v>
      </c>
      <c r="E675">
        <v>947</v>
      </c>
      <c r="F675">
        <v>3</v>
      </c>
      <c r="G675" t="s">
        <v>1093</v>
      </c>
      <c r="H675">
        <v>3</v>
      </c>
      <c r="I675" t="s">
        <v>1093</v>
      </c>
      <c r="J675">
        <v>816</v>
      </c>
      <c r="K675">
        <v>10</v>
      </c>
      <c r="L675">
        <v>806</v>
      </c>
      <c r="M675">
        <v>32</v>
      </c>
      <c r="N675">
        <v>0</v>
      </c>
    </row>
    <row r="676" spans="1:14" x14ac:dyDescent="0.25">
      <c r="A676" t="s">
        <v>2031</v>
      </c>
      <c r="B676" s="4">
        <v>41378</v>
      </c>
      <c r="C676" t="s">
        <v>815</v>
      </c>
      <c r="D676" t="s">
        <v>816</v>
      </c>
      <c r="E676">
        <v>258</v>
      </c>
      <c r="F676">
        <v>1</v>
      </c>
      <c r="G676" t="s">
        <v>1091</v>
      </c>
      <c r="H676">
        <v>1</v>
      </c>
      <c r="I676" t="s">
        <v>1091</v>
      </c>
      <c r="J676">
        <v>244</v>
      </c>
      <c r="K676">
        <v>6</v>
      </c>
      <c r="L676">
        <v>238</v>
      </c>
      <c r="M676">
        <v>88</v>
      </c>
      <c r="N676">
        <v>3</v>
      </c>
    </row>
    <row r="677" spans="1:14" x14ac:dyDescent="0.25">
      <c r="A677" t="s">
        <v>2031</v>
      </c>
      <c r="B677" s="4">
        <v>41378</v>
      </c>
      <c r="C677" t="s">
        <v>815</v>
      </c>
      <c r="D677" t="s">
        <v>816</v>
      </c>
      <c r="E677">
        <v>258</v>
      </c>
      <c r="F677">
        <v>2</v>
      </c>
      <c r="G677" t="s">
        <v>1092</v>
      </c>
      <c r="H677">
        <v>2</v>
      </c>
      <c r="I677" t="s">
        <v>1092</v>
      </c>
      <c r="J677">
        <v>244</v>
      </c>
      <c r="K677">
        <v>6</v>
      </c>
      <c r="L677">
        <v>238</v>
      </c>
      <c r="M677">
        <v>150</v>
      </c>
      <c r="N677">
        <v>6</v>
      </c>
    </row>
    <row r="678" spans="1:14" x14ac:dyDescent="0.25">
      <c r="A678" t="s">
        <v>2031</v>
      </c>
      <c r="B678" s="4">
        <v>41378</v>
      </c>
      <c r="C678" t="s">
        <v>817</v>
      </c>
      <c r="D678" t="s">
        <v>818</v>
      </c>
      <c r="E678">
        <v>978</v>
      </c>
      <c r="F678">
        <v>2</v>
      </c>
      <c r="G678" t="s">
        <v>1092</v>
      </c>
      <c r="H678">
        <v>2</v>
      </c>
      <c r="I678" t="s">
        <v>1092</v>
      </c>
      <c r="J678">
        <v>881</v>
      </c>
      <c r="K678">
        <v>17</v>
      </c>
      <c r="L678">
        <v>864</v>
      </c>
      <c r="M678">
        <v>384</v>
      </c>
      <c r="N678">
        <v>7</v>
      </c>
    </row>
    <row r="679" spans="1:14" x14ac:dyDescent="0.25">
      <c r="A679" t="s">
        <v>2031</v>
      </c>
      <c r="B679" s="4">
        <v>41378</v>
      </c>
      <c r="C679" t="s">
        <v>817</v>
      </c>
      <c r="D679" t="s">
        <v>818</v>
      </c>
      <c r="E679">
        <v>978</v>
      </c>
      <c r="F679">
        <v>1</v>
      </c>
      <c r="G679" t="s">
        <v>1091</v>
      </c>
      <c r="H679">
        <v>1</v>
      </c>
      <c r="I679" t="s">
        <v>1091</v>
      </c>
      <c r="J679">
        <v>881</v>
      </c>
      <c r="K679">
        <v>17</v>
      </c>
      <c r="L679">
        <v>864</v>
      </c>
      <c r="M679">
        <v>275</v>
      </c>
      <c r="N679">
        <v>5</v>
      </c>
    </row>
    <row r="680" spans="1:14" x14ac:dyDescent="0.25">
      <c r="A680" t="s">
        <v>2031</v>
      </c>
      <c r="B680" s="4">
        <v>41378</v>
      </c>
      <c r="C680" t="s">
        <v>817</v>
      </c>
      <c r="D680" t="s">
        <v>818</v>
      </c>
      <c r="E680">
        <v>978</v>
      </c>
      <c r="F680">
        <v>3</v>
      </c>
      <c r="G680" t="s">
        <v>1093</v>
      </c>
      <c r="H680">
        <v>3</v>
      </c>
      <c r="I680" t="s">
        <v>1093</v>
      </c>
      <c r="J680">
        <v>881</v>
      </c>
      <c r="K680">
        <v>17</v>
      </c>
      <c r="L680">
        <v>864</v>
      </c>
      <c r="M680">
        <v>205</v>
      </c>
      <c r="N680">
        <v>3</v>
      </c>
    </row>
    <row r="681" spans="1:14" x14ac:dyDescent="0.25">
      <c r="A681" t="s">
        <v>2031</v>
      </c>
      <c r="B681" s="4">
        <v>41378</v>
      </c>
      <c r="C681" t="s">
        <v>819</v>
      </c>
      <c r="D681" t="s">
        <v>820</v>
      </c>
      <c r="E681">
        <v>540</v>
      </c>
      <c r="F681">
        <v>1</v>
      </c>
      <c r="G681" t="s">
        <v>1091</v>
      </c>
      <c r="H681">
        <v>1</v>
      </c>
      <c r="I681" t="s">
        <v>1091</v>
      </c>
      <c r="J681">
        <v>492</v>
      </c>
      <c r="K681">
        <v>31</v>
      </c>
      <c r="L681">
        <v>461</v>
      </c>
      <c r="M681">
        <v>276</v>
      </c>
      <c r="N681">
        <v>5</v>
      </c>
    </row>
    <row r="682" spans="1:14" x14ac:dyDescent="0.25">
      <c r="A682" t="s">
        <v>2031</v>
      </c>
      <c r="B682" s="4">
        <v>41378</v>
      </c>
      <c r="C682" t="s">
        <v>819</v>
      </c>
      <c r="D682" t="s">
        <v>820</v>
      </c>
      <c r="E682">
        <v>540</v>
      </c>
      <c r="F682">
        <v>2</v>
      </c>
      <c r="G682" t="s">
        <v>1092</v>
      </c>
      <c r="H682">
        <v>2</v>
      </c>
      <c r="I682" t="s">
        <v>1092</v>
      </c>
      <c r="J682">
        <v>492</v>
      </c>
      <c r="K682">
        <v>31</v>
      </c>
      <c r="L682">
        <v>461</v>
      </c>
      <c r="M682">
        <v>185</v>
      </c>
      <c r="N682">
        <v>4</v>
      </c>
    </row>
    <row r="683" spans="1:14" x14ac:dyDescent="0.25">
      <c r="A683" t="s">
        <v>2031</v>
      </c>
      <c r="B683" s="4">
        <v>41378</v>
      </c>
      <c r="C683" t="s">
        <v>821</v>
      </c>
      <c r="D683" t="s">
        <v>822</v>
      </c>
      <c r="E683">
        <v>471</v>
      </c>
      <c r="F683">
        <v>2</v>
      </c>
      <c r="G683" t="s">
        <v>1092</v>
      </c>
      <c r="H683">
        <v>2</v>
      </c>
      <c r="I683" t="s">
        <v>1092</v>
      </c>
      <c r="J683">
        <v>443</v>
      </c>
      <c r="K683">
        <v>3</v>
      </c>
      <c r="L683">
        <v>440</v>
      </c>
      <c r="M683">
        <v>121</v>
      </c>
      <c r="N683">
        <v>2</v>
      </c>
    </row>
    <row r="684" spans="1:14" x14ac:dyDescent="0.25">
      <c r="A684" t="s">
        <v>2031</v>
      </c>
      <c r="B684" s="4">
        <v>41378</v>
      </c>
      <c r="C684" t="s">
        <v>821</v>
      </c>
      <c r="D684" t="s">
        <v>822</v>
      </c>
      <c r="E684">
        <v>471</v>
      </c>
      <c r="F684">
        <v>3</v>
      </c>
      <c r="G684" t="s">
        <v>1093</v>
      </c>
      <c r="H684">
        <v>3</v>
      </c>
      <c r="I684" t="s">
        <v>1093</v>
      </c>
      <c r="J684">
        <v>443</v>
      </c>
      <c r="K684">
        <v>3</v>
      </c>
      <c r="L684">
        <v>440</v>
      </c>
      <c r="M684">
        <v>93</v>
      </c>
      <c r="N684">
        <v>2</v>
      </c>
    </row>
    <row r="685" spans="1:14" x14ac:dyDescent="0.25">
      <c r="A685" t="s">
        <v>2031</v>
      </c>
      <c r="B685" s="4">
        <v>41378</v>
      </c>
      <c r="C685" t="s">
        <v>821</v>
      </c>
      <c r="D685" t="s">
        <v>822</v>
      </c>
      <c r="E685">
        <v>471</v>
      </c>
      <c r="F685">
        <v>1</v>
      </c>
      <c r="G685" t="s">
        <v>1091</v>
      </c>
      <c r="H685">
        <v>1</v>
      </c>
      <c r="I685" t="s">
        <v>1091</v>
      </c>
      <c r="J685">
        <v>443</v>
      </c>
      <c r="K685">
        <v>3</v>
      </c>
      <c r="L685">
        <v>440</v>
      </c>
      <c r="M685">
        <v>226</v>
      </c>
      <c r="N685">
        <v>5</v>
      </c>
    </row>
    <row r="686" spans="1:14" x14ac:dyDescent="0.25">
      <c r="A686" t="s">
        <v>2031</v>
      </c>
      <c r="B686" s="4">
        <v>41378</v>
      </c>
      <c r="C686" t="s">
        <v>823</v>
      </c>
      <c r="D686" t="s">
        <v>824</v>
      </c>
      <c r="E686">
        <v>252</v>
      </c>
      <c r="F686">
        <v>1</v>
      </c>
      <c r="G686" t="s">
        <v>1091</v>
      </c>
      <c r="H686">
        <v>1</v>
      </c>
      <c r="I686" t="s">
        <v>1091</v>
      </c>
      <c r="J686">
        <v>232</v>
      </c>
      <c r="K686">
        <v>9</v>
      </c>
      <c r="L686">
        <v>223</v>
      </c>
      <c r="M686">
        <v>154</v>
      </c>
      <c r="N686">
        <v>6</v>
      </c>
    </row>
    <row r="687" spans="1:14" x14ac:dyDescent="0.25">
      <c r="A687" t="s">
        <v>2031</v>
      </c>
      <c r="B687" s="4">
        <v>41378</v>
      </c>
      <c r="C687" t="s">
        <v>823</v>
      </c>
      <c r="D687" t="s">
        <v>824</v>
      </c>
      <c r="E687">
        <v>252</v>
      </c>
      <c r="F687">
        <v>2</v>
      </c>
      <c r="G687" t="s">
        <v>1092</v>
      </c>
      <c r="H687">
        <v>2</v>
      </c>
      <c r="I687" t="s">
        <v>1092</v>
      </c>
      <c r="J687">
        <v>232</v>
      </c>
      <c r="K687">
        <v>9</v>
      </c>
      <c r="L687">
        <v>223</v>
      </c>
      <c r="M687">
        <v>69</v>
      </c>
      <c r="N687">
        <v>3</v>
      </c>
    </row>
    <row r="688" spans="1:14" x14ac:dyDescent="0.25">
      <c r="A688" t="s">
        <v>2031</v>
      </c>
      <c r="B688" s="4">
        <v>41378</v>
      </c>
      <c r="C688" t="s">
        <v>825</v>
      </c>
      <c r="D688" t="s">
        <v>826</v>
      </c>
      <c r="E688">
        <v>285</v>
      </c>
      <c r="F688">
        <v>2</v>
      </c>
      <c r="G688" t="s">
        <v>1092</v>
      </c>
      <c r="H688">
        <v>2</v>
      </c>
      <c r="I688" t="s">
        <v>1092</v>
      </c>
      <c r="J688">
        <v>262</v>
      </c>
      <c r="K688">
        <v>5</v>
      </c>
      <c r="L688">
        <v>257</v>
      </c>
      <c r="M688">
        <v>78</v>
      </c>
      <c r="N688">
        <v>3</v>
      </c>
    </row>
    <row r="689" spans="1:14" x14ac:dyDescent="0.25">
      <c r="A689" t="s">
        <v>2031</v>
      </c>
      <c r="B689" s="4">
        <v>41378</v>
      </c>
      <c r="C689" t="s">
        <v>825</v>
      </c>
      <c r="D689" t="s">
        <v>826</v>
      </c>
      <c r="E689">
        <v>285</v>
      </c>
      <c r="F689">
        <v>1</v>
      </c>
      <c r="G689" t="s">
        <v>1091</v>
      </c>
      <c r="H689">
        <v>1</v>
      </c>
      <c r="I689" t="s">
        <v>1091</v>
      </c>
      <c r="J689">
        <v>262</v>
      </c>
      <c r="K689">
        <v>5</v>
      </c>
      <c r="L689">
        <v>257</v>
      </c>
      <c r="M689">
        <v>179</v>
      </c>
      <c r="N689">
        <v>6</v>
      </c>
    </row>
    <row r="690" spans="1:14" x14ac:dyDescent="0.25">
      <c r="A690" t="s">
        <v>2031</v>
      </c>
      <c r="B690" s="4">
        <v>41378</v>
      </c>
      <c r="C690" t="s">
        <v>827</v>
      </c>
      <c r="D690" t="s">
        <v>828</v>
      </c>
      <c r="E690">
        <v>903</v>
      </c>
      <c r="F690">
        <v>1</v>
      </c>
      <c r="G690" t="s">
        <v>1091</v>
      </c>
      <c r="H690">
        <v>1</v>
      </c>
      <c r="I690" t="s">
        <v>1091</v>
      </c>
      <c r="J690">
        <v>705</v>
      </c>
      <c r="K690">
        <v>28</v>
      </c>
      <c r="L690">
        <v>677</v>
      </c>
      <c r="M690">
        <v>516</v>
      </c>
      <c r="N690">
        <v>12</v>
      </c>
    </row>
    <row r="691" spans="1:14" x14ac:dyDescent="0.25">
      <c r="A691" t="s">
        <v>2031</v>
      </c>
      <c r="B691" s="4">
        <v>41378</v>
      </c>
      <c r="C691" t="s">
        <v>827</v>
      </c>
      <c r="D691" t="s">
        <v>828</v>
      </c>
      <c r="E691">
        <v>903</v>
      </c>
      <c r="F691">
        <v>2</v>
      </c>
      <c r="G691" t="s">
        <v>1092</v>
      </c>
      <c r="H691">
        <v>2</v>
      </c>
      <c r="I691" t="s">
        <v>1092</v>
      </c>
      <c r="J691">
        <v>705</v>
      </c>
      <c r="K691">
        <v>28</v>
      </c>
      <c r="L691">
        <v>677</v>
      </c>
      <c r="M691">
        <v>161</v>
      </c>
      <c r="N691">
        <v>3</v>
      </c>
    </row>
    <row r="692" spans="1:14" x14ac:dyDescent="0.25">
      <c r="A692" t="s">
        <v>2031</v>
      </c>
      <c r="B692" s="4">
        <v>41378</v>
      </c>
      <c r="C692" t="s">
        <v>829</v>
      </c>
      <c r="D692" t="s">
        <v>830</v>
      </c>
      <c r="E692">
        <v>1117</v>
      </c>
      <c r="F692">
        <v>2</v>
      </c>
      <c r="G692" t="s">
        <v>1092</v>
      </c>
      <c r="H692">
        <v>2</v>
      </c>
      <c r="I692" t="s">
        <v>1092</v>
      </c>
      <c r="J692">
        <v>980</v>
      </c>
      <c r="K692">
        <v>12</v>
      </c>
      <c r="L692">
        <v>968</v>
      </c>
      <c r="M692">
        <v>391</v>
      </c>
      <c r="N692">
        <v>6</v>
      </c>
    </row>
    <row r="693" spans="1:14" x14ac:dyDescent="0.25">
      <c r="A693" t="s">
        <v>2031</v>
      </c>
      <c r="B693" s="4">
        <v>41378</v>
      </c>
      <c r="C693" t="s">
        <v>829</v>
      </c>
      <c r="D693" t="s">
        <v>830</v>
      </c>
      <c r="E693">
        <v>1117</v>
      </c>
      <c r="F693">
        <v>3</v>
      </c>
      <c r="G693" t="s">
        <v>1093</v>
      </c>
      <c r="H693">
        <v>3</v>
      </c>
      <c r="I693" t="s">
        <v>1093</v>
      </c>
      <c r="J693">
        <v>980</v>
      </c>
      <c r="K693">
        <v>12</v>
      </c>
      <c r="L693">
        <v>968</v>
      </c>
      <c r="M693">
        <v>67</v>
      </c>
      <c r="N693">
        <v>1</v>
      </c>
    </row>
    <row r="694" spans="1:14" x14ac:dyDescent="0.25">
      <c r="A694" t="s">
        <v>2031</v>
      </c>
      <c r="B694" s="4">
        <v>41378</v>
      </c>
      <c r="C694" t="s">
        <v>829</v>
      </c>
      <c r="D694" t="s">
        <v>830</v>
      </c>
      <c r="E694">
        <v>1117</v>
      </c>
      <c r="F694">
        <v>1</v>
      </c>
      <c r="G694" t="s">
        <v>1091</v>
      </c>
      <c r="H694">
        <v>1</v>
      </c>
      <c r="I694" t="s">
        <v>1091</v>
      </c>
      <c r="J694">
        <v>980</v>
      </c>
      <c r="K694">
        <v>12</v>
      </c>
      <c r="L694">
        <v>968</v>
      </c>
      <c r="M694">
        <v>510</v>
      </c>
      <c r="N694">
        <v>8</v>
      </c>
    </row>
    <row r="695" spans="1:14" x14ac:dyDescent="0.25">
      <c r="A695" t="s">
        <v>2031</v>
      </c>
      <c r="B695" s="4">
        <v>41378</v>
      </c>
      <c r="C695" t="s">
        <v>831</v>
      </c>
      <c r="D695" t="s">
        <v>832</v>
      </c>
      <c r="E695">
        <v>810</v>
      </c>
      <c r="F695">
        <v>2</v>
      </c>
      <c r="G695" t="s">
        <v>1092</v>
      </c>
      <c r="H695">
        <v>2</v>
      </c>
      <c r="I695" t="s">
        <v>1092</v>
      </c>
      <c r="J695">
        <v>751</v>
      </c>
      <c r="K695">
        <v>6</v>
      </c>
      <c r="L695">
        <v>745</v>
      </c>
      <c r="M695">
        <v>407</v>
      </c>
      <c r="N695">
        <v>8</v>
      </c>
    </row>
    <row r="696" spans="1:14" x14ac:dyDescent="0.25">
      <c r="A696" t="s">
        <v>2031</v>
      </c>
      <c r="B696" s="4">
        <v>41378</v>
      </c>
      <c r="C696" t="s">
        <v>831</v>
      </c>
      <c r="D696" t="s">
        <v>832</v>
      </c>
      <c r="E696">
        <v>810</v>
      </c>
      <c r="F696">
        <v>1</v>
      </c>
      <c r="G696" t="s">
        <v>1091</v>
      </c>
      <c r="H696">
        <v>1</v>
      </c>
      <c r="I696" t="s">
        <v>1091</v>
      </c>
      <c r="J696">
        <v>751</v>
      </c>
      <c r="K696">
        <v>6</v>
      </c>
      <c r="L696">
        <v>745</v>
      </c>
      <c r="M696">
        <v>238</v>
      </c>
      <c r="N696">
        <v>5</v>
      </c>
    </row>
    <row r="697" spans="1:14" x14ac:dyDescent="0.25">
      <c r="A697" t="s">
        <v>2031</v>
      </c>
      <c r="B697" s="4">
        <v>41378</v>
      </c>
      <c r="C697" t="s">
        <v>831</v>
      </c>
      <c r="D697" t="s">
        <v>832</v>
      </c>
      <c r="E697">
        <v>810</v>
      </c>
      <c r="F697">
        <v>3</v>
      </c>
      <c r="G697" t="s">
        <v>1093</v>
      </c>
      <c r="H697">
        <v>3</v>
      </c>
      <c r="I697" t="s">
        <v>1093</v>
      </c>
      <c r="J697">
        <v>751</v>
      </c>
      <c r="K697">
        <v>6</v>
      </c>
      <c r="L697">
        <v>745</v>
      </c>
      <c r="M697">
        <v>100</v>
      </c>
      <c r="N697">
        <v>2</v>
      </c>
    </row>
    <row r="698" spans="1:14" x14ac:dyDescent="0.25">
      <c r="A698" t="s">
        <v>2031</v>
      </c>
      <c r="B698" s="4">
        <v>41378</v>
      </c>
      <c r="C698" t="s">
        <v>833</v>
      </c>
      <c r="D698" t="s">
        <v>834</v>
      </c>
      <c r="E698">
        <v>1811</v>
      </c>
      <c r="F698">
        <v>2</v>
      </c>
      <c r="G698" t="s">
        <v>1092</v>
      </c>
      <c r="H698">
        <v>2</v>
      </c>
      <c r="I698" t="s">
        <v>1092</v>
      </c>
      <c r="J698">
        <v>1463</v>
      </c>
      <c r="K698">
        <v>20</v>
      </c>
      <c r="L698">
        <v>1443</v>
      </c>
      <c r="M698">
        <v>298</v>
      </c>
      <c r="N698">
        <v>3</v>
      </c>
    </row>
    <row r="699" spans="1:14" x14ac:dyDescent="0.25">
      <c r="A699" t="s">
        <v>2031</v>
      </c>
      <c r="B699" s="4">
        <v>41378</v>
      </c>
      <c r="C699" t="s">
        <v>833</v>
      </c>
      <c r="D699" t="s">
        <v>834</v>
      </c>
      <c r="E699">
        <v>1811</v>
      </c>
      <c r="F699">
        <v>1</v>
      </c>
      <c r="G699" t="s">
        <v>1091</v>
      </c>
      <c r="H699">
        <v>1</v>
      </c>
      <c r="I699" t="s">
        <v>1091</v>
      </c>
      <c r="J699">
        <v>1463</v>
      </c>
      <c r="K699">
        <v>20</v>
      </c>
      <c r="L699">
        <v>1443</v>
      </c>
      <c r="M699">
        <v>808</v>
      </c>
      <c r="N699">
        <v>9</v>
      </c>
    </row>
    <row r="700" spans="1:14" x14ac:dyDescent="0.25">
      <c r="A700" t="s">
        <v>2031</v>
      </c>
      <c r="B700" s="4">
        <v>41378</v>
      </c>
      <c r="C700" t="s">
        <v>833</v>
      </c>
      <c r="D700" t="s">
        <v>834</v>
      </c>
      <c r="E700">
        <v>1811</v>
      </c>
      <c r="F700">
        <v>1081</v>
      </c>
      <c r="G700" t="s">
        <v>1324</v>
      </c>
      <c r="H700">
        <v>5</v>
      </c>
      <c r="I700" t="s">
        <v>1095</v>
      </c>
      <c r="J700">
        <v>1463</v>
      </c>
      <c r="K700">
        <v>20</v>
      </c>
      <c r="L700">
        <v>1443</v>
      </c>
      <c r="M700">
        <v>246</v>
      </c>
      <c r="N700">
        <v>2</v>
      </c>
    </row>
    <row r="701" spans="1:14" x14ac:dyDescent="0.25">
      <c r="A701" t="s">
        <v>2031</v>
      </c>
      <c r="B701" s="4">
        <v>41378</v>
      </c>
      <c r="C701" t="s">
        <v>833</v>
      </c>
      <c r="D701" t="s">
        <v>834</v>
      </c>
      <c r="E701">
        <v>1811</v>
      </c>
      <c r="F701">
        <v>715</v>
      </c>
      <c r="G701" t="s">
        <v>1098</v>
      </c>
      <c r="H701">
        <v>715</v>
      </c>
      <c r="I701" t="s">
        <v>1098</v>
      </c>
      <c r="J701">
        <v>1463</v>
      </c>
      <c r="K701">
        <v>20</v>
      </c>
      <c r="L701">
        <v>1443</v>
      </c>
      <c r="M701">
        <v>91</v>
      </c>
      <c r="N701">
        <v>1</v>
      </c>
    </row>
    <row r="702" spans="1:14" x14ac:dyDescent="0.25">
      <c r="A702" t="s">
        <v>2031</v>
      </c>
      <c r="B702" s="4">
        <v>41378</v>
      </c>
      <c r="C702" t="s">
        <v>835</v>
      </c>
      <c r="D702" t="s">
        <v>836</v>
      </c>
      <c r="E702">
        <v>1527</v>
      </c>
      <c r="F702">
        <v>3</v>
      </c>
      <c r="G702" t="s">
        <v>1093</v>
      </c>
      <c r="H702">
        <v>3</v>
      </c>
      <c r="I702" t="s">
        <v>1093</v>
      </c>
      <c r="J702">
        <v>1240</v>
      </c>
      <c r="K702">
        <v>18</v>
      </c>
      <c r="L702">
        <v>1222</v>
      </c>
      <c r="M702">
        <v>568</v>
      </c>
      <c r="N702">
        <v>8</v>
      </c>
    </row>
    <row r="703" spans="1:14" x14ac:dyDescent="0.25">
      <c r="A703" t="s">
        <v>2031</v>
      </c>
      <c r="B703" s="4">
        <v>41378</v>
      </c>
      <c r="C703" t="s">
        <v>835</v>
      </c>
      <c r="D703" t="s">
        <v>836</v>
      </c>
      <c r="E703">
        <v>1527</v>
      </c>
      <c r="F703">
        <v>1</v>
      </c>
      <c r="G703" t="s">
        <v>1091</v>
      </c>
      <c r="H703">
        <v>1</v>
      </c>
      <c r="I703" t="s">
        <v>1091</v>
      </c>
      <c r="J703">
        <v>1240</v>
      </c>
      <c r="K703">
        <v>18</v>
      </c>
      <c r="L703">
        <v>1222</v>
      </c>
      <c r="M703">
        <v>192</v>
      </c>
      <c r="N703">
        <v>2</v>
      </c>
    </row>
    <row r="704" spans="1:14" x14ac:dyDescent="0.25">
      <c r="A704" t="s">
        <v>2031</v>
      </c>
      <c r="B704" s="4">
        <v>41378</v>
      </c>
      <c r="C704" t="s">
        <v>835</v>
      </c>
      <c r="D704" t="s">
        <v>836</v>
      </c>
      <c r="E704">
        <v>1527</v>
      </c>
      <c r="F704">
        <v>2</v>
      </c>
      <c r="G704" t="s">
        <v>1092</v>
      </c>
      <c r="H704">
        <v>2</v>
      </c>
      <c r="I704" t="s">
        <v>1092</v>
      </c>
      <c r="J704">
        <v>1240</v>
      </c>
      <c r="K704">
        <v>18</v>
      </c>
      <c r="L704">
        <v>1222</v>
      </c>
      <c r="M704">
        <v>272</v>
      </c>
      <c r="N704">
        <v>3</v>
      </c>
    </row>
    <row r="705" spans="1:14" x14ac:dyDescent="0.25">
      <c r="A705" t="s">
        <v>2031</v>
      </c>
      <c r="B705" s="4">
        <v>41378</v>
      </c>
      <c r="C705" t="s">
        <v>835</v>
      </c>
      <c r="D705" t="s">
        <v>836</v>
      </c>
      <c r="E705">
        <v>1527</v>
      </c>
      <c r="F705">
        <v>1044</v>
      </c>
      <c r="G705" t="s">
        <v>1100</v>
      </c>
      <c r="H705">
        <v>1044</v>
      </c>
      <c r="I705" t="s">
        <v>1100</v>
      </c>
      <c r="J705">
        <v>1240</v>
      </c>
      <c r="K705">
        <v>18</v>
      </c>
      <c r="L705">
        <v>1222</v>
      </c>
      <c r="M705">
        <v>36</v>
      </c>
      <c r="N705">
        <v>0</v>
      </c>
    </row>
    <row r="706" spans="1:14" x14ac:dyDescent="0.25">
      <c r="A706" t="s">
        <v>2031</v>
      </c>
      <c r="B706" s="4">
        <v>41378</v>
      </c>
      <c r="C706" t="s">
        <v>835</v>
      </c>
      <c r="D706" t="s">
        <v>836</v>
      </c>
      <c r="E706">
        <v>1527</v>
      </c>
      <c r="F706">
        <v>959</v>
      </c>
      <c r="G706" t="s">
        <v>1325</v>
      </c>
      <c r="H706">
        <v>5</v>
      </c>
      <c r="I706" t="s">
        <v>1095</v>
      </c>
      <c r="J706">
        <v>1240</v>
      </c>
      <c r="K706">
        <v>18</v>
      </c>
      <c r="L706">
        <v>1222</v>
      </c>
      <c r="M706">
        <v>154</v>
      </c>
      <c r="N706">
        <v>2</v>
      </c>
    </row>
    <row r="707" spans="1:14" x14ac:dyDescent="0.25">
      <c r="A707" t="s">
        <v>2031</v>
      </c>
      <c r="B707" s="4">
        <v>41378</v>
      </c>
      <c r="C707" t="s">
        <v>837</v>
      </c>
      <c r="D707" t="s">
        <v>838</v>
      </c>
      <c r="E707">
        <v>531</v>
      </c>
      <c r="F707">
        <v>2</v>
      </c>
      <c r="G707" t="s">
        <v>1092</v>
      </c>
      <c r="H707">
        <v>2</v>
      </c>
      <c r="I707" t="s">
        <v>1092</v>
      </c>
      <c r="J707">
        <v>474</v>
      </c>
      <c r="K707">
        <v>7</v>
      </c>
      <c r="L707">
        <v>467</v>
      </c>
      <c r="M707">
        <v>162</v>
      </c>
      <c r="N707">
        <v>3</v>
      </c>
    </row>
    <row r="708" spans="1:14" x14ac:dyDescent="0.25">
      <c r="A708" t="s">
        <v>2031</v>
      </c>
      <c r="B708" s="4">
        <v>41378</v>
      </c>
      <c r="C708" t="s">
        <v>837</v>
      </c>
      <c r="D708" t="s">
        <v>838</v>
      </c>
      <c r="E708">
        <v>531</v>
      </c>
      <c r="F708">
        <v>1</v>
      </c>
      <c r="G708" t="s">
        <v>1091</v>
      </c>
      <c r="H708">
        <v>1</v>
      </c>
      <c r="I708" t="s">
        <v>1091</v>
      </c>
      <c r="J708">
        <v>474</v>
      </c>
      <c r="K708">
        <v>7</v>
      </c>
      <c r="L708">
        <v>467</v>
      </c>
      <c r="M708">
        <v>305</v>
      </c>
      <c r="N708">
        <v>6</v>
      </c>
    </row>
    <row r="709" spans="1:14" x14ac:dyDescent="0.25">
      <c r="A709" t="s">
        <v>2031</v>
      </c>
      <c r="B709" s="4">
        <v>41378</v>
      </c>
      <c r="C709" t="s">
        <v>839</v>
      </c>
      <c r="D709" t="s">
        <v>840</v>
      </c>
      <c r="E709">
        <v>803</v>
      </c>
      <c r="F709">
        <v>1</v>
      </c>
      <c r="G709" t="s">
        <v>1091</v>
      </c>
      <c r="H709">
        <v>1</v>
      </c>
      <c r="I709" t="s">
        <v>1091</v>
      </c>
      <c r="J709">
        <v>693</v>
      </c>
      <c r="K709">
        <v>10</v>
      </c>
      <c r="L709">
        <v>683</v>
      </c>
      <c r="M709">
        <v>517</v>
      </c>
      <c r="N709">
        <v>12</v>
      </c>
    </row>
    <row r="710" spans="1:14" x14ac:dyDescent="0.25">
      <c r="A710" t="s">
        <v>2031</v>
      </c>
      <c r="B710" s="4">
        <v>41378</v>
      </c>
      <c r="C710" t="s">
        <v>839</v>
      </c>
      <c r="D710" t="s">
        <v>840</v>
      </c>
      <c r="E710">
        <v>803</v>
      </c>
      <c r="F710">
        <v>2</v>
      </c>
      <c r="G710" t="s">
        <v>1092</v>
      </c>
      <c r="H710">
        <v>2</v>
      </c>
      <c r="I710" t="s">
        <v>1092</v>
      </c>
      <c r="J710">
        <v>693</v>
      </c>
      <c r="K710">
        <v>10</v>
      </c>
      <c r="L710">
        <v>683</v>
      </c>
      <c r="M710">
        <v>166</v>
      </c>
      <c r="N710">
        <v>3</v>
      </c>
    </row>
    <row r="711" spans="1:14" x14ac:dyDescent="0.25">
      <c r="A711" t="s">
        <v>2031</v>
      </c>
      <c r="B711" s="4">
        <v>41378</v>
      </c>
      <c r="C711" t="s">
        <v>841</v>
      </c>
      <c r="D711" t="s">
        <v>842</v>
      </c>
      <c r="E711">
        <v>701</v>
      </c>
      <c r="F711">
        <v>2</v>
      </c>
      <c r="G711" t="s">
        <v>1092</v>
      </c>
      <c r="H711">
        <v>2</v>
      </c>
      <c r="I711" t="s">
        <v>1092</v>
      </c>
      <c r="J711">
        <v>594</v>
      </c>
      <c r="K711">
        <v>11</v>
      </c>
      <c r="L711">
        <v>583</v>
      </c>
      <c r="M711">
        <v>143</v>
      </c>
      <c r="N711">
        <v>2</v>
      </c>
    </row>
    <row r="712" spans="1:14" x14ac:dyDescent="0.25">
      <c r="A712" t="s">
        <v>2031</v>
      </c>
      <c r="B712" s="4">
        <v>41378</v>
      </c>
      <c r="C712" t="s">
        <v>841</v>
      </c>
      <c r="D712" t="s">
        <v>842</v>
      </c>
      <c r="E712">
        <v>701</v>
      </c>
      <c r="F712">
        <v>1</v>
      </c>
      <c r="G712" t="s">
        <v>1091</v>
      </c>
      <c r="H712">
        <v>1</v>
      </c>
      <c r="I712" t="s">
        <v>1091</v>
      </c>
      <c r="J712">
        <v>594</v>
      </c>
      <c r="K712">
        <v>11</v>
      </c>
      <c r="L712">
        <v>583</v>
      </c>
      <c r="M712">
        <v>440</v>
      </c>
      <c r="N712">
        <v>7</v>
      </c>
    </row>
    <row r="713" spans="1:14" x14ac:dyDescent="0.25">
      <c r="A713" t="s">
        <v>2031</v>
      </c>
      <c r="B713" s="4">
        <v>41378</v>
      </c>
      <c r="C713" t="s">
        <v>843</v>
      </c>
      <c r="D713" t="s">
        <v>844</v>
      </c>
      <c r="E713">
        <v>257</v>
      </c>
      <c r="F713">
        <v>2</v>
      </c>
      <c r="G713" t="s">
        <v>1092</v>
      </c>
      <c r="H713">
        <v>2</v>
      </c>
      <c r="I713" t="s">
        <v>1092</v>
      </c>
      <c r="J713">
        <v>218</v>
      </c>
      <c r="K713">
        <v>9</v>
      </c>
      <c r="L713">
        <v>209</v>
      </c>
      <c r="M713">
        <v>62</v>
      </c>
      <c r="N713">
        <v>2</v>
      </c>
    </row>
    <row r="714" spans="1:14" x14ac:dyDescent="0.25">
      <c r="A714" t="s">
        <v>2031</v>
      </c>
      <c r="B714" s="4">
        <v>41378</v>
      </c>
      <c r="C714" t="s">
        <v>843</v>
      </c>
      <c r="D714" t="s">
        <v>844</v>
      </c>
      <c r="E714">
        <v>257</v>
      </c>
      <c r="F714">
        <v>1</v>
      </c>
      <c r="G714" t="s">
        <v>1091</v>
      </c>
      <c r="H714">
        <v>1</v>
      </c>
      <c r="I714" t="s">
        <v>1091</v>
      </c>
      <c r="J714">
        <v>218</v>
      </c>
      <c r="K714">
        <v>9</v>
      </c>
      <c r="L714">
        <v>209</v>
      </c>
      <c r="M714">
        <v>147</v>
      </c>
      <c r="N714">
        <v>7</v>
      </c>
    </row>
    <row r="715" spans="1:14" x14ac:dyDescent="0.25">
      <c r="A715" t="s">
        <v>2031</v>
      </c>
      <c r="B715" s="4">
        <v>41378</v>
      </c>
      <c r="C715" t="s">
        <v>845</v>
      </c>
      <c r="D715" t="s">
        <v>846</v>
      </c>
      <c r="E715">
        <v>704</v>
      </c>
      <c r="F715">
        <v>1</v>
      </c>
      <c r="G715" t="s">
        <v>1091</v>
      </c>
      <c r="H715">
        <v>1</v>
      </c>
      <c r="I715" t="s">
        <v>1091</v>
      </c>
      <c r="J715">
        <v>627</v>
      </c>
      <c r="K715">
        <v>16</v>
      </c>
      <c r="L715">
        <v>611</v>
      </c>
      <c r="M715">
        <v>265</v>
      </c>
      <c r="N715">
        <v>4</v>
      </c>
    </row>
    <row r="716" spans="1:14" x14ac:dyDescent="0.25">
      <c r="A716" t="s">
        <v>2031</v>
      </c>
      <c r="B716" s="4">
        <v>41378</v>
      </c>
      <c r="C716" t="s">
        <v>845</v>
      </c>
      <c r="D716" t="s">
        <v>846</v>
      </c>
      <c r="E716">
        <v>704</v>
      </c>
      <c r="F716">
        <v>949</v>
      </c>
      <c r="G716" t="s">
        <v>1308</v>
      </c>
      <c r="H716">
        <v>5</v>
      </c>
      <c r="I716" t="s">
        <v>1095</v>
      </c>
      <c r="J716">
        <v>627</v>
      </c>
      <c r="K716">
        <v>16</v>
      </c>
      <c r="L716">
        <v>611</v>
      </c>
      <c r="M716">
        <v>203</v>
      </c>
      <c r="N716">
        <v>3</v>
      </c>
    </row>
    <row r="717" spans="1:14" x14ac:dyDescent="0.25">
      <c r="A717" t="s">
        <v>2031</v>
      </c>
      <c r="B717" s="4">
        <v>41378</v>
      </c>
      <c r="C717" t="s">
        <v>845</v>
      </c>
      <c r="D717" t="s">
        <v>846</v>
      </c>
      <c r="E717">
        <v>704</v>
      </c>
      <c r="F717">
        <v>2</v>
      </c>
      <c r="G717" t="s">
        <v>1092</v>
      </c>
      <c r="H717">
        <v>2</v>
      </c>
      <c r="I717" t="s">
        <v>1092</v>
      </c>
      <c r="J717">
        <v>627</v>
      </c>
      <c r="K717">
        <v>16</v>
      </c>
      <c r="L717">
        <v>611</v>
      </c>
      <c r="M717">
        <v>143</v>
      </c>
      <c r="N717">
        <v>2</v>
      </c>
    </row>
    <row r="718" spans="1:14" x14ac:dyDescent="0.25">
      <c r="A718" t="s">
        <v>2031</v>
      </c>
      <c r="B718" s="4">
        <v>41378</v>
      </c>
      <c r="C718" t="s">
        <v>847</v>
      </c>
      <c r="D718" t="s">
        <v>848</v>
      </c>
      <c r="E718">
        <v>861</v>
      </c>
      <c r="F718">
        <v>1</v>
      </c>
      <c r="G718" t="s">
        <v>1091</v>
      </c>
      <c r="H718">
        <v>1</v>
      </c>
      <c r="I718" t="s">
        <v>1091</v>
      </c>
      <c r="J718">
        <v>736</v>
      </c>
      <c r="K718">
        <v>26</v>
      </c>
      <c r="L718">
        <v>710</v>
      </c>
      <c r="M718">
        <v>468</v>
      </c>
      <c r="N718">
        <v>10</v>
      </c>
    </row>
    <row r="719" spans="1:14" x14ac:dyDescent="0.25">
      <c r="A719" t="s">
        <v>2031</v>
      </c>
      <c r="B719" s="4">
        <v>41378</v>
      </c>
      <c r="C719" t="s">
        <v>847</v>
      </c>
      <c r="D719" t="s">
        <v>848</v>
      </c>
      <c r="E719">
        <v>861</v>
      </c>
      <c r="F719">
        <v>2</v>
      </c>
      <c r="G719" t="s">
        <v>1092</v>
      </c>
      <c r="H719">
        <v>2</v>
      </c>
      <c r="I719" t="s">
        <v>1092</v>
      </c>
      <c r="J719">
        <v>736</v>
      </c>
      <c r="K719">
        <v>26</v>
      </c>
      <c r="L719">
        <v>710</v>
      </c>
      <c r="M719">
        <v>242</v>
      </c>
      <c r="N719">
        <v>5</v>
      </c>
    </row>
    <row r="720" spans="1:14" x14ac:dyDescent="0.25">
      <c r="A720" t="s">
        <v>2031</v>
      </c>
      <c r="B720" s="4">
        <v>41378</v>
      </c>
      <c r="C720" t="s">
        <v>849</v>
      </c>
      <c r="D720" t="s">
        <v>850</v>
      </c>
      <c r="E720">
        <v>134</v>
      </c>
      <c r="F720">
        <v>3</v>
      </c>
      <c r="G720" t="s">
        <v>1093</v>
      </c>
      <c r="H720">
        <v>3</v>
      </c>
      <c r="I720" t="s">
        <v>1093</v>
      </c>
      <c r="J720">
        <v>118</v>
      </c>
      <c r="K720">
        <v>7</v>
      </c>
      <c r="L720">
        <v>111</v>
      </c>
      <c r="M720">
        <v>27</v>
      </c>
      <c r="N720">
        <v>2</v>
      </c>
    </row>
    <row r="721" spans="1:14" x14ac:dyDescent="0.25">
      <c r="A721" t="s">
        <v>2031</v>
      </c>
      <c r="B721" s="4">
        <v>41378</v>
      </c>
      <c r="C721" t="s">
        <v>849</v>
      </c>
      <c r="D721" t="s">
        <v>850</v>
      </c>
      <c r="E721">
        <v>134</v>
      </c>
      <c r="F721">
        <v>1</v>
      </c>
      <c r="G721" t="s">
        <v>1091</v>
      </c>
      <c r="H721">
        <v>1</v>
      </c>
      <c r="I721" t="s">
        <v>1091</v>
      </c>
      <c r="J721">
        <v>118</v>
      </c>
      <c r="K721">
        <v>7</v>
      </c>
      <c r="L721">
        <v>111</v>
      </c>
      <c r="M721">
        <v>84</v>
      </c>
      <c r="N721">
        <v>7</v>
      </c>
    </row>
    <row r="722" spans="1:14" x14ac:dyDescent="0.25">
      <c r="A722" t="s">
        <v>2031</v>
      </c>
      <c r="B722" s="4">
        <v>41378</v>
      </c>
      <c r="C722" t="s">
        <v>851</v>
      </c>
      <c r="D722" t="s">
        <v>852</v>
      </c>
      <c r="E722">
        <v>522</v>
      </c>
      <c r="F722">
        <v>2</v>
      </c>
      <c r="G722" t="s">
        <v>1092</v>
      </c>
      <c r="H722">
        <v>2</v>
      </c>
      <c r="I722" t="s">
        <v>1092</v>
      </c>
      <c r="J722">
        <v>455</v>
      </c>
      <c r="K722">
        <v>25</v>
      </c>
      <c r="L722">
        <v>430</v>
      </c>
      <c r="M722">
        <v>168</v>
      </c>
      <c r="N722">
        <v>3</v>
      </c>
    </row>
    <row r="723" spans="1:14" x14ac:dyDescent="0.25">
      <c r="A723" t="s">
        <v>2031</v>
      </c>
      <c r="B723" s="4">
        <v>41378</v>
      </c>
      <c r="C723" t="s">
        <v>851</v>
      </c>
      <c r="D723" t="s">
        <v>852</v>
      </c>
      <c r="E723">
        <v>522</v>
      </c>
      <c r="F723">
        <v>1</v>
      </c>
      <c r="G723" t="s">
        <v>1091</v>
      </c>
      <c r="H723">
        <v>1</v>
      </c>
      <c r="I723" t="s">
        <v>1091</v>
      </c>
      <c r="J723">
        <v>455</v>
      </c>
      <c r="K723">
        <v>25</v>
      </c>
      <c r="L723">
        <v>430</v>
      </c>
      <c r="M723">
        <v>262</v>
      </c>
      <c r="N723">
        <v>6</v>
      </c>
    </row>
    <row r="724" spans="1:14" x14ac:dyDescent="0.25">
      <c r="A724" t="s">
        <v>2031</v>
      </c>
      <c r="B724" s="4">
        <v>41378</v>
      </c>
      <c r="C724" t="s">
        <v>853</v>
      </c>
      <c r="D724" t="s">
        <v>854</v>
      </c>
      <c r="E724">
        <v>1194</v>
      </c>
      <c r="F724">
        <v>1</v>
      </c>
      <c r="G724" t="s">
        <v>1091</v>
      </c>
      <c r="H724">
        <v>1</v>
      </c>
      <c r="I724" t="s">
        <v>1091</v>
      </c>
      <c r="J724">
        <v>1018</v>
      </c>
      <c r="K724">
        <v>18</v>
      </c>
      <c r="L724">
        <v>1000</v>
      </c>
      <c r="M724">
        <v>384</v>
      </c>
      <c r="N724">
        <v>6</v>
      </c>
    </row>
    <row r="725" spans="1:14" x14ac:dyDescent="0.25">
      <c r="A725" t="s">
        <v>2031</v>
      </c>
      <c r="B725" s="4">
        <v>41378</v>
      </c>
      <c r="C725" t="s">
        <v>853</v>
      </c>
      <c r="D725" t="s">
        <v>854</v>
      </c>
      <c r="E725">
        <v>1194</v>
      </c>
      <c r="F725">
        <v>2</v>
      </c>
      <c r="G725" t="s">
        <v>1092</v>
      </c>
      <c r="H725">
        <v>2</v>
      </c>
      <c r="I725" t="s">
        <v>1092</v>
      </c>
      <c r="J725">
        <v>1018</v>
      </c>
      <c r="K725">
        <v>18</v>
      </c>
      <c r="L725">
        <v>1000</v>
      </c>
      <c r="M725">
        <v>483</v>
      </c>
      <c r="N725">
        <v>7</v>
      </c>
    </row>
    <row r="726" spans="1:14" x14ac:dyDescent="0.25">
      <c r="A726" t="s">
        <v>2031</v>
      </c>
      <c r="B726" s="4">
        <v>41378</v>
      </c>
      <c r="C726" t="s">
        <v>853</v>
      </c>
      <c r="D726" t="s">
        <v>854</v>
      </c>
      <c r="E726">
        <v>1194</v>
      </c>
      <c r="F726">
        <v>3</v>
      </c>
      <c r="G726" t="s">
        <v>1093</v>
      </c>
      <c r="H726">
        <v>3</v>
      </c>
      <c r="I726" t="s">
        <v>1093</v>
      </c>
      <c r="J726">
        <v>1018</v>
      </c>
      <c r="K726">
        <v>18</v>
      </c>
      <c r="L726">
        <v>1000</v>
      </c>
      <c r="M726">
        <v>133</v>
      </c>
      <c r="N726">
        <v>2</v>
      </c>
    </row>
    <row r="727" spans="1:14" x14ac:dyDescent="0.25">
      <c r="A727" t="s">
        <v>2031</v>
      </c>
      <c r="B727" s="4">
        <v>41378</v>
      </c>
      <c r="C727" t="s">
        <v>855</v>
      </c>
      <c r="D727" t="s">
        <v>856</v>
      </c>
      <c r="E727">
        <v>1279</v>
      </c>
      <c r="F727">
        <v>1</v>
      </c>
      <c r="G727" t="s">
        <v>1091</v>
      </c>
      <c r="H727">
        <v>1</v>
      </c>
      <c r="I727" t="s">
        <v>1091</v>
      </c>
      <c r="J727">
        <v>1063</v>
      </c>
      <c r="K727">
        <v>16</v>
      </c>
      <c r="L727">
        <v>1047</v>
      </c>
      <c r="M727">
        <v>642</v>
      </c>
      <c r="N727">
        <v>10</v>
      </c>
    </row>
    <row r="728" spans="1:14" x14ac:dyDescent="0.25">
      <c r="A728" t="s">
        <v>2031</v>
      </c>
      <c r="B728" s="4">
        <v>41378</v>
      </c>
      <c r="C728" t="s">
        <v>855</v>
      </c>
      <c r="D728" t="s">
        <v>856</v>
      </c>
      <c r="E728">
        <v>1279</v>
      </c>
      <c r="F728">
        <v>2</v>
      </c>
      <c r="G728" t="s">
        <v>1092</v>
      </c>
      <c r="H728">
        <v>2</v>
      </c>
      <c r="I728" t="s">
        <v>1092</v>
      </c>
      <c r="J728">
        <v>1063</v>
      </c>
      <c r="K728">
        <v>16</v>
      </c>
      <c r="L728">
        <v>1047</v>
      </c>
      <c r="M728">
        <v>286</v>
      </c>
      <c r="N728">
        <v>4</v>
      </c>
    </row>
    <row r="729" spans="1:14" x14ac:dyDescent="0.25">
      <c r="A729" t="s">
        <v>2031</v>
      </c>
      <c r="B729" s="4">
        <v>41378</v>
      </c>
      <c r="C729" t="s">
        <v>855</v>
      </c>
      <c r="D729" t="s">
        <v>856</v>
      </c>
      <c r="E729">
        <v>1279</v>
      </c>
      <c r="F729">
        <v>3</v>
      </c>
      <c r="G729" t="s">
        <v>1093</v>
      </c>
      <c r="H729">
        <v>3</v>
      </c>
      <c r="I729" t="s">
        <v>1093</v>
      </c>
      <c r="J729">
        <v>1063</v>
      </c>
      <c r="K729">
        <v>16</v>
      </c>
      <c r="L729">
        <v>1047</v>
      </c>
      <c r="M729">
        <v>119</v>
      </c>
      <c r="N729">
        <v>1</v>
      </c>
    </row>
    <row r="730" spans="1:14" x14ac:dyDescent="0.25">
      <c r="A730" t="s">
        <v>2031</v>
      </c>
      <c r="B730" s="4">
        <v>41378</v>
      </c>
      <c r="C730" t="s">
        <v>857</v>
      </c>
      <c r="D730" t="s">
        <v>858</v>
      </c>
      <c r="E730">
        <v>512</v>
      </c>
      <c r="F730">
        <v>1</v>
      </c>
      <c r="G730" t="s">
        <v>1091</v>
      </c>
      <c r="H730">
        <v>1</v>
      </c>
      <c r="I730" t="s">
        <v>1091</v>
      </c>
      <c r="J730">
        <v>458</v>
      </c>
      <c r="K730">
        <v>1</v>
      </c>
      <c r="L730">
        <v>457</v>
      </c>
      <c r="M730">
        <v>201</v>
      </c>
      <c r="N730">
        <v>4</v>
      </c>
    </row>
    <row r="731" spans="1:14" x14ac:dyDescent="0.25">
      <c r="A731" t="s">
        <v>2031</v>
      </c>
      <c r="B731" s="4">
        <v>41378</v>
      </c>
      <c r="C731" t="s">
        <v>857</v>
      </c>
      <c r="D731" t="s">
        <v>858</v>
      </c>
      <c r="E731">
        <v>512</v>
      </c>
      <c r="F731">
        <v>3</v>
      </c>
      <c r="G731" t="s">
        <v>1093</v>
      </c>
      <c r="H731">
        <v>3</v>
      </c>
      <c r="I731" t="s">
        <v>1093</v>
      </c>
      <c r="J731">
        <v>458</v>
      </c>
      <c r="K731">
        <v>1</v>
      </c>
      <c r="L731">
        <v>457</v>
      </c>
      <c r="M731">
        <v>52</v>
      </c>
      <c r="N731">
        <v>1</v>
      </c>
    </row>
    <row r="732" spans="1:14" x14ac:dyDescent="0.25">
      <c r="A732" t="s">
        <v>2031</v>
      </c>
      <c r="B732" s="4">
        <v>41378</v>
      </c>
      <c r="C732" t="s">
        <v>857</v>
      </c>
      <c r="D732" t="s">
        <v>858</v>
      </c>
      <c r="E732">
        <v>512</v>
      </c>
      <c r="F732">
        <v>1044</v>
      </c>
      <c r="G732" t="s">
        <v>1100</v>
      </c>
      <c r="H732">
        <v>1044</v>
      </c>
      <c r="I732" t="s">
        <v>1100</v>
      </c>
      <c r="J732">
        <v>458</v>
      </c>
      <c r="K732">
        <v>1</v>
      </c>
      <c r="L732">
        <v>457</v>
      </c>
      <c r="M732">
        <v>5</v>
      </c>
      <c r="N732">
        <v>0</v>
      </c>
    </row>
    <row r="733" spans="1:14" x14ac:dyDescent="0.25">
      <c r="A733" t="s">
        <v>2031</v>
      </c>
      <c r="B733" s="4">
        <v>41378</v>
      </c>
      <c r="C733" t="s">
        <v>857</v>
      </c>
      <c r="D733" t="s">
        <v>858</v>
      </c>
      <c r="E733">
        <v>512</v>
      </c>
      <c r="F733">
        <v>2</v>
      </c>
      <c r="G733" t="s">
        <v>1092</v>
      </c>
      <c r="H733">
        <v>2</v>
      </c>
      <c r="I733" t="s">
        <v>1092</v>
      </c>
      <c r="J733">
        <v>458</v>
      </c>
      <c r="K733">
        <v>1</v>
      </c>
      <c r="L733">
        <v>457</v>
      </c>
      <c r="M733">
        <v>199</v>
      </c>
      <c r="N733">
        <v>4</v>
      </c>
    </row>
    <row r="734" spans="1:14" x14ac:dyDescent="0.25">
      <c r="A734" t="s">
        <v>2031</v>
      </c>
      <c r="B734" s="4">
        <v>41378</v>
      </c>
      <c r="C734" t="s">
        <v>859</v>
      </c>
      <c r="D734" t="s">
        <v>860</v>
      </c>
      <c r="E734">
        <v>815</v>
      </c>
      <c r="F734">
        <v>2</v>
      </c>
      <c r="G734" t="s">
        <v>1092</v>
      </c>
      <c r="H734">
        <v>2</v>
      </c>
      <c r="I734" t="s">
        <v>1092</v>
      </c>
      <c r="J734">
        <v>660</v>
      </c>
      <c r="K734">
        <v>5</v>
      </c>
      <c r="L734">
        <v>655</v>
      </c>
      <c r="M734">
        <v>111</v>
      </c>
      <c r="N734">
        <v>2</v>
      </c>
    </row>
    <row r="735" spans="1:14" x14ac:dyDescent="0.25">
      <c r="A735" t="s">
        <v>2031</v>
      </c>
      <c r="B735" s="4">
        <v>41378</v>
      </c>
      <c r="C735" t="s">
        <v>859</v>
      </c>
      <c r="D735" t="s">
        <v>860</v>
      </c>
      <c r="E735">
        <v>815</v>
      </c>
      <c r="F735">
        <v>1</v>
      </c>
      <c r="G735" t="s">
        <v>1091</v>
      </c>
      <c r="H735">
        <v>1</v>
      </c>
      <c r="I735" t="s">
        <v>1091</v>
      </c>
      <c r="J735">
        <v>660</v>
      </c>
      <c r="K735">
        <v>5</v>
      </c>
      <c r="L735">
        <v>655</v>
      </c>
      <c r="M735">
        <v>300</v>
      </c>
      <c r="N735">
        <v>7</v>
      </c>
    </row>
    <row r="736" spans="1:14" x14ac:dyDescent="0.25">
      <c r="A736" t="s">
        <v>2031</v>
      </c>
      <c r="B736" s="4">
        <v>41378</v>
      </c>
      <c r="C736" t="s">
        <v>859</v>
      </c>
      <c r="D736" t="s">
        <v>860</v>
      </c>
      <c r="E736">
        <v>815</v>
      </c>
      <c r="F736">
        <v>3</v>
      </c>
      <c r="G736" t="s">
        <v>1093</v>
      </c>
      <c r="H736">
        <v>3</v>
      </c>
      <c r="I736" t="s">
        <v>1093</v>
      </c>
      <c r="J736">
        <v>660</v>
      </c>
      <c r="K736">
        <v>5</v>
      </c>
      <c r="L736">
        <v>655</v>
      </c>
      <c r="M736">
        <v>244</v>
      </c>
      <c r="N736">
        <v>6</v>
      </c>
    </row>
    <row r="737" spans="1:14" x14ac:dyDescent="0.25">
      <c r="A737" t="s">
        <v>2031</v>
      </c>
      <c r="B737" s="4">
        <v>41378</v>
      </c>
      <c r="C737" t="s">
        <v>861</v>
      </c>
      <c r="D737" t="s">
        <v>862</v>
      </c>
      <c r="E737">
        <v>1777</v>
      </c>
      <c r="F737">
        <v>2</v>
      </c>
      <c r="G737" t="s">
        <v>1092</v>
      </c>
      <c r="H737">
        <v>2</v>
      </c>
      <c r="I737" t="s">
        <v>1092</v>
      </c>
      <c r="J737">
        <v>1533</v>
      </c>
      <c r="K737">
        <v>12</v>
      </c>
      <c r="L737">
        <v>1521</v>
      </c>
      <c r="M737">
        <v>789</v>
      </c>
      <c r="N737">
        <v>8</v>
      </c>
    </row>
    <row r="738" spans="1:14" x14ac:dyDescent="0.25">
      <c r="A738" t="s">
        <v>2031</v>
      </c>
      <c r="B738" s="4">
        <v>41378</v>
      </c>
      <c r="C738" t="s">
        <v>861</v>
      </c>
      <c r="D738" t="s">
        <v>862</v>
      </c>
      <c r="E738">
        <v>1777</v>
      </c>
      <c r="F738">
        <v>3</v>
      </c>
      <c r="G738" t="s">
        <v>1093</v>
      </c>
      <c r="H738">
        <v>3</v>
      </c>
      <c r="I738" t="s">
        <v>1093</v>
      </c>
      <c r="J738">
        <v>1533</v>
      </c>
      <c r="K738">
        <v>12</v>
      </c>
      <c r="L738">
        <v>1521</v>
      </c>
      <c r="M738">
        <v>171</v>
      </c>
      <c r="N738">
        <v>1</v>
      </c>
    </row>
    <row r="739" spans="1:14" x14ac:dyDescent="0.25">
      <c r="A739" t="s">
        <v>2031</v>
      </c>
      <c r="B739" s="4">
        <v>41378</v>
      </c>
      <c r="C739" t="s">
        <v>861</v>
      </c>
      <c r="D739" t="s">
        <v>862</v>
      </c>
      <c r="E739">
        <v>1777</v>
      </c>
      <c r="F739">
        <v>1</v>
      </c>
      <c r="G739" t="s">
        <v>1091</v>
      </c>
      <c r="H739">
        <v>1</v>
      </c>
      <c r="I739" t="s">
        <v>1091</v>
      </c>
      <c r="J739">
        <v>1533</v>
      </c>
      <c r="K739">
        <v>12</v>
      </c>
      <c r="L739">
        <v>1521</v>
      </c>
      <c r="M739">
        <v>561</v>
      </c>
      <c r="N739">
        <v>6</v>
      </c>
    </row>
    <row r="740" spans="1:14" x14ac:dyDescent="0.25">
      <c r="A740" t="s">
        <v>2031</v>
      </c>
      <c r="B740" s="4">
        <v>41378</v>
      </c>
      <c r="C740" t="s">
        <v>863</v>
      </c>
      <c r="D740" t="s">
        <v>864</v>
      </c>
      <c r="E740">
        <v>1299</v>
      </c>
      <c r="F740">
        <v>3</v>
      </c>
      <c r="G740" t="s">
        <v>1093</v>
      </c>
      <c r="H740">
        <v>3</v>
      </c>
      <c r="I740" t="s">
        <v>1093</v>
      </c>
      <c r="J740">
        <v>1140</v>
      </c>
      <c r="K740">
        <v>9</v>
      </c>
      <c r="L740">
        <v>1131</v>
      </c>
      <c r="M740">
        <v>86</v>
      </c>
      <c r="N740">
        <v>1</v>
      </c>
    </row>
    <row r="741" spans="1:14" x14ac:dyDescent="0.25">
      <c r="A741" t="s">
        <v>2031</v>
      </c>
      <c r="B741" s="4">
        <v>41378</v>
      </c>
      <c r="C741" t="s">
        <v>863</v>
      </c>
      <c r="D741" t="s">
        <v>864</v>
      </c>
      <c r="E741">
        <v>1299</v>
      </c>
      <c r="F741">
        <v>1</v>
      </c>
      <c r="G741" t="s">
        <v>1091</v>
      </c>
      <c r="H741">
        <v>1</v>
      </c>
      <c r="I741" t="s">
        <v>1091</v>
      </c>
      <c r="J741">
        <v>1140</v>
      </c>
      <c r="K741">
        <v>9</v>
      </c>
      <c r="L741">
        <v>1131</v>
      </c>
      <c r="M741">
        <v>264</v>
      </c>
      <c r="N741">
        <v>4</v>
      </c>
    </row>
    <row r="742" spans="1:14" x14ac:dyDescent="0.25">
      <c r="A742" t="s">
        <v>2031</v>
      </c>
      <c r="B742" s="4">
        <v>41378</v>
      </c>
      <c r="C742" t="s">
        <v>863</v>
      </c>
      <c r="D742" t="s">
        <v>864</v>
      </c>
      <c r="E742">
        <v>1299</v>
      </c>
      <c r="F742">
        <v>1044</v>
      </c>
      <c r="G742" t="s">
        <v>1100</v>
      </c>
      <c r="H742">
        <v>1044</v>
      </c>
      <c r="I742" t="s">
        <v>1100</v>
      </c>
      <c r="J742">
        <v>1140</v>
      </c>
      <c r="K742">
        <v>9</v>
      </c>
      <c r="L742">
        <v>1131</v>
      </c>
      <c r="M742">
        <v>31</v>
      </c>
      <c r="N742">
        <v>0</v>
      </c>
    </row>
    <row r="743" spans="1:14" x14ac:dyDescent="0.25">
      <c r="A743" t="s">
        <v>2031</v>
      </c>
      <c r="B743" s="4">
        <v>41378</v>
      </c>
      <c r="C743" t="s">
        <v>863</v>
      </c>
      <c r="D743" t="s">
        <v>864</v>
      </c>
      <c r="E743">
        <v>1299</v>
      </c>
      <c r="F743">
        <v>1083</v>
      </c>
      <c r="G743" t="s">
        <v>1326</v>
      </c>
      <c r="H743">
        <v>5</v>
      </c>
      <c r="I743" t="s">
        <v>1095</v>
      </c>
      <c r="J743">
        <v>1140</v>
      </c>
      <c r="K743">
        <v>9</v>
      </c>
      <c r="L743">
        <v>1131</v>
      </c>
      <c r="M743">
        <v>117</v>
      </c>
      <c r="N743">
        <v>1</v>
      </c>
    </row>
    <row r="744" spans="1:14" x14ac:dyDescent="0.25">
      <c r="A744" t="s">
        <v>2031</v>
      </c>
      <c r="B744" s="4">
        <v>41378</v>
      </c>
      <c r="C744" t="s">
        <v>863</v>
      </c>
      <c r="D744" t="s">
        <v>864</v>
      </c>
      <c r="E744">
        <v>1299</v>
      </c>
      <c r="F744">
        <v>2</v>
      </c>
      <c r="G744" t="s">
        <v>1092</v>
      </c>
      <c r="H744">
        <v>2</v>
      </c>
      <c r="I744" t="s">
        <v>1092</v>
      </c>
      <c r="J744">
        <v>1140</v>
      </c>
      <c r="K744">
        <v>9</v>
      </c>
      <c r="L744">
        <v>1131</v>
      </c>
      <c r="M744">
        <v>490</v>
      </c>
      <c r="N744">
        <v>7</v>
      </c>
    </row>
    <row r="745" spans="1:14" x14ac:dyDescent="0.25">
      <c r="A745" t="s">
        <v>2031</v>
      </c>
      <c r="B745" s="4">
        <v>41378</v>
      </c>
      <c r="C745" t="s">
        <v>863</v>
      </c>
      <c r="D745" t="s">
        <v>864</v>
      </c>
      <c r="E745">
        <v>1299</v>
      </c>
      <c r="F745">
        <v>1084</v>
      </c>
      <c r="G745" t="s">
        <v>1327</v>
      </c>
      <c r="H745">
        <v>5</v>
      </c>
      <c r="I745" t="s">
        <v>1095</v>
      </c>
      <c r="J745">
        <v>1140</v>
      </c>
      <c r="K745">
        <v>9</v>
      </c>
      <c r="L745">
        <v>1131</v>
      </c>
      <c r="M745">
        <v>143</v>
      </c>
      <c r="N745">
        <v>2</v>
      </c>
    </row>
    <row r="746" spans="1:14" x14ac:dyDescent="0.25">
      <c r="A746" t="s">
        <v>2031</v>
      </c>
      <c r="B746" s="4">
        <v>41378</v>
      </c>
      <c r="C746" t="s">
        <v>865</v>
      </c>
      <c r="D746" t="s">
        <v>866</v>
      </c>
      <c r="E746">
        <v>890</v>
      </c>
      <c r="F746">
        <v>1</v>
      </c>
      <c r="G746" t="s">
        <v>1091</v>
      </c>
      <c r="H746">
        <v>1</v>
      </c>
      <c r="I746" t="s">
        <v>1091</v>
      </c>
      <c r="J746">
        <v>785</v>
      </c>
      <c r="K746">
        <v>17</v>
      </c>
      <c r="L746">
        <v>768</v>
      </c>
      <c r="M746">
        <v>121</v>
      </c>
      <c r="N746">
        <v>2</v>
      </c>
    </row>
    <row r="747" spans="1:14" x14ac:dyDescent="0.25">
      <c r="A747" t="s">
        <v>2031</v>
      </c>
      <c r="B747" s="4">
        <v>41378</v>
      </c>
      <c r="C747" t="s">
        <v>865</v>
      </c>
      <c r="D747" t="s">
        <v>866</v>
      </c>
      <c r="E747">
        <v>890</v>
      </c>
      <c r="F747">
        <v>2</v>
      </c>
      <c r="G747" t="s">
        <v>1092</v>
      </c>
      <c r="H747">
        <v>2</v>
      </c>
      <c r="I747" t="s">
        <v>1092</v>
      </c>
      <c r="J747">
        <v>785</v>
      </c>
      <c r="K747">
        <v>17</v>
      </c>
      <c r="L747">
        <v>768</v>
      </c>
      <c r="M747">
        <v>116</v>
      </c>
      <c r="N747">
        <v>2</v>
      </c>
    </row>
    <row r="748" spans="1:14" x14ac:dyDescent="0.25">
      <c r="A748" t="s">
        <v>2031</v>
      </c>
      <c r="B748" s="4">
        <v>41378</v>
      </c>
      <c r="C748" t="s">
        <v>865</v>
      </c>
      <c r="D748" t="s">
        <v>866</v>
      </c>
      <c r="E748">
        <v>890</v>
      </c>
      <c r="F748">
        <v>649</v>
      </c>
      <c r="G748" t="s">
        <v>1328</v>
      </c>
      <c r="H748">
        <v>5</v>
      </c>
      <c r="I748" t="s">
        <v>1095</v>
      </c>
      <c r="J748">
        <v>785</v>
      </c>
      <c r="K748">
        <v>17</v>
      </c>
      <c r="L748">
        <v>768</v>
      </c>
      <c r="M748">
        <v>424</v>
      </c>
      <c r="N748">
        <v>9</v>
      </c>
    </row>
    <row r="749" spans="1:14" x14ac:dyDescent="0.25">
      <c r="A749" t="s">
        <v>2031</v>
      </c>
      <c r="B749" s="4">
        <v>41378</v>
      </c>
      <c r="C749" t="s">
        <v>865</v>
      </c>
      <c r="D749" t="s">
        <v>866</v>
      </c>
      <c r="E749">
        <v>890</v>
      </c>
      <c r="F749">
        <v>1095</v>
      </c>
      <c r="G749" t="s">
        <v>1330</v>
      </c>
      <c r="H749">
        <v>5</v>
      </c>
      <c r="I749" t="s">
        <v>1095</v>
      </c>
      <c r="J749">
        <v>785</v>
      </c>
      <c r="K749">
        <v>17</v>
      </c>
      <c r="L749">
        <v>768</v>
      </c>
      <c r="M749">
        <v>107</v>
      </c>
      <c r="N749">
        <v>2</v>
      </c>
    </row>
    <row r="750" spans="1:14" x14ac:dyDescent="0.25">
      <c r="A750" t="s">
        <v>2031</v>
      </c>
      <c r="B750" s="4">
        <v>41378</v>
      </c>
      <c r="C750" t="s">
        <v>867</v>
      </c>
      <c r="D750" t="s">
        <v>868</v>
      </c>
      <c r="E750">
        <v>371</v>
      </c>
      <c r="F750">
        <v>1</v>
      </c>
      <c r="G750" t="s">
        <v>1091</v>
      </c>
      <c r="H750">
        <v>1</v>
      </c>
      <c r="I750" t="s">
        <v>1091</v>
      </c>
      <c r="J750">
        <v>272</v>
      </c>
      <c r="K750">
        <v>19</v>
      </c>
      <c r="L750">
        <v>253</v>
      </c>
      <c r="M750">
        <v>253</v>
      </c>
      <c r="N750">
        <v>9</v>
      </c>
    </row>
    <row r="751" spans="1:14" x14ac:dyDescent="0.25">
      <c r="A751" t="s">
        <v>2031</v>
      </c>
      <c r="B751" s="4">
        <v>41378</v>
      </c>
      <c r="C751" t="s">
        <v>869</v>
      </c>
      <c r="D751" t="s">
        <v>870</v>
      </c>
      <c r="E751">
        <v>876</v>
      </c>
      <c r="F751">
        <v>2</v>
      </c>
      <c r="G751" t="s">
        <v>1092</v>
      </c>
      <c r="H751">
        <v>2</v>
      </c>
      <c r="I751" t="s">
        <v>1092</v>
      </c>
      <c r="J751">
        <v>762</v>
      </c>
      <c r="K751">
        <v>9</v>
      </c>
      <c r="L751">
        <v>753</v>
      </c>
      <c r="M751">
        <v>435</v>
      </c>
      <c r="N751">
        <v>9</v>
      </c>
    </row>
    <row r="752" spans="1:14" x14ac:dyDescent="0.25">
      <c r="A752" t="s">
        <v>2031</v>
      </c>
      <c r="B752" s="4">
        <v>41378</v>
      </c>
      <c r="C752" t="s">
        <v>869</v>
      </c>
      <c r="D752" t="s">
        <v>870</v>
      </c>
      <c r="E752">
        <v>876</v>
      </c>
      <c r="F752">
        <v>1</v>
      </c>
      <c r="G752" t="s">
        <v>1091</v>
      </c>
      <c r="H752">
        <v>1</v>
      </c>
      <c r="I752" t="s">
        <v>1091</v>
      </c>
      <c r="J752">
        <v>762</v>
      </c>
      <c r="K752">
        <v>9</v>
      </c>
      <c r="L752">
        <v>753</v>
      </c>
      <c r="M752">
        <v>239</v>
      </c>
      <c r="N752">
        <v>5</v>
      </c>
    </row>
    <row r="753" spans="1:14" x14ac:dyDescent="0.25">
      <c r="A753" t="s">
        <v>2031</v>
      </c>
      <c r="B753" s="4">
        <v>41378</v>
      </c>
      <c r="C753" t="s">
        <v>869</v>
      </c>
      <c r="D753" t="s">
        <v>870</v>
      </c>
      <c r="E753">
        <v>876</v>
      </c>
      <c r="F753">
        <v>3</v>
      </c>
      <c r="G753" t="s">
        <v>1093</v>
      </c>
      <c r="H753">
        <v>3</v>
      </c>
      <c r="I753" t="s">
        <v>1093</v>
      </c>
      <c r="J753">
        <v>762</v>
      </c>
      <c r="K753">
        <v>9</v>
      </c>
      <c r="L753">
        <v>753</v>
      </c>
      <c r="M753">
        <v>79</v>
      </c>
      <c r="N753">
        <v>1</v>
      </c>
    </row>
    <row r="754" spans="1:14" x14ac:dyDescent="0.25">
      <c r="A754" t="s">
        <v>2031</v>
      </c>
      <c r="B754" s="4">
        <v>41378</v>
      </c>
      <c r="C754" t="s">
        <v>871</v>
      </c>
      <c r="D754" t="s">
        <v>872</v>
      </c>
      <c r="E754">
        <v>395</v>
      </c>
      <c r="F754">
        <v>3</v>
      </c>
      <c r="G754" t="s">
        <v>1093</v>
      </c>
      <c r="H754">
        <v>3</v>
      </c>
      <c r="I754" t="s">
        <v>1093</v>
      </c>
      <c r="J754">
        <v>362</v>
      </c>
      <c r="K754">
        <v>6</v>
      </c>
      <c r="L754">
        <v>356</v>
      </c>
      <c r="M754">
        <v>33</v>
      </c>
      <c r="N754">
        <v>1</v>
      </c>
    </row>
    <row r="755" spans="1:14" x14ac:dyDescent="0.25">
      <c r="A755" t="s">
        <v>2031</v>
      </c>
      <c r="B755" s="4">
        <v>41378</v>
      </c>
      <c r="C755" t="s">
        <v>871</v>
      </c>
      <c r="D755" t="s">
        <v>872</v>
      </c>
      <c r="E755">
        <v>395</v>
      </c>
      <c r="F755">
        <v>1</v>
      </c>
      <c r="G755" t="s">
        <v>1091</v>
      </c>
      <c r="H755">
        <v>1</v>
      </c>
      <c r="I755" t="s">
        <v>1091</v>
      </c>
      <c r="J755">
        <v>362</v>
      </c>
      <c r="K755">
        <v>6</v>
      </c>
      <c r="L755">
        <v>356</v>
      </c>
      <c r="M755">
        <v>125</v>
      </c>
      <c r="N755">
        <v>3</v>
      </c>
    </row>
    <row r="756" spans="1:14" x14ac:dyDescent="0.25">
      <c r="A756" t="s">
        <v>2031</v>
      </c>
      <c r="B756" s="4">
        <v>41378</v>
      </c>
      <c r="C756" t="s">
        <v>871</v>
      </c>
      <c r="D756" t="s">
        <v>872</v>
      </c>
      <c r="E756">
        <v>395</v>
      </c>
      <c r="F756">
        <v>2</v>
      </c>
      <c r="G756" t="s">
        <v>1092</v>
      </c>
      <c r="H756">
        <v>2</v>
      </c>
      <c r="I756" t="s">
        <v>1092</v>
      </c>
      <c r="J756">
        <v>362</v>
      </c>
      <c r="K756">
        <v>6</v>
      </c>
      <c r="L756">
        <v>356</v>
      </c>
      <c r="M756">
        <v>198</v>
      </c>
      <c r="N756">
        <v>5</v>
      </c>
    </row>
    <row r="757" spans="1:14" x14ac:dyDescent="0.25">
      <c r="A757" t="s">
        <v>2031</v>
      </c>
      <c r="B757" s="4">
        <v>41378</v>
      </c>
      <c r="C757" t="s">
        <v>873</v>
      </c>
      <c r="D757" t="s">
        <v>874</v>
      </c>
      <c r="E757">
        <v>548</v>
      </c>
      <c r="F757">
        <v>2</v>
      </c>
      <c r="G757" t="s">
        <v>1092</v>
      </c>
      <c r="H757">
        <v>2</v>
      </c>
      <c r="I757" t="s">
        <v>1092</v>
      </c>
      <c r="J757">
        <v>492</v>
      </c>
      <c r="K757">
        <v>10</v>
      </c>
      <c r="L757">
        <v>482</v>
      </c>
      <c r="M757">
        <v>164</v>
      </c>
      <c r="N757">
        <v>3</v>
      </c>
    </row>
    <row r="758" spans="1:14" x14ac:dyDescent="0.25">
      <c r="A758" t="s">
        <v>2031</v>
      </c>
      <c r="B758" s="4">
        <v>41378</v>
      </c>
      <c r="C758" t="s">
        <v>873</v>
      </c>
      <c r="D758" t="s">
        <v>874</v>
      </c>
      <c r="E758">
        <v>548</v>
      </c>
      <c r="F758">
        <v>1</v>
      </c>
      <c r="G758" t="s">
        <v>1091</v>
      </c>
      <c r="H758">
        <v>1</v>
      </c>
      <c r="I758" t="s">
        <v>1091</v>
      </c>
      <c r="J758">
        <v>492</v>
      </c>
      <c r="K758">
        <v>10</v>
      </c>
      <c r="L758">
        <v>482</v>
      </c>
      <c r="M758">
        <v>318</v>
      </c>
      <c r="N758">
        <v>6</v>
      </c>
    </row>
    <row r="759" spans="1:14" x14ac:dyDescent="0.25">
      <c r="A759" t="s">
        <v>2031</v>
      </c>
      <c r="B759" s="4">
        <v>41378</v>
      </c>
      <c r="C759" t="s">
        <v>875</v>
      </c>
      <c r="D759" t="s">
        <v>876</v>
      </c>
      <c r="E759">
        <v>127</v>
      </c>
      <c r="F759">
        <v>2</v>
      </c>
      <c r="G759" t="s">
        <v>1092</v>
      </c>
      <c r="H759">
        <v>2</v>
      </c>
      <c r="I759" t="s">
        <v>1092</v>
      </c>
      <c r="J759">
        <v>120</v>
      </c>
      <c r="K759">
        <v>2</v>
      </c>
      <c r="L759">
        <v>118</v>
      </c>
      <c r="M759">
        <v>30</v>
      </c>
      <c r="N759">
        <v>2</v>
      </c>
    </row>
    <row r="760" spans="1:14" x14ac:dyDescent="0.25">
      <c r="A760" t="s">
        <v>2031</v>
      </c>
      <c r="B760" s="4">
        <v>41378</v>
      </c>
      <c r="C760" t="s">
        <v>875</v>
      </c>
      <c r="D760" t="s">
        <v>876</v>
      </c>
      <c r="E760">
        <v>127</v>
      </c>
      <c r="F760">
        <v>1</v>
      </c>
      <c r="G760" t="s">
        <v>1091</v>
      </c>
      <c r="H760">
        <v>1</v>
      </c>
      <c r="I760" t="s">
        <v>1091</v>
      </c>
      <c r="J760">
        <v>120</v>
      </c>
      <c r="K760">
        <v>2</v>
      </c>
      <c r="L760">
        <v>118</v>
      </c>
      <c r="M760">
        <v>88</v>
      </c>
      <c r="N760">
        <v>7</v>
      </c>
    </row>
    <row r="761" spans="1:14" x14ac:dyDescent="0.25">
      <c r="A761" t="s">
        <v>2031</v>
      </c>
      <c r="B761" s="4">
        <v>41378</v>
      </c>
      <c r="C761" t="s">
        <v>877</v>
      </c>
      <c r="D761" t="s">
        <v>878</v>
      </c>
      <c r="E761">
        <v>750</v>
      </c>
      <c r="F761">
        <v>1</v>
      </c>
      <c r="G761" t="s">
        <v>1091</v>
      </c>
      <c r="H761">
        <v>1</v>
      </c>
      <c r="I761" t="s">
        <v>1091</v>
      </c>
      <c r="J761">
        <v>624</v>
      </c>
      <c r="K761">
        <v>7</v>
      </c>
      <c r="L761">
        <v>617</v>
      </c>
      <c r="M761">
        <v>426</v>
      </c>
      <c r="N761">
        <v>6</v>
      </c>
    </row>
    <row r="762" spans="1:14" x14ac:dyDescent="0.25">
      <c r="A762" t="s">
        <v>2031</v>
      </c>
      <c r="B762" s="4">
        <v>41378</v>
      </c>
      <c r="C762" t="s">
        <v>877</v>
      </c>
      <c r="D762" t="s">
        <v>878</v>
      </c>
      <c r="E762">
        <v>750</v>
      </c>
      <c r="F762">
        <v>2</v>
      </c>
      <c r="G762" t="s">
        <v>1092</v>
      </c>
      <c r="H762">
        <v>2</v>
      </c>
      <c r="I762" t="s">
        <v>1092</v>
      </c>
      <c r="J762">
        <v>624</v>
      </c>
      <c r="K762">
        <v>7</v>
      </c>
      <c r="L762">
        <v>617</v>
      </c>
      <c r="M762">
        <v>191</v>
      </c>
      <c r="N762">
        <v>3</v>
      </c>
    </row>
    <row r="763" spans="1:14" x14ac:dyDescent="0.25">
      <c r="A763" t="s">
        <v>2031</v>
      </c>
      <c r="B763" s="4">
        <v>41378</v>
      </c>
      <c r="C763" t="s">
        <v>879</v>
      </c>
      <c r="D763" t="s">
        <v>880</v>
      </c>
      <c r="E763">
        <v>202</v>
      </c>
      <c r="F763">
        <v>960</v>
      </c>
      <c r="G763" t="s">
        <v>1331</v>
      </c>
      <c r="H763">
        <v>5</v>
      </c>
      <c r="I763" t="s">
        <v>1095</v>
      </c>
      <c r="J763">
        <v>196</v>
      </c>
      <c r="K763">
        <v>5</v>
      </c>
      <c r="L763">
        <v>191</v>
      </c>
      <c r="M763">
        <v>109</v>
      </c>
      <c r="N763">
        <v>5</v>
      </c>
    </row>
    <row r="764" spans="1:14" x14ac:dyDescent="0.25">
      <c r="A764" t="s">
        <v>2031</v>
      </c>
      <c r="B764" s="4">
        <v>41378</v>
      </c>
      <c r="C764" t="s">
        <v>879</v>
      </c>
      <c r="D764" t="s">
        <v>880</v>
      </c>
      <c r="E764">
        <v>202</v>
      </c>
      <c r="F764">
        <v>1</v>
      </c>
      <c r="G764" t="s">
        <v>1091</v>
      </c>
      <c r="H764">
        <v>1</v>
      </c>
      <c r="I764" t="s">
        <v>1091</v>
      </c>
      <c r="J764">
        <v>196</v>
      </c>
      <c r="K764">
        <v>5</v>
      </c>
      <c r="L764">
        <v>191</v>
      </c>
      <c r="M764">
        <v>82</v>
      </c>
      <c r="N764">
        <v>4</v>
      </c>
    </row>
    <row r="765" spans="1:14" x14ac:dyDescent="0.25">
      <c r="A765" t="s">
        <v>2031</v>
      </c>
      <c r="B765" s="4">
        <v>41378</v>
      </c>
      <c r="C765" t="s">
        <v>1332</v>
      </c>
      <c r="D765" t="s">
        <v>1333</v>
      </c>
      <c r="E765">
        <v>403</v>
      </c>
      <c r="F765">
        <v>1</v>
      </c>
      <c r="G765" t="s">
        <v>1091</v>
      </c>
      <c r="H765">
        <v>1</v>
      </c>
      <c r="I765" t="s">
        <v>1091</v>
      </c>
      <c r="J765">
        <v>351</v>
      </c>
      <c r="K765">
        <v>9</v>
      </c>
      <c r="L765">
        <v>342</v>
      </c>
      <c r="M765">
        <v>221</v>
      </c>
      <c r="N765">
        <v>6</v>
      </c>
    </row>
    <row r="766" spans="1:14" x14ac:dyDescent="0.25">
      <c r="A766" t="s">
        <v>2031</v>
      </c>
      <c r="B766" s="4">
        <v>41378</v>
      </c>
      <c r="C766" t="s">
        <v>1332</v>
      </c>
      <c r="D766" t="s">
        <v>1333</v>
      </c>
      <c r="E766">
        <v>403</v>
      </c>
      <c r="F766">
        <v>2</v>
      </c>
      <c r="G766" t="s">
        <v>1092</v>
      </c>
      <c r="H766">
        <v>2</v>
      </c>
      <c r="I766" t="s">
        <v>1092</v>
      </c>
      <c r="J766">
        <v>351</v>
      </c>
      <c r="K766">
        <v>9</v>
      </c>
      <c r="L766">
        <v>342</v>
      </c>
      <c r="M766">
        <v>121</v>
      </c>
      <c r="N766">
        <v>3</v>
      </c>
    </row>
    <row r="767" spans="1:14" x14ac:dyDescent="0.25">
      <c r="A767" t="s">
        <v>2031</v>
      </c>
      <c r="B767" s="4">
        <v>41378</v>
      </c>
      <c r="C767" t="s">
        <v>919</v>
      </c>
      <c r="D767" t="s">
        <v>920</v>
      </c>
      <c r="E767">
        <v>4432</v>
      </c>
      <c r="F767">
        <v>3</v>
      </c>
      <c r="G767" t="s">
        <v>1093</v>
      </c>
      <c r="H767">
        <v>3</v>
      </c>
      <c r="I767" t="s">
        <v>1093</v>
      </c>
      <c r="J767">
        <v>3035</v>
      </c>
      <c r="K767">
        <v>37</v>
      </c>
      <c r="L767">
        <v>2998</v>
      </c>
      <c r="M767">
        <v>227</v>
      </c>
      <c r="N767">
        <v>2</v>
      </c>
    </row>
    <row r="768" spans="1:14" x14ac:dyDescent="0.25">
      <c r="A768" t="s">
        <v>2031</v>
      </c>
      <c r="B768" s="4">
        <v>41378</v>
      </c>
      <c r="C768" t="s">
        <v>919</v>
      </c>
      <c r="D768" t="s">
        <v>920</v>
      </c>
      <c r="E768">
        <v>4432</v>
      </c>
      <c r="F768">
        <v>1044</v>
      </c>
      <c r="G768" t="s">
        <v>1100</v>
      </c>
      <c r="H768">
        <v>1044</v>
      </c>
      <c r="I768" t="s">
        <v>1100</v>
      </c>
      <c r="J768">
        <v>3035</v>
      </c>
      <c r="K768">
        <v>37</v>
      </c>
      <c r="L768">
        <v>2998</v>
      </c>
      <c r="M768">
        <v>106</v>
      </c>
      <c r="N768">
        <v>0</v>
      </c>
    </row>
    <row r="769" spans="1:14" x14ac:dyDescent="0.25">
      <c r="A769" t="s">
        <v>2031</v>
      </c>
      <c r="B769" s="4">
        <v>41378</v>
      </c>
      <c r="C769" t="s">
        <v>919</v>
      </c>
      <c r="D769" t="s">
        <v>920</v>
      </c>
      <c r="E769">
        <v>4432</v>
      </c>
      <c r="F769">
        <v>2</v>
      </c>
      <c r="G769" t="s">
        <v>1092</v>
      </c>
      <c r="H769">
        <v>2</v>
      </c>
      <c r="I769" t="s">
        <v>1092</v>
      </c>
      <c r="J769">
        <v>3035</v>
      </c>
      <c r="K769">
        <v>37</v>
      </c>
      <c r="L769">
        <v>2998</v>
      </c>
      <c r="M769">
        <v>2103</v>
      </c>
      <c r="N769">
        <v>19</v>
      </c>
    </row>
    <row r="770" spans="1:14" x14ac:dyDescent="0.25">
      <c r="A770" t="s">
        <v>2031</v>
      </c>
      <c r="B770" s="4">
        <v>41378</v>
      </c>
      <c r="C770" t="s">
        <v>919</v>
      </c>
      <c r="D770" t="s">
        <v>920</v>
      </c>
      <c r="E770">
        <v>4432</v>
      </c>
      <c r="F770">
        <v>1</v>
      </c>
      <c r="G770" t="s">
        <v>1091</v>
      </c>
      <c r="H770">
        <v>1</v>
      </c>
      <c r="I770" t="s">
        <v>1091</v>
      </c>
      <c r="J770">
        <v>3035</v>
      </c>
      <c r="K770">
        <v>37</v>
      </c>
      <c r="L770">
        <v>2998</v>
      </c>
      <c r="M770">
        <v>474</v>
      </c>
      <c r="N770">
        <v>4</v>
      </c>
    </row>
    <row r="771" spans="1:14" x14ac:dyDescent="0.25">
      <c r="A771" t="s">
        <v>2031</v>
      </c>
      <c r="B771" s="4">
        <v>41378</v>
      </c>
      <c r="C771" t="s">
        <v>919</v>
      </c>
      <c r="D771" t="s">
        <v>920</v>
      </c>
      <c r="E771">
        <v>4432</v>
      </c>
      <c r="F771">
        <v>4</v>
      </c>
      <c r="G771" t="s">
        <v>1097</v>
      </c>
      <c r="H771">
        <v>4</v>
      </c>
      <c r="I771" t="s">
        <v>1097</v>
      </c>
      <c r="J771">
        <v>3035</v>
      </c>
      <c r="K771">
        <v>37</v>
      </c>
      <c r="L771">
        <v>2998</v>
      </c>
      <c r="M771">
        <v>88</v>
      </c>
      <c r="N771">
        <v>0</v>
      </c>
    </row>
    <row r="772" spans="1:14" x14ac:dyDescent="0.25">
      <c r="A772" t="s">
        <v>2031</v>
      </c>
      <c r="B772" s="4">
        <v>41378</v>
      </c>
      <c r="C772" t="s">
        <v>921</v>
      </c>
      <c r="D772" t="s">
        <v>922</v>
      </c>
      <c r="E772">
        <v>1393</v>
      </c>
      <c r="F772">
        <v>1044</v>
      </c>
      <c r="G772" t="s">
        <v>1100</v>
      </c>
      <c r="H772">
        <v>1044</v>
      </c>
      <c r="I772" t="s">
        <v>1100</v>
      </c>
      <c r="J772">
        <v>1087</v>
      </c>
      <c r="K772">
        <v>9</v>
      </c>
      <c r="L772">
        <v>1078</v>
      </c>
      <c r="M772">
        <v>74</v>
      </c>
      <c r="N772">
        <v>1</v>
      </c>
    </row>
    <row r="773" spans="1:14" x14ac:dyDescent="0.25">
      <c r="A773" t="s">
        <v>2031</v>
      </c>
      <c r="B773" s="4">
        <v>41378</v>
      </c>
      <c r="C773" t="s">
        <v>921</v>
      </c>
      <c r="D773" t="s">
        <v>922</v>
      </c>
      <c r="E773">
        <v>1393</v>
      </c>
      <c r="F773">
        <v>816</v>
      </c>
      <c r="G773" t="s">
        <v>1352</v>
      </c>
      <c r="H773">
        <v>5</v>
      </c>
      <c r="I773" t="s">
        <v>1095</v>
      </c>
      <c r="J773">
        <v>1087</v>
      </c>
      <c r="K773">
        <v>9</v>
      </c>
      <c r="L773">
        <v>1078</v>
      </c>
      <c r="M773">
        <v>55</v>
      </c>
      <c r="N773">
        <v>0</v>
      </c>
    </row>
    <row r="774" spans="1:14" x14ac:dyDescent="0.25">
      <c r="A774" t="s">
        <v>2031</v>
      </c>
      <c r="B774" s="4">
        <v>41378</v>
      </c>
      <c r="C774" t="s">
        <v>921</v>
      </c>
      <c r="D774" t="s">
        <v>922</v>
      </c>
      <c r="E774">
        <v>1393</v>
      </c>
      <c r="F774">
        <v>1</v>
      </c>
      <c r="G774" t="s">
        <v>1091</v>
      </c>
      <c r="H774">
        <v>1</v>
      </c>
      <c r="I774" t="s">
        <v>1091</v>
      </c>
      <c r="J774">
        <v>1087</v>
      </c>
      <c r="K774">
        <v>9</v>
      </c>
      <c r="L774">
        <v>1078</v>
      </c>
      <c r="M774">
        <v>733</v>
      </c>
      <c r="N774">
        <v>11</v>
      </c>
    </row>
    <row r="775" spans="1:14" x14ac:dyDescent="0.25">
      <c r="A775" t="s">
        <v>2031</v>
      </c>
      <c r="B775" s="4">
        <v>41378</v>
      </c>
      <c r="C775" t="s">
        <v>921</v>
      </c>
      <c r="D775" t="s">
        <v>922</v>
      </c>
      <c r="E775">
        <v>1393</v>
      </c>
      <c r="F775">
        <v>2</v>
      </c>
      <c r="G775" t="s">
        <v>1092</v>
      </c>
      <c r="H775">
        <v>2</v>
      </c>
      <c r="I775" t="s">
        <v>1092</v>
      </c>
      <c r="J775">
        <v>1087</v>
      </c>
      <c r="K775">
        <v>9</v>
      </c>
      <c r="L775">
        <v>1078</v>
      </c>
      <c r="M775">
        <v>216</v>
      </c>
      <c r="N775">
        <v>3</v>
      </c>
    </row>
    <row r="776" spans="1:14" x14ac:dyDescent="0.25">
      <c r="A776" t="s">
        <v>2031</v>
      </c>
      <c r="B776" s="4">
        <v>41378</v>
      </c>
      <c r="C776" t="s">
        <v>923</v>
      </c>
      <c r="D776" t="s">
        <v>924</v>
      </c>
      <c r="E776">
        <v>263</v>
      </c>
      <c r="F776">
        <v>1</v>
      </c>
      <c r="G776" t="s">
        <v>1091</v>
      </c>
      <c r="H776">
        <v>1</v>
      </c>
      <c r="I776" t="s">
        <v>1091</v>
      </c>
      <c r="J776">
        <v>231</v>
      </c>
      <c r="K776">
        <v>3</v>
      </c>
      <c r="L776">
        <v>228</v>
      </c>
      <c r="M776">
        <v>134</v>
      </c>
      <c r="N776">
        <v>6</v>
      </c>
    </row>
    <row r="777" spans="1:14" x14ac:dyDescent="0.25">
      <c r="A777" t="s">
        <v>2031</v>
      </c>
      <c r="B777" s="4">
        <v>41378</v>
      </c>
      <c r="C777" t="s">
        <v>923</v>
      </c>
      <c r="D777" t="s">
        <v>924</v>
      </c>
      <c r="E777">
        <v>263</v>
      </c>
      <c r="F777">
        <v>2</v>
      </c>
      <c r="G777" t="s">
        <v>1092</v>
      </c>
      <c r="H777">
        <v>2</v>
      </c>
      <c r="I777" t="s">
        <v>1092</v>
      </c>
      <c r="J777">
        <v>231</v>
      </c>
      <c r="K777">
        <v>3</v>
      </c>
      <c r="L777">
        <v>228</v>
      </c>
      <c r="M777">
        <v>62</v>
      </c>
      <c r="N777">
        <v>2</v>
      </c>
    </row>
    <row r="778" spans="1:14" x14ac:dyDescent="0.25">
      <c r="A778" t="s">
        <v>2031</v>
      </c>
      <c r="B778" s="4">
        <v>41378</v>
      </c>
      <c r="C778" t="s">
        <v>923</v>
      </c>
      <c r="D778" t="s">
        <v>924</v>
      </c>
      <c r="E778">
        <v>263</v>
      </c>
      <c r="F778">
        <v>3</v>
      </c>
      <c r="G778" t="s">
        <v>1093</v>
      </c>
      <c r="H778">
        <v>3</v>
      </c>
      <c r="I778" t="s">
        <v>1093</v>
      </c>
      <c r="J778">
        <v>231</v>
      </c>
      <c r="K778">
        <v>3</v>
      </c>
      <c r="L778">
        <v>228</v>
      </c>
      <c r="M778">
        <v>32</v>
      </c>
      <c r="N778">
        <v>1</v>
      </c>
    </row>
    <row r="779" spans="1:14" x14ac:dyDescent="0.25">
      <c r="A779" t="s">
        <v>2031</v>
      </c>
      <c r="B779" s="4">
        <v>41378</v>
      </c>
      <c r="C779" t="s">
        <v>925</v>
      </c>
      <c r="D779" t="s">
        <v>926</v>
      </c>
      <c r="E779">
        <v>752</v>
      </c>
      <c r="F779">
        <v>1</v>
      </c>
      <c r="G779" t="s">
        <v>1091</v>
      </c>
      <c r="H779">
        <v>1</v>
      </c>
      <c r="I779" t="s">
        <v>1091</v>
      </c>
      <c r="J779">
        <v>596</v>
      </c>
      <c r="K779">
        <v>8</v>
      </c>
      <c r="L779">
        <v>588</v>
      </c>
      <c r="M779">
        <v>217</v>
      </c>
      <c r="N779">
        <v>3</v>
      </c>
    </row>
    <row r="780" spans="1:14" x14ac:dyDescent="0.25">
      <c r="A780" t="s">
        <v>2031</v>
      </c>
      <c r="B780" s="4">
        <v>41378</v>
      </c>
      <c r="C780" t="s">
        <v>925</v>
      </c>
      <c r="D780" t="s">
        <v>926</v>
      </c>
      <c r="E780">
        <v>752</v>
      </c>
      <c r="F780">
        <v>1044</v>
      </c>
      <c r="G780" t="s">
        <v>1100</v>
      </c>
      <c r="H780">
        <v>1044</v>
      </c>
      <c r="I780" t="s">
        <v>1100</v>
      </c>
      <c r="J780">
        <v>596</v>
      </c>
      <c r="K780">
        <v>8</v>
      </c>
      <c r="L780">
        <v>588</v>
      </c>
      <c r="M780">
        <v>20</v>
      </c>
      <c r="N780">
        <v>0</v>
      </c>
    </row>
    <row r="781" spans="1:14" x14ac:dyDescent="0.25">
      <c r="A781" t="s">
        <v>2031</v>
      </c>
      <c r="B781" s="4">
        <v>41378</v>
      </c>
      <c r="C781" t="s">
        <v>925</v>
      </c>
      <c r="D781" t="s">
        <v>926</v>
      </c>
      <c r="E781">
        <v>752</v>
      </c>
      <c r="F781">
        <v>2</v>
      </c>
      <c r="G781" t="s">
        <v>1092</v>
      </c>
      <c r="H781">
        <v>2</v>
      </c>
      <c r="I781" t="s">
        <v>1092</v>
      </c>
      <c r="J781">
        <v>596</v>
      </c>
      <c r="K781">
        <v>8</v>
      </c>
      <c r="L781">
        <v>588</v>
      </c>
      <c r="M781">
        <v>351</v>
      </c>
      <c r="N781">
        <v>6</v>
      </c>
    </row>
    <row r="782" spans="1:14" x14ac:dyDescent="0.25">
      <c r="A782" t="s">
        <v>2031</v>
      </c>
      <c r="B782" s="4">
        <v>41378</v>
      </c>
      <c r="C782" t="s">
        <v>927</v>
      </c>
      <c r="D782" t="s">
        <v>928</v>
      </c>
      <c r="E782">
        <v>414</v>
      </c>
      <c r="F782">
        <v>2</v>
      </c>
      <c r="G782" t="s">
        <v>1092</v>
      </c>
      <c r="H782">
        <v>2</v>
      </c>
      <c r="I782" t="s">
        <v>1092</v>
      </c>
      <c r="J782">
        <v>358</v>
      </c>
      <c r="K782">
        <v>3</v>
      </c>
      <c r="L782">
        <v>355</v>
      </c>
      <c r="M782">
        <v>122</v>
      </c>
      <c r="N782">
        <v>3</v>
      </c>
    </row>
    <row r="783" spans="1:14" x14ac:dyDescent="0.25">
      <c r="A783" t="s">
        <v>2031</v>
      </c>
      <c r="B783" s="4">
        <v>41378</v>
      </c>
      <c r="C783" t="s">
        <v>927</v>
      </c>
      <c r="D783" t="s">
        <v>928</v>
      </c>
      <c r="E783">
        <v>414</v>
      </c>
      <c r="F783">
        <v>1</v>
      </c>
      <c r="G783" t="s">
        <v>1091</v>
      </c>
      <c r="H783">
        <v>1</v>
      </c>
      <c r="I783" t="s">
        <v>1091</v>
      </c>
      <c r="J783">
        <v>358</v>
      </c>
      <c r="K783">
        <v>3</v>
      </c>
      <c r="L783">
        <v>355</v>
      </c>
      <c r="M783">
        <v>233</v>
      </c>
      <c r="N783">
        <v>6</v>
      </c>
    </row>
    <row r="784" spans="1:14" x14ac:dyDescent="0.25">
      <c r="A784" t="s">
        <v>2031</v>
      </c>
      <c r="B784" s="4">
        <v>41378</v>
      </c>
      <c r="C784" t="s">
        <v>929</v>
      </c>
      <c r="D784" t="s">
        <v>930</v>
      </c>
      <c r="E784">
        <v>431</v>
      </c>
      <c r="F784">
        <v>1</v>
      </c>
      <c r="G784" t="s">
        <v>1091</v>
      </c>
      <c r="H784">
        <v>1</v>
      </c>
      <c r="I784" t="s">
        <v>1091</v>
      </c>
      <c r="J784">
        <v>392</v>
      </c>
      <c r="K784">
        <v>4</v>
      </c>
      <c r="L784">
        <v>388</v>
      </c>
      <c r="M784">
        <v>190</v>
      </c>
      <c r="N784">
        <v>4</v>
      </c>
    </row>
    <row r="785" spans="1:14" x14ac:dyDescent="0.25">
      <c r="A785" t="s">
        <v>2031</v>
      </c>
      <c r="B785" s="4">
        <v>41378</v>
      </c>
      <c r="C785" t="s">
        <v>929</v>
      </c>
      <c r="D785" t="s">
        <v>930</v>
      </c>
      <c r="E785">
        <v>431</v>
      </c>
      <c r="F785">
        <v>2</v>
      </c>
      <c r="G785" t="s">
        <v>1092</v>
      </c>
      <c r="H785">
        <v>2</v>
      </c>
      <c r="I785" t="s">
        <v>1092</v>
      </c>
      <c r="J785">
        <v>392</v>
      </c>
      <c r="K785">
        <v>4</v>
      </c>
      <c r="L785">
        <v>388</v>
      </c>
      <c r="M785">
        <v>198</v>
      </c>
      <c r="N785">
        <v>5</v>
      </c>
    </row>
    <row r="786" spans="1:14" x14ac:dyDescent="0.25">
      <c r="A786" t="s">
        <v>2031</v>
      </c>
      <c r="B786" s="4">
        <v>41378</v>
      </c>
      <c r="C786" t="s">
        <v>931</v>
      </c>
      <c r="D786" t="s">
        <v>932</v>
      </c>
      <c r="E786">
        <v>597</v>
      </c>
      <c r="F786">
        <v>1</v>
      </c>
      <c r="G786" t="s">
        <v>1091</v>
      </c>
      <c r="H786">
        <v>1</v>
      </c>
      <c r="I786" t="s">
        <v>1091</v>
      </c>
      <c r="J786">
        <v>516</v>
      </c>
      <c r="K786">
        <v>23</v>
      </c>
      <c r="L786">
        <v>493</v>
      </c>
      <c r="M786">
        <v>362</v>
      </c>
      <c r="N786">
        <v>7</v>
      </c>
    </row>
    <row r="787" spans="1:14" x14ac:dyDescent="0.25">
      <c r="A787" t="s">
        <v>2031</v>
      </c>
      <c r="B787" s="4">
        <v>41378</v>
      </c>
      <c r="C787" t="s">
        <v>931</v>
      </c>
      <c r="D787" t="s">
        <v>932</v>
      </c>
      <c r="E787">
        <v>597</v>
      </c>
      <c r="F787">
        <v>2</v>
      </c>
      <c r="G787" t="s">
        <v>1092</v>
      </c>
      <c r="H787">
        <v>2</v>
      </c>
      <c r="I787" t="s">
        <v>1092</v>
      </c>
      <c r="J787">
        <v>516</v>
      </c>
      <c r="K787">
        <v>23</v>
      </c>
      <c r="L787">
        <v>493</v>
      </c>
      <c r="M787">
        <v>131</v>
      </c>
      <c r="N787">
        <v>2</v>
      </c>
    </row>
    <row r="788" spans="1:14" x14ac:dyDescent="0.25">
      <c r="A788" t="s">
        <v>2031</v>
      </c>
      <c r="B788" s="4">
        <v>41378</v>
      </c>
      <c r="C788" t="s">
        <v>933</v>
      </c>
      <c r="D788" t="s">
        <v>934</v>
      </c>
      <c r="E788">
        <v>601</v>
      </c>
      <c r="F788">
        <v>2</v>
      </c>
      <c r="G788" t="s">
        <v>1092</v>
      </c>
      <c r="H788">
        <v>2</v>
      </c>
      <c r="I788" t="s">
        <v>1092</v>
      </c>
      <c r="J788">
        <v>538</v>
      </c>
      <c r="K788">
        <v>6</v>
      </c>
      <c r="L788">
        <v>532</v>
      </c>
      <c r="M788">
        <v>379</v>
      </c>
      <c r="N788">
        <v>7</v>
      </c>
    </row>
    <row r="789" spans="1:14" x14ac:dyDescent="0.25">
      <c r="A789" t="s">
        <v>2031</v>
      </c>
      <c r="B789" s="4">
        <v>41378</v>
      </c>
      <c r="C789" t="s">
        <v>933</v>
      </c>
      <c r="D789" t="s">
        <v>934</v>
      </c>
      <c r="E789">
        <v>601</v>
      </c>
      <c r="F789">
        <v>1044</v>
      </c>
      <c r="G789" t="s">
        <v>1100</v>
      </c>
      <c r="H789">
        <v>1044</v>
      </c>
      <c r="I789" t="s">
        <v>1100</v>
      </c>
      <c r="J789">
        <v>538</v>
      </c>
      <c r="K789">
        <v>6</v>
      </c>
      <c r="L789">
        <v>532</v>
      </c>
      <c r="M789">
        <v>8</v>
      </c>
      <c r="N789">
        <v>0</v>
      </c>
    </row>
    <row r="790" spans="1:14" x14ac:dyDescent="0.25">
      <c r="A790" t="s">
        <v>2031</v>
      </c>
      <c r="B790" s="4">
        <v>41378</v>
      </c>
      <c r="C790" t="s">
        <v>933</v>
      </c>
      <c r="D790" t="s">
        <v>934</v>
      </c>
      <c r="E790">
        <v>601</v>
      </c>
      <c r="F790">
        <v>1</v>
      </c>
      <c r="G790" t="s">
        <v>1091</v>
      </c>
      <c r="H790">
        <v>1</v>
      </c>
      <c r="I790" t="s">
        <v>1091</v>
      </c>
      <c r="J790">
        <v>538</v>
      </c>
      <c r="K790">
        <v>6</v>
      </c>
      <c r="L790">
        <v>532</v>
      </c>
      <c r="M790">
        <v>145</v>
      </c>
      <c r="N790">
        <v>2</v>
      </c>
    </row>
    <row r="791" spans="1:14" x14ac:dyDescent="0.25">
      <c r="A791" t="s">
        <v>2031</v>
      </c>
      <c r="B791" s="4">
        <v>41378</v>
      </c>
      <c r="C791" t="s">
        <v>935</v>
      </c>
      <c r="D791" t="s">
        <v>936</v>
      </c>
      <c r="E791">
        <v>8556</v>
      </c>
      <c r="F791">
        <v>2</v>
      </c>
      <c r="G791" t="s">
        <v>1092</v>
      </c>
      <c r="H791">
        <v>2</v>
      </c>
      <c r="I791" t="s">
        <v>1092</v>
      </c>
      <c r="J791">
        <v>5644</v>
      </c>
      <c r="K791">
        <v>74</v>
      </c>
      <c r="L791">
        <v>5570</v>
      </c>
      <c r="M791">
        <v>3345</v>
      </c>
      <c r="N791">
        <v>21</v>
      </c>
    </row>
    <row r="792" spans="1:14" x14ac:dyDescent="0.25">
      <c r="A792" t="s">
        <v>2031</v>
      </c>
      <c r="B792" s="4">
        <v>41378</v>
      </c>
      <c r="C792" t="s">
        <v>935</v>
      </c>
      <c r="D792" t="s">
        <v>936</v>
      </c>
      <c r="E792">
        <v>8556</v>
      </c>
      <c r="F792">
        <v>1</v>
      </c>
      <c r="G792" t="s">
        <v>1091</v>
      </c>
      <c r="H792">
        <v>1</v>
      </c>
      <c r="I792" t="s">
        <v>1091</v>
      </c>
      <c r="J792">
        <v>5644</v>
      </c>
      <c r="K792">
        <v>74</v>
      </c>
      <c r="L792">
        <v>5570</v>
      </c>
      <c r="M792">
        <v>1085</v>
      </c>
      <c r="N792">
        <v>6</v>
      </c>
    </row>
    <row r="793" spans="1:14" x14ac:dyDescent="0.25">
      <c r="A793" t="s">
        <v>2031</v>
      </c>
      <c r="B793" s="4">
        <v>41378</v>
      </c>
      <c r="C793" t="s">
        <v>935</v>
      </c>
      <c r="D793" t="s">
        <v>936</v>
      </c>
      <c r="E793">
        <v>8556</v>
      </c>
      <c r="F793">
        <v>715</v>
      </c>
      <c r="G793" t="s">
        <v>1098</v>
      </c>
      <c r="H793">
        <v>715</v>
      </c>
      <c r="I793" t="s">
        <v>1098</v>
      </c>
      <c r="J793">
        <v>5644</v>
      </c>
      <c r="K793">
        <v>74</v>
      </c>
      <c r="L793">
        <v>5570</v>
      </c>
      <c r="M793">
        <v>315</v>
      </c>
      <c r="N793">
        <v>2</v>
      </c>
    </row>
    <row r="794" spans="1:14" x14ac:dyDescent="0.25">
      <c r="A794" t="s">
        <v>2031</v>
      </c>
      <c r="B794" s="4">
        <v>41378</v>
      </c>
      <c r="C794" t="s">
        <v>935</v>
      </c>
      <c r="D794" t="s">
        <v>936</v>
      </c>
      <c r="E794">
        <v>8556</v>
      </c>
      <c r="F794">
        <v>4</v>
      </c>
      <c r="G794" t="s">
        <v>1097</v>
      </c>
      <c r="H794">
        <v>4</v>
      </c>
      <c r="I794" t="s">
        <v>1097</v>
      </c>
      <c r="J794">
        <v>5644</v>
      </c>
      <c r="K794">
        <v>74</v>
      </c>
      <c r="L794">
        <v>5570</v>
      </c>
      <c r="M794">
        <v>141</v>
      </c>
      <c r="N794">
        <v>0</v>
      </c>
    </row>
    <row r="795" spans="1:14" x14ac:dyDescent="0.25">
      <c r="A795" t="s">
        <v>2031</v>
      </c>
      <c r="B795" s="4">
        <v>41378</v>
      </c>
      <c r="C795" t="s">
        <v>935</v>
      </c>
      <c r="D795" t="s">
        <v>936</v>
      </c>
      <c r="E795">
        <v>8556</v>
      </c>
      <c r="F795">
        <v>1044</v>
      </c>
      <c r="G795" t="s">
        <v>1100</v>
      </c>
      <c r="H795">
        <v>1044</v>
      </c>
      <c r="I795" t="s">
        <v>1100</v>
      </c>
      <c r="J795">
        <v>5644</v>
      </c>
      <c r="K795">
        <v>74</v>
      </c>
      <c r="L795">
        <v>5570</v>
      </c>
      <c r="M795">
        <v>146</v>
      </c>
      <c r="N795">
        <v>0</v>
      </c>
    </row>
    <row r="796" spans="1:14" x14ac:dyDescent="0.25">
      <c r="A796" t="s">
        <v>2031</v>
      </c>
      <c r="B796" s="4">
        <v>41378</v>
      </c>
      <c r="C796" t="s">
        <v>935</v>
      </c>
      <c r="D796" t="s">
        <v>936</v>
      </c>
      <c r="E796">
        <v>8556</v>
      </c>
      <c r="F796">
        <v>971</v>
      </c>
      <c r="G796" t="s">
        <v>1353</v>
      </c>
      <c r="H796">
        <v>5</v>
      </c>
      <c r="I796" t="s">
        <v>1095</v>
      </c>
      <c r="J796">
        <v>5644</v>
      </c>
      <c r="K796">
        <v>74</v>
      </c>
      <c r="L796">
        <v>5570</v>
      </c>
      <c r="M796">
        <v>91</v>
      </c>
      <c r="N796">
        <v>0</v>
      </c>
    </row>
    <row r="797" spans="1:14" x14ac:dyDescent="0.25">
      <c r="A797" t="s">
        <v>2031</v>
      </c>
      <c r="B797" s="4">
        <v>41378</v>
      </c>
      <c r="C797" t="s">
        <v>935</v>
      </c>
      <c r="D797" t="s">
        <v>936</v>
      </c>
      <c r="E797">
        <v>8556</v>
      </c>
      <c r="F797">
        <v>3</v>
      </c>
      <c r="G797" t="s">
        <v>1093</v>
      </c>
      <c r="H797">
        <v>3</v>
      </c>
      <c r="I797" t="s">
        <v>1093</v>
      </c>
      <c r="J797">
        <v>5644</v>
      </c>
      <c r="K797">
        <v>74</v>
      </c>
      <c r="L797">
        <v>5570</v>
      </c>
      <c r="M797">
        <v>447</v>
      </c>
      <c r="N797">
        <v>2</v>
      </c>
    </row>
    <row r="798" spans="1:14" x14ac:dyDescent="0.25">
      <c r="A798" t="s">
        <v>2031</v>
      </c>
      <c r="B798" s="4">
        <v>41378</v>
      </c>
      <c r="C798" t="s">
        <v>937</v>
      </c>
      <c r="D798" t="s">
        <v>938</v>
      </c>
      <c r="E798">
        <v>614</v>
      </c>
      <c r="F798">
        <v>2</v>
      </c>
      <c r="G798" t="s">
        <v>1092</v>
      </c>
      <c r="H798">
        <v>2</v>
      </c>
      <c r="I798" t="s">
        <v>1092</v>
      </c>
      <c r="J798">
        <v>547</v>
      </c>
      <c r="K798">
        <v>11</v>
      </c>
      <c r="L798">
        <v>536</v>
      </c>
      <c r="M798">
        <v>294</v>
      </c>
      <c r="N798">
        <v>5</v>
      </c>
    </row>
    <row r="799" spans="1:14" x14ac:dyDescent="0.25">
      <c r="A799" t="s">
        <v>2031</v>
      </c>
      <c r="B799" s="4">
        <v>41378</v>
      </c>
      <c r="C799" t="s">
        <v>937</v>
      </c>
      <c r="D799" t="s">
        <v>938</v>
      </c>
      <c r="E799">
        <v>614</v>
      </c>
      <c r="F799">
        <v>1</v>
      </c>
      <c r="G799" t="s">
        <v>1091</v>
      </c>
      <c r="H799">
        <v>1</v>
      </c>
      <c r="I799" t="s">
        <v>1091</v>
      </c>
      <c r="J799">
        <v>547</v>
      </c>
      <c r="K799">
        <v>11</v>
      </c>
      <c r="L799">
        <v>536</v>
      </c>
      <c r="M799">
        <v>242</v>
      </c>
      <c r="N799">
        <v>4</v>
      </c>
    </row>
    <row r="800" spans="1:14" x14ac:dyDescent="0.25">
      <c r="A800" t="s">
        <v>2031</v>
      </c>
      <c r="B800" s="4">
        <v>41378</v>
      </c>
      <c r="C800" t="s">
        <v>939</v>
      </c>
      <c r="D800" t="s">
        <v>940</v>
      </c>
      <c r="E800">
        <v>2008</v>
      </c>
      <c r="F800">
        <v>2</v>
      </c>
      <c r="G800" t="s">
        <v>1092</v>
      </c>
      <c r="H800">
        <v>2</v>
      </c>
      <c r="I800" t="s">
        <v>1092</v>
      </c>
      <c r="J800">
        <v>1708</v>
      </c>
      <c r="K800">
        <v>16</v>
      </c>
      <c r="L800">
        <v>1692</v>
      </c>
      <c r="M800">
        <v>494</v>
      </c>
      <c r="N800">
        <v>4</v>
      </c>
    </row>
    <row r="801" spans="1:14" x14ac:dyDescent="0.25">
      <c r="A801" t="s">
        <v>2031</v>
      </c>
      <c r="B801" s="4">
        <v>41378</v>
      </c>
      <c r="C801" t="s">
        <v>939</v>
      </c>
      <c r="D801" t="s">
        <v>940</v>
      </c>
      <c r="E801">
        <v>2008</v>
      </c>
      <c r="F801">
        <v>970</v>
      </c>
      <c r="G801" t="s">
        <v>1355</v>
      </c>
      <c r="H801">
        <v>5</v>
      </c>
      <c r="I801" t="s">
        <v>1095</v>
      </c>
      <c r="J801">
        <v>1708</v>
      </c>
      <c r="K801">
        <v>16</v>
      </c>
      <c r="L801">
        <v>1692</v>
      </c>
      <c r="M801">
        <v>296</v>
      </c>
      <c r="N801">
        <v>2</v>
      </c>
    </row>
    <row r="802" spans="1:14" x14ac:dyDescent="0.25">
      <c r="A802" t="s">
        <v>2031</v>
      </c>
      <c r="B802" s="4">
        <v>41378</v>
      </c>
      <c r="C802" t="s">
        <v>939</v>
      </c>
      <c r="D802" t="s">
        <v>940</v>
      </c>
      <c r="E802">
        <v>2008</v>
      </c>
      <c r="F802">
        <v>1</v>
      </c>
      <c r="G802" t="s">
        <v>1091</v>
      </c>
      <c r="H802">
        <v>1</v>
      </c>
      <c r="I802" t="s">
        <v>1091</v>
      </c>
      <c r="J802">
        <v>1708</v>
      </c>
      <c r="K802">
        <v>16</v>
      </c>
      <c r="L802">
        <v>1692</v>
      </c>
      <c r="M802">
        <v>902</v>
      </c>
      <c r="N802">
        <v>9</v>
      </c>
    </row>
    <row r="803" spans="1:14" x14ac:dyDescent="0.25">
      <c r="A803" t="s">
        <v>2031</v>
      </c>
      <c r="B803" s="4">
        <v>41378</v>
      </c>
      <c r="C803" t="s">
        <v>941</v>
      </c>
      <c r="D803" t="s">
        <v>942</v>
      </c>
      <c r="E803">
        <v>2731</v>
      </c>
      <c r="F803">
        <v>2</v>
      </c>
      <c r="G803" t="s">
        <v>1092</v>
      </c>
      <c r="H803">
        <v>2</v>
      </c>
      <c r="I803" t="s">
        <v>1092</v>
      </c>
      <c r="J803">
        <v>2245</v>
      </c>
      <c r="K803">
        <v>26</v>
      </c>
      <c r="L803">
        <v>2219</v>
      </c>
      <c r="M803">
        <v>716</v>
      </c>
      <c r="N803">
        <v>7</v>
      </c>
    </row>
    <row r="804" spans="1:14" x14ac:dyDescent="0.25">
      <c r="A804" t="s">
        <v>2031</v>
      </c>
      <c r="B804" s="4">
        <v>41378</v>
      </c>
      <c r="C804" t="s">
        <v>941</v>
      </c>
      <c r="D804" t="s">
        <v>942</v>
      </c>
      <c r="E804">
        <v>2731</v>
      </c>
      <c r="F804">
        <v>1</v>
      </c>
      <c r="G804" t="s">
        <v>1091</v>
      </c>
      <c r="H804">
        <v>1</v>
      </c>
      <c r="I804" t="s">
        <v>1091</v>
      </c>
      <c r="J804">
        <v>2245</v>
      </c>
      <c r="K804">
        <v>26</v>
      </c>
      <c r="L804">
        <v>2219</v>
      </c>
      <c r="M804">
        <v>1355</v>
      </c>
      <c r="N804">
        <v>13</v>
      </c>
    </row>
    <row r="805" spans="1:14" x14ac:dyDescent="0.25">
      <c r="A805" t="s">
        <v>2031</v>
      </c>
      <c r="B805" s="4">
        <v>41378</v>
      </c>
      <c r="C805" t="s">
        <v>941</v>
      </c>
      <c r="D805" t="s">
        <v>942</v>
      </c>
      <c r="E805">
        <v>2731</v>
      </c>
      <c r="F805">
        <v>972</v>
      </c>
      <c r="G805" t="s">
        <v>1356</v>
      </c>
      <c r="H805">
        <v>715</v>
      </c>
      <c r="I805" t="s">
        <v>1098</v>
      </c>
      <c r="J805">
        <v>2245</v>
      </c>
      <c r="K805">
        <v>26</v>
      </c>
      <c r="L805">
        <v>2219</v>
      </c>
      <c r="M805">
        <v>148</v>
      </c>
      <c r="N805">
        <v>1</v>
      </c>
    </row>
    <row r="806" spans="1:14" x14ac:dyDescent="0.25">
      <c r="A806" t="s">
        <v>2031</v>
      </c>
      <c r="B806" s="4">
        <v>41378</v>
      </c>
      <c r="C806" t="s">
        <v>943</v>
      </c>
      <c r="D806" t="s">
        <v>944</v>
      </c>
      <c r="E806">
        <v>1935</v>
      </c>
      <c r="F806">
        <v>1</v>
      </c>
      <c r="G806" t="s">
        <v>1091</v>
      </c>
      <c r="H806">
        <v>1</v>
      </c>
      <c r="I806" t="s">
        <v>1091</v>
      </c>
      <c r="J806">
        <v>1556</v>
      </c>
      <c r="K806">
        <v>21</v>
      </c>
      <c r="L806">
        <v>1535</v>
      </c>
      <c r="M806">
        <v>316</v>
      </c>
      <c r="N806">
        <v>3</v>
      </c>
    </row>
    <row r="807" spans="1:14" x14ac:dyDescent="0.25">
      <c r="A807" t="s">
        <v>2031</v>
      </c>
      <c r="B807" s="4">
        <v>41378</v>
      </c>
      <c r="C807" t="s">
        <v>943</v>
      </c>
      <c r="D807" t="s">
        <v>944</v>
      </c>
      <c r="E807">
        <v>1935</v>
      </c>
      <c r="F807">
        <v>2</v>
      </c>
      <c r="G807" t="s">
        <v>1092</v>
      </c>
      <c r="H807">
        <v>2</v>
      </c>
      <c r="I807" t="s">
        <v>1092</v>
      </c>
      <c r="J807">
        <v>1556</v>
      </c>
      <c r="K807">
        <v>21</v>
      </c>
      <c r="L807">
        <v>1535</v>
      </c>
      <c r="M807">
        <v>1129</v>
      </c>
      <c r="N807">
        <v>12</v>
      </c>
    </row>
    <row r="808" spans="1:14" x14ac:dyDescent="0.25">
      <c r="A808" t="s">
        <v>2031</v>
      </c>
      <c r="B808" s="4">
        <v>41378</v>
      </c>
      <c r="C808" t="s">
        <v>943</v>
      </c>
      <c r="D808" t="s">
        <v>944</v>
      </c>
      <c r="E808">
        <v>1935</v>
      </c>
      <c r="F808">
        <v>3</v>
      </c>
      <c r="G808" t="s">
        <v>1093</v>
      </c>
      <c r="H808">
        <v>3</v>
      </c>
      <c r="I808" t="s">
        <v>1093</v>
      </c>
      <c r="J808">
        <v>1556</v>
      </c>
      <c r="K808">
        <v>21</v>
      </c>
      <c r="L808">
        <v>1535</v>
      </c>
      <c r="M808">
        <v>90</v>
      </c>
      <c r="N808">
        <v>0</v>
      </c>
    </row>
    <row r="809" spans="1:14" x14ac:dyDescent="0.25">
      <c r="A809" t="s">
        <v>2031</v>
      </c>
      <c r="B809" s="4">
        <v>41378</v>
      </c>
      <c r="C809" t="s">
        <v>945</v>
      </c>
      <c r="D809" t="s">
        <v>946</v>
      </c>
      <c r="E809">
        <v>195</v>
      </c>
      <c r="F809">
        <v>1</v>
      </c>
      <c r="G809" t="s">
        <v>1091</v>
      </c>
      <c r="H809">
        <v>1</v>
      </c>
      <c r="I809" t="s">
        <v>1091</v>
      </c>
      <c r="J809">
        <v>155</v>
      </c>
      <c r="K809">
        <v>7</v>
      </c>
      <c r="L809">
        <v>148</v>
      </c>
      <c r="M809">
        <v>148</v>
      </c>
      <c r="N809">
        <v>9</v>
      </c>
    </row>
    <row r="810" spans="1:14" x14ac:dyDescent="0.25">
      <c r="A810" t="s">
        <v>2031</v>
      </c>
      <c r="B810" s="4">
        <v>41378</v>
      </c>
      <c r="C810" t="s">
        <v>947</v>
      </c>
      <c r="D810" t="s">
        <v>948</v>
      </c>
      <c r="E810">
        <v>1732</v>
      </c>
      <c r="F810">
        <v>1</v>
      </c>
      <c r="G810" t="s">
        <v>1091</v>
      </c>
      <c r="H810">
        <v>1</v>
      </c>
      <c r="I810" t="s">
        <v>1091</v>
      </c>
      <c r="J810">
        <v>1379</v>
      </c>
      <c r="K810">
        <v>16</v>
      </c>
      <c r="L810">
        <v>1363</v>
      </c>
      <c r="M810">
        <v>759</v>
      </c>
      <c r="N810">
        <v>9</v>
      </c>
    </row>
    <row r="811" spans="1:14" x14ac:dyDescent="0.25">
      <c r="A811" t="s">
        <v>2031</v>
      </c>
      <c r="B811" s="4">
        <v>41378</v>
      </c>
      <c r="C811" t="s">
        <v>947</v>
      </c>
      <c r="D811" t="s">
        <v>948</v>
      </c>
      <c r="E811">
        <v>1732</v>
      </c>
      <c r="F811">
        <v>3</v>
      </c>
      <c r="G811" t="s">
        <v>1093</v>
      </c>
      <c r="H811">
        <v>3</v>
      </c>
      <c r="I811" t="s">
        <v>1093</v>
      </c>
      <c r="J811">
        <v>1379</v>
      </c>
      <c r="K811">
        <v>16</v>
      </c>
      <c r="L811">
        <v>1363</v>
      </c>
      <c r="M811">
        <v>223</v>
      </c>
      <c r="N811">
        <v>2</v>
      </c>
    </row>
    <row r="812" spans="1:14" x14ac:dyDescent="0.25">
      <c r="A812" t="s">
        <v>2031</v>
      </c>
      <c r="B812" s="4">
        <v>41378</v>
      </c>
      <c r="C812" t="s">
        <v>947</v>
      </c>
      <c r="D812" t="s">
        <v>948</v>
      </c>
      <c r="E812">
        <v>1732</v>
      </c>
      <c r="F812">
        <v>2</v>
      </c>
      <c r="G812" t="s">
        <v>1092</v>
      </c>
      <c r="H812">
        <v>2</v>
      </c>
      <c r="I812" t="s">
        <v>1092</v>
      </c>
      <c r="J812">
        <v>1379</v>
      </c>
      <c r="K812">
        <v>16</v>
      </c>
      <c r="L812">
        <v>1363</v>
      </c>
      <c r="M812">
        <v>381</v>
      </c>
      <c r="N812">
        <v>4</v>
      </c>
    </row>
    <row r="813" spans="1:14" x14ac:dyDescent="0.25">
      <c r="A813" t="s">
        <v>2031</v>
      </c>
      <c r="B813" s="4">
        <v>41378</v>
      </c>
      <c r="C813" t="s">
        <v>949</v>
      </c>
      <c r="D813" t="s">
        <v>950</v>
      </c>
      <c r="E813">
        <v>392</v>
      </c>
      <c r="F813">
        <v>3</v>
      </c>
      <c r="G813" t="s">
        <v>1093</v>
      </c>
      <c r="H813">
        <v>3</v>
      </c>
      <c r="I813" t="s">
        <v>1093</v>
      </c>
      <c r="J813">
        <v>354</v>
      </c>
      <c r="K813">
        <v>5</v>
      </c>
      <c r="L813">
        <v>349</v>
      </c>
      <c r="M813">
        <v>64</v>
      </c>
      <c r="N813">
        <v>1</v>
      </c>
    </row>
    <row r="814" spans="1:14" x14ac:dyDescent="0.25">
      <c r="A814" t="s">
        <v>2031</v>
      </c>
      <c r="B814" s="4">
        <v>41378</v>
      </c>
      <c r="C814" t="s">
        <v>949</v>
      </c>
      <c r="D814" t="s">
        <v>950</v>
      </c>
      <c r="E814">
        <v>392</v>
      </c>
      <c r="F814">
        <v>1</v>
      </c>
      <c r="G814" t="s">
        <v>1091</v>
      </c>
      <c r="H814">
        <v>1</v>
      </c>
      <c r="I814" t="s">
        <v>1091</v>
      </c>
      <c r="J814">
        <v>354</v>
      </c>
      <c r="K814">
        <v>5</v>
      </c>
      <c r="L814">
        <v>349</v>
      </c>
      <c r="M814">
        <v>249</v>
      </c>
      <c r="N814">
        <v>7</v>
      </c>
    </row>
    <row r="815" spans="1:14" x14ac:dyDescent="0.25">
      <c r="A815" t="s">
        <v>2031</v>
      </c>
      <c r="B815" s="4">
        <v>41378</v>
      </c>
      <c r="C815" t="s">
        <v>949</v>
      </c>
      <c r="D815" t="s">
        <v>950</v>
      </c>
      <c r="E815">
        <v>392</v>
      </c>
      <c r="F815">
        <v>2</v>
      </c>
      <c r="G815" t="s">
        <v>1092</v>
      </c>
      <c r="H815">
        <v>2</v>
      </c>
      <c r="I815" t="s">
        <v>1092</v>
      </c>
      <c r="J815">
        <v>354</v>
      </c>
      <c r="K815">
        <v>5</v>
      </c>
      <c r="L815">
        <v>349</v>
      </c>
      <c r="M815">
        <v>36</v>
      </c>
      <c r="N815">
        <v>1</v>
      </c>
    </row>
    <row r="816" spans="1:14" x14ac:dyDescent="0.25">
      <c r="A816" t="s">
        <v>2031</v>
      </c>
      <c r="B816" s="4">
        <v>41378</v>
      </c>
      <c r="C816" t="s">
        <v>951</v>
      </c>
      <c r="D816" t="s">
        <v>952</v>
      </c>
      <c r="E816">
        <v>326</v>
      </c>
      <c r="F816">
        <v>2</v>
      </c>
      <c r="G816" t="s">
        <v>1092</v>
      </c>
      <c r="H816">
        <v>2</v>
      </c>
      <c r="I816" t="s">
        <v>1092</v>
      </c>
      <c r="J816">
        <v>298</v>
      </c>
      <c r="K816">
        <v>7</v>
      </c>
      <c r="L816">
        <v>291</v>
      </c>
      <c r="M816">
        <v>189</v>
      </c>
      <c r="N816">
        <v>6</v>
      </c>
    </row>
    <row r="817" spans="1:14" x14ac:dyDescent="0.25">
      <c r="A817" t="s">
        <v>2031</v>
      </c>
      <c r="B817" s="4">
        <v>41378</v>
      </c>
      <c r="C817" t="s">
        <v>951</v>
      </c>
      <c r="D817" t="s">
        <v>952</v>
      </c>
      <c r="E817">
        <v>326</v>
      </c>
      <c r="F817">
        <v>1</v>
      </c>
      <c r="G817" t="s">
        <v>1091</v>
      </c>
      <c r="H817">
        <v>1</v>
      </c>
      <c r="I817" t="s">
        <v>1091</v>
      </c>
      <c r="J817">
        <v>298</v>
      </c>
      <c r="K817">
        <v>7</v>
      </c>
      <c r="L817">
        <v>291</v>
      </c>
      <c r="M817">
        <v>102</v>
      </c>
      <c r="N817">
        <v>3</v>
      </c>
    </row>
    <row r="818" spans="1:14" x14ac:dyDescent="0.25">
      <c r="A818" t="s">
        <v>2031</v>
      </c>
      <c r="B818" s="4">
        <v>41378</v>
      </c>
      <c r="C818" t="s">
        <v>953</v>
      </c>
      <c r="D818" t="s">
        <v>954</v>
      </c>
      <c r="E818">
        <v>1491</v>
      </c>
      <c r="F818">
        <v>2</v>
      </c>
      <c r="G818" t="s">
        <v>1092</v>
      </c>
      <c r="H818">
        <v>2</v>
      </c>
      <c r="I818" t="s">
        <v>1092</v>
      </c>
      <c r="J818">
        <v>1072</v>
      </c>
      <c r="K818">
        <v>22</v>
      </c>
      <c r="L818">
        <v>1050</v>
      </c>
      <c r="M818">
        <v>756</v>
      </c>
      <c r="N818">
        <v>12</v>
      </c>
    </row>
    <row r="819" spans="1:14" x14ac:dyDescent="0.25">
      <c r="A819" t="s">
        <v>2031</v>
      </c>
      <c r="B819" s="4">
        <v>41378</v>
      </c>
      <c r="C819" t="s">
        <v>953</v>
      </c>
      <c r="D819" t="s">
        <v>954</v>
      </c>
      <c r="E819">
        <v>1491</v>
      </c>
      <c r="F819">
        <v>3</v>
      </c>
      <c r="G819" t="s">
        <v>1093</v>
      </c>
      <c r="H819">
        <v>3</v>
      </c>
      <c r="I819" t="s">
        <v>1093</v>
      </c>
      <c r="J819">
        <v>1072</v>
      </c>
      <c r="K819">
        <v>22</v>
      </c>
      <c r="L819">
        <v>1050</v>
      </c>
      <c r="M819">
        <v>122</v>
      </c>
      <c r="N819">
        <v>1</v>
      </c>
    </row>
    <row r="820" spans="1:14" x14ac:dyDescent="0.25">
      <c r="A820" t="s">
        <v>2031</v>
      </c>
      <c r="B820" s="4">
        <v>41378</v>
      </c>
      <c r="C820" t="s">
        <v>953</v>
      </c>
      <c r="D820" t="s">
        <v>954</v>
      </c>
      <c r="E820">
        <v>1491</v>
      </c>
      <c r="F820">
        <v>1</v>
      </c>
      <c r="G820" t="s">
        <v>1091</v>
      </c>
      <c r="H820">
        <v>1</v>
      </c>
      <c r="I820" t="s">
        <v>1091</v>
      </c>
      <c r="J820">
        <v>1072</v>
      </c>
      <c r="K820">
        <v>22</v>
      </c>
      <c r="L820">
        <v>1050</v>
      </c>
      <c r="M820">
        <v>172</v>
      </c>
      <c r="N820">
        <v>2</v>
      </c>
    </row>
    <row r="821" spans="1:14" x14ac:dyDescent="0.25">
      <c r="A821" t="s">
        <v>2031</v>
      </c>
      <c r="B821" s="4">
        <v>41378</v>
      </c>
      <c r="C821" t="s">
        <v>955</v>
      </c>
      <c r="D821" t="s">
        <v>956</v>
      </c>
      <c r="E821">
        <v>256</v>
      </c>
      <c r="F821">
        <v>3</v>
      </c>
      <c r="G821" t="s">
        <v>1093</v>
      </c>
      <c r="H821">
        <v>3</v>
      </c>
      <c r="I821" t="s">
        <v>1093</v>
      </c>
      <c r="J821">
        <v>244</v>
      </c>
      <c r="K821">
        <v>1</v>
      </c>
      <c r="L821">
        <v>243</v>
      </c>
      <c r="M821">
        <v>78</v>
      </c>
      <c r="N821">
        <v>3</v>
      </c>
    </row>
    <row r="822" spans="1:14" x14ac:dyDescent="0.25">
      <c r="A822" t="s">
        <v>2031</v>
      </c>
      <c r="B822" s="4">
        <v>41378</v>
      </c>
      <c r="C822" t="s">
        <v>955</v>
      </c>
      <c r="D822" t="s">
        <v>956</v>
      </c>
      <c r="E822">
        <v>256</v>
      </c>
      <c r="F822">
        <v>1</v>
      </c>
      <c r="G822" t="s">
        <v>1091</v>
      </c>
      <c r="H822">
        <v>1</v>
      </c>
      <c r="I822" t="s">
        <v>1091</v>
      </c>
      <c r="J822">
        <v>244</v>
      </c>
      <c r="K822">
        <v>1</v>
      </c>
      <c r="L822">
        <v>243</v>
      </c>
      <c r="M822">
        <v>136</v>
      </c>
      <c r="N822">
        <v>5</v>
      </c>
    </row>
    <row r="823" spans="1:14" x14ac:dyDescent="0.25">
      <c r="A823" t="s">
        <v>2031</v>
      </c>
      <c r="B823" s="4">
        <v>41378</v>
      </c>
      <c r="C823" t="s">
        <v>955</v>
      </c>
      <c r="D823" t="s">
        <v>956</v>
      </c>
      <c r="E823">
        <v>256</v>
      </c>
      <c r="F823">
        <v>2</v>
      </c>
      <c r="G823" t="s">
        <v>1092</v>
      </c>
      <c r="H823">
        <v>2</v>
      </c>
      <c r="I823" t="s">
        <v>1092</v>
      </c>
      <c r="J823">
        <v>244</v>
      </c>
      <c r="K823">
        <v>1</v>
      </c>
      <c r="L823">
        <v>243</v>
      </c>
      <c r="M823">
        <v>29</v>
      </c>
      <c r="N823">
        <v>1</v>
      </c>
    </row>
    <row r="824" spans="1:14" x14ac:dyDescent="0.25">
      <c r="A824" t="s">
        <v>2031</v>
      </c>
      <c r="B824" s="4">
        <v>41378</v>
      </c>
      <c r="C824" t="s">
        <v>957</v>
      </c>
      <c r="D824" t="s">
        <v>958</v>
      </c>
      <c r="E824">
        <v>1486</v>
      </c>
      <c r="F824">
        <v>1</v>
      </c>
      <c r="G824" t="s">
        <v>1091</v>
      </c>
      <c r="H824">
        <v>1</v>
      </c>
      <c r="I824" t="s">
        <v>1091</v>
      </c>
      <c r="J824">
        <v>1267</v>
      </c>
      <c r="K824">
        <v>13</v>
      </c>
      <c r="L824">
        <v>1254</v>
      </c>
      <c r="M824">
        <v>930</v>
      </c>
      <c r="N824">
        <v>12</v>
      </c>
    </row>
    <row r="825" spans="1:14" x14ac:dyDescent="0.25">
      <c r="A825" t="s">
        <v>2031</v>
      </c>
      <c r="B825" s="4">
        <v>41378</v>
      </c>
      <c r="C825" t="s">
        <v>957</v>
      </c>
      <c r="D825" t="s">
        <v>958</v>
      </c>
      <c r="E825">
        <v>1486</v>
      </c>
      <c r="F825">
        <v>2</v>
      </c>
      <c r="G825" t="s">
        <v>1092</v>
      </c>
      <c r="H825">
        <v>2</v>
      </c>
      <c r="I825" t="s">
        <v>1092</v>
      </c>
      <c r="J825">
        <v>1267</v>
      </c>
      <c r="K825">
        <v>13</v>
      </c>
      <c r="L825">
        <v>1254</v>
      </c>
      <c r="M825">
        <v>259</v>
      </c>
      <c r="N825">
        <v>3</v>
      </c>
    </row>
    <row r="826" spans="1:14" x14ac:dyDescent="0.25">
      <c r="A826" t="s">
        <v>2031</v>
      </c>
      <c r="B826" s="4">
        <v>41378</v>
      </c>
      <c r="C826" t="s">
        <v>957</v>
      </c>
      <c r="D826" t="s">
        <v>958</v>
      </c>
      <c r="E826">
        <v>1486</v>
      </c>
      <c r="F826">
        <v>976</v>
      </c>
      <c r="G826" t="s">
        <v>1360</v>
      </c>
      <c r="H826">
        <v>715</v>
      </c>
      <c r="I826" t="s">
        <v>1098</v>
      </c>
      <c r="J826">
        <v>1267</v>
      </c>
      <c r="K826">
        <v>13</v>
      </c>
      <c r="L826">
        <v>1254</v>
      </c>
      <c r="M826">
        <v>65</v>
      </c>
      <c r="N826">
        <v>0</v>
      </c>
    </row>
    <row r="827" spans="1:14" x14ac:dyDescent="0.25">
      <c r="A827" t="s">
        <v>2031</v>
      </c>
      <c r="B827" s="4">
        <v>41378</v>
      </c>
      <c r="C827" t="s">
        <v>959</v>
      </c>
      <c r="D827" t="s">
        <v>960</v>
      </c>
      <c r="E827">
        <v>720</v>
      </c>
      <c r="F827">
        <v>2</v>
      </c>
      <c r="G827" t="s">
        <v>1092</v>
      </c>
      <c r="H827">
        <v>2</v>
      </c>
      <c r="I827" t="s">
        <v>1092</v>
      </c>
      <c r="J827">
        <v>592</v>
      </c>
      <c r="K827">
        <v>12</v>
      </c>
      <c r="L827">
        <v>580</v>
      </c>
      <c r="M827">
        <v>189</v>
      </c>
      <c r="N827">
        <v>3</v>
      </c>
    </row>
    <row r="828" spans="1:14" x14ac:dyDescent="0.25">
      <c r="A828" t="s">
        <v>2031</v>
      </c>
      <c r="B828" s="4">
        <v>41378</v>
      </c>
      <c r="C828" t="s">
        <v>959</v>
      </c>
      <c r="D828" t="s">
        <v>960</v>
      </c>
      <c r="E828">
        <v>720</v>
      </c>
      <c r="F828">
        <v>1</v>
      </c>
      <c r="G828" t="s">
        <v>1091</v>
      </c>
      <c r="H828">
        <v>1</v>
      </c>
      <c r="I828" t="s">
        <v>1091</v>
      </c>
      <c r="J828">
        <v>592</v>
      </c>
      <c r="K828">
        <v>12</v>
      </c>
      <c r="L828">
        <v>580</v>
      </c>
      <c r="M828">
        <v>340</v>
      </c>
      <c r="N828">
        <v>6</v>
      </c>
    </row>
    <row r="829" spans="1:14" x14ac:dyDescent="0.25">
      <c r="A829" t="s">
        <v>2031</v>
      </c>
      <c r="B829" s="4">
        <v>41378</v>
      </c>
      <c r="C829" t="s">
        <v>959</v>
      </c>
      <c r="D829" t="s">
        <v>960</v>
      </c>
      <c r="E829">
        <v>720</v>
      </c>
      <c r="F829">
        <v>3</v>
      </c>
      <c r="G829" t="s">
        <v>1093</v>
      </c>
      <c r="H829">
        <v>3</v>
      </c>
      <c r="I829" t="s">
        <v>1093</v>
      </c>
      <c r="J829">
        <v>592</v>
      </c>
      <c r="K829">
        <v>12</v>
      </c>
      <c r="L829">
        <v>580</v>
      </c>
      <c r="M829">
        <v>51</v>
      </c>
      <c r="N829">
        <v>0</v>
      </c>
    </row>
    <row r="830" spans="1:14" x14ac:dyDescent="0.25">
      <c r="A830" t="s">
        <v>2031</v>
      </c>
      <c r="B830" s="4">
        <v>41378</v>
      </c>
      <c r="C830" t="s">
        <v>961</v>
      </c>
      <c r="D830" t="s">
        <v>962</v>
      </c>
      <c r="E830">
        <v>1800</v>
      </c>
      <c r="F830">
        <v>1</v>
      </c>
      <c r="G830" t="s">
        <v>1091</v>
      </c>
      <c r="H830">
        <v>1</v>
      </c>
      <c r="I830" t="s">
        <v>1091</v>
      </c>
      <c r="J830">
        <v>1465</v>
      </c>
      <c r="K830">
        <v>6</v>
      </c>
      <c r="L830">
        <v>1459</v>
      </c>
      <c r="M830">
        <v>927</v>
      </c>
      <c r="N830">
        <v>10</v>
      </c>
    </row>
    <row r="831" spans="1:14" x14ac:dyDescent="0.25">
      <c r="A831" t="s">
        <v>2031</v>
      </c>
      <c r="B831" s="4">
        <v>41378</v>
      </c>
      <c r="C831" t="s">
        <v>961</v>
      </c>
      <c r="D831" t="s">
        <v>962</v>
      </c>
      <c r="E831">
        <v>1800</v>
      </c>
      <c r="F831">
        <v>3</v>
      </c>
      <c r="G831" t="s">
        <v>1093</v>
      </c>
      <c r="H831">
        <v>3</v>
      </c>
      <c r="I831" t="s">
        <v>1093</v>
      </c>
      <c r="J831">
        <v>1465</v>
      </c>
      <c r="K831">
        <v>6</v>
      </c>
      <c r="L831">
        <v>1459</v>
      </c>
      <c r="M831">
        <v>105</v>
      </c>
      <c r="N831">
        <v>1</v>
      </c>
    </row>
    <row r="832" spans="1:14" x14ac:dyDescent="0.25">
      <c r="A832" t="s">
        <v>2031</v>
      </c>
      <c r="B832" s="4">
        <v>41378</v>
      </c>
      <c r="C832" t="s">
        <v>961</v>
      </c>
      <c r="D832" t="s">
        <v>962</v>
      </c>
      <c r="E832">
        <v>1800</v>
      </c>
      <c r="F832">
        <v>2</v>
      </c>
      <c r="G832" t="s">
        <v>1092</v>
      </c>
      <c r="H832">
        <v>2</v>
      </c>
      <c r="I832" t="s">
        <v>1092</v>
      </c>
      <c r="J832">
        <v>1465</v>
      </c>
      <c r="K832">
        <v>6</v>
      </c>
      <c r="L832">
        <v>1459</v>
      </c>
      <c r="M832">
        <v>427</v>
      </c>
      <c r="N832">
        <v>4</v>
      </c>
    </row>
    <row r="833" spans="1:14" x14ac:dyDescent="0.25">
      <c r="A833" t="s">
        <v>2031</v>
      </c>
      <c r="B833" s="4">
        <v>41378</v>
      </c>
      <c r="C833" t="s">
        <v>963</v>
      </c>
      <c r="D833" t="s">
        <v>964</v>
      </c>
      <c r="E833">
        <v>695</v>
      </c>
      <c r="F833">
        <v>2</v>
      </c>
      <c r="G833" t="s">
        <v>1092</v>
      </c>
      <c r="H833">
        <v>2</v>
      </c>
      <c r="I833" t="s">
        <v>1092</v>
      </c>
      <c r="J833">
        <v>573</v>
      </c>
      <c r="K833">
        <v>15</v>
      </c>
      <c r="L833">
        <v>558</v>
      </c>
      <c r="M833">
        <v>358</v>
      </c>
      <c r="N833">
        <v>6</v>
      </c>
    </row>
    <row r="834" spans="1:14" x14ac:dyDescent="0.25">
      <c r="A834" t="s">
        <v>2031</v>
      </c>
      <c r="B834" s="4">
        <v>41378</v>
      </c>
      <c r="C834" t="s">
        <v>963</v>
      </c>
      <c r="D834" t="s">
        <v>964</v>
      </c>
      <c r="E834">
        <v>695</v>
      </c>
      <c r="F834">
        <v>1</v>
      </c>
      <c r="G834" t="s">
        <v>1091</v>
      </c>
      <c r="H834">
        <v>1</v>
      </c>
      <c r="I834" t="s">
        <v>1091</v>
      </c>
      <c r="J834">
        <v>573</v>
      </c>
      <c r="K834">
        <v>15</v>
      </c>
      <c r="L834">
        <v>558</v>
      </c>
      <c r="M834">
        <v>200</v>
      </c>
      <c r="N834">
        <v>3</v>
      </c>
    </row>
    <row r="835" spans="1:14" x14ac:dyDescent="0.25">
      <c r="A835" t="s">
        <v>2031</v>
      </c>
      <c r="B835" s="4">
        <v>41378</v>
      </c>
      <c r="C835" t="s">
        <v>965</v>
      </c>
      <c r="D835" t="s">
        <v>966</v>
      </c>
      <c r="E835">
        <v>2666</v>
      </c>
      <c r="F835">
        <v>2</v>
      </c>
      <c r="G835" t="s">
        <v>1092</v>
      </c>
      <c r="H835">
        <v>2</v>
      </c>
      <c r="I835" t="s">
        <v>1092</v>
      </c>
      <c r="J835">
        <v>2030</v>
      </c>
      <c r="K835">
        <v>35</v>
      </c>
      <c r="L835">
        <v>1995</v>
      </c>
      <c r="M835">
        <v>308</v>
      </c>
      <c r="N835">
        <v>3</v>
      </c>
    </row>
    <row r="836" spans="1:14" x14ac:dyDescent="0.25">
      <c r="A836" t="s">
        <v>2031</v>
      </c>
      <c r="B836" s="4">
        <v>41378</v>
      </c>
      <c r="C836" t="s">
        <v>965</v>
      </c>
      <c r="D836" t="s">
        <v>966</v>
      </c>
      <c r="E836">
        <v>2666</v>
      </c>
      <c r="F836">
        <v>3</v>
      </c>
      <c r="G836" t="s">
        <v>1093</v>
      </c>
      <c r="H836">
        <v>3</v>
      </c>
      <c r="I836" t="s">
        <v>1093</v>
      </c>
      <c r="J836">
        <v>2030</v>
      </c>
      <c r="K836">
        <v>35</v>
      </c>
      <c r="L836">
        <v>1995</v>
      </c>
      <c r="M836">
        <v>251</v>
      </c>
      <c r="N836">
        <v>2</v>
      </c>
    </row>
    <row r="837" spans="1:14" x14ac:dyDescent="0.25">
      <c r="A837" t="s">
        <v>2031</v>
      </c>
      <c r="B837" s="4">
        <v>41378</v>
      </c>
      <c r="C837" t="s">
        <v>965</v>
      </c>
      <c r="D837" t="s">
        <v>966</v>
      </c>
      <c r="E837">
        <v>2666</v>
      </c>
      <c r="F837">
        <v>1044</v>
      </c>
      <c r="G837" t="s">
        <v>1100</v>
      </c>
      <c r="H837">
        <v>1044</v>
      </c>
      <c r="I837" t="s">
        <v>1100</v>
      </c>
      <c r="J837">
        <v>2030</v>
      </c>
      <c r="K837">
        <v>35</v>
      </c>
      <c r="L837">
        <v>1995</v>
      </c>
      <c r="M837">
        <v>98</v>
      </c>
      <c r="N837">
        <v>1</v>
      </c>
    </row>
    <row r="838" spans="1:14" x14ac:dyDescent="0.25">
      <c r="A838" t="s">
        <v>2031</v>
      </c>
      <c r="B838" s="4">
        <v>41378</v>
      </c>
      <c r="C838" t="s">
        <v>965</v>
      </c>
      <c r="D838" t="s">
        <v>966</v>
      </c>
      <c r="E838">
        <v>2666</v>
      </c>
      <c r="F838">
        <v>1</v>
      </c>
      <c r="G838" t="s">
        <v>1091</v>
      </c>
      <c r="H838">
        <v>1</v>
      </c>
      <c r="I838" t="s">
        <v>1091</v>
      </c>
      <c r="J838">
        <v>2030</v>
      </c>
      <c r="K838">
        <v>35</v>
      </c>
      <c r="L838">
        <v>1995</v>
      </c>
      <c r="M838">
        <v>1338</v>
      </c>
      <c r="N838">
        <v>15</v>
      </c>
    </row>
    <row r="839" spans="1:14" x14ac:dyDescent="0.25">
      <c r="A839" t="s">
        <v>2031</v>
      </c>
      <c r="B839" s="4">
        <v>41378</v>
      </c>
      <c r="C839" t="s">
        <v>967</v>
      </c>
      <c r="D839" t="s">
        <v>968</v>
      </c>
      <c r="E839">
        <v>8254</v>
      </c>
      <c r="F839">
        <v>1044</v>
      </c>
      <c r="G839" t="s">
        <v>1100</v>
      </c>
      <c r="H839">
        <v>1044</v>
      </c>
      <c r="I839" t="s">
        <v>1100</v>
      </c>
      <c r="J839">
        <v>5753</v>
      </c>
      <c r="K839">
        <v>63</v>
      </c>
      <c r="L839">
        <v>5690</v>
      </c>
      <c r="M839">
        <v>173</v>
      </c>
      <c r="N839">
        <v>1</v>
      </c>
    </row>
    <row r="840" spans="1:14" x14ac:dyDescent="0.25">
      <c r="A840" t="s">
        <v>2031</v>
      </c>
      <c r="B840" s="4">
        <v>41378</v>
      </c>
      <c r="C840" t="s">
        <v>967</v>
      </c>
      <c r="D840" t="s">
        <v>968</v>
      </c>
      <c r="E840">
        <v>8254</v>
      </c>
      <c r="F840">
        <v>4</v>
      </c>
      <c r="G840" t="s">
        <v>1097</v>
      </c>
      <c r="H840">
        <v>4</v>
      </c>
      <c r="I840" t="s">
        <v>1097</v>
      </c>
      <c r="J840">
        <v>5753</v>
      </c>
      <c r="K840">
        <v>63</v>
      </c>
      <c r="L840">
        <v>5690</v>
      </c>
      <c r="M840">
        <v>111</v>
      </c>
      <c r="N840">
        <v>0</v>
      </c>
    </row>
    <row r="841" spans="1:14" x14ac:dyDescent="0.25">
      <c r="A841" t="s">
        <v>2031</v>
      </c>
      <c r="B841" s="4">
        <v>41378</v>
      </c>
      <c r="C841" t="s">
        <v>967</v>
      </c>
      <c r="D841" t="s">
        <v>968</v>
      </c>
      <c r="E841">
        <v>8254</v>
      </c>
      <c r="F841">
        <v>715</v>
      </c>
      <c r="G841" t="s">
        <v>1098</v>
      </c>
      <c r="H841">
        <v>715</v>
      </c>
      <c r="I841" t="s">
        <v>1098</v>
      </c>
      <c r="J841">
        <v>5753</v>
      </c>
      <c r="K841">
        <v>63</v>
      </c>
      <c r="L841">
        <v>5690</v>
      </c>
      <c r="M841">
        <v>241</v>
      </c>
      <c r="N841">
        <v>1</v>
      </c>
    </row>
    <row r="842" spans="1:14" x14ac:dyDescent="0.25">
      <c r="A842" t="s">
        <v>2031</v>
      </c>
      <c r="B842" s="4">
        <v>41378</v>
      </c>
      <c r="C842" t="s">
        <v>967</v>
      </c>
      <c r="D842" t="s">
        <v>968</v>
      </c>
      <c r="E842">
        <v>8254</v>
      </c>
      <c r="F842">
        <v>1</v>
      </c>
      <c r="G842" t="s">
        <v>1091</v>
      </c>
      <c r="H842">
        <v>1</v>
      </c>
      <c r="I842" t="s">
        <v>1091</v>
      </c>
      <c r="J842">
        <v>5753</v>
      </c>
      <c r="K842">
        <v>63</v>
      </c>
      <c r="L842">
        <v>5690</v>
      </c>
      <c r="M842">
        <v>1264</v>
      </c>
      <c r="N842">
        <v>7</v>
      </c>
    </row>
    <row r="843" spans="1:14" x14ac:dyDescent="0.25">
      <c r="A843" t="s">
        <v>2031</v>
      </c>
      <c r="B843" s="4">
        <v>41378</v>
      </c>
      <c r="C843" t="s">
        <v>967</v>
      </c>
      <c r="D843" t="s">
        <v>968</v>
      </c>
      <c r="E843">
        <v>8254</v>
      </c>
      <c r="F843">
        <v>820</v>
      </c>
      <c r="G843" t="s">
        <v>1362</v>
      </c>
      <c r="H843">
        <v>5</v>
      </c>
      <c r="I843" t="s">
        <v>1095</v>
      </c>
      <c r="J843">
        <v>5753</v>
      </c>
      <c r="K843">
        <v>63</v>
      </c>
      <c r="L843">
        <v>5690</v>
      </c>
      <c r="M843">
        <v>643</v>
      </c>
      <c r="N843">
        <v>3</v>
      </c>
    </row>
    <row r="844" spans="1:14" x14ac:dyDescent="0.25">
      <c r="A844" t="s">
        <v>2031</v>
      </c>
      <c r="B844" s="4">
        <v>41378</v>
      </c>
      <c r="C844" t="s">
        <v>967</v>
      </c>
      <c r="D844" t="s">
        <v>968</v>
      </c>
      <c r="E844">
        <v>8254</v>
      </c>
      <c r="F844">
        <v>2</v>
      </c>
      <c r="G844" t="s">
        <v>1092</v>
      </c>
      <c r="H844">
        <v>2</v>
      </c>
      <c r="I844" t="s">
        <v>1092</v>
      </c>
      <c r="J844">
        <v>5753</v>
      </c>
      <c r="K844">
        <v>63</v>
      </c>
      <c r="L844">
        <v>5690</v>
      </c>
      <c r="M844">
        <v>3019</v>
      </c>
      <c r="N844">
        <v>18</v>
      </c>
    </row>
    <row r="845" spans="1:14" x14ac:dyDescent="0.25">
      <c r="A845" t="s">
        <v>2031</v>
      </c>
      <c r="B845" s="4">
        <v>41378</v>
      </c>
      <c r="C845" t="s">
        <v>967</v>
      </c>
      <c r="D845" t="s">
        <v>968</v>
      </c>
      <c r="E845">
        <v>8254</v>
      </c>
      <c r="F845">
        <v>3</v>
      </c>
      <c r="G845" t="s">
        <v>1093</v>
      </c>
      <c r="H845">
        <v>3</v>
      </c>
      <c r="I845" t="s">
        <v>1093</v>
      </c>
      <c r="J845">
        <v>5753</v>
      </c>
      <c r="K845">
        <v>63</v>
      </c>
      <c r="L845">
        <v>5690</v>
      </c>
      <c r="M845">
        <v>239</v>
      </c>
      <c r="N845">
        <v>1</v>
      </c>
    </row>
    <row r="846" spans="1:14" x14ac:dyDescent="0.25">
      <c r="A846" t="s">
        <v>2031</v>
      </c>
      <c r="B846" s="4">
        <v>41378</v>
      </c>
      <c r="C846" t="s">
        <v>969</v>
      </c>
      <c r="D846" t="s">
        <v>970</v>
      </c>
      <c r="E846">
        <v>1607</v>
      </c>
      <c r="F846">
        <v>1</v>
      </c>
      <c r="G846" t="s">
        <v>1091</v>
      </c>
      <c r="H846">
        <v>1</v>
      </c>
      <c r="I846" t="s">
        <v>1091</v>
      </c>
      <c r="J846">
        <v>1236</v>
      </c>
      <c r="K846">
        <v>23</v>
      </c>
      <c r="L846">
        <v>1213</v>
      </c>
      <c r="M846">
        <v>793</v>
      </c>
      <c r="N846">
        <v>10</v>
      </c>
    </row>
    <row r="847" spans="1:14" x14ac:dyDescent="0.25">
      <c r="A847" t="s">
        <v>2031</v>
      </c>
      <c r="B847" s="4">
        <v>41378</v>
      </c>
      <c r="C847" t="s">
        <v>969</v>
      </c>
      <c r="D847" t="s">
        <v>970</v>
      </c>
      <c r="E847">
        <v>1607</v>
      </c>
      <c r="F847">
        <v>715</v>
      </c>
      <c r="G847" t="s">
        <v>1098</v>
      </c>
      <c r="H847">
        <v>715</v>
      </c>
      <c r="I847" t="s">
        <v>1098</v>
      </c>
      <c r="J847">
        <v>1236</v>
      </c>
      <c r="K847">
        <v>23</v>
      </c>
      <c r="L847">
        <v>1213</v>
      </c>
      <c r="M847">
        <v>76</v>
      </c>
      <c r="N847">
        <v>1</v>
      </c>
    </row>
    <row r="848" spans="1:14" x14ac:dyDescent="0.25">
      <c r="A848" t="s">
        <v>2031</v>
      </c>
      <c r="B848" s="4">
        <v>41378</v>
      </c>
      <c r="C848" t="s">
        <v>969</v>
      </c>
      <c r="D848" t="s">
        <v>970</v>
      </c>
      <c r="E848">
        <v>1607</v>
      </c>
      <c r="F848">
        <v>2</v>
      </c>
      <c r="G848" t="s">
        <v>1092</v>
      </c>
      <c r="H848">
        <v>2</v>
      </c>
      <c r="I848" t="s">
        <v>1092</v>
      </c>
      <c r="J848">
        <v>1236</v>
      </c>
      <c r="K848">
        <v>23</v>
      </c>
      <c r="L848">
        <v>1213</v>
      </c>
      <c r="M848">
        <v>344</v>
      </c>
      <c r="N848">
        <v>4</v>
      </c>
    </row>
    <row r="849" spans="1:14" x14ac:dyDescent="0.25">
      <c r="A849" t="s">
        <v>2031</v>
      </c>
      <c r="B849" s="4">
        <v>41378</v>
      </c>
      <c r="C849" t="s">
        <v>971</v>
      </c>
      <c r="D849" t="s">
        <v>972</v>
      </c>
      <c r="E849">
        <v>705</v>
      </c>
      <c r="F849">
        <v>2</v>
      </c>
      <c r="G849" t="s">
        <v>1092</v>
      </c>
      <c r="H849">
        <v>2</v>
      </c>
      <c r="I849" t="s">
        <v>1092</v>
      </c>
      <c r="J849">
        <v>591</v>
      </c>
      <c r="K849">
        <v>11</v>
      </c>
      <c r="L849">
        <v>580</v>
      </c>
      <c r="M849">
        <v>160</v>
      </c>
      <c r="N849">
        <v>2</v>
      </c>
    </row>
    <row r="850" spans="1:14" x14ac:dyDescent="0.25">
      <c r="A850" t="s">
        <v>2031</v>
      </c>
      <c r="B850" s="4">
        <v>41378</v>
      </c>
      <c r="C850" t="s">
        <v>971</v>
      </c>
      <c r="D850" t="s">
        <v>972</v>
      </c>
      <c r="E850">
        <v>705</v>
      </c>
      <c r="F850">
        <v>1</v>
      </c>
      <c r="G850" t="s">
        <v>1091</v>
      </c>
      <c r="H850">
        <v>1</v>
      </c>
      <c r="I850" t="s">
        <v>1091</v>
      </c>
      <c r="J850">
        <v>591</v>
      </c>
      <c r="K850">
        <v>11</v>
      </c>
      <c r="L850">
        <v>580</v>
      </c>
      <c r="M850">
        <v>420</v>
      </c>
      <c r="N850">
        <v>7</v>
      </c>
    </row>
    <row r="851" spans="1:14" x14ac:dyDescent="0.25">
      <c r="A851" t="s">
        <v>2031</v>
      </c>
      <c r="B851" s="4">
        <v>41378</v>
      </c>
      <c r="C851" t="s">
        <v>973</v>
      </c>
      <c r="D851" t="s">
        <v>974</v>
      </c>
      <c r="E851">
        <v>475</v>
      </c>
      <c r="F851">
        <v>2</v>
      </c>
      <c r="G851" t="s">
        <v>1092</v>
      </c>
      <c r="H851">
        <v>2</v>
      </c>
      <c r="I851" t="s">
        <v>1092</v>
      </c>
      <c r="J851">
        <v>399</v>
      </c>
      <c r="K851">
        <v>11</v>
      </c>
      <c r="L851">
        <v>388</v>
      </c>
      <c r="M851">
        <v>116</v>
      </c>
      <c r="N851">
        <v>2</v>
      </c>
    </row>
    <row r="852" spans="1:14" x14ac:dyDescent="0.25">
      <c r="A852" t="s">
        <v>2031</v>
      </c>
      <c r="B852" s="4">
        <v>41378</v>
      </c>
      <c r="C852" t="s">
        <v>973</v>
      </c>
      <c r="D852" t="s">
        <v>974</v>
      </c>
      <c r="E852">
        <v>475</v>
      </c>
      <c r="F852">
        <v>1</v>
      </c>
      <c r="G852" t="s">
        <v>1091</v>
      </c>
      <c r="H852">
        <v>1</v>
      </c>
      <c r="I852" t="s">
        <v>1091</v>
      </c>
      <c r="J852">
        <v>399</v>
      </c>
      <c r="K852">
        <v>11</v>
      </c>
      <c r="L852">
        <v>388</v>
      </c>
      <c r="M852">
        <v>272</v>
      </c>
      <c r="N852">
        <v>7</v>
      </c>
    </row>
    <row r="853" spans="1:14" x14ac:dyDescent="0.25">
      <c r="A853" t="s">
        <v>2031</v>
      </c>
      <c r="B853" s="4">
        <v>41378</v>
      </c>
      <c r="C853" t="s">
        <v>975</v>
      </c>
      <c r="D853" t="s">
        <v>976</v>
      </c>
      <c r="E853">
        <v>1382</v>
      </c>
      <c r="F853">
        <v>2</v>
      </c>
      <c r="G853" t="s">
        <v>1092</v>
      </c>
      <c r="H853">
        <v>2</v>
      </c>
      <c r="I853" t="s">
        <v>1092</v>
      </c>
      <c r="J853">
        <v>1117</v>
      </c>
      <c r="K853">
        <v>2</v>
      </c>
      <c r="L853">
        <v>1115</v>
      </c>
      <c r="M853">
        <v>272</v>
      </c>
      <c r="N853">
        <v>3</v>
      </c>
    </row>
    <row r="854" spans="1:14" x14ac:dyDescent="0.25">
      <c r="A854" t="s">
        <v>2031</v>
      </c>
      <c r="B854" s="4">
        <v>41378</v>
      </c>
      <c r="C854" t="s">
        <v>975</v>
      </c>
      <c r="D854" t="s">
        <v>976</v>
      </c>
      <c r="E854">
        <v>1382</v>
      </c>
      <c r="F854">
        <v>1</v>
      </c>
      <c r="G854" t="s">
        <v>1091</v>
      </c>
      <c r="H854">
        <v>1</v>
      </c>
      <c r="I854" t="s">
        <v>1091</v>
      </c>
      <c r="J854">
        <v>1117</v>
      </c>
      <c r="K854">
        <v>2</v>
      </c>
      <c r="L854">
        <v>1115</v>
      </c>
      <c r="M854">
        <v>843</v>
      </c>
      <c r="N854">
        <v>12</v>
      </c>
    </row>
    <row r="855" spans="1:14" x14ac:dyDescent="0.25">
      <c r="A855" t="s">
        <v>2031</v>
      </c>
      <c r="B855" s="4">
        <v>41378</v>
      </c>
      <c r="C855" t="s">
        <v>977</v>
      </c>
      <c r="D855" t="s">
        <v>978</v>
      </c>
      <c r="E855">
        <v>1385</v>
      </c>
      <c r="F855">
        <v>2</v>
      </c>
      <c r="G855" t="s">
        <v>1092</v>
      </c>
      <c r="H855">
        <v>2</v>
      </c>
      <c r="I855" t="s">
        <v>1092</v>
      </c>
      <c r="J855">
        <v>1098</v>
      </c>
      <c r="K855">
        <v>23</v>
      </c>
      <c r="L855">
        <v>1075</v>
      </c>
      <c r="M855">
        <v>344</v>
      </c>
      <c r="N855">
        <v>5</v>
      </c>
    </row>
    <row r="856" spans="1:14" x14ac:dyDescent="0.25">
      <c r="A856" t="s">
        <v>2031</v>
      </c>
      <c r="B856" s="4">
        <v>41378</v>
      </c>
      <c r="C856" t="s">
        <v>977</v>
      </c>
      <c r="D856" t="s">
        <v>978</v>
      </c>
      <c r="E856">
        <v>1385</v>
      </c>
      <c r="F856">
        <v>3</v>
      </c>
      <c r="G856" t="s">
        <v>1093</v>
      </c>
      <c r="H856">
        <v>3</v>
      </c>
      <c r="I856" t="s">
        <v>1093</v>
      </c>
      <c r="J856">
        <v>1098</v>
      </c>
      <c r="K856">
        <v>23</v>
      </c>
      <c r="L856">
        <v>1075</v>
      </c>
      <c r="M856">
        <v>76</v>
      </c>
      <c r="N856">
        <v>1</v>
      </c>
    </row>
    <row r="857" spans="1:14" x14ac:dyDescent="0.25">
      <c r="A857" t="s">
        <v>2031</v>
      </c>
      <c r="B857" s="4">
        <v>41378</v>
      </c>
      <c r="C857" t="s">
        <v>977</v>
      </c>
      <c r="D857" t="s">
        <v>978</v>
      </c>
      <c r="E857">
        <v>1385</v>
      </c>
      <c r="F857">
        <v>1</v>
      </c>
      <c r="G857" t="s">
        <v>1091</v>
      </c>
      <c r="H857">
        <v>1</v>
      </c>
      <c r="I857" t="s">
        <v>1091</v>
      </c>
      <c r="J857">
        <v>1098</v>
      </c>
      <c r="K857">
        <v>23</v>
      </c>
      <c r="L857">
        <v>1075</v>
      </c>
      <c r="M857">
        <v>655</v>
      </c>
      <c r="N857">
        <v>9</v>
      </c>
    </row>
    <row r="858" spans="1:14" x14ac:dyDescent="0.25">
      <c r="A858" t="s">
        <v>2031</v>
      </c>
      <c r="B858" s="4">
        <v>41378</v>
      </c>
      <c r="C858" t="s">
        <v>979</v>
      </c>
      <c r="D858" t="s">
        <v>980</v>
      </c>
      <c r="E858">
        <v>968</v>
      </c>
      <c r="F858">
        <v>1</v>
      </c>
      <c r="G858" t="s">
        <v>1091</v>
      </c>
      <c r="H858">
        <v>1</v>
      </c>
      <c r="I858" t="s">
        <v>1091</v>
      </c>
      <c r="J858">
        <v>789</v>
      </c>
      <c r="K858">
        <v>23</v>
      </c>
      <c r="L858">
        <v>766</v>
      </c>
      <c r="M858">
        <v>394</v>
      </c>
      <c r="N858">
        <v>8</v>
      </c>
    </row>
    <row r="859" spans="1:14" x14ac:dyDescent="0.25">
      <c r="A859" t="s">
        <v>2031</v>
      </c>
      <c r="B859" s="4">
        <v>41378</v>
      </c>
      <c r="C859" t="s">
        <v>979</v>
      </c>
      <c r="D859" t="s">
        <v>980</v>
      </c>
      <c r="E859">
        <v>968</v>
      </c>
      <c r="F859">
        <v>2</v>
      </c>
      <c r="G859" t="s">
        <v>1092</v>
      </c>
      <c r="H859">
        <v>2</v>
      </c>
      <c r="I859" t="s">
        <v>1092</v>
      </c>
      <c r="J859">
        <v>789</v>
      </c>
      <c r="K859">
        <v>23</v>
      </c>
      <c r="L859">
        <v>766</v>
      </c>
      <c r="M859">
        <v>372</v>
      </c>
      <c r="N859">
        <v>7</v>
      </c>
    </row>
    <row r="860" spans="1:14" x14ac:dyDescent="0.25">
      <c r="A860" t="s">
        <v>2031</v>
      </c>
      <c r="B860" s="4">
        <v>41378</v>
      </c>
      <c r="C860" t="s">
        <v>981</v>
      </c>
      <c r="D860" t="s">
        <v>982</v>
      </c>
      <c r="E860">
        <v>886</v>
      </c>
      <c r="F860">
        <v>1</v>
      </c>
      <c r="G860" t="s">
        <v>1091</v>
      </c>
      <c r="H860">
        <v>1</v>
      </c>
      <c r="I860" t="s">
        <v>1091</v>
      </c>
      <c r="J860">
        <v>741</v>
      </c>
      <c r="K860">
        <v>14</v>
      </c>
      <c r="L860">
        <v>727</v>
      </c>
      <c r="M860">
        <v>354</v>
      </c>
      <c r="N860">
        <v>8</v>
      </c>
    </row>
    <row r="861" spans="1:14" x14ac:dyDescent="0.25">
      <c r="A861" t="s">
        <v>2031</v>
      </c>
      <c r="B861" s="4">
        <v>41378</v>
      </c>
      <c r="C861" t="s">
        <v>981</v>
      </c>
      <c r="D861" t="s">
        <v>982</v>
      </c>
      <c r="E861">
        <v>886</v>
      </c>
      <c r="F861">
        <v>2</v>
      </c>
      <c r="G861" t="s">
        <v>1092</v>
      </c>
      <c r="H861">
        <v>2</v>
      </c>
      <c r="I861" t="s">
        <v>1092</v>
      </c>
      <c r="J861">
        <v>741</v>
      </c>
      <c r="K861">
        <v>14</v>
      </c>
      <c r="L861">
        <v>727</v>
      </c>
      <c r="M861">
        <v>153</v>
      </c>
      <c r="N861">
        <v>3</v>
      </c>
    </row>
    <row r="862" spans="1:14" x14ac:dyDescent="0.25">
      <c r="A862" t="s">
        <v>2031</v>
      </c>
      <c r="B862" s="4">
        <v>41378</v>
      </c>
      <c r="C862" t="s">
        <v>981</v>
      </c>
      <c r="D862" t="s">
        <v>982</v>
      </c>
      <c r="E862">
        <v>886</v>
      </c>
      <c r="F862">
        <v>3</v>
      </c>
      <c r="G862" t="s">
        <v>1093</v>
      </c>
      <c r="H862">
        <v>3</v>
      </c>
      <c r="I862" t="s">
        <v>1093</v>
      </c>
      <c r="J862">
        <v>741</v>
      </c>
      <c r="K862">
        <v>14</v>
      </c>
      <c r="L862">
        <v>727</v>
      </c>
      <c r="M862">
        <v>220</v>
      </c>
      <c r="N862">
        <v>4</v>
      </c>
    </row>
    <row r="863" spans="1:14" x14ac:dyDescent="0.25">
      <c r="A863" t="s">
        <v>2031</v>
      </c>
      <c r="B863" s="4">
        <v>41378</v>
      </c>
      <c r="C863" t="s">
        <v>983</v>
      </c>
      <c r="D863" t="s">
        <v>984</v>
      </c>
      <c r="E863">
        <v>1345</v>
      </c>
      <c r="F863">
        <v>2</v>
      </c>
      <c r="G863" t="s">
        <v>1092</v>
      </c>
      <c r="H863">
        <v>2</v>
      </c>
      <c r="I863" t="s">
        <v>1092</v>
      </c>
      <c r="J863">
        <v>1169</v>
      </c>
      <c r="K863">
        <v>6</v>
      </c>
      <c r="L863">
        <v>1163</v>
      </c>
      <c r="M863">
        <v>188</v>
      </c>
      <c r="N863">
        <v>2</v>
      </c>
    </row>
    <row r="864" spans="1:14" x14ac:dyDescent="0.25">
      <c r="A864" t="s">
        <v>2031</v>
      </c>
      <c r="B864" s="4">
        <v>41378</v>
      </c>
      <c r="C864" t="s">
        <v>983</v>
      </c>
      <c r="D864" t="s">
        <v>984</v>
      </c>
      <c r="E864">
        <v>1345</v>
      </c>
      <c r="F864">
        <v>3</v>
      </c>
      <c r="G864" t="s">
        <v>1093</v>
      </c>
      <c r="H864">
        <v>3</v>
      </c>
      <c r="I864" t="s">
        <v>1093</v>
      </c>
      <c r="J864">
        <v>1169</v>
      </c>
      <c r="K864">
        <v>6</v>
      </c>
      <c r="L864">
        <v>1163</v>
      </c>
      <c r="M864">
        <v>346</v>
      </c>
      <c r="N864">
        <v>4</v>
      </c>
    </row>
    <row r="865" spans="1:14" x14ac:dyDescent="0.25">
      <c r="A865" t="s">
        <v>2031</v>
      </c>
      <c r="B865" s="4">
        <v>41378</v>
      </c>
      <c r="C865" t="s">
        <v>983</v>
      </c>
      <c r="D865" t="s">
        <v>984</v>
      </c>
      <c r="E865">
        <v>1345</v>
      </c>
      <c r="F865">
        <v>1</v>
      </c>
      <c r="G865" t="s">
        <v>1091</v>
      </c>
      <c r="H865">
        <v>1</v>
      </c>
      <c r="I865" t="s">
        <v>1091</v>
      </c>
      <c r="J865">
        <v>1169</v>
      </c>
      <c r="K865">
        <v>6</v>
      </c>
      <c r="L865">
        <v>1163</v>
      </c>
      <c r="M865">
        <v>629</v>
      </c>
      <c r="N865">
        <v>9</v>
      </c>
    </row>
    <row r="866" spans="1:14" x14ac:dyDescent="0.25">
      <c r="A866" t="s">
        <v>2031</v>
      </c>
      <c r="B866" s="4">
        <v>41378</v>
      </c>
      <c r="C866" t="s">
        <v>985</v>
      </c>
      <c r="D866" t="s">
        <v>986</v>
      </c>
      <c r="E866">
        <v>964</v>
      </c>
      <c r="F866">
        <v>3</v>
      </c>
      <c r="G866" t="s">
        <v>1093</v>
      </c>
      <c r="H866">
        <v>3</v>
      </c>
      <c r="I866" t="s">
        <v>1093</v>
      </c>
      <c r="J866">
        <v>884</v>
      </c>
      <c r="K866">
        <v>15</v>
      </c>
      <c r="L866">
        <v>869</v>
      </c>
      <c r="M866">
        <v>159</v>
      </c>
      <c r="N866">
        <v>2</v>
      </c>
    </row>
    <row r="867" spans="1:14" x14ac:dyDescent="0.25">
      <c r="A867" t="s">
        <v>2031</v>
      </c>
      <c r="B867" s="4">
        <v>41378</v>
      </c>
      <c r="C867" t="s">
        <v>985</v>
      </c>
      <c r="D867" t="s">
        <v>986</v>
      </c>
      <c r="E867">
        <v>964</v>
      </c>
      <c r="F867">
        <v>2</v>
      </c>
      <c r="G867" t="s">
        <v>1092</v>
      </c>
      <c r="H867">
        <v>2</v>
      </c>
      <c r="I867" t="s">
        <v>1092</v>
      </c>
      <c r="J867">
        <v>884</v>
      </c>
      <c r="K867">
        <v>15</v>
      </c>
      <c r="L867">
        <v>869</v>
      </c>
      <c r="M867">
        <v>171</v>
      </c>
      <c r="N867">
        <v>3</v>
      </c>
    </row>
    <row r="868" spans="1:14" x14ac:dyDescent="0.25">
      <c r="A868" t="s">
        <v>2031</v>
      </c>
      <c r="B868" s="4">
        <v>41378</v>
      </c>
      <c r="C868" t="s">
        <v>985</v>
      </c>
      <c r="D868" t="s">
        <v>986</v>
      </c>
      <c r="E868">
        <v>964</v>
      </c>
      <c r="F868">
        <v>1</v>
      </c>
      <c r="G868" t="s">
        <v>1091</v>
      </c>
      <c r="H868">
        <v>1</v>
      </c>
      <c r="I868" t="s">
        <v>1091</v>
      </c>
      <c r="J868">
        <v>884</v>
      </c>
      <c r="K868">
        <v>15</v>
      </c>
      <c r="L868">
        <v>869</v>
      </c>
      <c r="M868">
        <v>539</v>
      </c>
      <c r="N868">
        <v>10</v>
      </c>
    </row>
    <row r="869" spans="1:14" x14ac:dyDescent="0.25">
      <c r="A869" t="s">
        <v>2031</v>
      </c>
      <c r="B869" s="4">
        <v>41378</v>
      </c>
      <c r="C869" t="s">
        <v>987</v>
      </c>
      <c r="D869" t="s">
        <v>988</v>
      </c>
      <c r="E869">
        <v>1018</v>
      </c>
      <c r="F869">
        <v>2</v>
      </c>
      <c r="G869" t="s">
        <v>1092</v>
      </c>
      <c r="H869">
        <v>2</v>
      </c>
      <c r="I869" t="s">
        <v>1092</v>
      </c>
      <c r="J869">
        <v>889</v>
      </c>
      <c r="K869">
        <v>4</v>
      </c>
      <c r="L869">
        <v>885</v>
      </c>
      <c r="M869">
        <v>349</v>
      </c>
      <c r="N869">
        <v>6</v>
      </c>
    </row>
    <row r="870" spans="1:14" x14ac:dyDescent="0.25">
      <c r="A870" t="s">
        <v>2031</v>
      </c>
      <c r="B870" s="4">
        <v>41378</v>
      </c>
      <c r="C870" t="s">
        <v>987</v>
      </c>
      <c r="D870" t="s">
        <v>988</v>
      </c>
      <c r="E870">
        <v>1018</v>
      </c>
      <c r="F870">
        <v>1</v>
      </c>
      <c r="G870" t="s">
        <v>1091</v>
      </c>
      <c r="H870">
        <v>1</v>
      </c>
      <c r="I870" t="s">
        <v>1091</v>
      </c>
      <c r="J870">
        <v>889</v>
      </c>
      <c r="K870">
        <v>4</v>
      </c>
      <c r="L870">
        <v>885</v>
      </c>
      <c r="M870">
        <v>449</v>
      </c>
      <c r="N870">
        <v>8</v>
      </c>
    </row>
    <row r="871" spans="1:14" x14ac:dyDescent="0.25">
      <c r="A871" t="s">
        <v>2031</v>
      </c>
      <c r="B871" s="4">
        <v>41378</v>
      </c>
      <c r="C871" t="s">
        <v>987</v>
      </c>
      <c r="D871" t="s">
        <v>988</v>
      </c>
      <c r="E871">
        <v>1018</v>
      </c>
      <c r="F871">
        <v>3</v>
      </c>
      <c r="G871" t="s">
        <v>1093</v>
      </c>
      <c r="H871">
        <v>3</v>
      </c>
      <c r="I871" t="s">
        <v>1093</v>
      </c>
      <c r="J871">
        <v>889</v>
      </c>
      <c r="K871">
        <v>4</v>
      </c>
      <c r="L871">
        <v>885</v>
      </c>
      <c r="M871">
        <v>77</v>
      </c>
      <c r="N871">
        <v>1</v>
      </c>
    </row>
    <row r="872" spans="1:14" x14ac:dyDescent="0.25">
      <c r="A872" t="s">
        <v>2031</v>
      </c>
      <c r="B872" s="4">
        <v>41378</v>
      </c>
      <c r="C872" t="s">
        <v>987</v>
      </c>
      <c r="D872" t="s">
        <v>988</v>
      </c>
      <c r="E872">
        <v>1018</v>
      </c>
      <c r="F872">
        <v>1044</v>
      </c>
      <c r="G872" t="s">
        <v>1100</v>
      </c>
      <c r="H872">
        <v>1044</v>
      </c>
      <c r="I872" t="s">
        <v>1100</v>
      </c>
      <c r="J872">
        <v>889</v>
      </c>
      <c r="K872">
        <v>4</v>
      </c>
      <c r="L872">
        <v>885</v>
      </c>
      <c r="M872">
        <v>10</v>
      </c>
      <c r="N872">
        <v>0</v>
      </c>
    </row>
    <row r="873" spans="1:14" x14ac:dyDescent="0.25">
      <c r="A873" t="s">
        <v>2031</v>
      </c>
      <c r="B873" s="4">
        <v>41378</v>
      </c>
      <c r="C873" t="s">
        <v>989</v>
      </c>
      <c r="D873" t="s">
        <v>990</v>
      </c>
      <c r="E873">
        <v>752</v>
      </c>
      <c r="F873">
        <v>2</v>
      </c>
      <c r="G873" t="s">
        <v>1092</v>
      </c>
      <c r="H873">
        <v>2</v>
      </c>
      <c r="I873" t="s">
        <v>1092</v>
      </c>
      <c r="J873">
        <v>690</v>
      </c>
      <c r="K873">
        <v>14</v>
      </c>
      <c r="L873">
        <v>676</v>
      </c>
      <c r="M873">
        <v>190</v>
      </c>
      <c r="N873">
        <v>4</v>
      </c>
    </row>
    <row r="874" spans="1:14" x14ac:dyDescent="0.25">
      <c r="A874" t="s">
        <v>2031</v>
      </c>
      <c r="B874" s="4">
        <v>41378</v>
      </c>
      <c r="C874" t="s">
        <v>989</v>
      </c>
      <c r="D874" t="s">
        <v>990</v>
      </c>
      <c r="E874">
        <v>752</v>
      </c>
      <c r="F874">
        <v>1</v>
      </c>
      <c r="G874" t="s">
        <v>1091</v>
      </c>
      <c r="H874">
        <v>1</v>
      </c>
      <c r="I874" t="s">
        <v>1091</v>
      </c>
      <c r="J874">
        <v>690</v>
      </c>
      <c r="K874">
        <v>14</v>
      </c>
      <c r="L874">
        <v>676</v>
      </c>
      <c r="M874">
        <v>486</v>
      </c>
      <c r="N874">
        <v>11</v>
      </c>
    </row>
    <row r="875" spans="1:14" x14ac:dyDescent="0.25">
      <c r="A875" t="s">
        <v>2031</v>
      </c>
      <c r="B875" s="4">
        <v>41378</v>
      </c>
      <c r="C875" t="s">
        <v>991</v>
      </c>
      <c r="D875" t="s">
        <v>992</v>
      </c>
      <c r="E875">
        <v>996</v>
      </c>
      <c r="F875">
        <v>2</v>
      </c>
      <c r="G875" t="s">
        <v>1092</v>
      </c>
      <c r="H875">
        <v>2</v>
      </c>
      <c r="I875" t="s">
        <v>1092</v>
      </c>
      <c r="J875">
        <v>867</v>
      </c>
      <c r="K875">
        <v>9</v>
      </c>
      <c r="L875">
        <v>858</v>
      </c>
      <c r="M875">
        <v>50</v>
      </c>
      <c r="N875">
        <v>0</v>
      </c>
    </row>
    <row r="876" spans="1:14" x14ac:dyDescent="0.25">
      <c r="A876" t="s">
        <v>2031</v>
      </c>
      <c r="B876" s="4">
        <v>41378</v>
      </c>
      <c r="C876" t="s">
        <v>991</v>
      </c>
      <c r="D876" t="s">
        <v>992</v>
      </c>
      <c r="E876">
        <v>996</v>
      </c>
      <c r="F876">
        <v>1</v>
      </c>
      <c r="G876" t="s">
        <v>1091</v>
      </c>
      <c r="H876">
        <v>1</v>
      </c>
      <c r="I876" t="s">
        <v>1091</v>
      </c>
      <c r="J876">
        <v>867</v>
      </c>
      <c r="K876">
        <v>9</v>
      </c>
      <c r="L876">
        <v>858</v>
      </c>
      <c r="M876">
        <v>621</v>
      </c>
      <c r="N876">
        <v>12</v>
      </c>
    </row>
    <row r="877" spans="1:14" x14ac:dyDescent="0.25">
      <c r="A877" t="s">
        <v>2031</v>
      </c>
      <c r="B877" s="4">
        <v>41378</v>
      </c>
      <c r="C877" t="s">
        <v>991</v>
      </c>
      <c r="D877" t="s">
        <v>992</v>
      </c>
      <c r="E877">
        <v>996</v>
      </c>
      <c r="F877">
        <v>3</v>
      </c>
      <c r="G877" t="s">
        <v>1093</v>
      </c>
      <c r="H877">
        <v>3</v>
      </c>
      <c r="I877" t="s">
        <v>1093</v>
      </c>
      <c r="J877">
        <v>867</v>
      </c>
      <c r="K877">
        <v>9</v>
      </c>
      <c r="L877">
        <v>858</v>
      </c>
      <c r="M877">
        <v>187</v>
      </c>
      <c r="N877">
        <v>3</v>
      </c>
    </row>
    <row r="878" spans="1:14" x14ac:dyDescent="0.25">
      <c r="A878" t="s">
        <v>2031</v>
      </c>
      <c r="B878" s="4">
        <v>41378</v>
      </c>
      <c r="C878" t="s">
        <v>993</v>
      </c>
      <c r="D878" t="s">
        <v>994</v>
      </c>
      <c r="E878">
        <v>4726</v>
      </c>
      <c r="F878">
        <v>715</v>
      </c>
      <c r="G878" t="s">
        <v>1098</v>
      </c>
      <c r="H878">
        <v>715</v>
      </c>
      <c r="I878" t="s">
        <v>1098</v>
      </c>
      <c r="J878">
        <v>3112</v>
      </c>
      <c r="K878">
        <v>30</v>
      </c>
      <c r="L878">
        <v>3082</v>
      </c>
      <c r="M878">
        <v>327</v>
      </c>
      <c r="N878">
        <v>2</v>
      </c>
    </row>
    <row r="879" spans="1:14" x14ac:dyDescent="0.25">
      <c r="A879" t="s">
        <v>2031</v>
      </c>
      <c r="B879" s="4">
        <v>41378</v>
      </c>
      <c r="C879" t="s">
        <v>993</v>
      </c>
      <c r="D879" t="s">
        <v>994</v>
      </c>
      <c r="E879">
        <v>4726</v>
      </c>
      <c r="F879">
        <v>3</v>
      </c>
      <c r="G879" t="s">
        <v>1093</v>
      </c>
      <c r="H879">
        <v>3</v>
      </c>
      <c r="I879" t="s">
        <v>1093</v>
      </c>
      <c r="J879">
        <v>3112</v>
      </c>
      <c r="K879">
        <v>30</v>
      </c>
      <c r="L879">
        <v>3082</v>
      </c>
      <c r="M879">
        <v>204</v>
      </c>
      <c r="N879">
        <v>1</v>
      </c>
    </row>
    <row r="880" spans="1:14" x14ac:dyDescent="0.25">
      <c r="A880" t="s">
        <v>2031</v>
      </c>
      <c r="B880" s="4">
        <v>41378</v>
      </c>
      <c r="C880" t="s">
        <v>993</v>
      </c>
      <c r="D880" t="s">
        <v>994</v>
      </c>
      <c r="E880">
        <v>4726</v>
      </c>
      <c r="F880">
        <v>2</v>
      </c>
      <c r="G880" t="s">
        <v>1092</v>
      </c>
      <c r="H880">
        <v>2</v>
      </c>
      <c r="I880" t="s">
        <v>1092</v>
      </c>
      <c r="J880">
        <v>3112</v>
      </c>
      <c r="K880">
        <v>30</v>
      </c>
      <c r="L880">
        <v>3082</v>
      </c>
      <c r="M880">
        <v>853</v>
      </c>
      <c r="N880">
        <v>7</v>
      </c>
    </row>
    <row r="881" spans="1:14" x14ac:dyDescent="0.25">
      <c r="A881" t="s">
        <v>2031</v>
      </c>
      <c r="B881" s="4">
        <v>41378</v>
      </c>
      <c r="C881" t="s">
        <v>993</v>
      </c>
      <c r="D881" t="s">
        <v>994</v>
      </c>
      <c r="E881">
        <v>4726</v>
      </c>
      <c r="F881">
        <v>4</v>
      </c>
      <c r="G881" t="s">
        <v>1097</v>
      </c>
      <c r="H881">
        <v>4</v>
      </c>
      <c r="I881" t="s">
        <v>1097</v>
      </c>
      <c r="J881">
        <v>3112</v>
      </c>
      <c r="K881">
        <v>30</v>
      </c>
      <c r="L881">
        <v>3082</v>
      </c>
      <c r="M881">
        <v>53</v>
      </c>
      <c r="N881">
        <v>0</v>
      </c>
    </row>
    <row r="882" spans="1:14" x14ac:dyDescent="0.25">
      <c r="A882" t="s">
        <v>2031</v>
      </c>
      <c r="B882" s="4">
        <v>41378</v>
      </c>
      <c r="C882" t="s">
        <v>993</v>
      </c>
      <c r="D882" t="s">
        <v>994</v>
      </c>
      <c r="E882">
        <v>4726</v>
      </c>
      <c r="F882">
        <v>1</v>
      </c>
      <c r="G882" t="s">
        <v>1091</v>
      </c>
      <c r="H882">
        <v>1</v>
      </c>
      <c r="I882" t="s">
        <v>1091</v>
      </c>
      <c r="J882">
        <v>3112</v>
      </c>
      <c r="K882">
        <v>30</v>
      </c>
      <c r="L882">
        <v>3082</v>
      </c>
      <c r="M882">
        <v>1645</v>
      </c>
      <c r="N882">
        <v>15</v>
      </c>
    </row>
    <row r="883" spans="1:14" x14ac:dyDescent="0.25">
      <c r="A883" t="s">
        <v>2031</v>
      </c>
      <c r="B883" s="4">
        <v>41378</v>
      </c>
      <c r="C883" t="s">
        <v>995</v>
      </c>
      <c r="D883" t="s">
        <v>996</v>
      </c>
      <c r="E883">
        <v>768</v>
      </c>
      <c r="F883">
        <v>1</v>
      </c>
      <c r="G883" t="s">
        <v>1091</v>
      </c>
      <c r="H883">
        <v>1</v>
      </c>
      <c r="I883" t="s">
        <v>1091</v>
      </c>
      <c r="J883">
        <v>657</v>
      </c>
      <c r="K883">
        <v>22</v>
      </c>
      <c r="L883">
        <v>635</v>
      </c>
      <c r="M883">
        <v>423</v>
      </c>
      <c r="N883">
        <v>6</v>
      </c>
    </row>
    <row r="884" spans="1:14" x14ac:dyDescent="0.25">
      <c r="A884" t="s">
        <v>2031</v>
      </c>
      <c r="B884" s="4">
        <v>41378</v>
      </c>
      <c r="C884" t="s">
        <v>995</v>
      </c>
      <c r="D884" t="s">
        <v>996</v>
      </c>
      <c r="E884">
        <v>768</v>
      </c>
      <c r="F884">
        <v>3</v>
      </c>
      <c r="G884" t="s">
        <v>1093</v>
      </c>
      <c r="H884">
        <v>3</v>
      </c>
      <c r="I884" t="s">
        <v>1093</v>
      </c>
      <c r="J884">
        <v>657</v>
      </c>
      <c r="K884">
        <v>22</v>
      </c>
      <c r="L884">
        <v>635</v>
      </c>
      <c r="M884">
        <v>212</v>
      </c>
      <c r="N884">
        <v>3</v>
      </c>
    </row>
    <row r="885" spans="1:14" x14ac:dyDescent="0.25">
      <c r="A885" t="s">
        <v>2031</v>
      </c>
      <c r="B885" s="4">
        <v>41378</v>
      </c>
      <c r="C885" t="s">
        <v>997</v>
      </c>
      <c r="D885" t="s">
        <v>998</v>
      </c>
      <c r="E885">
        <v>1015</v>
      </c>
      <c r="F885">
        <v>2</v>
      </c>
      <c r="G885" t="s">
        <v>1092</v>
      </c>
      <c r="H885">
        <v>2</v>
      </c>
      <c r="I885" t="s">
        <v>1092</v>
      </c>
      <c r="J885">
        <v>866</v>
      </c>
      <c r="K885">
        <v>26</v>
      </c>
      <c r="L885">
        <v>840</v>
      </c>
      <c r="M885">
        <v>354</v>
      </c>
      <c r="N885">
        <v>6</v>
      </c>
    </row>
    <row r="886" spans="1:14" x14ac:dyDescent="0.25">
      <c r="A886" t="s">
        <v>2031</v>
      </c>
      <c r="B886" s="4">
        <v>41378</v>
      </c>
      <c r="C886" t="s">
        <v>997</v>
      </c>
      <c r="D886" t="s">
        <v>998</v>
      </c>
      <c r="E886">
        <v>1015</v>
      </c>
      <c r="F886">
        <v>1</v>
      </c>
      <c r="G886" t="s">
        <v>1091</v>
      </c>
      <c r="H886">
        <v>1</v>
      </c>
      <c r="I886" t="s">
        <v>1091</v>
      </c>
      <c r="J886">
        <v>866</v>
      </c>
      <c r="K886">
        <v>26</v>
      </c>
      <c r="L886">
        <v>840</v>
      </c>
      <c r="M886">
        <v>486</v>
      </c>
      <c r="N886">
        <v>9</v>
      </c>
    </row>
    <row r="887" spans="1:14" x14ac:dyDescent="0.25">
      <c r="A887" t="s">
        <v>2031</v>
      </c>
      <c r="B887" s="4">
        <v>41378</v>
      </c>
      <c r="C887" t="s">
        <v>999</v>
      </c>
      <c r="D887" t="s">
        <v>1000</v>
      </c>
      <c r="E887">
        <v>2392</v>
      </c>
      <c r="F887">
        <v>3</v>
      </c>
      <c r="G887" t="s">
        <v>1093</v>
      </c>
      <c r="H887">
        <v>3</v>
      </c>
      <c r="I887" t="s">
        <v>1093</v>
      </c>
      <c r="J887">
        <v>1889</v>
      </c>
      <c r="K887">
        <v>23</v>
      </c>
      <c r="L887">
        <v>1866</v>
      </c>
      <c r="M887">
        <v>142</v>
      </c>
      <c r="N887">
        <v>1</v>
      </c>
    </row>
    <row r="888" spans="1:14" x14ac:dyDescent="0.25">
      <c r="A888" t="s">
        <v>2031</v>
      </c>
      <c r="B888" s="4">
        <v>41378</v>
      </c>
      <c r="C888" t="s">
        <v>999</v>
      </c>
      <c r="D888" t="s">
        <v>1000</v>
      </c>
      <c r="E888">
        <v>2392</v>
      </c>
      <c r="F888">
        <v>2</v>
      </c>
      <c r="G888" t="s">
        <v>1092</v>
      </c>
      <c r="H888">
        <v>2</v>
      </c>
      <c r="I888" t="s">
        <v>1092</v>
      </c>
      <c r="J888">
        <v>1889</v>
      </c>
      <c r="K888">
        <v>23</v>
      </c>
      <c r="L888">
        <v>1866</v>
      </c>
      <c r="M888">
        <v>360</v>
      </c>
      <c r="N888">
        <v>3</v>
      </c>
    </row>
    <row r="889" spans="1:14" x14ac:dyDescent="0.25">
      <c r="A889" t="s">
        <v>2031</v>
      </c>
      <c r="B889" s="4">
        <v>41378</v>
      </c>
      <c r="C889" t="s">
        <v>999</v>
      </c>
      <c r="D889" t="s">
        <v>1000</v>
      </c>
      <c r="E889">
        <v>2392</v>
      </c>
      <c r="F889">
        <v>1</v>
      </c>
      <c r="G889" t="s">
        <v>1091</v>
      </c>
      <c r="H889">
        <v>1</v>
      </c>
      <c r="I889" t="s">
        <v>1091</v>
      </c>
      <c r="J889">
        <v>1889</v>
      </c>
      <c r="K889">
        <v>23</v>
      </c>
      <c r="L889">
        <v>1866</v>
      </c>
      <c r="M889">
        <v>1147</v>
      </c>
      <c r="N889">
        <v>10</v>
      </c>
    </row>
    <row r="890" spans="1:14" x14ac:dyDescent="0.25">
      <c r="A890" t="s">
        <v>2031</v>
      </c>
      <c r="B890" s="4">
        <v>41378</v>
      </c>
      <c r="C890" t="s">
        <v>999</v>
      </c>
      <c r="D890" t="s">
        <v>1000</v>
      </c>
      <c r="E890">
        <v>2392</v>
      </c>
      <c r="F890">
        <v>715</v>
      </c>
      <c r="G890" t="s">
        <v>1098</v>
      </c>
      <c r="H890">
        <v>715</v>
      </c>
      <c r="I890" t="s">
        <v>1098</v>
      </c>
      <c r="J890">
        <v>1889</v>
      </c>
      <c r="K890">
        <v>23</v>
      </c>
      <c r="L890">
        <v>1866</v>
      </c>
      <c r="M890">
        <v>217</v>
      </c>
      <c r="N890">
        <v>1</v>
      </c>
    </row>
    <row r="891" spans="1:14" x14ac:dyDescent="0.25">
      <c r="A891" t="s">
        <v>2031</v>
      </c>
      <c r="B891" s="4">
        <v>41378</v>
      </c>
      <c r="C891" t="s">
        <v>1001</v>
      </c>
      <c r="D891" t="s">
        <v>1002</v>
      </c>
      <c r="E891">
        <v>372</v>
      </c>
      <c r="F891">
        <v>2</v>
      </c>
      <c r="G891" t="s">
        <v>1092</v>
      </c>
      <c r="H891">
        <v>2</v>
      </c>
      <c r="I891" t="s">
        <v>1092</v>
      </c>
      <c r="J891">
        <v>341</v>
      </c>
      <c r="K891">
        <v>9</v>
      </c>
      <c r="L891">
        <v>332</v>
      </c>
      <c r="M891">
        <v>183</v>
      </c>
      <c r="N891">
        <v>5</v>
      </c>
    </row>
    <row r="892" spans="1:14" x14ac:dyDescent="0.25">
      <c r="A892" t="s">
        <v>2031</v>
      </c>
      <c r="B892" s="4">
        <v>41378</v>
      </c>
      <c r="C892" t="s">
        <v>1001</v>
      </c>
      <c r="D892" t="s">
        <v>1002</v>
      </c>
      <c r="E892">
        <v>372</v>
      </c>
      <c r="F892">
        <v>1</v>
      </c>
      <c r="G892" t="s">
        <v>1091</v>
      </c>
      <c r="H892">
        <v>1</v>
      </c>
      <c r="I892" t="s">
        <v>1091</v>
      </c>
      <c r="J892">
        <v>341</v>
      </c>
      <c r="K892">
        <v>9</v>
      </c>
      <c r="L892">
        <v>332</v>
      </c>
      <c r="M892">
        <v>96</v>
      </c>
      <c r="N892">
        <v>3</v>
      </c>
    </row>
    <row r="893" spans="1:14" x14ac:dyDescent="0.25">
      <c r="A893" t="s">
        <v>2031</v>
      </c>
      <c r="B893" s="4">
        <v>41378</v>
      </c>
      <c r="C893" t="s">
        <v>1001</v>
      </c>
      <c r="D893" t="s">
        <v>1002</v>
      </c>
      <c r="E893">
        <v>372</v>
      </c>
      <c r="F893">
        <v>3</v>
      </c>
      <c r="G893" t="s">
        <v>1093</v>
      </c>
      <c r="H893">
        <v>3</v>
      </c>
      <c r="I893" t="s">
        <v>1093</v>
      </c>
      <c r="J893">
        <v>341</v>
      </c>
      <c r="K893">
        <v>9</v>
      </c>
      <c r="L893">
        <v>332</v>
      </c>
      <c r="M893">
        <v>53</v>
      </c>
      <c r="N893">
        <v>1</v>
      </c>
    </row>
    <row r="894" spans="1:14" x14ac:dyDescent="0.25">
      <c r="A894" t="s">
        <v>2031</v>
      </c>
      <c r="B894" s="4">
        <v>41378</v>
      </c>
      <c r="C894" t="s">
        <v>1003</v>
      </c>
      <c r="D894" t="s">
        <v>1004</v>
      </c>
      <c r="E894">
        <v>593</v>
      </c>
      <c r="F894">
        <v>1</v>
      </c>
      <c r="G894" t="s">
        <v>1091</v>
      </c>
      <c r="H894">
        <v>1</v>
      </c>
      <c r="I894" t="s">
        <v>1091</v>
      </c>
      <c r="J894">
        <v>526</v>
      </c>
      <c r="K894">
        <v>11</v>
      </c>
      <c r="L894">
        <v>515</v>
      </c>
      <c r="M894">
        <v>267</v>
      </c>
      <c r="N894">
        <v>5</v>
      </c>
    </row>
    <row r="895" spans="1:14" x14ac:dyDescent="0.25">
      <c r="A895" t="s">
        <v>2031</v>
      </c>
      <c r="B895" s="4">
        <v>41378</v>
      </c>
      <c r="C895" t="s">
        <v>1003</v>
      </c>
      <c r="D895" t="s">
        <v>1004</v>
      </c>
      <c r="E895">
        <v>593</v>
      </c>
      <c r="F895">
        <v>3</v>
      </c>
      <c r="G895" t="s">
        <v>1093</v>
      </c>
      <c r="H895">
        <v>3</v>
      </c>
      <c r="I895" t="s">
        <v>1093</v>
      </c>
      <c r="J895">
        <v>526</v>
      </c>
      <c r="K895">
        <v>11</v>
      </c>
      <c r="L895">
        <v>515</v>
      </c>
      <c r="M895">
        <v>21</v>
      </c>
      <c r="N895">
        <v>0</v>
      </c>
    </row>
    <row r="896" spans="1:14" x14ac:dyDescent="0.25">
      <c r="A896" t="s">
        <v>2031</v>
      </c>
      <c r="B896" s="4">
        <v>41378</v>
      </c>
      <c r="C896" t="s">
        <v>1003</v>
      </c>
      <c r="D896" t="s">
        <v>1004</v>
      </c>
      <c r="E896">
        <v>593</v>
      </c>
      <c r="F896">
        <v>2</v>
      </c>
      <c r="G896" t="s">
        <v>1092</v>
      </c>
      <c r="H896">
        <v>2</v>
      </c>
      <c r="I896" t="s">
        <v>1092</v>
      </c>
      <c r="J896">
        <v>526</v>
      </c>
      <c r="K896">
        <v>11</v>
      </c>
      <c r="L896">
        <v>515</v>
      </c>
      <c r="M896">
        <v>227</v>
      </c>
      <c r="N896">
        <v>4</v>
      </c>
    </row>
    <row r="897" spans="1:14" x14ac:dyDescent="0.25">
      <c r="A897" t="s">
        <v>2031</v>
      </c>
      <c r="B897" s="4">
        <v>41378</v>
      </c>
      <c r="C897" t="s">
        <v>1005</v>
      </c>
      <c r="D897" t="s">
        <v>1006</v>
      </c>
      <c r="E897">
        <v>1650</v>
      </c>
      <c r="F897">
        <v>2</v>
      </c>
      <c r="G897" t="s">
        <v>1092</v>
      </c>
      <c r="H897">
        <v>2</v>
      </c>
      <c r="I897" t="s">
        <v>1092</v>
      </c>
      <c r="J897">
        <v>1157</v>
      </c>
      <c r="K897">
        <v>33</v>
      </c>
      <c r="L897">
        <v>1124</v>
      </c>
      <c r="M897">
        <v>232</v>
      </c>
      <c r="N897">
        <v>3</v>
      </c>
    </row>
    <row r="898" spans="1:14" x14ac:dyDescent="0.25">
      <c r="A898" t="s">
        <v>2031</v>
      </c>
      <c r="B898" s="4">
        <v>41378</v>
      </c>
      <c r="C898" t="s">
        <v>1005</v>
      </c>
      <c r="D898" t="s">
        <v>1006</v>
      </c>
      <c r="E898">
        <v>1650</v>
      </c>
      <c r="F898">
        <v>715</v>
      </c>
      <c r="G898" t="s">
        <v>1098</v>
      </c>
      <c r="H898">
        <v>715</v>
      </c>
      <c r="I898" t="s">
        <v>1098</v>
      </c>
      <c r="J898">
        <v>1157</v>
      </c>
      <c r="K898">
        <v>33</v>
      </c>
      <c r="L898">
        <v>1124</v>
      </c>
      <c r="M898">
        <v>110</v>
      </c>
      <c r="N898">
        <v>1</v>
      </c>
    </row>
    <row r="899" spans="1:14" x14ac:dyDescent="0.25">
      <c r="A899" t="s">
        <v>2031</v>
      </c>
      <c r="B899" s="4">
        <v>41378</v>
      </c>
      <c r="C899" t="s">
        <v>1005</v>
      </c>
      <c r="D899" t="s">
        <v>1006</v>
      </c>
      <c r="E899">
        <v>1650</v>
      </c>
      <c r="F899">
        <v>1</v>
      </c>
      <c r="G899" t="s">
        <v>1091</v>
      </c>
      <c r="H899">
        <v>1</v>
      </c>
      <c r="I899" t="s">
        <v>1091</v>
      </c>
      <c r="J899">
        <v>1157</v>
      </c>
      <c r="K899">
        <v>33</v>
      </c>
      <c r="L899">
        <v>1124</v>
      </c>
      <c r="M899">
        <v>782</v>
      </c>
      <c r="N899">
        <v>11</v>
      </c>
    </row>
    <row r="900" spans="1:14" x14ac:dyDescent="0.25">
      <c r="A900" t="s">
        <v>2031</v>
      </c>
      <c r="B900" s="4">
        <v>41378</v>
      </c>
      <c r="C900" t="s">
        <v>1007</v>
      </c>
      <c r="D900" t="s">
        <v>1008</v>
      </c>
      <c r="E900">
        <v>1077</v>
      </c>
      <c r="F900">
        <v>1</v>
      </c>
      <c r="G900" t="s">
        <v>1091</v>
      </c>
      <c r="H900">
        <v>1</v>
      </c>
      <c r="I900" t="s">
        <v>1091</v>
      </c>
      <c r="J900">
        <v>933</v>
      </c>
      <c r="K900">
        <v>13</v>
      </c>
      <c r="L900">
        <v>920</v>
      </c>
      <c r="M900">
        <v>565</v>
      </c>
      <c r="N900">
        <v>10</v>
      </c>
    </row>
    <row r="901" spans="1:14" x14ac:dyDescent="0.25">
      <c r="A901" t="s">
        <v>2031</v>
      </c>
      <c r="B901" s="4">
        <v>41378</v>
      </c>
      <c r="C901" t="s">
        <v>1007</v>
      </c>
      <c r="D901" t="s">
        <v>1008</v>
      </c>
      <c r="E901">
        <v>1077</v>
      </c>
      <c r="F901">
        <v>2</v>
      </c>
      <c r="G901" t="s">
        <v>1092</v>
      </c>
      <c r="H901">
        <v>2</v>
      </c>
      <c r="I901" t="s">
        <v>1092</v>
      </c>
      <c r="J901">
        <v>933</v>
      </c>
      <c r="K901">
        <v>13</v>
      </c>
      <c r="L901">
        <v>920</v>
      </c>
      <c r="M901">
        <v>305</v>
      </c>
      <c r="N901">
        <v>5</v>
      </c>
    </row>
    <row r="902" spans="1:14" x14ac:dyDescent="0.25">
      <c r="A902" t="s">
        <v>2031</v>
      </c>
      <c r="B902" s="4">
        <v>41378</v>
      </c>
      <c r="C902" t="s">
        <v>1007</v>
      </c>
      <c r="D902" t="s">
        <v>1008</v>
      </c>
      <c r="E902">
        <v>1077</v>
      </c>
      <c r="F902">
        <v>3</v>
      </c>
      <c r="G902" t="s">
        <v>1093</v>
      </c>
      <c r="H902">
        <v>3</v>
      </c>
      <c r="I902" t="s">
        <v>1093</v>
      </c>
      <c r="J902">
        <v>933</v>
      </c>
      <c r="K902">
        <v>13</v>
      </c>
      <c r="L902">
        <v>920</v>
      </c>
      <c r="M902">
        <v>50</v>
      </c>
      <c r="N902">
        <v>0</v>
      </c>
    </row>
    <row r="903" spans="1:14" x14ac:dyDescent="0.25">
      <c r="A903" t="s">
        <v>2031</v>
      </c>
      <c r="B903" s="4">
        <v>41378</v>
      </c>
      <c r="C903" t="s">
        <v>1009</v>
      </c>
      <c r="D903" t="s">
        <v>1010</v>
      </c>
      <c r="E903">
        <v>1459</v>
      </c>
      <c r="F903">
        <v>1</v>
      </c>
      <c r="G903" t="s">
        <v>1091</v>
      </c>
      <c r="H903">
        <v>1</v>
      </c>
      <c r="I903" t="s">
        <v>1091</v>
      </c>
      <c r="J903">
        <v>1212</v>
      </c>
      <c r="K903">
        <v>25</v>
      </c>
      <c r="L903">
        <v>1187</v>
      </c>
      <c r="M903">
        <v>861</v>
      </c>
      <c r="N903">
        <v>11</v>
      </c>
    </row>
    <row r="904" spans="1:14" x14ac:dyDescent="0.25">
      <c r="A904" t="s">
        <v>2031</v>
      </c>
      <c r="B904" s="4">
        <v>41378</v>
      </c>
      <c r="C904" t="s">
        <v>1009</v>
      </c>
      <c r="D904" t="s">
        <v>1010</v>
      </c>
      <c r="E904">
        <v>1459</v>
      </c>
      <c r="F904">
        <v>3</v>
      </c>
      <c r="G904" t="s">
        <v>1093</v>
      </c>
      <c r="H904">
        <v>3</v>
      </c>
      <c r="I904" t="s">
        <v>1093</v>
      </c>
      <c r="J904">
        <v>1212</v>
      </c>
      <c r="K904">
        <v>25</v>
      </c>
      <c r="L904">
        <v>1187</v>
      </c>
      <c r="M904">
        <v>93</v>
      </c>
      <c r="N904">
        <v>1</v>
      </c>
    </row>
    <row r="905" spans="1:14" x14ac:dyDescent="0.25">
      <c r="A905" t="s">
        <v>2031</v>
      </c>
      <c r="B905" s="4">
        <v>41378</v>
      </c>
      <c r="C905" t="s">
        <v>1009</v>
      </c>
      <c r="D905" t="s">
        <v>1010</v>
      </c>
      <c r="E905">
        <v>1459</v>
      </c>
      <c r="F905">
        <v>2</v>
      </c>
      <c r="G905" t="s">
        <v>1092</v>
      </c>
      <c r="H905">
        <v>2</v>
      </c>
      <c r="I905" t="s">
        <v>1092</v>
      </c>
      <c r="J905">
        <v>1212</v>
      </c>
      <c r="K905">
        <v>25</v>
      </c>
      <c r="L905">
        <v>1187</v>
      </c>
      <c r="M905">
        <v>233</v>
      </c>
      <c r="N905">
        <v>3</v>
      </c>
    </row>
    <row r="906" spans="1:14" x14ac:dyDescent="0.25">
      <c r="A906" t="s">
        <v>2031</v>
      </c>
      <c r="B906" s="4">
        <v>41378</v>
      </c>
      <c r="C906" t="s">
        <v>1011</v>
      </c>
      <c r="D906" t="s">
        <v>1012</v>
      </c>
      <c r="E906">
        <v>925</v>
      </c>
      <c r="F906">
        <v>2</v>
      </c>
      <c r="G906" t="s">
        <v>1092</v>
      </c>
      <c r="H906">
        <v>2</v>
      </c>
      <c r="I906" t="s">
        <v>1092</v>
      </c>
      <c r="J906">
        <v>793</v>
      </c>
      <c r="K906">
        <v>15</v>
      </c>
      <c r="L906">
        <v>778</v>
      </c>
      <c r="M906">
        <v>140</v>
      </c>
      <c r="N906">
        <v>2</v>
      </c>
    </row>
    <row r="907" spans="1:14" x14ac:dyDescent="0.25">
      <c r="A907" t="s">
        <v>2031</v>
      </c>
      <c r="B907" s="4">
        <v>41378</v>
      </c>
      <c r="C907" t="s">
        <v>1011</v>
      </c>
      <c r="D907" t="s">
        <v>1012</v>
      </c>
      <c r="E907">
        <v>925</v>
      </c>
      <c r="F907">
        <v>1</v>
      </c>
      <c r="G907" t="s">
        <v>1091</v>
      </c>
      <c r="H907">
        <v>1</v>
      </c>
      <c r="I907" t="s">
        <v>1091</v>
      </c>
      <c r="J907">
        <v>793</v>
      </c>
      <c r="K907">
        <v>15</v>
      </c>
      <c r="L907">
        <v>778</v>
      </c>
      <c r="M907">
        <v>638</v>
      </c>
      <c r="N907">
        <v>13</v>
      </c>
    </row>
    <row r="908" spans="1:14" x14ac:dyDescent="0.25">
      <c r="A908" t="s">
        <v>2031</v>
      </c>
      <c r="B908" s="4">
        <v>41378</v>
      </c>
      <c r="C908" t="s">
        <v>1013</v>
      </c>
      <c r="D908" t="s">
        <v>1014</v>
      </c>
      <c r="E908">
        <v>1932</v>
      </c>
      <c r="F908">
        <v>2</v>
      </c>
      <c r="G908" t="s">
        <v>1092</v>
      </c>
      <c r="H908">
        <v>2</v>
      </c>
      <c r="I908" t="s">
        <v>1092</v>
      </c>
      <c r="J908">
        <v>1603</v>
      </c>
      <c r="K908">
        <v>35</v>
      </c>
      <c r="L908">
        <v>1568</v>
      </c>
      <c r="M908">
        <v>319</v>
      </c>
      <c r="N908">
        <v>3</v>
      </c>
    </row>
    <row r="909" spans="1:14" x14ac:dyDescent="0.25">
      <c r="A909" t="s">
        <v>2031</v>
      </c>
      <c r="B909" s="4">
        <v>41378</v>
      </c>
      <c r="C909" t="s">
        <v>1013</v>
      </c>
      <c r="D909" t="s">
        <v>1014</v>
      </c>
      <c r="E909">
        <v>1932</v>
      </c>
      <c r="F909">
        <v>1</v>
      </c>
      <c r="G909" t="s">
        <v>1091</v>
      </c>
      <c r="H909">
        <v>1</v>
      </c>
      <c r="I909" t="s">
        <v>1091</v>
      </c>
      <c r="J909">
        <v>1603</v>
      </c>
      <c r="K909">
        <v>35</v>
      </c>
      <c r="L909">
        <v>1568</v>
      </c>
      <c r="M909">
        <v>1249</v>
      </c>
      <c r="N909">
        <v>12</v>
      </c>
    </row>
    <row r="910" spans="1:14" x14ac:dyDescent="0.25">
      <c r="A910" t="s">
        <v>2031</v>
      </c>
      <c r="B910" s="4">
        <v>41378</v>
      </c>
      <c r="C910" t="s">
        <v>1015</v>
      </c>
      <c r="D910" t="s">
        <v>1016</v>
      </c>
      <c r="E910">
        <v>415</v>
      </c>
      <c r="F910">
        <v>2</v>
      </c>
      <c r="G910" t="s">
        <v>1092</v>
      </c>
      <c r="H910">
        <v>2</v>
      </c>
      <c r="I910" t="s">
        <v>1092</v>
      </c>
      <c r="J910">
        <v>369</v>
      </c>
      <c r="K910">
        <v>6</v>
      </c>
      <c r="L910">
        <v>363</v>
      </c>
      <c r="M910">
        <v>121</v>
      </c>
      <c r="N910">
        <v>3</v>
      </c>
    </row>
    <row r="911" spans="1:14" x14ac:dyDescent="0.25">
      <c r="A911" t="s">
        <v>2031</v>
      </c>
      <c r="B911" s="4">
        <v>41378</v>
      </c>
      <c r="C911" t="s">
        <v>1015</v>
      </c>
      <c r="D911" t="s">
        <v>1016</v>
      </c>
      <c r="E911">
        <v>415</v>
      </c>
      <c r="F911">
        <v>1</v>
      </c>
      <c r="G911" t="s">
        <v>1091</v>
      </c>
      <c r="H911">
        <v>1</v>
      </c>
      <c r="I911" t="s">
        <v>1091</v>
      </c>
      <c r="J911">
        <v>369</v>
      </c>
      <c r="K911">
        <v>6</v>
      </c>
      <c r="L911">
        <v>363</v>
      </c>
      <c r="M911">
        <v>221</v>
      </c>
      <c r="N911">
        <v>6</v>
      </c>
    </row>
    <row r="912" spans="1:14" x14ac:dyDescent="0.25">
      <c r="A912" t="s">
        <v>2031</v>
      </c>
      <c r="B912" s="4">
        <v>41378</v>
      </c>
      <c r="C912" t="s">
        <v>1015</v>
      </c>
      <c r="D912" t="s">
        <v>1016</v>
      </c>
      <c r="E912">
        <v>415</v>
      </c>
      <c r="F912">
        <v>1090</v>
      </c>
      <c r="G912" t="s">
        <v>1371</v>
      </c>
      <c r="H912">
        <v>5</v>
      </c>
      <c r="I912" t="s">
        <v>1095</v>
      </c>
      <c r="J912">
        <v>369</v>
      </c>
      <c r="K912">
        <v>6</v>
      </c>
      <c r="L912">
        <v>363</v>
      </c>
      <c r="M912">
        <v>4</v>
      </c>
      <c r="N912">
        <v>0</v>
      </c>
    </row>
    <row r="913" spans="1:14" x14ac:dyDescent="0.25">
      <c r="A913" t="s">
        <v>2031</v>
      </c>
      <c r="B913" s="4">
        <v>41378</v>
      </c>
      <c r="C913" t="s">
        <v>1015</v>
      </c>
      <c r="D913" t="s">
        <v>1016</v>
      </c>
      <c r="E913">
        <v>415</v>
      </c>
      <c r="F913">
        <v>1089</v>
      </c>
      <c r="G913" t="s">
        <v>1370</v>
      </c>
      <c r="H913">
        <v>5</v>
      </c>
      <c r="I913" t="s">
        <v>1095</v>
      </c>
      <c r="J913">
        <v>369</v>
      </c>
      <c r="K913">
        <v>6</v>
      </c>
      <c r="L913">
        <v>363</v>
      </c>
      <c r="M913">
        <v>17</v>
      </c>
      <c r="N913">
        <v>0</v>
      </c>
    </row>
    <row r="914" spans="1:14" x14ac:dyDescent="0.25">
      <c r="A914" t="s">
        <v>2031</v>
      </c>
      <c r="B914" s="4">
        <v>41378</v>
      </c>
      <c r="C914" t="s">
        <v>1017</v>
      </c>
      <c r="D914" t="s">
        <v>1018</v>
      </c>
      <c r="E914">
        <v>661</v>
      </c>
      <c r="F914">
        <v>1</v>
      </c>
      <c r="G914" t="s">
        <v>1091</v>
      </c>
      <c r="H914">
        <v>1</v>
      </c>
      <c r="I914" t="s">
        <v>1091</v>
      </c>
      <c r="J914">
        <v>555</v>
      </c>
      <c r="K914">
        <v>15</v>
      </c>
      <c r="L914">
        <v>540</v>
      </c>
      <c r="M914">
        <v>379</v>
      </c>
      <c r="N914">
        <v>7</v>
      </c>
    </row>
    <row r="915" spans="1:14" x14ac:dyDescent="0.25">
      <c r="A915" t="s">
        <v>2031</v>
      </c>
      <c r="B915" s="4">
        <v>41378</v>
      </c>
      <c r="C915" t="s">
        <v>1017</v>
      </c>
      <c r="D915" t="s">
        <v>1018</v>
      </c>
      <c r="E915">
        <v>661</v>
      </c>
      <c r="F915">
        <v>2</v>
      </c>
      <c r="G915" t="s">
        <v>1092</v>
      </c>
      <c r="H915">
        <v>2</v>
      </c>
      <c r="I915" t="s">
        <v>1092</v>
      </c>
      <c r="J915">
        <v>555</v>
      </c>
      <c r="K915">
        <v>15</v>
      </c>
      <c r="L915">
        <v>540</v>
      </c>
      <c r="M915">
        <v>161</v>
      </c>
      <c r="N915">
        <v>2</v>
      </c>
    </row>
    <row r="916" spans="1:14" x14ac:dyDescent="0.25">
      <c r="A916" t="s">
        <v>2031</v>
      </c>
      <c r="B916" s="4">
        <v>41378</v>
      </c>
      <c r="C916" t="s">
        <v>1019</v>
      </c>
      <c r="D916" t="s">
        <v>1020</v>
      </c>
      <c r="E916">
        <v>894</v>
      </c>
      <c r="F916">
        <v>1</v>
      </c>
      <c r="G916" t="s">
        <v>1091</v>
      </c>
      <c r="H916">
        <v>1</v>
      </c>
      <c r="I916" t="s">
        <v>1091</v>
      </c>
      <c r="J916">
        <v>732</v>
      </c>
      <c r="K916">
        <v>3</v>
      </c>
      <c r="L916">
        <v>729</v>
      </c>
      <c r="M916">
        <v>330</v>
      </c>
      <c r="N916">
        <v>7</v>
      </c>
    </row>
    <row r="917" spans="1:14" x14ac:dyDescent="0.25">
      <c r="A917" t="s">
        <v>2031</v>
      </c>
      <c r="B917" s="4">
        <v>41378</v>
      </c>
      <c r="C917" t="s">
        <v>1019</v>
      </c>
      <c r="D917" t="s">
        <v>1020</v>
      </c>
      <c r="E917">
        <v>894</v>
      </c>
      <c r="F917">
        <v>2</v>
      </c>
      <c r="G917" t="s">
        <v>1092</v>
      </c>
      <c r="H917">
        <v>2</v>
      </c>
      <c r="I917" t="s">
        <v>1092</v>
      </c>
      <c r="J917">
        <v>732</v>
      </c>
      <c r="K917">
        <v>3</v>
      </c>
      <c r="L917">
        <v>729</v>
      </c>
      <c r="M917">
        <v>331</v>
      </c>
      <c r="N917">
        <v>7</v>
      </c>
    </row>
    <row r="918" spans="1:14" x14ac:dyDescent="0.25">
      <c r="A918" t="s">
        <v>2031</v>
      </c>
      <c r="B918" s="4">
        <v>41378</v>
      </c>
      <c r="C918" t="s">
        <v>1019</v>
      </c>
      <c r="D918" t="s">
        <v>1020</v>
      </c>
      <c r="E918">
        <v>894</v>
      </c>
      <c r="F918">
        <v>4</v>
      </c>
      <c r="G918" t="s">
        <v>1097</v>
      </c>
      <c r="H918">
        <v>4</v>
      </c>
      <c r="I918" t="s">
        <v>1097</v>
      </c>
      <c r="J918">
        <v>732</v>
      </c>
      <c r="K918">
        <v>3</v>
      </c>
      <c r="L918">
        <v>729</v>
      </c>
      <c r="M918">
        <v>20</v>
      </c>
      <c r="N918">
        <v>0</v>
      </c>
    </row>
    <row r="919" spans="1:14" x14ac:dyDescent="0.25">
      <c r="A919" t="s">
        <v>2031</v>
      </c>
      <c r="B919" s="4">
        <v>41378</v>
      </c>
      <c r="C919" t="s">
        <v>1019</v>
      </c>
      <c r="D919" t="s">
        <v>1020</v>
      </c>
      <c r="E919">
        <v>894</v>
      </c>
      <c r="F919">
        <v>3</v>
      </c>
      <c r="G919" t="s">
        <v>1093</v>
      </c>
      <c r="H919">
        <v>3</v>
      </c>
      <c r="I919" t="s">
        <v>1093</v>
      </c>
      <c r="J919">
        <v>732</v>
      </c>
      <c r="K919">
        <v>3</v>
      </c>
      <c r="L919">
        <v>729</v>
      </c>
      <c r="M919">
        <v>48</v>
      </c>
      <c r="N919">
        <v>1</v>
      </c>
    </row>
    <row r="920" spans="1:14" x14ac:dyDescent="0.25">
      <c r="A920" t="s">
        <v>2031</v>
      </c>
      <c r="B920" s="4">
        <v>41378</v>
      </c>
      <c r="C920" t="s">
        <v>1021</v>
      </c>
      <c r="D920" t="s">
        <v>1022</v>
      </c>
      <c r="E920">
        <v>1636</v>
      </c>
      <c r="F920">
        <v>1</v>
      </c>
      <c r="G920" t="s">
        <v>1091</v>
      </c>
      <c r="H920">
        <v>1</v>
      </c>
      <c r="I920" t="s">
        <v>1091</v>
      </c>
      <c r="J920">
        <v>1090</v>
      </c>
      <c r="K920">
        <v>25</v>
      </c>
      <c r="L920">
        <v>1065</v>
      </c>
      <c r="M920">
        <v>684</v>
      </c>
      <c r="N920">
        <v>10</v>
      </c>
    </row>
    <row r="921" spans="1:14" x14ac:dyDescent="0.25">
      <c r="A921" t="s">
        <v>2031</v>
      </c>
      <c r="B921" s="4">
        <v>41378</v>
      </c>
      <c r="C921" t="s">
        <v>1021</v>
      </c>
      <c r="D921" t="s">
        <v>1022</v>
      </c>
      <c r="E921">
        <v>1636</v>
      </c>
      <c r="F921">
        <v>981</v>
      </c>
      <c r="G921" t="s">
        <v>1372</v>
      </c>
      <c r="H921">
        <v>715</v>
      </c>
      <c r="I921" t="s">
        <v>1098</v>
      </c>
      <c r="J921">
        <v>1090</v>
      </c>
      <c r="K921">
        <v>25</v>
      </c>
      <c r="L921">
        <v>1065</v>
      </c>
      <c r="M921">
        <v>119</v>
      </c>
      <c r="N921">
        <v>1</v>
      </c>
    </row>
    <row r="922" spans="1:14" x14ac:dyDescent="0.25">
      <c r="A922" t="s">
        <v>2031</v>
      </c>
      <c r="B922" s="4">
        <v>41378</v>
      </c>
      <c r="C922" t="s">
        <v>1021</v>
      </c>
      <c r="D922" t="s">
        <v>1022</v>
      </c>
      <c r="E922">
        <v>1636</v>
      </c>
      <c r="F922">
        <v>2</v>
      </c>
      <c r="G922" t="s">
        <v>1092</v>
      </c>
      <c r="H922">
        <v>2</v>
      </c>
      <c r="I922" t="s">
        <v>1092</v>
      </c>
      <c r="J922">
        <v>1090</v>
      </c>
      <c r="K922">
        <v>25</v>
      </c>
      <c r="L922">
        <v>1065</v>
      </c>
      <c r="M922">
        <v>262</v>
      </c>
      <c r="N922">
        <v>4</v>
      </c>
    </row>
    <row r="923" spans="1:14" x14ac:dyDescent="0.25">
      <c r="A923" t="s">
        <v>2031</v>
      </c>
      <c r="B923" s="4">
        <v>41378</v>
      </c>
      <c r="C923" t="s">
        <v>1023</v>
      </c>
      <c r="D923" t="s">
        <v>1024</v>
      </c>
      <c r="E923">
        <v>608</v>
      </c>
      <c r="F923">
        <v>2</v>
      </c>
      <c r="G923" t="s">
        <v>1092</v>
      </c>
      <c r="H923">
        <v>2</v>
      </c>
      <c r="I923" t="s">
        <v>1092</v>
      </c>
      <c r="J923">
        <v>577</v>
      </c>
      <c r="K923">
        <v>2</v>
      </c>
      <c r="L923">
        <v>575</v>
      </c>
      <c r="M923">
        <v>127</v>
      </c>
      <c r="N923">
        <v>2</v>
      </c>
    </row>
    <row r="924" spans="1:14" x14ac:dyDescent="0.25">
      <c r="A924" t="s">
        <v>2031</v>
      </c>
      <c r="B924" s="4">
        <v>41378</v>
      </c>
      <c r="C924" t="s">
        <v>1023</v>
      </c>
      <c r="D924" t="s">
        <v>1024</v>
      </c>
      <c r="E924">
        <v>608</v>
      </c>
      <c r="F924">
        <v>1</v>
      </c>
      <c r="G924" t="s">
        <v>1091</v>
      </c>
      <c r="H924">
        <v>1</v>
      </c>
      <c r="I924" t="s">
        <v>1091</v>
      </c>
      <c r="J924">
        <v>577</v>
      </c>
      <c r="K924">
        <v>2</v>
      </c>
      <c r="L924">
        <v>575</v>
      </c>
      <c r="M924">
        <v>448</v>
      </c>
      <c r="N924">
        <v>7</v>
      </c>
    </row>
    <row r="925" spans="1:14" x14ac:dyDescent="0.25">
      <c r="A925" t="s">
        <v>2031</v>
      </c>
      <c r="B925" s="4">
        <v>41378</v>
      </c>
      <c r="C925" t="s">
        <v>1025</v>
      </c>
      <c r="D925" t="s">
        <v>1026</v>
      </c>
      <c r="E925">
        <v>1701</v>
      </c>
      <c r="F925">
        <v>1</v>
      </c>
      <c r="G925" t="s">
        <v>1091</v>
      </c>
      <c r="H925">
        <v>1</v>
      </c>
      <c r="I925" t="s">
        <v>1091</v>
      </c>
      <c r="J925">
        <v>1325</v>
      </c>
      <c r="K925">
        <v>13</v>
      </c>
      <c r="L925">
        <v>1312</v>
      </c>
      <c r="M925">
        <v>786</v>
      </c>
      <c r="N925">
        <v>9</v>
      </c>
    </row>
    <row r="926" spans="1:14" x14ac:dyDescent="0.25">
      <c r="A926" t="s">
        <v>2031</v>
      </c>
      <c r="B926" s="4">
        <v>41378</v>
      </c>
      <c r="C926" t="s">
        <v>1025</v>
      </c>
      <c r="D926" t="s">
        <v>1026</v>
      </c>
      <c r="E926">
        <v>1701</v>
      </c>
      <c r="F926">
        <v>2</v>
      </c>
      <c r="G926" t="s">
        <v>1092</v>
      </c>
      <c r="H926">
        <v>2</v>
      </c>
      <c r="I926" t="s">
        <v>1092</v>
      </c>
      <c r="J926">
        <v>1325</v>
      </c>
      <c r="K926">
        <v>13</v>
      </c>
      <c r="L926">
        <v>1312</v>
      </c>
      <c r="M926">
        <v>526</v>
      </c>
      <c r="N926">
        <v>6</v>
      </c>
    </row>
    <row r="927" spans="1:14" x14ac:dyDescent="0.25">
      <c r="A927" t="s">
        <v>2031</v>
      </c>
      <c r="B927" s="4">
        <v>41378</v>
      </c>
      <c r="C927" t="s">
        <v>1027</v>
      </c>
      <c r="D927" t="s">
        <v>1028</v>
      </c>
      <c r="E927">
        <v>1667</v>
      </c>
      <c r="F927">
        <v>2</v>
      </c>
      <c r="G927" t="s">
        <v>1092</v>
      </c>
      <c r="H927">
        <v>2</v>
      </c>
      <c r="I927" t="s">
        <v>1092</v>
      </c>
      <c r="J927">
        <v>1410</v>
      </c>
      <c r="K927">
        <v>21</v>
      </c>
      <c r="L927">
        <v>1389</v>
      </c>
      <c r="M927">
        <v>479</v>
      </c>
      <c r="N927">
        <v>5</v>
      </c>
    </row>
    <row r="928" spans="1:14" x14ac:dyDescent="0.25">
      <c r="A928" t="s">
        <v>2031</v>
      </c>
      <c r="B928" s="4">
        <v>41378</v>
      </c>
      <c r="C928" t="s">
        <v>1027</v>
      </c>
      <c r="D928" t="s">
        <v>1028</v>
      </c>
      <c r="E928">
        <v>1667</v>
      </c>
      <c r="F928">
        <v>1091</v>
      </c>
      <c r="G928" t="s">
        <v>1374</v>
      </c>
      <c r="H928">
        <v>5</v>
      </c>
      <c r="I928" t="s">
        <v>1095</v>
      </c>
      <c r="J928">
        <v>1410</v>
      </c>
      <c r="K928">
        <v>21</v>
      </c>
      <c r="L928">
        <v>1389</v>
      </c>
      <c r="M928">
        <v>84</v>
      </c>
      <c r="N928">
        <v>1</v>
      </c>
    </row>
    <row r="929" spans="1:14" x14ac:dyDescent="0.25">
      <c r="A929" t="s">
        <v>2031</v>
      </c>
      <c r="B929" s="4">
        <v>41378</v>
      </c>
      <c r="C929" t="s">
        <v>1027</v>
      </c>
      <c r="D929" t="s">
        <v>1028</v>
      </c>
      <c r="E929">
        <v>1667</v>
      </c>
      <c r="F929">
        <v>1</v>
      </c>
      <c r="G929" t="s">
        <v>1091</v>
      </c>
      <c r="H929">
        <v>1</v>
      </c>
      <c r="I929" t="s">
        <v>1091</v>
      </c>
      <c r="J929">
        <v>1410</v>
      </c>
      <c r="K929">
        <v>21</v>
      </c>
      <c r="L929">
        <v>1389</v>
      </c>
      <c r="M929">
        <v>826</v>
      </c>
      <c r="N929">
        <v>9</v>
      </c>
    </row>
    <row r="930" spans="1:14" x14ac:dyDescent="0.25">
      <c r="A930" t="s">
        <v>2031</v>
      </c>
      <c r="B930" s="4">
        <v>41378</v>
      </c>
      <c r="C930" t="s">
        <v>1029</v>
      </c>
      <c r="D930" t="s">
        <v>1030</v>
      </c>
      <c r="E930">
        <v>1149</v>
      </c>
      <c r="F930">
        <v>3</v>
      </c>
      <c r="G930" t="s">
        <v>1093</v>
      </c>
      <c r="H930">
        <v>3</v>
      </c>
      <c r="I930" t="s">
        <v>1093</v>
      </c>
      <c r="J930">
        <v>966</v>
      </c>
      <c r="K930">
        <v>19</v>
      </c>
      <c r="L930">
        <v>947</v>
      </c>
      <c r="M930">
        <v>78</v>
      </c>
      <c r="N930">
        <v>1</v>
      </c>
    </row>
    <row r="931" spans="1:14" x14ac:dyDescent="0.25">
      <c r="A931" t="s">
        <v>2031</v>
      </c>
      <c r="B931" s="4">
        <v>41378</v>
      </c>
      <c r="C931" t="s">
        <v>1029</v>
      </c>
      <c r="D931" t="s">
        <v>1030</v>
      </c>
      <c r="E931">
        <v>1149</v>
      </c>
      <c r="F931">
        <v>2</v>
      </c>
      <c r="G931" t="s">
        <v>1092</v>
      </c>
      <c r="H931">
        <v>2</v>
      </c>
      <c r="I931" t="s">
        <v>1092</v>
      </c>
      <c r="J931">
        <v>966</v>
      </c>
      <c r="K931">
        <v>19</v>
      </c>
      <c r="L931">
        <v>947</v>
      </c>
      <c r="M931">
        <v>197</v>
      </c>
      <c r="N931">
        <v>3</v>
      </c>
    </row>
    <row r="932" spans="1:14" x14ac:dyDescent="0.25">
      <c r="A932" t="s">
        <v>2031</v>
      </c>
      <c r="B932" s="4">
        <v>41378</v>
      </c>
      <c r="C932" t="s">
        <v>1029</v>
      </c>
      <c r="D932" t="s">
        <v>1030</v>
      </c>
      <c r="E932">
        <v>1149</v>
      </c>
      <c r="F932">
        <v>1</v>
      </c>
      <c r="G932" t="s">
        <v>1091</v>
      </c>
      <c r="H932">
        <v>1</v>
      </c>
      <c r="I932" t="s">
        <v>1091</v>
      </c>
      <c r="J932">
        <v>966</v>
      </c>
      <c r="K932">
        <v>19</v>
      </c>
      <c r="L932">
        <v>947</v>
      </c>
      <c r="M932">
        <v>672</v>
      </c>
      <c r="N932">
        <v>11</v>
      </c>
    </row>
    <row r="933" spans="1:14" x14ac:dyDescent="0.25">
      <c r="A933" t="s">
        <v>2031</v>
      </c>
      <c r="B933" s="4">
        <v>41378</v>
      </c>
      <c r="C933" t="s">
        <v>1031</v>
      </c>
      <c r="D933" t="s">
        <v>1032</v>
      </c>
      <c r="E933">
        <v>538</v>
      </c>
      <c r="F933">
        <v>1</v>
      </c>
      <c r="G933" t="s">
        <v>1091</v>
      </c>
      <c r="H933">
        <v>1</v>
      </c>
      <c r="I933" t="s">
        <v>1091</v>
      </c>
      <c r="J933">
        <v>496</v>
      </c>
      <c r="K933">
        <v>12</v>
      </c>
      <c r="L933">
        <v>484</v>
      </c>
      <c r="M933">
        <v>309</v>
      </c>
      <c r="N933">
        <v>6</v>
      </c>
    </row>
    <row r="934" spans="1:14" x14ac:dyDescent="0.25">
      <c r="A934" t="s">
        <v>2031</v>
      </c>
      <c r="B934" s="4">
        <v>41378</v>
      </c>
      <c r="C934" t="s">
        <v>1031</v>
      </c>
      <c r="D934" t="s">
        <v>1032</v>
      </c>
      <c r="E934">
        <v>538</v>
      </c>
      <c r="F934">
        <v>2</v>
      </c>
      <c r="G934" t="s">
        <v>1092</v>
      </c>
      <c r="H934">
        <v>2</v>
      </c>
      <c r="I934" t="s">
        <v>1092</v>
      </c>
      <c r="J934">
        <v>496</v>
      </c>
      <c r="K934">
        <v>12</v>
      </c>
      <c r="L934">
        <v>484</v>
      </c>
      <c r="M934">
        <v>175</v>
      </c>
      <c r="N934">
        <v>3</v>
      </c>
    </row>
    <row r="935" spans="1:14" x14ac:dyDescent="0.25">
      <c r="A935" t="s">
        <v>2031</v>
      </c>
      <c r="B935" s="4">
        <v>41378</v>
      </c>
      <c r="C935" t="s">
        <v>1033</v>
      </c>
      <c r="D935" t="s">
        <v>1034</v>
      </c>
      <c r="E935">
        <v>421</v>
      </c>
      <c r="F935">
        <v>2</v>
      </c>
      <c r="G935" t="s">
        <v>1092</v>
      </c>
      <c r="H935">
        <v>2</v>
      </c>
      <c r="I935" t="s">
        <v>1092</v>
      </c>
      <c r="J935">
        <v>377</v>
      </c>
      <c r="K935">
        <v>2</v>
      </c>
      <c r="L935">
        <v>375</v>
      </c>
      <c r="M935">
        <v>91</v>
      </c>
      <c r="N935">
        <v>2</v>
      </c>
    </row>
    <row r="936" spans="1:14" x14ac:dyDescent="0.25">
      <c r="A936" t="s">
        <v>2031</v>
      </c>
      <c r="B936" s="4">
        <v>41378</v>
      </c>
      <c r="C936" t="s">
        <v>1033</v>
      </c>
      <c r="D936" t="s">
        <v>1034</v>
      </c>
      <c r="E936">
        <v>421</v>
      </c>
      <c r="F936">
        <v>3</v>
      </c>
      <c r="G936" t="s">
        <v>1093</v>
      </c>
      <c r="H936">
        <v>3</v>
      </c>
      <c r="I936" t="s">
        <v>1093</v>
      </c>
      <c r="J936">
        <v>377</v>
      </c>
      <c r="K936">
        <v>2</v>
      </c>
      <c r="L936">
        <v>375</v>
      </c>
      <c r="M936">
        <v>118</v>
      </c>
      <c r="N936">
        <v>3</v>
      </c>
    </row>
    <row r="937" spans="1:14" x14ac:dyDescent="0.25">
      <c r="A937" t="s">
        <v>2031</v>
      </c>
      <c r="B937" s="4">
        <v>41378</v>
      </c>
      <c r="C937" t="s">
        <v>1033</v>
      </c>
      <c r="D937" t="s">
        <v>1034</v>
      </c>
      <c r="E937">
        <v>421</v>
      </c>
      <c r="F937">
        <v>1</v>
      </c>
      <c r="G937" t="s">
        <v>1091</v>
      </c>
      <c r="H937">
        <v>1</v>
      </c>
      <c r="I937" t="s">
        <v>1091</v>
      </c>
      <c r="J937">
        <v>377</v>
      </c>
      <c r="K937">
        <v>2</v>
      </c>
      <c r="L937">
        <v>375</v>
      </c>
      <c r="M937">
        <v>166</v>
      </c>
      <c r="N937">
        <v>4</v>
      </c>
    </row>
    <row r="938" spans="1:14" x14ac:dyDescent="0.25">
      <c r="A938" t="s">
        <v>2031</v>
      </c>
      <c r="B938" s="4">
        <v>41378</v>
      </c>
      <c r="C938" t="s">
        <v>1035</v>
      </c>
      <c r="D938" t="s">
        <v>1036</v>
      </c>
      <c r="E938">
        <v>1217</v>
      </c>
      <c r="F938">
        <v>715</v>
      </c>
      <c r="G938" t="s">
        <v>1098</v>
      </c>
      <c r="H938">
        <v>715</v>
      </c>
      <c r="I938" t="s">
        <v>1098</v>
      </c>
      <c r="J938">
        <v>991</v>
      </c>
      <c r="K938">
        <v>12</v>
      </c>
      <c r="L938">
        <v>979</v>
      </c>
      <c r="M938">
        <v>66</v>
      </c>
      <c r="N938">
        <v>1</v>
      </c>
    </row>
    <row r="939" spans="1:14" x14ac:dyDescent="0.25">
      <c r="A939" t="s">
        <v>2031</v>
      </c>
      <c r="B939" s="4">
        <v>41378</v>
      </c>
      <c r="C939" t="s">
        <v>1035</v>
      </c>
      <c r="D939" t="s">
        <v>1036</v>
      </c>
      <c r="E939">
        <v>1217</v>
      </c>
      <c r="F939">
        <v>1</v>
      </c>
      <c r="G939" t="s">
        <v>1091</v>
      </c>
      <c r="H939">
        <v>1</v>
      </c>
      <c r="I939" t="s">
        <v>1091</v>
      </c>
      <c r="J939">
        <v>991</v>
      </c>
      <c r="K939">
        <v>12</v>
      </c>
      <c r="L939">
        <v>979</v>
      </c>
      <c r="M939">
        <v>741</v>
      </c>
      <c r="N939">
        <v>12</v>
      </c>
    </row>
    <row r="940" spans="1:14" x14ac:dyDescent="0.25">
      <c r="A940" t="s">
        <v>2031</v>
      </c>
      <c r="B940" s="4">
        <v>41378</v>
      </c>
      <c r="C940" t="s">
        <v>1035</v>
      </c>
      <c r="D940" t="s">
        <v>1036</v>
      </c>
      <c r="E940">
        <v>1217</v>
      </c>
      <c r="F940">
        <v>2</v>
      </c>
      <c r="G940" t="s">
        <v>1092</v>
      </c>
      <c r="H940">
        <v>2</v>
      </c>
      <c r="I940" t="s">
        <v>1092</v>
      </c>
      <c r="J940">
        <v>991</v>
      </c>
      <c r="K940">
        <v>12</v>
      </c>
      <c r="L940">
        <v>979</v>
      </c>
      <c r="M940">
        <v>172</v>
      </c>
      <c r="N940">
        <v>2</v>
      </c>
    </row>
    <row r="941" spans="1:14" x14ac:dyDescent="0.25">
      <c r="A941" t="s">
        <v>2031</v>
      </c>
      <c r="B941" s="4">
        <v>41378</v>
      </c>
      <c r="C941" t="s">
        <v>1037</v>
      </c>
      <c r="D941" t="s">
        <v>1038</v>
      </c>
      <c r="E941">
        <v>393</v>
      </c>
      <c r="F941">
        <v>1</v>
      </c>
      <c r="G941" t="s">
        <v>1091</v>
      </c>
      <c r="H941">
        <v>1</v>
      </c>
      <c r="I941" t="s">
        <v>1091</v>
      </c>
      <c r="J941">
        <v>369</v>
      </c>
      <c r="K941">
        <v>5</v>
      </c>
      <c r="L941">
        <v>364</v>
      </c>
      <c r="M941">
        <v>270</v>
      </c>
      <c r="N941">
        <v>7</v>
      </c>
    </row>
    <row r="942" spans="1:14" x14ac:dyDescent="0.25">
      <c r="A942" t="s">
        <v>2031</v>
      </c>
      <c r="B942" s="4">
        <v>41378</v>
      </c>
      <c r="C942" t="s">
        <v>1037</v>
      </c>
      <c r="D942" t="s">
        <v>1038</v>
      </c>
      <c r="E942">
        <v>393</v>
      </c>
      <c r="F942">
        <v>2</v>
      </c>
      <c r="G942" t="s">
        <v>1092</v>
      </c>
      <c r="H942">
        <v>2</v>
      </c>
      <c r="I942" t="s">
        <v>1092</v>
      </c>
      <c r="J942">
        <v>369</v>
      </c>
      <c r="K942">
        <v>5</v>
      </c>
      <c r="L942">
        <v>364</v>
      </c>
      <c r="M942">
        <v>94</v>
      </c>
      <c r="N942">
        <v>2</v>
      </c>
    </row>
    <row r="943" spans="1:14" x14ac:dyDescent="0.25">
      <c r="A943" t="s">
        <v>2031</v>
      </c>
      <c r="B943" s="4">
        <v>41378</v>
      </c>
      <c r="C943" t="s">
        <v>1039</v>
      </c>
      <c r="D943" t="s">
        <v>1040</v>
      </c>
      <c r="E943">
        <v>1662</v>
      </c>
      <c r="F943">
        <v>2</v>
      </c>
      <c r="G943" t="s">
        <v>1092</v>
      </c>
      <c r="H943">
        <v>2</v>
      </c>
      <c r="I943" t="s">
        <v>1092</v>
      </c>
      <c r="J943">
        <v>1387</v>
      </c>
      <c r="K943">
        <v>20</v>
      </c>
      <c r="L943">
        <v>1367</v>
      </c>
      <c r="M943">
        <v>321</v>
      </c>
      <c r="N943">
        <v>3</v>
      </c>
    </row>
    <row r="944" spans="1:14" x14ac:dyDescent="0.25">
      <c r="A944" t="s">
        <v>2031</v>
      </c>
      <c r="B944" s="4">
        <v>41378</v>
      </c>
      <c r="C944" t="s">
        <v>1039</v>
      </c>
      <c r="D944" t="s">
        <v>1040</v>
      </c>
      <c r="E944">
        <v>1662</v>
      </c>
      <c r="F944">
        <v>3</v>
      </c>
      <c r="G944" t="s">
        <v>1093</v>
      </c>
      <c r="H944">
        <v>3</v>
      </c>
      <c r="I944" t="s">
        <v>1093</v>
      </c>
      <c r="J944">
        <v>1387</v>
      </c>
      <c r="K944">
        <v>20</v>
      </c>
      <c r="L944">
        <v>1367</v>
      </c>
      <c r="M944">
        <v>81</v>
      </c>
      <c r="N944">
        <v>1</v>
      </c>
    </row>
    <row r="945" spans="1:14" x14ac:dyDescent="0.25">
      <c r="A945" t="s">
        <v>2031</v>
      </c>
      <c r="B945" s="4">
        <v>41378</v>
      </c>
      <c r="C945" t="s">
        <v>1039</v>
      </c>
      <c r="D945" t="s">
        <v>1040</v>
      </c>
      <c r="E945">
        <v>1662</v>
      </c>
      <c r="F945">
        <v>1</v>
      </c>
      <c r="G945" t="s">
        <v>1091</v>
      </c>
      <c r="H945">
        <v>1</v>
      </c>
      <c r="I945" t="s">
        <v>1091</v>
      </c>
      <c r="J945">
        <v>1387</v>
      </c>
      <c r="K945">
        <v>20</v>
      </c>
      <c r="L945">
        <v>1367</v>
      </c>
      <c r="M945">
        <v>930</v>
      </c>
      <c r="N945">
        <v>11</v>
      </c>
    </row>
    <row r="946" spans="1:14" x14ac:dyDescent="0.25">
      <c r="A946" t="s">
        <v>2031</v>
      </c>
      <c r="B946" s="4">
        <v>41378</v>
      </c>
      <c r="C946" t="s">
        <v>1039</v>
      </c>
      <c r="D946" t="s">
        <v>1040</v>
      </c>
      <c r="E946">
        <v>1662</v>
      </c>
      <c r="F946">
        <v>1092</v>
      </c>
      <c r="G946" t="s">
        <v>1375</v>
      </c>
      <c r="H946">
        <v>5</v>
      </c>
      <c r="I946" t="s">
        <v>1095</v>
      </c>
      <c r="J946">
        <v>1387</v>
      </c>
      <c r="K946">
        <v>20</v>
      </c>
      <c r="L946">
        <v>1367</v>
      </c>
      <c r="M946">
        <v>35</v>
      </c>
      <c r="N946">
        <v>0</v>
      </c>
    </row>
    <row r="947" spans="1:14" x14ac:dyDescent="0.25">
      <c r="A947" t="s">
        <v>2031</v>
      </c>
      <c r="B947" s="4">
        <v>41378</v>
      </c>
      <c r="C947" t="s">
        <v>1041</v>
      </c>
      <c r="D947" t="s">
        <v>1042</v>
      </c>
      <c r="E947">
        <v>2088</v>
      </c>
      <c r="F947">
        <v>2</v>
      </c>
      <c r="G947" t="s">
        <v>1092</v>
      </c>
      <c r="H947">
        <v>2</v>
      </c>
      <c r="I947" t="s">
        <v>1092</v>
      </c>
      <c r="J947">
        <v>1578</v>
      </c>
      <c r="K947">
        <v>14</v>
      </c>
      <c r="L947">
        <v>1564</v>
      </c>
      <c r="M947">
        <v>478</v>
      </c>
      <c r="N947">
        <v>5</v>
      </c>
    </row>
    <row r="948" spans="1:14" x14ac:dyDescent="0.25">
      <c r="A948" t="s">
        <v>2031</v>
      </c>
      <c r="B948" s="4">
        <v>41378</v>
      </c>
      <c r="C948" t="s">
        <v>1041</v>
      </c>
      <c r="D948" t="s">
        <v>1042</v>
      </c>
      <c r="E948">
        <v>2088</v>
      </c>
      <c r="F948">
        <v>3</v>
      </c>
      <c r="G948" t="s">
        <v>1093</v>
      </c>
      <c r="H948">
        <v>3</v>
      </c>
      <c r="I948" t="s">
        <v>1093</v>
      </c>
      <c r="J948">
        <v>1578</v>
      </c>
      <c r="K948">
        <v>14</v>
      </c>
      <c r="L948">
        <v>1564</v>
      </c>
      <c r="M948">
        <v>119</v>
      </c>
      <c r="N948">
        <v>1</v>
      </c>
    </row>
    <row r="949" spans="1:14" x14ac:dyDescent="0.25">
      <c r="A949" t="s">
        <v>2031</v>
      </c>
      <c r="B949" s="4">
        <v>41378</v>
      </c>
      <c r="C949" t="s">
        <v>1041</v>
      </c>
      <c r="D949" t="s">
        <v>1042</v>
      </c>
      <c r="E949">
        <v>2088</v>
      </c>
      <c r="F949">
        <v>1</v>
      </c>
      <c r="G949" t="s">
        <v>1091</v>
      </c>
      <c r="H949">
        <v>1</v>
      </c>
      <c r="I949" t="s">
        <v>1091</v>
      </c>
      <c r="J949">
        <v>1578</v>
      </c>
      <c r="K949">
        <v>14</v>
      </c>
      <c r="L949">
        <v>1564</v>
      </c>
      <c r="M949">
        <v>782</v>
      </c>
      <c r="N949">
        <v>8</v>
      </c>
    </row>
    <row r="950" spans="1:14" x14ac:dyDescent="0.25">
      <c r="A950" t="s">
        <v>2031</v>
      </c>
      <c r="B950" s="4">
        <v>41378</v>
      </c>
      <c r="C950" t="s">
        <v>1041</v>
      </c>
      <c r="D950" t="s">
        <v>1042</v>
      </c>
      <c r="E950">
        <v>2088</v>
      </c>
      <c r="F950">
        <v>715</v>
      </c>
      <c r="G950" t="s">
        <v>1098</v>
      </c>
      <c r="H950">
        <v>715</v>
      </c>
      <c r="I950" t="s">
        <v>1098</v>
      </c>
      <c r="J950">
        <v>1578</v>
      </c>
      <c r="K950">
        <v>14</v>
      </c>
      <c r="L950">
        <v>1564</v>
      </c>
      <c r="M950">
        <v>185</v>
      </c>
      <c r="N950">
        <v>1</v>
      </c>
    </row>
    <row r="951" spans="1:14" x14ac:dyDescent="0.25">
      <c r="A951" t="s">
        <v>2031</v>
      </c>
      <c r="B951" s="4">
        <v>41378</v>
      </c>
      <c r="C951" t="s">
        <v>1043</v>
      </c>
      <c r="D951" t="s">
        <v>1044</v>
      </c>
      <c r="E951">
        <v>313</v>
      </c>
      <c r="F951">
        <v>1</v>
      </c>
      <c r="G951" t="s">
        <v>1091</v>
      </c>
      <c r="H951">
        <v>1</v>
      </c>
      <c r="I951" t="s">
        <v>1091</v>
      </c>
      <c r="J951">
        <v>265</v>
      </c>
      <c r="K951">
        <v>9</v>
      </c>
      <c r="L951">
        <v>256</v>
      </c>
      <c r="M951">
        <v>159</v>
      </c>
      <c r="N951">
        <v>6</v>
      </c>
    </row>
    <row r="952" spans="1:14" x14ac:dyDescent="0.25">
      <c r="A952" t="s">
        <v>2031</v>
      </c>
      <c r="B952" s="4">
        <v>41378</v>
      </c>
      <c r="C952" t="s">
        <v>1043</v>
      </c>
      <c r="D952" t="s">
        <v>1044</v>
      </c>
      <c r="E952">
        <v>313</v>
      </c>
      <c r="F952">
        <v>2</v>
      </c>
      <c r="G952" t="s">
        <v>1092</v>
      </c>
      <c r="H952">
        <v>2</v>
      </c>
      <c r="I952" t="s">
        <v>1092</v>
      </c>
      <c r="J952">
        <v>265</v>
      </c>
      <c r="K952">
        <v>9</v>
      </c>
      <c r="L952">
        <v>256</v>
      </c>
      <c r="M952">
        <v>97</v>
      </c>
      <c r="N952">
        <v>3</v>
      </c>
    </row>
    <row r="953" spans="1:14" x14ac:dyDescent="0.25">
      <c r="A953" t="s">
        <v>2031</v>
      </c>
      <c r="B953" s="4">
        <v>41378</v>
      </c>
      <c r="C953" t="s">
        <v>1045</v>
      </c>
      <c r="D953" t="s">
        <v>1046</v>
      </c>
      <c r="E953">
        <v>1771</v>
      </c>
      <c r="F953">
        <v>1</v>
      </c>
      <c r="G953" t="s">
        <v>1091</v>
      </c>
      <c r="H953">
        <v>1</v>
      </c>
      <c r="I953" t="s">
        <v>1091</v>
      </c>
      <c r="J953">
        <v>1344</v>
      </c>
      <c r="K953">
        <v>23</v>
      </c>
      <c r="L953">
        <v>1321</v>
      </c>
      <c r="M953">
        <v>862</v>
      </c>
      <c r="N953">
        <v>10</v>
      </c>
    </row>
    <row r="954" spans="1:14" x14ac:dyDescent="0.25">
      <c r="A954" t="s">
        <v>2031</v>
      </c>
      <c r="B954" s="4">
        <v>41378</v>
      </c>
      <c r="C954" t="s">
        <v>1045</v>
      </c>
      <c r="D954" t="s">
        <v>1046</v>
      </c>
      <c r="E954">
        <v>1771</v>
      </c>
      <c r="F954">
        <v>3</v>
      </c>
      <c r="G954" t="s">
        <v>1093</v>
      </c>
      <c r="H954">
        <v>3</v>
      </c>
      <c r="I954" t="s">
        <v>1093</v>
      </c>
      <c r="J954">
        <v>1344</v>
      </c>
      <c r="K954">
        <v>23</v>
      </c>
      <c r="L954">
        <v>1321</v>
      </c>
      <c r="M954">
        <v>108</v>
      </c>
      <c r="N954">
        <v>1</v>
      </c>
    </row>
    <row r="955" spans="1:14" x14ac:dyDescent="0.25">
      <c r="A955" t="s">
        <v>2031</v>
      </c>
      <c r="B955" s="4">
        <v>41378</v>
      </c>
      <c r="C955" t="s">
        <v>1045</v>
      </c>
      <c r="D955" t="s">
        <v>1046</v>
      </c>
      <c r="E955">
        <v>1771</v>
      </c>
      <c r="F955">
        <v>2</v>
      </c>
      <c r="G955" t="s">
        <v>1092</v>
      </c>
      <c r="H955">
        <v>2</v>
      </c>
      <c r="I955" t="s">
        <v>1092</v>
      </c>
      <c r="J955">
        <v>1344</v>
      </c>
      <c r="K955">
        <v>23</v>
      </c>
      <c r="L955">
        <v>1321</v>
      </c>
      <c r="M955">
        <v>351</v>
      </c>
      <c r="N955">
        <v>4</v>
      </c>
    </row>
    <row r="956" spans="1:14" x14ac:dyDescent="0.25">
      <c r="A956" t="s">
        <v>2031</v>
      </c>
      <c r="B956" s="4">
        <v>41378</v>
      </c>
      <c r="C956" t="s">
        <v>1047</v>
      </c>
      <c r="D956" t="s">
        <v>1048</v>
      </c>
      <c r="E956">
        <v>997</v>
      </c>
      <c r="F956">
        <v>2</v>
      </c>
      <c r="G956" t="s">
        <v>1092</v>
      </c>
      <c r="H956">
        <v>2</v>
      </c>
      <c r="I956" t="s">
        <v>1092</v>
      </c>
      <c r="J956">
        <v>901</v>
      </c>
      <c r="K956">
        <v>11</v>
      </c>
      <c r="L956">
        <v>890</v>
      </c>
      <c r="M956">
        <v>399</v>
      </c>
      <c r="N956">
        <v>7</v>
      </c>
    </row>
    <row r="957" spans="1:14" x14ac:dyDescent="0.25">
      <c r="A957" t="s">
        <v>2031</v>
      </c>
      <c r="B957" s="4">
        <v>41378</v>
      </c>
      <c r="C957" t="s">
        <v>1047</v>
      </c>
      <c r="D957" t="s">
        <v>1048</v>
      </c>
      <c r="E957">
        <v>997</v>
      </c>
      <c r="F957">
        <v>3</v>
      </c>
      <c r="G957" t="s">
        <v>1093</v>
      </c>
      <c r="H957">
        <v>3</v>
      </c>
      <c r="I957" t="s">
        <v>1093</v>
      </c>
      <c r="J957">
        <v>901</v>
      </c>
      <c r="K957">
        <v>11</v>
      </c>
      <c r="L957">
        <v>890</v>
      </c>
      <c r="M957">
        <v>46</v>
      </c>
      <c r="N957">
        <v>0</v>
      </c>
    </row>
    <row r="958" spans="1:14" x14ac:dyDescent="0.25">
      <c r="A958" t="s">
        <v>2031</v>
      </c>
      <c r="B958" s="4">
        <v>41378</v>
      </c>
      <c r="C958" t="s">
        <v>1047</v>
      </c>
      <c r="D958" t="s">
        <v>1048</v>
      </c>
      <c r="E958">
        <v>997</v>
      </c>
      <c r="F958">
        <v>1</v>
      </c>
      <c r="G958" t="s">
        <v>1091</v>
      </c>
      <c r="H958">
        <v>1</v>
      </c>
      <c r="I958" t="s">
        <v>1091</v>
      </c>
      <c r="J958">
        <v>901</v>
      </c>
      <c r="K958">
        <v>11</v>
      </c>
      <c r="L958">
        <v>890</v>
      </c>
      <c r="M958">
        <v>387</v>
      </c>
      <c r="N958">
        <v>7</v>
      </c>
    </row>
    <row r="959" spans="1:14" x14ac:dyDescent="0.25">
      <c r="A959" t="s">
        <v>2031</v>
      </c>
      <c r="B959" s="4">
        <v>41378</v>
      </c>
      <c r="C959" t="s">
        <v>1047</v>
      </c>
      <c r="D959" t="s">
        <v>1048</v>
      </c>
      <c r="E959">
        <v>997</v>
      </c>
      <c r="F959">
        <v>1093</v>
      </c>
      <c r="G959" t="s">
        <v>1377</v>
      </c>
      <c r="H959">
        <v>5</v>
      </c>
      <c r="I959" t="s">
        <v>1095</v>
      </c>
      <c r="J959">
        <v>901</v>
      </c>
      <c r="K959">
        <v>11</v>
      </c>
      <c r="L959">
        <v>890</v>
      </c>
      <c r="M959">
        <v>58</v>
      </c>
      <c r="N959">
        <v>1</v>
      </c>
    </row>
    <row r="960" spans="1:14" x14ac:dyDescent="0.25">
      <c r="A960" t="s">
        <v>2031</v>
      </c>
      <c r="B960" s="4">
        <v>41378</v>
      </c>
      <c r="C960" t="s">
        <v>1049</v>
      </c>
      <c r="D960" t="s">
        <v>1050</v>
      </c>
      <c r="E960">
        <v>493</v>
      </c>
      <c r="F960">
        <v>3</v>
      </c>
      <c r="G960" t="s">
        <v>1093</v>
      </c>
      <c r="H960">
        <v>3</v>
      </c>
      <c r="I960" t="s">
        <v>1093</v>
      </c>
      <c r="J960">
        <v>426</v>
      </c>
      <c r="K960">
        <v>8</v>
      </c>
      <c r="L960">
        <v>418</v>
      </c>
      <c r="M960">
        <v>100</v>
      </c>
      <c r="N960">
        <v>2</v>
      </c>
    </row>
    <row r="961" spans="1:14" x14ac:dyDescent="0.25">
      <c r="A961" t="s">
        <v>2031</v>
      </c>
      <c r="B961" s="4">
        <v>41378</v>
      </c>
      <c r="C961" t="s">
        <v>1049</v>
      </c>
      <c r="D961" t="s">
        <v>1050</v>
      </c>
      <c r="E961">
        <v>493</v>
      </c>
      <c r="F961">
        <v>1</v>
      </c>
      <c r="G961" t="s">
        <v>1091</v>
      </c>
      <c r="H961">
        <v>1</v>
      </c>
      <c r="I961" t="s">
        <v>1091</v>
      </c>
      <c r="J961">
        <v>426</v>
      </c>
      <c r="K961">
        <v>8</v>
      </c>
      <c r="L961">
        <v>418</v>
      </c>
      <c r="M961">
        <v>318</v>
      </c>
      <c r="N961">
        <v>7</v>
      </c>
    </row>
    <row r="962" spans="1:14" x14ac:dyDescent="0.25">
      <c r="A962" t="s">
        <v>2031</v>
      </c>
      <c r="B962" s="4">
        <v>41378</v>
      </c>
      <c r="C962" t="s">
        <v>1051</v>
      </c>
      <c r="D962" t="s">
        <v>1052</v>
      </c>
      <c r="E962">
        <v>656</v>
      </c>
      <c r="F962">
        <v>1</v>
      </c>
      <c r="G962" t="s">
        <v>1091</v>
      </c>
      <c r="H962">
        <v>1</v>
      </c>
      <c r="I962" t="s">
        <v>1091</v>
      </c>
      <c r="J962">
        <v>594</v>
      </c>
      <c r="K962">
        <v>8</v>
      </c>
      <c r="L962">
        <v>586</v>
      </c>
      <c r="M962">
        <v>328</v>
      </c>
      <c r="N962">
        <v>5</v>
      </c>
    </row>
    <row r="963" spans="1:14" x14ac:dyDescent="0.25">
      <c r="A963" t="s">
        <v>2031</v>
      </c>
      <c r="B963" s="4">
        <v>41378</v>
      </c>
      <c r="C963" t="s">
        <v>1051</v>
      </c>
      <c r="D963" t="s">
        <v>1052</v>
      </c>
      <c r="E963">
        <v>656</v>
      </c>
      <c r="F963">
        <v>2</v>
      </c>
      <c r="G963" t="s">
        <v>1092</v>
      </c>
      <c r="H963">
        <v>2</v>
      </c>
      <c r="I963" t="s">
        <v>1092</v>
      </c>
      <c r="J963">
        <v>594</v>
      </c>
      <c r="K963">
        <v>8</v>
      </c>
      <c r="L963">
        <v>586</v>
      </c>
      <c r="M963">
        <v>258</v>
      </c>
      <c r="N963">
        <v>4</v>
      </c>
    </row>
    <row r="964" spans="1:14" x14ac:dyDescent="0.25">
      <c r="A964" t="s">
        <v>2031</v>
      </c>
      <c r="B964" s="4">
        <v>41378</v>
      </c>
      <c r="C964" t="s">
        <v>1053</v>
      </c>
      <c r="D964" t="s">
        <v>1054</v>
      </c>
      <c r="E964">
        <v>583</v>
      </c>
      <c r="F964">
        <v>1</v>
      </c>
      <c r="G964" t="s">
        <v>1091</v>
      </c>
      <c r="H964">
        <v>1</v>
      </c>
      <c r="I964" t="s">
        <v>1091</v>
      </c>
      <c r="J964">
        <v>534</v>
      </c>
      <c r="K964">
        <v>17</v>
      </c>
      <c r="L964">
        <v>517</v>
      </c>
      <c r="M964">
        <v>351</v>
      </c>
      <c r="N964">
        <v>6</v>
      </c>
    </row>
    <row r="965" spans="1:14" x14ac:dyDescent="0.25">
      <c r="A965" t="s">
        <v>2031</v>
      </c>
      <c r="B965" s="4">
        <v>41378</v>
      </c>
      <c r="C965" t="s">
        <v>1053</v>
      </c>
      <c r="D965" t="s">
        <v>1054</v>
      </c>
      <c r="E965">
        <v>583</v>
      </c>
      <c r="F965">
        <v>2</v>
      </c>
      <c r="G965" t="s">
        <v>1092</v>
      </c>
      <c r="H965">
        <v>2</v>
      </c>
      <c r="I965" t="s">
        <v>1092</v>
      </c>
      <c r="J965">
        <v>534</v>
      </c>
      <c r="K965">
        <v>17</v>
      </c>
      <c r="L965">
        <v>517</v>
      </c>
      <c r="M965">
        <v>166</v>
      </c>
      <c r="N965">
        <v>3</v>
      </c>
    </row>
    <row r="966" spans="1:14" x14ac:dyDescent="0.25">
      <c r="A966" t="s">
        <v>2031</v>
      </c>
      <c r="B966" s="4">
        <v>41378</v>
      </c>
      <c r="C966" t="s">
        <v>1055</v>
      </c>
      <c r="D966" t="s">
        <v>1056</v>
      </c>
      <c r="E966">
        <v>986</v>
      </c>
      <c r="F966">
        <v>1</v>
      </c>
      <c r="G966" t="s">
        <v>1091</v>
      </c>
      <c r="H966">
        <v>1</v>
      </c>
      <c r="I966" t="s">
        <v>1091</v>
      </c>
      <c r="J966">
        <v>831</v>
      </c>
      <c r="K966">
        <v>30</v>
      </c>
      <c r="L966">
        <v>801</v>
      </c>
      <c r="M966">
        <v>507</v>
      </c>
      <c r="N966">
        <v>10</v>
      </c>
    </row>
    <row r="967" spans="1:14" x14ac:dyDescent="0.25">
      <c r="A967" t="s">
        <v>2031</v>
      </c>
      <c r="B967" s="4">
        <v>41378</v>
      </c>
      <c r="C967" t="s">
        <v>1055</v>
      </c>
      <c r="D967" t="s">
        <v>1056</v>
      </c>
      <c r="E967">
        <v>986</v>
      </c>
      <c r="F967">
        <v>2</v>
      </c>
      <c r="G967" t="s">
        <v>1092</v>
      </c>
      <c r="H967">
        <v>2</v>
      </c>
      <c r="I967" t="s">
        <v>1092</v>
      </c>
      <c r="J967">
        <v>831</v>
      </c>
      <c r="K967">
        <v>30</v>
      </c>
      <c r="L967">
        <v>801</v>
      </c>
      <c r="M967">
        <v>294</v>
      </c>
      <c r="N967">
        <v>5</v>
      </c>
    </row>
    <row r="968" spans="1:14" x14ac:dyDescent="0.25">
      <c r="A968" t="s">
        <v>2031</v>
      </c>
      <c r="B968" s="4">
        <v>41378</v>
      </c>
      <c r="C968" t="s">
        <v>1057</v>
      </c>
      <c r="D968" t="s">
        <v>1058</v>
      </c>
      <c r="E968">
        <v>3185</v>
      </c>
      <c r="F968">
        <v>3</v>
      </c>
      <c r="G968" t="s">
        <v>1093</v>
      </c>
      <c r="H968">
        <v>3</v>
      </c>
      <c r="I968" t="s">
        <v>1093</v>
      </c>
      <c r="J968">
        <v>2504</v>
      </c>
      <c r="K968">
        <v>24</v>
      </c>
      <c r="L968">
        <v>2480</v>
      </c>
      <c r="M968">
        <v>174</v>
      </c>
      <c r="N968">
        <v>1</v>
      </c>
    </row>
    <row r="969" spans="1:14" x14ac:dyDescent="0.25">
      <c r="A969" t="s">
        <v>2031</v>
      </c>
      <c r="B969" s="4">
        <v>41378</v>
      </c>
      <c r="C969" t="s">
        <v>1057</v>
      </c>
      <c r="D969" t="s">
        <v>1058</v>
      </c>
      <c r="E969">
        <v>3185</v>
      </c>
      <c r="F969">
        <v>715</v>
      </c>
      <c r="G969" t="s">
        <v>1098</v>
      </c>
      <c r="H969">
        <v>715</v>
      </c>
      <c r="I969" t="s">
        <v>1098</v>
      </c>
      <c r="J969">
        <v>2504</v>
      </c>
      <c r="K969">
        <v>24</v>
      </c>
      <c r="L969">
        <v>2480</v>
      </c>
      <c r="M969">
        <v>226</v>
      </c>
      <c r="N969">
        <v>2</v>
      </c>
    </row>
    <row r="970" spans="1:14" x14ac:dyDescent="0.25">
      <c r="A970" t="s">
        <v>2031</v>
      </c>
      <c r="B970" s="4">
        <v>41378</v>
      </c>
      <c r="C970" t="s">
        <v>1057</v>
      </c>
      <c r="D970" t="s">
        <v>1058</v>
      </c>
      <c r="E970">
        <v>3185</v>
      </c>
      <c r="F970">
        <v>2</v>
      </c>
      <c r="G970" t="s">
        <v>1092</v>
      </c>
      <c r="H970">
        <v>2</v>
      </c>
      <c r="I970" t="s">
        <v>1092</v>
      </c>
      <c r="J970">
        <v>2504</v>
      </c>
      <c r="K970">
        <v>24</v>
      </c>
      <c r="L970">
        <v>2480</v>
      </c>
      <c r="M970">
        <v>604</v>
      </c>
      <c r="N970">
        <v>5</v>
      </c>
    </row>
    <row r="971" spans="1:14" x14ac:dyDescent="0.25">
      <c r="A971" t="s">
        <v>2031</v>
      </c>
      <c r="B971" s="4">
        <v>41378</v>
      </c>
      <c r="C971" t="s">
        <v>1057</v>
      </c>
      <c r="D971" t="s">
        <v>1058</v>
      </c>
      <c r="E971">
        <v>3185</v>
      </c>
      <c r="F971">
        <v>1</v>
      </c>
      <c r="G971" t="s">
        <v>1091</v>
      </c>
      <c r="H971">
        <v>1</v>
      </c>
      <c r="I971" t="s">
        <v>1091</v>
      </c>
      <c r="J971">
        <v>2504</v>
      </c>
      <c r="K971">
        <v>24</v>
      </c>
      <c r="L971">
        <v>2480</v>
      </c>
      <c r="M971">
        <v>1476</v>
      </c>
      <c r="N971">
        <v>13</v>
      </c>
    </row>
    <row r="972" spans="1:14" x14ac:dyDescent="0.25">
      <c r="A972" t="s">
        <v>2031</v>
      </c>
      <c r="B972" s="4">
        <v>41378</v>
      </c>
      <c r="C972" t="s">
        <v>1059</v>
      </c>
      <c r="D972" t="s">
        <v>1060</v>
      </c>
      <c r="E972">
        <v>1624</v>
      </c>
      <c r="F972">
        <v>1</v>
      </c>
      <c r="G972" t="s">
        <v>1091</v>
      </c>
      <c r="H972">
        <v>1</v>
      </c>
      <c r="I972" t="s">
        <v>1091</v>
      </c>
      <c r="J972">
        <v>1201</v>
      </c>
      <c r="K972">
        <v>11</v>
      </c>
      <c r="L972">
        <v>1190</v>
      </c>
      <c r="M972">
        <v>729</v>
      </c>
      <c r="N972">
        <v>10</v>
      </c>
    </row>
    <row r="973" spans="1:14" x14ac:dyDescent="0.25">
      <c r="A973" t="s">
        <v>2031</v>
      </c>
      <c r="B973" s="4">
        <v>41378</v>
      </c>
      <c r="C973" t="s">
        <v>1059</v>
      </c>
      <c r="D973" t="s">
        <v>1060</v>
      </c>
      <c r="E973">
        <v>1624</v>
      </c>
      <c r="F973">
        <v>1044</v>
      </c>
      <c r="G973" t="s">
        <v>1100</v>
      </c>
      <c r="H973">
        <v>1044</v>
      </c>
      <c r="I973" t="s">
        <v>1100</v>
      </c>
      <c r="J973">
        <v>1201</v>
      </c>
      <c r="K973">
        <v>11</v>
      </c>
      <c r="L973">
        <v>1190</v>
      </c>
      <c r="M973">
        <v>19</v>
      </c>
      <c r="N973">
        <v>0</v>
      </c>
    </row>
    <row r="974" spans="1:14" x14ac:dyDescent="0.25">
      <c r="A974" t="s">
        <v>2031</v>
      </c>
      <c r="B974" s="4">
        <v>41378</v>
      </c>
      <c r="C974" t="s">
        <v>1059</v>
      </c>
      <c r="D974" t="s">
        <v>1060</v>
      </c>
      <c r="E974">
        <v>1624</v>
      </c>
      <c r="F974">
        <v>2</v>
      </c>
      <c r="G974" t="s">
        <v>1092</v>
      </c>
      <c r="H974">
        <v>2</v>
      </c>
      <c r="I974" t="s">
        <v>1092</v>
      </c>
      <c r="J974">
        <v>1201</v>
      </c>
      <c r="K974">
        <v>11</v>
      </c>
      <c r="L974">
        <v>1190</v>
      </c>
      <c r="M974">
        <v>132</v>
      </c>
      <c r="N974">
        <v>1</v>
      </c>
    </row>
    <row r="975" spans="1:14" x14ac:dyDescent="0.25">
      <c r="A975" t="s">
        <v>2031</v>
      </c>
      <c r="B975" s="4">
        <v>41378</v>
      </c>
      <c r="C975" t="s">
        <v>1059</v>
      </c>
      <c r="D975" t="s">
        <v>1060</v>
      </c>
      <c r="E975">
        <v>1624</v>
      </c>
      <c r="F975">
        <v>732</v>
      </c>
      <c r="G975" t="s">
        <v>1378</v>
      </c>
      <c r="H975">
        <v>715</v>
      </c>
      <c r="I975" t="s">
        <v>1098</v>
      </c>
      <c r="J975">
        <v>1201</v>
      </c>
      <c r="K975">
        <v>11</v>
      </c>
      <c r="L975">
        <v>1190</v>
      </c>
      <c r="M975">
        <v>175</v>
      </c>
      <c r="N975">
        <v>2</v>
      </c>
    </row>
    <row r="976" spans="1:14" x14ac:dyDescent="0.25">
      <c r="A976" t="s">
        <v>2031</v>
      </c>
      <c r="B976" s="4">
        <v>41378</v>
      </c>
      <c r="C976" t="s">
        <v>1059</v>
      </c>
      <c r="D976" t="s">
        <v>1060</v>
      </c>
      <c r="E976">
        <v>1624</v>
      </c>
      <c r="F976">
        <v>1094</v>
      </c>
      <c r="G976" t="s">
        <v>1379</v>
      </c>
      <c r="H976">
        <v>5</v>
      </c>
      <c r="I976" t="s">
        <v>1095</v>
      </c>
      <c r="J976">
        <v>1201</v>
      </c>
      <c r="K976">
        <v>11</v>
      </c>
      <c r="L976">
        <v>1190</v>
      </c>
      <c r="M976">
        <v>135</v>
      </c>
      <c r="N976">
        <v>2</v>
      </c>
    </row>
    <row r="977" spans="1:14" x14ac:dyDescent="0.25">
      <c r="A977" t="s">
        <v>2031</v>
      </c>
      <c r="B977" s="4">
        <v>41378</v>
      </c>
      <c r="C977" t="s">
        <v>1061</v>
      </c>
      <c r="D977" t="s">
        <v>1062</v>
      </c>
      <c r="E977">
        <v>3271</v>
      </c>
      <c r="F977">
        <v>2</v>
      </c>
      <c r="G977" t="s">
        <v>1092</v>
      </c>
      <c r="H977">
        <v>2</v>
      </c>
      <c r="I977" t="s">
        <v>1092</v>
      </c>
      <c r="J977">
        <v>2469</v>
      </c>
      <c r="K977">
        <v>24</v>
      </c>
      <c r="L977">
        <v>2445</v>
      </c>
      <c r="M977">
        <v>1338</v>
      </c>
      <c r="N977">
        <v>12</v>
      </c>
    </row>
    <row r="978" spans="1:14" x14ac:dyDescent="0.25">
      <c r="A978" t="s">
        <v>2031</v>
      </c>
      <c r="B978" s="4">
        <v>41378</v>
      </c>
      <c r="C978" t="s">
        <v>1061</v>
      </c>
      <c r="D978" t="s">
        <v>1062</v>
      </c>
      <c r="E978">
        <v>3271</v>
      </c>
      <c r="F978">
        <v>3</v>
      </c>
      <c r="G978" t="s">
        <v>1093</v>
      </c>
      <c r="H978">
        <v>3</v>
      </c>
      <c r="I978" t="s">
        <v>1093</v>
      </c>
      <c r="J978">
        <v>2469</v>
      </c>
      <c r="K978">
        <v>24</v>
      </c>
      <c r="L978">
        <v>2445</v>
      </c>
      <c r="M978">
        <v>181</v>
      </c>
      <c r="N978">
        <v>1</v>
      </c>
    </row>
    <row r="979" spans="1:14" x14ac:dyDescent="0.25">
      <c r="A979" t="s">
        <v>2031</v>
      </c>
      <c r="B979" s="4">
        <v>41378</v>
      </c>
      <c r="C979" t="s">
        <v>1061</v>
      </c>
      <c r="D979" t="s">
        <v>1062</v>
      </c>
      <c r="E979">
        <v>3271</v>
      </c>
      <c r="F979">
        <v>715</v>
      </c>
      <c r="G979" t="s">
        <v>1098</v>
      </c>
      <c r="H979">
        <v>715</v>
      </c>
      <c r="I979" t="s">
        <v>1098</v>
      </c>
      <c r="J979">
        <v>2469</v>
      </c>
      <c r="K979">
        <v>24</v>
      </c>
      <c r="L979">
        <v>2445</v>
      </c>
      <c r="M979">
        <v>134</v>
      </c>
      <c r="N979">
        <v>1</v>
      </c>
    </row>
    <row r="980" spans="1:14" x14ac:dyDescent="0.25">
      <c r="A980" t="s">
        <v>2031</v>
      </c>
      <c r="B980" s="4">
        <v>41378</v>
      </c>
      <c r="C980" t="s">
        <v>1061</v>
      </c>
      <c r="D980" t="s">
        <v>1062</v>
      </c>
      <c r="E980">
        <v>3271</v>
      </c>
      <c r="F980">
        <v>1</v>
      </c>
      <c r="G980" t="s">
        <v>1091</v>
      </c>
      <c r="H980">
        <v>1</v>
      </c>
      <c r="I980" t="s">
        <v>1091</v>
      </c>
      <c r="J980">
        <v>2469</v>
      </c>
      <c r="K980">
        <v>24</v>
      </c>
      <c r="L980">
        <v>2445</v>
      </c>
      <c r="M980">
        <v>792</v>
      </c>
      <c r="N980">
        <v>7</v>
      </c>
    </row>
    <row r="981" spans="1:14" x14ac:dyDescent="0.25">
      <c r="A981" t="s">
        <v>2031</v>
      </c>
      <c r="B981" s="4">
        <v>41378</v>
      </c>
      <c r="C981" t="s">
        <v>1063</v>
      </c>
      <c r="D981" t="s">
        <v>1064</v>
      </c>
      <c r="E981">
        <v>451</v>
      </c>
      <c r="F981">
        <v>2</v>
      </c>
      <c r="G981" t="s">
        <v>1092</v>
      </c>
      <c r="H981">
        <v>2</v>
      </c>
      <c r="I981" t="s">
        <v>1092</v>
      </c>
      <c r="J981">
        <v>404</v>
      </c>
      <c r="K981">
        <v>11</v>
      </c>
      <c r="L981">
        <v>393</v>
      </c>
      <c r="M981">
        <v>78</v>
      </c>
      <c r="N981">
        <v>2</v>
      </c>
    </row>
    <row r="982" spans="1:14" x14ac:dyDescent="0.25">
      <c r="A982" t="s">
        <v>2031</v>
      </c>
      <c r="B982" s="4">
        <v>41378</v>
      </c>
      <c r="C982" t="s">
        <v>1063</v>
      </c>
      <c r="D982" t="s">
        <v>1064</v>
      </c>
      <c r="E982">
        <v>451</v>
      </c>
      <c r="F982">
        <v>1</v>
      </c>
      <c r="G982" t="s">
        <v>1091</v>
      </c>
      <c r="H982">
        <v>1</v>
      </c>
      <c r="I982" t="s">
        <v>1091</v>
      </c>
      <c r="J982">
        <v>404</v>
      </c>
      <c r="K982">
        <v>11</v>
      </c>
      <c r="L982">
        <v>393</v>
      </c>
      <c r="M982">
        <v>223</v>
      </c>
      <c r="N982">
        <v>5</v>
      </c>
    </row>
    <row r="983" spans="1:14" x14ac:dyDescent="0.25">
      <c r="A983" t="s">
        <v>2031</v>
      </c>
      <c r="B983" s="4">
        <v>41378</v>
      </c>
      <c r="C983" t="s">
        <v>1063</v>
      </c>
      <c r="D983" t="s">
        <v>1064</v>
      </c>
      <c r="E983">
        <v>451</v>
      </c>
      <c r="F983">
        <v>3</v>
      </c>
      <c r="G983" t="s">
        <v>1093</v>
      </c>
      <c r="H983">
        <v>3</v>
      </c>
      <c r="I983" t="s">
        <v>1093</v>
      </c>
      <c r="J983">
        <v>404</v>
      </c>
      <c r="K983">
        <v>11</v>
      </c>
      <c r="L983">
        <v>393</v>
      </c>
      <c r="M983">
        <v>92</v>
      </c>
      <c r="N983">
        <v>2</v>
      </c>
    </row>
    <row r="984" spans="1:14" x14ac:dyDescent="0.25">
      <c r="A984" t="s">
        <v>2031</v>
      </c>
      <c r="B984" s="4">
        <v>41378</v>
      </c>
      <c r="C984" t="s">
        <v>1065</v>
      </c>
      <c r="D984" t="s">
        <v>1066</v>
      </c>
      <c r="E984">
        <v>1659</v>
      </c>
      <c r="F984">
        <v>1</v>
      </c>
      <c r="G984" t="s">
        <v>1091</v>
      </c>
      <c r="H984">
        <v>1</v>
      </c>
      <c r="I984" t="s">
        <v>1091</v>
      </c>
      <c r="J984">
        <v>1359</v>
      </c>
      <c r="K984">
        <v>25</v>
      </c>
      <c r="L984">
        <v>1334</v>
      </c>
      <c r="M984">
        <v>757</v>
      </c>
      <c r="N984">
        <v>9</v>
      </c>
    </row>
    <row r="985" spans="1:14" x14ac:dyDescent="0.25">
      <c r="A985" t="s">
        <v>2031</v>
      </c>
      <c r="B985" s="4">
        <v>41378</v>
      </c>
      <c r="C985" t="s">
        <v>1065</v>
      </c>
      <c r="D985" t="s">
        <v>1066</v>
      </c>
      <c r="E985">
        <v>1659</v>
      </c>
      <c r="F985">
        <v>3</v>
      </c>
      <c r="G985" t="s">
        <v>1093</v>
      </c>
      <c r="H985">
        <v>3</v>
      </c>
      <c r="I985" t="s">
        <v>1093</v>
      </c>
      <c r="J985">
        <v>1359</v>
      </c>
      <c r="K985">
        <v>25</v>
      </c>
      <c r="L985">
        <v>1334</v>
      </c>
      <c r="M985">
        <v>132</v>
      </c>
      <c r="N985">
        <v>1</v>
      </c>
    </row>
    <row r="986" spans="1:14" x14ac:dyDescent="0.25">
      <c r="A986" t="s">
        <v>2031</v>
      </c>
      <c r="B986" s="4">
        <v>41378</v>
      </c>
      <c r="C986" t="s">
        <v>1065</v>
      </c>
      <c r="D986" t="s">
        <v>1066</v>
      </c>
      <c r="E986">
        <v>1659</v>
      </c>
      <c r="F986">
        <v>2</v>
      </c>
      <c r="G986" t="s">
        <v>1092</v>
      </c>
      <c r="H986">
        <v>2</v>
      </c>
      <c r="I986" t="s">
        <v>1092</v>
      </c>
      <c r="J986">
        <v>1359</v>
      </c>
      <c r="K986">
        <v>25</v>
      </c>
      <c r="L986">
        <v>1334</v>
      </c>
      <c r="M986">
        <v>445</v>
      </c>
      <c r="N986">
        <v>5</v>
      </c>
    </row>
    <row r="987" spans="1:14" x14ac:dyDescent="0.25">
      <c r="A987" t="s">
        <v>2031</v>
      </c>
      <c r="B987" s="4">
        <v>41378</v>
      </c>
      <c r="C987" t="s">
        <v>1067</v>
      </c>
      <c r="D987" t="s">
        <v>1068</v>
      </c>
      <c r="E987">
        <v>1994</v>
      </c>
      <c r="F987">
        <v>2</v>
      </c>
      <c r="G987" t="s">
        <v>1092</v>
      </c>
      <c r="H987">
        <v>2</v>
      </c>
      <c r="I987" t="s">
        <v>1092</v>
      </c>
      <c r="J987">
        <v>1534</v>
      </c>
      <c r="K987">
        <v>32</v>
      </c>
      <c r="L987">
        <v>1502</v>
      </c>
      <c r="M987">
        <v>451</v>
      </c>
      <c r="N987">
        <v>5</v>
      </c>
    </row>
    <row r="988" spans="1:14" x14ac:dyDescent="0.25">
      <c r="A988" t="s">
        <v>2031</v>
      </c>
      <c r="B988" s="4">
        <v>41378</v>
      </c>
      <c r="C988" t="s">
        <v>1067</v>
      </c>
      <c r="D988" t="s">
        <v>1068</v>
      </c>
      <c r="E988">
        <v>1994</v>
      </c>
      <c r="F988">
        <v>1</v>
      </c>
      <c r="G988" t="s">
        <v>1091</v>
      </c>
      <c r="H988">
        <v>1</v>
      </c>
      <c r="I988" t="s">
        <v>1091</v>
      </c>
      <c r="J988">
        <v>1534</v>
      </c>
      <c r="K988">
        <v>32</v>
      </c>
      <c r="L988">
        <v>1502</v>
      </c>
      <c r="M988">
        <v>865</v>
      </c>
      <c r="N988">
        <v>9</v>
      </c>
    </row>
    <row r="989" spans="1:14" x14ac:dyDescent="0.25">
      <c r="A989" t="s">
        <v>2031</v>
      </c>
      <c r="B989" s="4">
        <v>41378</v>
      </c>
      <c r="C989" t="s">
        <v>1067</v>
      </c>
      <c r="D989" t="s">
        <v>1068</v>
      </c>
      <c r="E989">
        <v>1994</v>
      </c>
      <c r="F989">
        <v>985</v>
      </c>
      <c r="G989" t="s">
        <v>1382</v>
      </c>
      <c r="H989">
        <v>715</v>
      </c>
      <c r="I989" t="s">
        <v>1098</v>
      </c>
      <c r="J989">
        <v>1534</v>
      </c>
      <c r="K989">
        <v>32</v>
      </c>
      <c r="L989">
        <v>1502</v>
      </c>
      <c r="M989">
        <v>128</v>
      </c>
      <c r="N989">
        <v>1</v>
      </c>
    </row>
    <row r="990" spans="1:14" x14ac:dyDescent="0.25">
      <c r="A990" t="s">
        <v>2031</v>
      </c>
      <c r="B990" s="4">
        <v>41378</v>
      </c>
      <c r="C990" t="s">
        <v>1067</v>
      </c>
      <c r="D990" t="s">
        <v>1068</v>
      </c>
      <c r="E990">
        <v>1994</v>
      </c>
      <c r="F990">
        <v>1044</v>
      </c>
      <c r="G990" t="s">
        <v>1100</v>
      </c>
      <c r="H990">
        <v>1044</v>
      </c>
      <c r="I990" t="s">
        <v>1100</v>
      </c>
      <c r="J990">
        <v>1534</v>
      </c>
      <c r="K990">
        <v>32</v>
      </c>
      <c r="L990">
        <v>1502</v>
      </c>
      <c r="M990">
        <v>58</v>
      </c>
      <c r="N990">
        <v>0</v>
      </c>
    </row>
    <row r="991" spans="1:14" x14ac:dyDescent="0.25">
      <c r="A991" t="s">
        <v>2031</v>
      </c>
      <c r="B991" s="4">
        <v>41378</v>
      </c>
      <c r="C991" t="s">
        <v>1069</v>
      </c>
      <c r="D991" t="s">
        <v>1070</v>
      </c>
      <c r="E991">
        <v>593</v>
      </c>
      <c r="F991">
        <v>1</v>
      </c>
      <c r="G991" t="s">
        <v>1091</v>
      </c>
      <c r="H991">
        <v>1</v>
      </c>
      <c r="I991" t="s">
        <v>1091</v>
      </c>
      <c r="J991">
        <v>462</v>
      </c>
      <c r="K991">
        <v>5</v>
      </c>
      <c r="L991">
        <v>457</v>
      </c>
      <c r="M991">
        <v>307</v>
      </c>
      <c r="N991">
        <v>6</v>
      </c>
    </row>
    <row r="992" spans="1:14" x14ac:dyDescent="0.25">
      <c r="A992" t="s">
        <v>2031</v>
      </c>
      <c r="B992" s="4">
        <v>41378</v>
      </c>
      <c r="C992" t="s">
        <v>1069</v>
      </c>
      <c r="D992" t="s">
        <v>1070</v>
      </c>
      <c r="E992">
        <v>593</v>
      </c>
      <c r="F992">
        <v>2</v>
      </c>
      <c r="G992" t="s">
        <v>1092</v>
      </c>
      <c r="H992">
        <v>2</v>
      </c>
      <c r="I992" t="s">
        <v>1092</v>
      </c>
      <c r="J992">
        <v>462</v>
      </c>
      <c r="K992">
        <v>5</v>
      </c>
      <c r="L992">
        <v>457</v>
      </c>
      <c r="M992">
        <v>150</v>
      </c>
      <c r="N992">
        <v>3</v>
      </c>
    </row>
    <row r="993" spans="1:14" x14ac:dyDescent="0.25">
      <c r="A993" t="s">
        <v>2031</v>
      </c>
      <c r="B993" s="4">
        <v>41378</v>
      </c>
      <c r="C993" t="s">
        <v>1071</v>
      </c>
      <c r="D993" t="s">
        <v>1072</v>
      </c>
      <c r="E993">
        <v>1268</v>
      </c>
      <c r="F993">
        <v>2</v>
      </c>
      <c r="G993" t="s">
        <v>1092</v>
      </c>
      <c r="H993">
        <v>2</v>
      </c>
      <c r="I993" t="s">
        <v>1092</v>
      </c>
      <c r="J993">
        <v>908</v>
      </c>
      <c r="K993">
        <v>55</v>
      </c>
      <c r="L993">
        <v>853</v>
      </c>
      <c r="M993">
        <v>237</v>
      </c>
      <c r="N993">
        <v>4</v>
      </c>
    </row>
    <row r="994" spans="1:14" x14ac:dyDescent="0.25">
      <c r="A994" t="s">
        <v>2031</v>
      </c>
      <c r="B994" s="4">
        <v>41378</v>
      </c>
      <c r="C994" t="s">
        <v>1071</v>
      </c>
      <c r="D994" t="s">
        <v>1072</v>
      </c>
      <c r="E994">
        <v>1268</v>
      </c>
      <c r="F994">
        <v>1</v>
      </c>
      <c r="G994" t="s">
        <v>1091</v>
      </c>
      <c r="H994">
        <v>1</v>
      </c>
      <c r="I994" t="s">
        <v>1091</v>
      </c>
      <c r="J994">
        <v>908</v>
      </c>
      <c r="K994">
        <v>55</v>
      </c>
      <c r="L994">
        <v>853</v>
      </c>
      <c r="M994">
        <v>616</v>
      </c>
      <c r="N994">
        <v>11</v>
      </c>
    </row>
    <row r="995" spans="1:14" x14ac:dyDescent="0.25">
      <c r="A995" t="s">
        <v>2031</v>
      </c>
      <c r="B995" s="4">
        <v>41378</v>
      </c>
      <c r="C995" t="s">
        <v>1073</v>
      </c>
      <c r="D995" t="s">
        <v>1074</v>
      </c>
      <c r="E995">
        <v>932</v>
      </c>
      <c r="F995">
        <v>3</v>
      </c>
      <c r="G995" t="s">
        <v>1093</v>
      </c>
      <c r="H995">
        <v>3</v>
      </c>
      <c r="I995" t="s">
        <v>1093</v>
      </c>
      <c r="J995">
        <v>792</v>
      </c>
      <c r="K995">
        <v>7</v>
      </c>
      <c r="L995">
        <v>785</v>
      </c>
      <c r="M995">
        <v>83</v>
      </c>
      <c r="N995">
        <v>1</v>
      </c>
    </row>
    <row r="996" spans="1:14" x14ac:dyDescent="0.25">
      <c r="A996" t="s">
        <v>2031</v>
      </c>
      <c r="B996" s="4">
        <v>41378</v>
      </c>
      <c r="C996" t="s">
        <v>1073</v>
      </c>
      <c r="D996" t="s">
        <v>1074</v>
      </c>
      <c r="E996">
        <v>932</v>
      </c>
      <c r="F996">
        <v>1</v>
      </c>
      <c r="G996" t="s">
        <v>1091</v>
      </c>
      <c r="H996">
        <v>1</v>
      </c>
      <c r="I996" t="s">
        <v>1091</v>
      </c>
      <c r="J996">
        <v>792</v>
      </c>
      <c r="K996">
        <v>7</v>
      </c>
      <c r="L996">
        <v>785</v>
      </c>
      <c r="M996">
        <v>576</v>
      </c>
      <c r="N996">
        <v>12</v>
      </c>
    </row>
    <row r="997" spans="1:14" x14ac:dyDescent="0.25">
      <c r="A997" t="s">
        <v>2031</v>
      </c>
      <c r="B997" s="4">
        <v>41378</v>
      </c>
      <c r="C997" t="s">
        <v>1073</v>
      </c>
      <c r="D997" t="s">
        <v>1074</v>
      </c>
      <c r="E997">
        <v>932</v>
      </c>
      <c r="F997">
        <v>2</v>
      </c>
      <c r="G997" t="s">
        <v>1092</v>
      </c>
      <c r="H997">
        <v>2</v>
      </c>
      <c r="I997" t="s">
        <v>1092</v>
      </c>
      <c r="J997">
        <v>792</v>
      </c>
      <c r="K997">
        <v>7</v>
      </c>
      <c r="L997">
        <v>785</v>
      </c>
      <c r="M997">
        <v>126</v>
      </c>
      <c r="N997">
        <v>2</v>
      </c>
    </row>
    <row r="998" spans="1:14" x14ac:dyDescent="0.25">
      <c r="A998" t="s">
        <v>2031</v>
      </c>
      <c r="B998" s="4">
        <v>41378</v>
      </c>
      <c r="C998" t="s">
        <v>1075</v>
      </c>
      <c r="D998" t="s">
        <v>1076</v>
      </c>
      <c r="E998">
        <v>7433</v>
      </c>
      <c r="F998">
        <v>2</v>
      </c>
      <c r="G998" t="s">
        <v>1092</v>
      </c>
      <c r="H998">
        <v>2</v>
      </c>
      <c r="I998" t="s">
        <v>1092</v>
      </c>
      <c r="J998">
        <v>4667</v>
      </c>
      <c r="K998">
        <v>53</v>
      </c>
      <c r="L998">
        <v>4614</v>
      </c>
      <c r="M998">
        <v>3142</v>
      </c>
      <c r="N998">
        <v>17</v>
      </c>
    </row>
    <row r="999" spans="1:14" x14ac:dyDescent="0.25">
      <c r="A999" t="s">
        <v>2031</v>
      </c>
      <c r="B999" s="4">
        <v>41378</v>
      </c>
      <c r="C999" t="s">
        <v>1075</v>
      </c>
      <c r="D999" t="s">
        <v>1076</v>
      </c>
      <c r="E999">
        <v>7433</v>
      </c>
      <c r="F999">
        <v>4</v>
      </c>
      <c r="G999" t="s">
        <v>1097</v>
      </c>
      <c r="H999">
        <v>4</v>
      </c>
      <c r="I999" t="s">
        <v>1097</v>
      </c>
      <c r="J999">
        <v>4667</v>
      </c>
      <c r="K999">
        <v>53</v>
      </c>
      <c r="L999">
        <v>4614</v>
      </c>
      <c r="M999">
        <v>223</v>
      </c>
      <c r="N999">
        <v>1</v>
      </c>
    </row>
    <row r="1000" spans="1:14" x14ac:dyDescent="0.25">
      <c r="A1000" t="s">
        <v>2031</v>
      </c>
      <c r="B1000" s="4">
        <v>41378</v>
      </c>
      <c r="C1000" t="s">
        <v>1075</v>
      </c>
      <c r="D1000" t="s">
        <v>1076</v>
      </c>
      <c r="E1000">
        <v>7433</v>
      </c>
      <c r="F1000">
        <v>715</v>
      </c>
      <c r="G1000" t="s">
        <v>1098</v>
      </c>
      <c r="H1000">
        <v>715</v>
      </c>
      <c r="I1000" t="s">
        <v>1098</v>
      </c>
      <c r="J1000">
        <v>4667</v>
      </c>
      <c r="K1000">
        <v>53</v>
      </c>
      <c r="L1000">
        <v>4614</v>
      </c>
      <c r="M1000">
        <v>354</v>
      </c>
      <c r="N1000">
        <v>2</v>
      </c>
    </row>
    <row r="1001" spans="1:14" x14ac:dyDescent="0.25">
      <c r="A1001" t="s">
        <v>2031</v>
      </c>
      <c r="B1001" s="4">
        <v>41378</v>
      </c>
      <c r="C1001" t="s">
        <v>1075</v>
      </c>
      <c r="D1001" t="s">
        <v>1076</v>
      </c>
      <c r="E1001">
        <v>7433</v>
      </c>
      <c r="F1001">
        <v>1</v>
      </c>
      <c r="G1001" t="s">
        <v>1091</v>
      </c>
      <c r="H1001">
        <v>1</v>
      </c>
      <c r="I1001" t="s">
        <v>1091</v>
      </c>
      <c r="J1001">
        <v>4667</v>
      </c>
      <c r="K1001">
        <v>53</v>
      </c>
      <c r="L1001">
        <v>4614</v>
      </c>
      <c r="M1001">
        <v>895</v>
      </c>
      <c r="N1001">
        <v>5</v>
      </c>
    </row>
    <row r="1002" spans="1:14" x14ac:dyDescent="0.25">
      <c r="A1002" t="s">
        <v>2031</v>
      </c>
      <c r="B1002" s="4">
        <v>41378</v>
      </c>
      <c r="C1002" t="s">
        <v>1806</v>
      </c>
      <c r="D1002" t="s">
        <v>473</v>
      </c>
      <c r="E1002">
        <v>843</v>
      </c>
      <c r="F1002">
        <v>2</v>
      </c>
      <c r="G1002" t="s">
        <v>1092</v>
      </c>
      <c r="H1002">
        <v>2</v>
      </c>
      <c r="I1002" t="s">
        <v>1092</v>
      </c>
      <c r="J1002">
        <v>767</v>
      </c>
      <c r="K1002">
        <v>5</v>
      </c>
      <c r="L1002">
        <v>762</v>
      </c>
      <c r="M1002">
        <v>169</v>
      </c>
      <c r="N1002">
        <v>3</v>
      </c>
    </row>
    <row r="1003" spans="1:14" x14ac:dyDescent="0.25">
      <c r="A1003" t="s">
        <v>2031</v>
      </c>
      <c r="B1003" s="4">
        <v>41378</v>
      </c>
      <c r="C1003" t="s">
        <v>1806</v>
      </c>
      <c r="D1003" t="s">
        <v>473</v>
      </c>
      <c r="E1003">
        <v>843</v>
      </c>
      <c r="F1003">
        <v>1</v>
      </c>
      <c r="G1003" t="s">
        <v>1091</v>
      </c>
      <c r="H1003">
        <v>1</v>
      </c>
      <c r="I1003" t="s">
        <v>1091</v>
      </c>
      <c r="J1003">
        <v>767</v>
      </c>
      <c r="K1003">
        <v>5</v>
      </c>
      <c r="L1003">
        <v>762</v>
      </c>
      <c r="M1003">
        <v>593</v>
      </c>
      <c r="N1003">
        <v>12</v>
      </c>
    </row>
    <row r="1004" spans="1:14" x14ac:dyDescent="0.25">
      <c r="A1004" t="s">
        <v>2031</v>
      </c>
      <c r="B1004" s="4">
        <v>41378</v>
      </c>
      <c r="C1004" t="s">
        <v>1807</v>
      </c>
      <c r="D1004" t="s">
        <v>521</v>
      </c>
      <c r="E1004">
        <v>920</v>
      </c>
      <c r="F1004">
        <v>2</v>
      </c>
      <c r="G1004" t="s">
        <v>1092</v>
      </c>
      <c r="H1004">
        <v>2</v>
      </c>
      <c r="I1004" t="s">
        <v>1092</v>
      </c>
      <c r="J1004">
        <v>714</v>
      </c>
      <c r="K1004">
        <v>19</v>
      </c>
      <c r="L1004">
        <v>695</v>
      </c>
      <c r="M1004">
        <v>458</v>
      </c>
      <c r="N1004">
        <v>10</v>
      </c>
    </row>
    <row r="1005" spans="1:14" x14ac:dyDescent="0.25">
      <c r="A1005" t="s">
        <v>2031</v>
      </c>
      <c r="B1005" s="4">
        <v>41378</v>
      </c>
      <c r="C1005" t="s">
        <v>1807</v>
      </c>
      <c r="D1005" t="s">
        <v>521</v>
      </c>
      <c r="E1005">
        <v>920</v>
      </c>
      <c r="F1005">
        <v>1</v>
      </c>
      <c r="G1005" t="s">
        <v>1091</v>
      </c>
      <c r="H1005">
        <v>1</v>
      </c>
      <c r="I1005" t="s">
        <v>1091</v>
      </c>
      <c r="J1005">
        <v>714</v>
      </c>
      <c r="K1005">
        <v>19</v>
      </c>
      <c r="L1005">
        <v>695</v>
      </c>
      <c r="M1005">
        <v>185</v>
      </c>
      <c r="N1005">
        <v>4</v>
      </c>
    </row>
    <row r="1006" spans="1:14" x14ac:dyDescent="0.25">
      <c r="A1006" t="s">
        <v>2031</v>
      </c>
      <c r="B1006" s="4">
        <v>41378</v>
      </c>
      <c r="C1006" t="s">
        <v>1807</v>
      </c>
      <c r="D1006" t="s">
        <v>521</v>
      </c>
      <c r="E1006">
        <v>920</v>
      </c>
      <c r="F1006">
        <v>3</v>
      </c>
      <c r="G1006" t="s">
        <v>1093</v>
      </c>
      <c r="H1006">
        <v>3</v>
      </c>
      <c r="I1006" t="s">
        <v>1093</v>
      </c>
      <c r="J1006">
        <v>714</v>
      </c>
      <c r="K1006">
        <v>19</v>
      </c>
      <c r="L1006">
        <v>695</v>
      </c>
      <c r="M1006">
        <v>52</v>
      </c>
      <c r="N1006">
        <v>1</v>
      </c>
    </row>
    <row r="1007" spans="1:14" x14ac:dyDescent="0.25">
      <c r="A1007" t="s">
        <v>2031</v>
      </c>
      <c r="B1007" s="4">
        <v>41378</v>
      </c>
      <c r="C1007" t="s">
        <v>1808</v>
      </c>
      <c r="D1007" t="s">
        <v>475</v>
      </c>
      <c r="E1007">
        <v>274</v>
      </c>
      <c r="F1007">
        <v>3</v>
      </c>
      <c r="G1007" t="s">
        <v>1093</v>
      </c>
      <c r="H1007">
        <v>3</v>
      </c>
      <c r="I1007" t="s">
        <v>1093</v>
      </c>
      <c r="J1007">
        <v>249</v>
      </c>
      <c r="K1007">
        <v>6</v>
      </c>
      <c r="L1007">
        <v>243</v>
      </c>
      <c r="M1007">
        <v>18</v>
      </c>
      <c r="N1007">
        <v>0</v>
      </c>
    </row>
    <row r="1008" spans="1:14" x14ac:dyDescent="0.25">
      <c r="A1008" t="s">
        <v>2031</v>
      </c>
      <c r="B1008" s="4">
        <v>41378</v>
      </c>
      <c r="C1008" t="s">
        <v>1808</v>
      </c>
      <c r="D1008" t="s">
        <v>475</v>
      </c>
      <c r="E1008">
        <v>274</v>
      </c>
      <c r="F1008">
        <v>2</v>
      </c>
      <c r="G1008" t="s">
        <v>1092</v>
      </c>
      <c r="H1008">
        <v>2</v>
      </c>
      <c r="I1008" t="s">
        <v>1092</v>
      </c>
      <c r="J1008">
        <v>249</v>
      </c>
      <c r="K1008">
        <v>6</v>
      </c>
      <c r="L1008">
        <v>243</v>
      </c>
      <c r="M1008">
        <v>67</v>
      </c>
      <c r="N1008">
        <v>2</v>
      </c>
    </row>
    <row r="1009" spans="1:14" x14ac:dyDescent="0.25">
      <c r="A1009" t="s">
        <v>2031</v>
      </c>
      <c r="B1009" s="4">
        <v>41378</v>
      </c>
      <c r="C1009" t="s">
        <v>1808</v>
      </c>
      <c r="D1009" t="s">
        <v>475</v>
      </c>
      <c r="E1009">
        <v>274</v>
      </c>
      <c r="F1009">
        <v>1</v>
      </c>
      <c r="G1009" t="s">
        <v>1091</v>
      </c>
      <c r="H1009">
        <v>1</v>
      </c>
      <c r="I1009" t="s">
        <v>1091</v>
      </c>
      <c r="J1009">
        <v>249</v>
      </c>
      <c r="K1009">
        <v>6</v>
      </c>
      <c r="L1009">
        <v>243</v>
      </c>
      <c r="M1009">
        <v>158</v>
      </c>
      <c r="N1009">
        <v>7</v>
      </c>
    </row>
    <row r="1010" spans="1:14" x14ac:dyDescent="0.25">
      <c r="A1010" t="s">
        <v>2031</v>
      </c>
      <c r="B1010" s="4">
        <v>41378</v>
      </c>
      <c r="C1010" t="s">
        <v>1809</v>
      </c>
      <c r="D1010" t="s">
        <v>477</v>
      </c>
      <c r="E1010">
        <v>1058</v>
      </c>
      <c r="F1010">
        <v>1</v>
      </c>
      <c r="G1010" t="s">
        <v>1091</v>
      </c>
      <c r="H1010">
        <v>1</v>
      </c>
      <c r="I1010" t="s">
        <v>1091</v>
      </c>
      <c r="J1010">
        <v>928</v>
      </c>
      <c r="K1010">
        <v>11</v>
      </c>
      <c r="L1010">
        <v>917</v>
      </c>
      <c r="M1010">
        <v>654</v>
      </c>
      <c r="N1010">
        <v>11</v>
      </c>
    </row>
    <row r="1011" spans="1:14" x14ac:dyDescent="0.25">
      <c r="A1011" t="s">
        <v>2031</v>
      </c>
      <c r="B1011" s="4">
        <v>41378</v>
      </c>
      <c r="C1011" t="s">
        <v>1809</v>
      </c>
      <c r="D1011" t="s">
        <v>477</v>
      </c>
      <c r="E1011">
        <v>1058</v>
      </c>
      <c r="F1011">
        <v>2</v>
      </c>
      <c r="G1011" t="s">
        <v>1092</v>
      </c>
      <c r="H1011">
        <v>2</v>
      </c>
      <c r="I1011" t="s">
        <v>1092</v>
      </c>
      <c r="J1011">
        <v>928</v>
      </c>
      <c r="K1011">
        <v>11</v>
      </c>
      <c r="L1011">
        <v>917</v>
      </c>
      <c r="M1011">
        <v>220</v>
      </c>
      <c r="N1011">
        <v>4</v>
      </c>
    </row>
    <row r="1012" spans="1:14" x14ac:dyDescent="0.25">
      <c r="A1012" t="s">
        <v>2031</v>
      </c>
      <c r="B1012" s="4">
        <v>41378</v>
      </c>
      <c r="C1012" t="s">
        <v>1809</v>
      </c>
      <c r="D1012" t="s">
        <v>477</v>
      </c>
      <c r="E1012">
        <v>1058</v>
      </c>
      <c r="F1012">
        <v>1044</v>
      </c>
      <c r="G1012" t="s">
        <v>1100</v>
      </c>
      <c r="H1012">
        <v>1044</v>
      </c>
      <c r="I1012" t="s">
        <v>1100</v>
      </c>
      <c r="J1012">
        <v>928</v>
      </c>
      <c r="K1012">
        <v>11</v>
      </c>
      <c r="L1012">
        <v>917</v>
      </c>
      <c r="M1012">
        <v>43</v>
      </c>
      <c r="N1012">
        <v>0</v>
      </c>
    </row>
    <row r="1013" spans="1:14" x14ac:dyDescent="0.25">
      <c r="A1013" t="s">
        <v>2031</v>
      </c>
      <c r="B1013" s="4">
        <v>41378</v>
      </c>
      <c r="C1013" t="s">
        <v>1810</v>
      </c>
      <c r="D1013" t="s">
        <v>523</v>
      </c>
      <c r="E1013">
        <v>592</v>
      </c>
      <c r="F1013">
        <v>1</v>
      </c>
      <c r="G1013" t="s">
        <v>1091</v>
      </c>
      <c r="H1013">
        <v>1</v>
      </c>
      <c r="I1013" t="s">
        <v>1091</v>
      </c>
      <c r="J1013">
        <v>518</v>
      </c>
      <c r="K1013">
        <v>9</v>
      </c>
      <c r="L1013">
        <v>509</v>
      </c>
      <c r="M1013">
        <v>165</v>
      </c>
      <c r="N1013">
        <v>3</v>
      </c>
    </row>
    <row r="1014" spans="1:14" x14ac:dyDescent="0.25">
      <c r="A1014" t="s">
        <v>2031</v>
      </c>
      <c r="B1014" s="4">
        <v>41378</v>
      </c>
      <c r="C1014" t="s">
        <v>1810</v>
      </c>
      <c r="D1014" t="s">
        <v>523</v>
      </c>
      <c r="E1014">
        <v>592</v>
      </c>
      <c r="F1014">
        <v>2</v>
      </c>
      <c r="G1014" t="s">
        <v>1092</v>
      </c>
      <c r="H1014">
        <v>2</v>
      </c>
      <c r="I1014" t="s">
        <v>1092</v>
      </c>
      <c r="J1014">
        <v>518</v>
      </c>
      <c r="K1014">
        <v>9</v>
      </c>
      <c r="L1014">
        <v>509</v>
      </c>
      <c r="M1014">
        <v>344</v>
      </c>
      <c r="N1014">
        <v>6</v>
      </c>
    </row>
    <row r="1015" spans="1:14" x14ac:dyDescent="0.25">
      <c r="A1015" t="s">
        <v>2031</v>
      </c>
      <c r="B1015" s="4">
        <v>41378</v>
      </c>
      <c r="C1015" t="s">
        <v>1811</v>
      </c>
      <c r="D1015" t="s">
        <v>525</v>
      </c>
      <c r="E1015">
        <v>167</v>
      </c>
      <c r="F1015">
        <v>2</v>
      </c>
      <c r="G1015" t="s">
        <v>1092</v>
      </c>
      <c r="H1015">
        <v>2</v>
      </c>
      <c r="I1015" t="s">
        <v>1092</v>
      </c>
      <c r="J1015">
        <v>146</v>
      </c>
      <c r="K1015">
        <v>0</v>
      </c>
      <c r="L1015">
        <v>146</v>
      </c>
      <c r="M1015">
        <v>46</v>
      </c>
      <c r="N1015">
        <v>3</v>
      </c>
    </row>
    <row r="1016" spans="1:14" x14ac:dyDescent="0.25">
      <c r="A1016" t="s">
        <v>2031</v>
      </c>
      <c r="B1016" s="4">
        <v>41378</v>
      </c>
      <c r="C1016" t="s">
        <v>1811</v>
      </c>
      <c r="D1016" t="s">
        <v>525</v>
      </c>
      <c r="E1016">
        <v>167</v>
      </c>
      <c r="F1016">
        <v>1</v>
      </c>
      <c r="G1016" t="s">
        <v>1091</v>
      </c>
      <c r="H1016">
        <v>1</v>
      </c>
      <c r="I1016" t="s">
        <v>1091</v>
      </c>
      <c r="J1016">
        <v>146</v>
      </c>
      <c r="K1016">
        <v>0</v>
      </c>
      <c r="L1016">
        <v>146</v>
      </c>
      <c r="M1016">
        <v>100</v>
      </c>
      <c r="N1016">
        <v>6</v>
      </c>
    </row>
    <row r="1017" spans="1:14" x14ac:dyDescent="0.25">
      <c r="A1017" t="s">
        <v>2031</v>
      </c>
      <c r="B1017" s="4">
        <v>41378</v>
      </c>
      <c r="C1017" t="s">
        <v>1812</v>
      </c>
      <c r="D1017" t="s">
        <v>479</v>
      </c>
      <c r="E1017">
        <v>6762</v>
      </c>
      <c r="F1017">
        <v>1</v>
      </c>
      <c r="G1017" t="s">
        <v>1091</v>
      </c>
      <c r="H1017">
        <v>1</v>
      </c>
      <c r="I1017" t="s">
        <v>1091</v>
      </c>
      <c r="J1017">
        <v>4821</v>
      </c>
      <c r="K1017">
        <v>171</v>
      </c>
      <c r="L1017">
        <v>4650</v>
      </c>
      <c r="M1017">
        <v>1137</v>
      </c>
      <c r="N1017">
        <v>6</v>
      </c>
    </row>
    <row r="1018" spans="1:14" x14ac:dyDescent="0.25">
      <c r="A1018" t="s">
        <v>2031</v>
      </c>
      <c r="B1018" s="4">
        <v>41378</v>
      </c>
      <c r="C1018" t="s">
        <v>1812</v>
      </c>
      <c r="D1018" t="s">
        <v>479</v>
      </c>
      <c r="E1018">
        <v>6762</v>
      </c>
      <c r="F1018">
        <v>715</v>
      </c>
      <c r="G1018" t="s">
        <v>1098</v>
      </c>
      <c r="H1018">
        <v>715</v>
      </c>
      <c r="I1018" t="s">
        <v>1098</v>
      </c>
      <c r="J1018">
        <v>4821</v>
      </c>
      <c r="K1018">
        <v>171</v>
      </c>
      <c r="L1018">
        <v>4650</v>
      </c>
      <c r="M1018">
        <v>370</v>
      </c>
      <c r="N1018">
        <v>2</v>
      </c>
    </row>
    <row r="1019" spans="1:14" x14ac:dyDescent="0.25">
      <c r="A1019" t="s">
        <v>2031</v>
      </c>
      <c r="B1019" s="4">
        <v>41378</v>
      </c>
      <c r="C1019" t="s">
        <v>1812</v>
      </c>
      <c r="D1019" t="s">
        <v>479</v>
      </c>
      <c r="E1019">
        <v>6762</v>
      </c>
      <c r="F1019">
        <v>1100</v>
      </c>
      <c r="G1019" t="s">
        <v>1394</v>
      </c>
      <c r="H1019">
        <v>5</v>
      </c>
      <c r="I1019" t="s">
        <v>1095</v>
      </c>
      <c r="J1019">
        <v>4821</v>
      </c>
      <c r="K1019">
        <v>171</v>
      </c>
      <c r="L1019">
        <v>4650</v>
      </c>
      <c r="M1019">
        <v>2576</v>
      </c>
      <c r="N1019">
        <v>15</v>
      </c>
    </row>
    <row r="1020" spans="1:14" x14ac:dyDescent="0.25">
      <c r="A1020" t="s">
        <v>2031</v>
      </c>
      <c r="B1020" s="4">
        <v>41378</v>
      </c>
      <c r="C1020" t="s">
        <v>1812</v>
      </c>
      <c r="D1020" t="s">
        <v>479</v>
      </c>
      <c r="E1020">
        <v>6762</v>
      </c>
      <c r="F1020">
        <v>4</v>
      </c>
      <c r="G1020" t="s">
        <v>1097</v>
      </c>
      <c r="H1020">
        <v>4</v>
      </c>
      <c r="I1020" t="s">
        <v>1097</v>
      </c>
      <c r="J1020">
        <v>4821</v>
      </c>
      <c r="K1020">
        <v>171</v>
      </c>
      <c r="L1020">
        <v>4650</v>
      </c>
      <c r="M1020">
        <v>298</v>
      </c>
      <c r="N1020">
        <v>1</v>
      </c>
    </row>
    <row r="1021" spans="1:14" x14ac:dyDescent="0.25">
      <c r="A1021" t="s">
        <v>2031</v>
      </c>
      <c r="B1021" s="4">
        <v>41378</v>
      </c>
      <c r="C1021" t="s">
        <v>1812</v>
      </c>
      <c r="D1021" t="s">
        <v>479</v>
      </c>
      <c r="E1021">
        <v>6762</v>
      </c>
      <c r="F1021">
        <v>3</v>
      </c>
      <c r="G1021" t="s">
        <v>1093</v>
      </c>
      <c r="H1021">
        <v>3</v>
      </c>
      <c r="I1021" t="s">
        <v>1093</v>
      </c>
      <c r="J1021">
        <v>4821</v>
      </c>
      <c r="K1021">
        <v>171</v>
      </c>
      <c r="L1021">
        <v>4650</v>
      </c>
      <c r="M1021">
        <v>269</v>
      </c>
      <c r="N1021">
        <v>1</v>
      </c>
    </row>
    <row r="1022" spans="1:14" x14ac:dyDescent="0.25">
      <c r="A1022" t="s">
        <v>2031</v>
      </c>
      <c r="B1022" s="4">
        <v>41378</v>
      </c>
      <c r="C1022" t="s">
        <v>1813</v>
      </c>
      <c r="D1022" t="s">
        <v>527</v>
      </c>
      <c r="E1022">
        <v>1187</v>
      </c>
      <c r="F1022">
        <v>3</v>
      </c>
      <c r="G1022" t="s">
        <v>1093</v>
      </c>
      <c r="H1022">
        <v>3</v>
      </c>
      <c r="I1022" t="s">
        <v>1093</v>
      </c>
      <c r="J1022">
        <v>1029</v>
      </c>
      <c r="K1022">
        <v>13</v>
      </c>
      <c r="L1022">
        <v>1016</v>
      </c>
      <c r="M1022">
        <v>56</v>
      </c>
      <c r="N1022">
        <v>0</v>
      </c>
    </row>
    <row r="1023" spans="1:14" x14ac:dyDescent="0.25">
      <c r="A1023" t="s">
        <v>2031</v>
      </c>
      <c r="B1023" s="4">
        <v>41378</v>
      </c>
      <c r="C1023" t="s">
        <v>1813</v>
      </c>
      <c r="D1023" t="s">
        <v>527</v>
      </c>
      <c r="E1023">
        <v>1187</v>
      </c>
      <c r="F1023">
        <v>1</v>
      </c>
      <c r="G1023" t="s">
        <v>1091</v>
      </c>
      <c r="H1023">
        <v>1</v>
      </c>
      <c r="I1023" t="s">
        <v>1091</v>
      </c>
      <c r="J1023">
        <v>1029</v>
      </c>
      <c r="K1023">
        <v>13</v>
      </c>
      <c r="L1023">
        <v>1016</v>
      </c>
      <c r="M1023">
        <v>591</v>
      </c>
      <c r="N1023">
        <v>9</v>
      </c>
    </row>
    <row r="1024" spans="1:14" x14ac:dyDescent="0.25">
      <c r="A1024" t="s">
        <v>2031</v>
      </c>
      <c r="B1024" s="4">
        <v>41378</v>
      </c>
      <c r="C1024" t="s">
        <v>1813</v>
      </c>
      <c r="D1024" t="s">
        <v>527</v>
      </c>
      <c r="E1024">
        <v>1187</v>
      </c>
      <c r="F1024">
        <v>2</v>
      </c>
      <c r="G1024" t="s">
        <v>1092</v>
      </c>
      <c r="H1024">
        <v>2</v>
      </c>
      <c r="I1024" t="s">
        <v>1092</v>
      </c>
      <c r="J1024">
        <v>1029</v>
      </c>
      <c r="K1024">
        <v>13</v>
      </c>
      <c r="L1024">
        <v>1016</v>
      </c>
      <c r="M1024">
        <v>369</v>
      </c>
      <c r="N1024">
        <v>6</v>
      </c>
    </row>
    <row r="1025" spans="1:14" x14ac:dyDescent="0.25">
      <c r="A1025" t="s">
        <v>2031</v>
      </c>
      <c r="B1025" s="4">
        <v>41378</v>
      </c>
      <c r="C1025" t="s">
        <v>1814</v>
      </c>
      <c r="D1025" t="s">
        <v>529</v>
      </c>
      <c r="E1025">
        <v>975</v>
      </c>
      <c r="F1025">
        <v>3</v>
      </c>
      <c r="G1025" t="s">
        <v>1093</v>
      </c>
      <c r="H1025">
        <v>3</v>
      </c>
      <c r="I1025" t="s">
        <v>1093</v>
      </c>
      <c r="J1025">
        <v>824</v>
      </c>
      <c r="K1025">
        <v>5</v>
      </c>
      <c r="L1025">
        <v>819</v>
      </c>
      <c r="M1025">
        <v>130</v>
      </c>
      <c r="N1025">
        <v>2</v>
      </c>
    </row>
    <row r="1026" spans="1:14" x14ac:dyDescent="0.25">
      <c r="A1026" t="s">
        <v>2031</v>
      </c>
      <c r="B1026" s="4">
        <v>41378</v>
      </c>
      <c r="C1026" t="s">
        <v>1814</v>
      </c>
      <c r="D1026" t="s">
        <v>529</v>
      </c>
      <c r="E1026">
        <v>975</v>
      </c>
      <c r="F1026">
        <v>2</v>
      </c>
      <c r="G1026" t="s">
        <v>1092</v>
      </c>
      <c r="H1026">
        <v>2</v>
      </c>
      <c r="I1026" t="s">
        <v>1092</v>
      </c>
      <c r="J1026">
        <v>824</v>
      </c>
      <c r="K1026">
        <v>5</v>
      </c>
      <c r="L1026">
        <v>819</v>
      </c>
      <c r="M1026">
        <v>163</v>
      </c>
      <c r="N1026">
        <v>3</v>
      </c>
    </row>
    <row r="1027" spans="1:14" x14ac:dyDescent="0.25">
      <c r="A1027" t="s">
        <v>2031</v>
      </c>
      <c r="B1027" s="4">
        <v>41378</v>
      </c>
      <c r="C1027" t="s">
        <v>1814</v>
      </c>
      <c r="D1027" t="s">
        <v>529</v>
      </c>
      <c r="E1027">
        <v>975</v>
      </c>
      <c r="F1027">
        <v>1063</v>
      </c>
      <c r="G1027" t="s">
        <v>1235</v>
      </c>
      <c r="H1027">
        <v>5</v>
      </c>
      <c r="I1027" t="s">
        <v>1095</v>
      </c>
      <c r="J1027">
        <v>824</v>
      </c>
      <c r="K1027">
        <v>5</v>
      </c>
      <c r="L1027">
        <v>819</v>
      </c>
      <c r="M1027">
        <v>136</v>
      </c>
      <c r="N1027">
        <v>2</v>
      </c>
    </row>
    <row r="1028" spans="1:14" x14ac:dyDescent="0.25">
      <c r="A1028" t="s">
        <v>2031</v>
      </c>
      <c r="B1028" s="4">
        <v>41378</v>
      </c>
      <c r="C1028" t="s">
        <v>1814</v>
      </c>
      <c r="D1028" t="s">
        <v>529</v>
      </c>
      <c r="E1028">
        <v>975</v>
      </c>
      <c r="F1028">
        <v>1</v>
      </c>
      <c r="G1028" t="s">
        <v>1091</v>
      </c>
      <c r="H1028">
        <v>1</v>
      </c>
      <c r="I1028" t="s">
        <v>1091</v>
      </c>
      <c r="J1028">
        <v>824</v>
      </c>
      <c r="K1028">
        <v>5</v>
      </c>
      <c r="L1028">
        <v>819</v>
      </c>
      <c r="M1028">
        <v>390</v>
      </c>
      <c r="N1028">
        <v>8</v>
      </c>
    </row>
    <row r="1029" spans="1:14" x14ac:dyDescent="0.25">
      <c r="A1029" t="s">
        <v>2031</v>
      </c>
      <c r="B1029" s="4">
        <v>41378</v>
      </c>
      <c r="C1029" t="s">
        <v>1815</v>
      </c>
      <c r="D1029" t="s">
        <v>481</v>
      </c>
      <c r="E1029">
        <v>403</v>
      </c>
      <c r="F1029">
        <v>1</v>
      </c>
      <c r="G1029" t="s">
        <v>1091</v>
      </c>
      <c r="H1029">
        <v>1</v>
      </c>
      <c r="I1029" t="s">
        <v>1091</v>
      </c>
      <c r="J1029">
        <v>351</v>
      </c>
      <c r="K1029">
        <v>13</v>
      </c>
      <c r="L1029">
        <v>338</v>
      </c>
      <c r="M1029">
        <v>148</v>
      </c>
      <c r="N1029">
        <v>4</v>
      </c>
    </row>
    <row r="1030" spans="1:14" x14ac:dyDescent="0.25">
      <c r="A1030" t="s">
        <v>2031</v>
      </c>
      <c r="B1030" s="4">
        <v>41378</v>
      </c>
      <c r="C1030" t="s">
        <v>1815</v>
      </c>
      <c r="D1030" t="s">
        <v>481</v>
      </c>
      <c r="E1030">
        <v>403</v>
      </c>
      <c r="F1030">
        <v>2</v>
      </c>
      <c r="G1030" t="s">
        <v>1092</v>
      </c>
      <c r="H1030">
        <v>2</v>
      </c>
      <c r="I1030" t="s">
        <v>1092</v>
      </c>
      <c r="J1030">
        <v>351</v>
      </c>
      <c r="K1030">
        <v>13</v>
      </c>
      <c r="L1030">
        <v>338</v>
      </c>
      <c r="M1030">
        <v>190</v>
      </c>
      <c r="N1030">
        <v>5</v>
      </c>
    </row>
    <row r="1031" spans="1:14" x14ac:dyDescent="0.25">
      <c r="A1031" t="s">
        <v>2031</v>
      </c>
      <c r="B1031" s="4">
        <v>41378</v>
      </c>
      <c r="C1031" t="s">
        <v>1816</v>
      </c>
      <c r="D1031" t="s">
        <v>483</v>
      </c>
      <c r="E1031">
        <v>7976</v>
      </c>
      <c r="F1031">
        <v>3</v>
      </c>
      <c r="G1031" t="s">
        <v>1093</v>
      </c>
      <c r="H1031">
        <v>3</v>
      </c>
      <c r="I1031" t="s">
        <v>1093</v>
      </c>
      <c r="J1031">
        <v>4835</v>
      </c>
      <c r="K1031">
        <v>94</v>
      </c>
      <c r="L1031">
        <v>4741</v>
      </c>
      <c r="M1031">
        <v>391</v>
      </c>
      <c r="N1031">
        <v>2</v>
      </c>
    </row>
    <row r="1032" spans="1:14" x14ac:dyDescent="0.25">
      <c r="A1032" t="s">
        <v>2031</v>
      </c>
      <c r="B1032" s="4">
        <v>41378</v>
      </c>
      <c r="C1032" t="s">
        <v>1816</v>
      </c>
      <c r="D1032" t="s">
        <v>483</v>
      </c>
      <c r="E1032">
        <v>7976</v>
      </c>
      <c r="F1032">
        <v>4</v>
      </c>
      <c r="G1032" t="s">
        <v>1097</v>
      </c>
      <c r="H1032">
        <v>4</v>
      </c>
      <c r="I1032" t="s">
        <v>1097</v>
      </c>
      <c r="J1032">
        <v>4835</v>
      </c>
      <c r="K1032">
        <v>94</v>
      </c>
      <c r="L1032">
        <v>4741</v>
      </c>
      <c r="M1032">
        <v>397</v>
      </c>
      <c r="N1032">
        <v>2</v>
      </c>
    </row>
    <row r="1033" spans="1:14" x14ac:dyDescent="0.25">
      <c r="A1033" t="s">
        <v>2031</v>
      </c>
      <c r="B1033" s="4">
        <v>41378</v>
      </c>
      <c r="C1033" t="s">
        <v>1816</v>
      </c>
      <c r="D1033" t="s">
        <v>483</v>
      </c>
      <c r="E1033">
        <v>7976</v>
      </c>
      <c r="F1033">
        <v>2</v>
      </c>
      <c r="G1033" t="s">
        <v>1092</v>
      </c>
      <c r="H1033">
        <v>2</v>
      </c>
      <c r="I1033" t="s">
        <v>1092</v>
      </c>
      <c r="J1033">
        <v>4835</v>
      </c>
      <c r="K1033">
        <v>94</v>
      </c>
      <c r="L1033">
        <v>4741</v>
      </c>
      <c r="M1033">
        <v>2898</v>
      </c>
      <c r="N1033">
        <v>16</v>
      </c>
    </row>
    <row r="1034" spans="1:14" x14ac:dyDescent="0.25">
      <c r="A1034" t="s">
        <v>2031</v>
      </c>
      <c r="B1034" s="4">
        <v>41378</v>
      </c>
      <c r="C1034" t="s">
        <v>1816</v>
      </c>
      <c r="D1034" t="s">
        <v>483</v>
      </c>
      <c r="E1034">
        <v>7976</v>
      </c>
      <c r="F1034">
        <v>1</v>
      </c>
      <c r="G1034" t="s">
        <v>1091</v>
      </c>
      <c r="H1034">
        <v>1</v>
      </c>
      <c r="I1034" t="s">
        <v>1091</v>
      </c>
      <c r="J1034">
        <v>4835</v>
      </c>
      <c r="K1034">
        <v>94</v>
      </c>
      <c r="L1034">
        <v>4741</v>
      </c>
      <c r="M1034">
        <v>875</v>
      </c>
      <c r="N1034">
        <v>5</v>
      </c>
    </row>
    <row r="1035" spans="1:14" x14ac:dyDescent="0.25">
      <c r="A1035" t="s">
        <v>2031</v>
      </c>
      <c r="B1035" s="4">
        <v>41378</v>
      </c>
      <c r="C1035" t="s">
        <v>1816</v>
      </c>
      <c r="D1035" t="s">
        <v>483</v>
      </c>
      <c r="E1035">
        <v>7976</v>
      </c>
      <c r="F1035">
        <v>715</v>
      </c>
      <c r="G1035" t="s">
        <v>1098</v>
      </c>
      <c r="H1035">
        <v>715</v>
      </c>
      <c r="I1035" t="s">
        <v>1098</v>
      </c>
      <c r="J1035">
        <v>4835</v>
      </c>
      <c r="K1035">
        <v>94</v>
      </c>
      <c r="L1035">
        <v>4741</v>
      </c>
      <c r="M1035">
        <v>101</v>
      </c>
      <c r="N1035">
        <v>0</v>
      </c>
    </row>
    <row r="1036" spans="1:14" x14ac:dyDescent="0.25">
      <c r="A1036" t="s">
        <v>2031</v>
      </c>
      <c r="B1036" s="4">
        <v>41378</v>
      </c>
      <c r="C1036" t="s">
        <v>1816</v>
      </c>
      <c r="D1036" t="s">
        <v>483</v>
      </c>
      <c r="E1036">
        <v>7976</v>
      </c>
      <c r="F1036">
        <v>1044</v>
      </c>
      <c r="G1036" t="s">
        <v>1100</v>
      </c>
      <c r="H1036">
        <v>1044</v>
      </c>
      <c r="I1036" t="s">
        <v>1100</v>
      </c>
      <c r="J1036">
        <v>4835</v>
      </c>
      <c r="K1036">
        <v>94</v>
      </c>
      <c r="L1036">
        <v>4741</v>
      </c>
      <c r="M1036">
        <v>79</v>
      </c>
      <c r="N1036">
        <v>0</v>
      </c>
    </row>
    <row r="1037" spans="1:14" x14ac:dyDescent="0.25">
      <c r="A1037" t="s">
        <v>2031</v>
      </c>
      <c r="B1037" s="4">
        <v>41378</v>
      </c>
      <c r="C1037" t="s">
        <v>1817</v>
      </c>
      <c r="D1037" t="s">
        <v>531</v>
      </c>
      <c r="E1037">
        <v>552</v>
      </c>
      <c r="F1037">
        <v>3</v>
      </c>
      <c r="G1037" t="s">
        <v>1093</v>
      </c>
      <c r="H1037">
        <v>3</v>
      </c>
      <c r="I1037" t="s">
        <v>1093</v>
      </c>
      <c r="J1037">
        <v>482</v>
      </c>
      <c r="K1037">
        <v>5</v>
      </c>
      <c r="L1037">
        <v>477</v>
      </c>
      <c r="M1037">
        <v>98</v>
      </c>
      <c r="N1037">
        <v>2</v>
      </c>
    </row>
    <row r="1038" spans="1:14" x14ac:dyDescent="0.25">
      <c r="A1038" t="s">
        <v>2031</v>
      </c>
      <c r="B1038" s="4">
        <v>41378</v>
      </c>
      <c r="C1038" t="s">
        <v>1817</v>
      </c>
      <c r="D1038" t="s">
        <v>531</v>
      </c>
      <c r="E1038">
        <v>552</v>
      </c>
      <c r="F1038">
        <v>1</v>
      </c>
      <c r="G1038" t="s">
        <v>1091</v>
      </c>
      <c r="H1038">
        <v>1</v>
      </c>
      <c r="I1038" t="s">
        <v>1091</v>
      </c>
      <c r="J1038">
        <v>482</v>
      </c>
      <c r="K1038">
        <v>5</v>
      </c>
      <c r="L1038">
        <v>477</v>
      </c>
      <c r="M1038">
        <v>309</v>
      </c>
      <c r="N1038">
        <v>6</v>
      </c>
    </row>
    <row r="1039" spans="1:14" x14ac:dyDescent="0.25">
      <c r="A1039" t="s">
        <v>2031</v>
      </c>
      <c r="B1039" s="4">
        <v>41378</v>
      </c>
      <c r="C1039" t="s">
        <v>1817</v>
      </c>
      <c r="D1039" t="s">
        <v>531</v>
      </c>
      <c r="E1039">
        <v>552</v>
      </c>
      <c r="F1039">
        <v>2</v>
      </c>
      <c r="G1039" t="s">
        <v>1092</v>
      </c>
      <c r="H1039">
        <v>2</v>
      </c>
      <c r="I1039" t="s">
        <v>1092</v>
      </c>
      <c r="J1039">
        <v>482</v>
      </c>
      <c r="K1039">
        <v>5</v>
      </c>
      <c r="L1039">
        <v>477</v>
      </c>
      <c r="M1039">
        <v>70</v>
      </c>
      <c r="N1039">
        <v>1</v>
      </c>
    </row>
    <row r="1040" spans="1:14" x14ac:dyDescent="0.25">
      <c r="A1040" t="s">
        <v>2031</v>
      </c>
      <c r="B1040" s="4">
        <v>41378</v>
      </c>
      <c r="C1040" t="s">
        <v>1818</v>
      </c>
      <c r="D1040" t="s">
        <v>533</v>
      </c>
      <c r="E1040">
        <v>9540</v>
      </c>
      <c r="F1040">
        <v>2</v>
      </c>
      <c r="G1040" t="s">
        <v>1092</v>
      </c>
      <c r="H1040">
        <v>2</v>
      </c>
      <c r="I1040" t="s">
        <v>1092</v>
      </c>
      <c r="J1040">
        <v>5726</v>
      </c>
      <c r="K1040">
        <v>55</v>
      </c>
      <c r="L1040">
        <v>5671</v>
      </c>
      <c r="M1040">
        <v>3104</v>
      </c>
      <c r="N1040">
        <v>18</v>
      </c>
    </row>
    <row r="1041" spans="1:14" x14ac:dyDescent="0.25">
      <c r="A1041" t="s">
        <v>2031</v>
      </c>
      <c r="B1041" s="4">
        <v>41378</v>
      </c>
      <c r="C1041" t="s">
        <v>1818</v>
      </c>
      <c r="D1041" t="s">
        <v>533</v>
      </c>
      <c r="E1041">
        <v>9540</v>
      </c>
      <c r="F1041">
        <v>1</v>
      </c>
      <c r="G1041" t="s">
        <v>1091</v>
      </c>
      <c r="H1041">
        <v>1</v>
      </c>
      <c r="I1041" t="s">
        <v>1091</v>
      </c>
      <c r="J1041">
        <v>5726</v>
      </c>
      <c r="K1041">
        <v>55</v>
      </c>
      <c r="L1041">
        <v>5671</v>
      </c>
      <c r="M1041">
        <v>943</v>
      </c>
      <c r="N1041">
        <v>5</v>
      </c>
    </row>
    <row r="1042" spans="1:14" x14ac:dyDescent="0.25">
      <c r="A1042" t="s">
        <v>2031</v>
      </c>
      <c r="B1042" s="4">
        <v>41378</v>
      </c>
      <c r="C1042" t="s">
        <v>1818</v>
      </c>
      <c r="D1042" t="s">
        <v>533</v>
      </c>
      <c r="E1042">
        <v>9540</v>
      </c>
      <c r="F1042">
        <v>1044</v>
      </c>
      <c r="G1042" t="s">
        <v>1100</v>
      </c>
      <c r="H1042">
        <v>1044</v>
      </c>
      <c r="I1042" t="s">
        <v>1100</v>
      </c>
      <c r="J1042">
        <v>5726</v>
      </c>
      <c r="K1042">
        <v>55</v>
      </c>
      <c r="L1042">
        <v>5671</v>
      </c>
      <c r="M1042">
        <v>207</v>
      </c>
      <c r="N1042">
        <v>1</v>
      </c>
    </row>
    <row r="1043" spans="1:14" x14ac:dyDescent="0.25">
      <c r="A1043" t="s">
        <v>2031</v>
      </c>
      <c r="B1043" s="4">
        <v>41378</v>
      </c>
      <c r="C1043" t="s">
        <v>1818</v>
      </c>
      <c r="D1043" t="s">
        <v>533</v>
      </c>
      <c r="E1043">
        <v>9540</v>
      </c>
      <c r="F1043">
        <v>4</v>
      </c>
      <c r="G1043" t="s">
        <v>1097</v>
      </c>
      <c r="H1043">
        <v>4</v>
      </c>
      <c r="I1043" t="s">
        <v>1097</v>
      </c>
      <c r="J1043">
        <v>5726</v>
      </c>
      <c r="K1043">
        <v>55</v>
      </c>
      <c r="L1043">
        <v>5671</v>
      </c>
      <c r="M1043">
        <v>675</v>
      </c>
      <c r="N1043">
        <v>4</v>
      </c>
    </row>
    <row r="1044" spans="1:14" x14ac:dyDescent="0.25">
      <c r="A1044" t="s">
        <v>2031</v>
      </c>
      <c r="B1044" s="4">
        <v>41378</v>
      </c>
      <c r="C1044" t="s">
        <v>1818</v>
      </c>
      <c r="D1044" t="s">
        <v>533</v>
      </c>
      <c r="E1044">
        <v>9540</v>
      </c>
      <c r="F1044">
        <v>757</v>
      </c>
      <c r="G1044" t="s">
        <v>1237</v>
      </c>
      <c r="H1044">
        <v>715</v>
      </c>
      <c r="I1044" t="s">
        <v>1098</v>
      </c>
      <c r="J1044">
        <v>5726</v>
      </c>
      <c r="K1044">
        <v>55</v>
      </c>
      <c r="L1044">
        <v>5671</v>
      </c>
      <c r="M1044">
        <v>162</v>
      </c>
      <c r="N1044">
        <v>0</v>
      </c>
    </row>
    <row r="1045" spans="1:14" x14ac:dyDescent="0.25">
      <c r="A1045" t="s">
        <v>2031</v>
      </c>
      <c r="B1045" s="4">
        <v>41378</v>
      </c>
      <c r="C1045" t="s">
        <v>1818</v>
      </c>
      <c r="D1045" t="s">
        <v>533</v>
      </c>
      <c r="E1045">
        <v>9540</v>
      </c>
      <c r="F1045">
        <v>3</v>
      </c>
      <c r="G1045" t="s">
        <v>1093</v>
      </c>
      <c r="H1045">
        <v>3</v>
      </c>
      <c r="I1045" t="s">
        <v>1093</v>
      </c>
      <c r="J1045">
        <v>5726</v>
      </c>
      <c r="K1045">
        <v>55</v>
      </c>
      <c r="L1045">
        <v>5671</v>
      </c>
      <c r="M1045">
        <v>580</v>
      </c>
      <c r="N1045">
        <v>3</v>
      </c>
    </row>
    <row r="1046" spans="1:14" x14ac:dyDescent="0.25">
      <c r="A1046" t="s">
        <v>2031</v>
      </c>
      <c r="B1046" s="4">
        <v>41378</v>
      </c>
      <c r="C1046" t="s">
        <v>1819</v>
      </c>
      <c r="D1046" t="s">
        <v>535</v>
      </c>
      <c r="E1046">
        <v>1468</v>
      </c>
      <c r="F1046">
        <v>1</v>
      </c>
      <c r="G1046" t="s">
        <v>1091</v>
      </c>
      <c r="H1046">
        <v>1</v>
      </c>
      <c r="I1046" t="s">
        <v>1091</v>
      </c>
      <c r="J1046">
        <v>1252</v>
      </c>
      <c r="K1046">
        <v>24</v>
      </c>
      <c r="L1046">
        <v>1228</v>
      </c>
      <c r="M1046">
        <v>830</v>
      </c>
      <c r="N1046">
        <v>11</v>
      </c>
    </row>
    <row r="1047" spans="1:14" x14ac:dyDescent="0.25">
      <c r="A1047" t="s">
        <v>2031</v>
      </c>
      <c r="B1047" s="4">
        <v>41378</v>
      </c>
      <c r="C1047" t="s">
        <v>1819</v>
      </c>
      <c r="D1047" t="s">
        <v>535</v>
      </c>
      <c r="E1047">
        <v>1468</v>
      </c>
      <c r="F1047">
        <v>2</v>
      </c>
      <c r="G1047" t="s">
        <v>1092</v>
      </c>
      <c r="H1047">
        <v>2</v>
      </c>
      <c r="I1047" t="s">
        <v>1092</v>
      </c>
      <c r="J1047">
        <v>1252</v>
      </c>
      <c r="K1047">
        <v>24</v>
      </c>
      <c r="L1047">
        <v>1228</v>
      </c>
      <c r="M1047">
        <v>271</v>
      </c>
      <c r="N1047">
        <v>3</v>
      </c>
    </row>
    <row r="1048" spans="1:14" x14ac:dyDescent="0.25">
      <c r="A1048" t="s">
        <v>2031</v>
      </c>
      <c r="B1048" s="4">
        <v>41378</v>
      </c>
      <c r="C1048" t="s">
        <v>1819</v>
      </c>
      <c r="D1048" t="s">
        <v>535</v>
      </c>
      <c r="E1048">
        <v>1468</v>
      </c>
      <c r="F1048">
        <v>1044</v>
      </c>
      <c r="G1048" t="s">
        <v>1100</v>
      </c>
      <c r="H1048">
        <v>1044</v>
      </c>
      <c r="I1048" t="s">
        <v>1100</v>
      </c>
      <c r="J1048">
        <v>1252</v>
      </c>
      <c r="K1048">
        <v>24</v>
      </c>
      <c r="L1048">
        <v>1228</v>
      </c>
      <c r="M1048">
        <v>27</v>
      </c>
      <c r="N1048">
        <v>0</v>
      </c>
    </row>
    <row r="1049" spans="1:14" x14ac:dyDescent="0.25">
      <c r="A1049" t="s">
        <v>2031</v>
      </c>
      <c r="B1049" s="4">
        <v>41378</v>
      </c>
      <c r="C1049" t="s">
        <v>1819</v>
      </c>
      <c r="D1049" t="s">
        <v>535</v>
      </c>
      <c r="E1049">
        <v>1468</v>
      </c>
      <c r="F1049">
        <v>3</v>
      </c>
      <c r="G1049" t="s">
        <v>1093</v>
      </c>
      <c r="H1049">
        <v>3</v>
      </c>
      <c r="I1049" t="s">
        <v>1093</v>
      </c>
      <c r="J1049">
        <v>1252</v>
      </c>
      <c r="K1049">
        <v>24</v>
      </c>
      <c r="L1049">
        <v>1228</v>
      </c>
      <c r="M1049">
        <v>100</v>
      </c>
      <c r="N1049">
        <v>1</v>
      </c>
    </row>
    <row r="1050" spans="1:14" x14ac:dyDescent="0.25">
      <c r="A1050" t="s">
        <v>2031</v>
      </c>
      <c r="B1050" s="4">
        <v>41378</v>
      </c>
      <c r="C1050" t="s">
        <v>1820</v>
      </c>
      <c r="D1050" t="s">
        <v>489</v>
      </c>
      <c r="E1050">
        <v>1886</v>
      </c>
      <c r="F1050">
        <v>2</v>
      </c>
      <c r="G1050" t="s">
        <v>1092</v>
      </c>
      <c r="H1050">
        <v>2</v>
      </c>
      <c r="I1050" t="s">
        <v>1092</v>
      </c>
      <c r="J1050">
        <v>1549</v>
      </c>
      <c r="K1050">
        <v>36</v>
      </c>
      <c r="L1050">
        <v>1513</v>
      </c>
      <c r="M1050">
        <v>256</v>
      </c>
      <c r="N1050">
        <v>2</v>
      </c>
    </row>
    <row r="1051" spans="1:14" x14ac:dyDescent="0.25">
      <c r="A1051" t="s">
        <v>2031</v>
      </c>
      <c r="B1051" s="4">
        <v>41378</v>
      </c>
      <c r="C1051" t="s">
        <v>1820</v>
      </c>
      <c r="D1051" t="s">
        <v>489</v>
      </c>
      <c r="E1051">
        <v>1886</v>
      </c>
      <c r="F1051">
        <v>1044</v>
      </c>
      <c r="G1051" t="s">
        <v>1100</v>
      </c>
      <c r="H1051">
        <v>1044</v>
      </c>
      <c r="I1051" t="s">
        <v>1100</v>
      </c>
      <c r="J1051">
        <v>1549</v>
      </c>
      <c r="K1051">
        <v>36</v>
      </c>
      <c r="L1051">
        <v>1513</v>
      </c>
      <c r="M1051">
        <v>68</v>
      </c>
      <c r="N1051">
        <v>0</v>
      </c>
    </row>
    <row r="1052" spans="1:14" x14ac:dyDescent="0.25">
      <c r="A1052" t="s">
        <v>2031</v>
      </c>
      <c r="B1052" s="4">
        <v>41378</v>
      </c>
      <c r="C1052" t="s">
        <v>1820</v>
      </c>
      <c r="D1052" t="s">
        <v>489</v>
      </c>
      <c r="E1052">
        <v>1886</v>
      </c>
      <c r="F1052">
        <v>1</v>
      </c>
      <c r="G1052" t="s">
        <v>1091</v>
      </c>
      <c r="H1052">
        <v>1</v>
      </c>
      <c r="I1052" t="s">
        <v>1091</v>
      </c>
      <c r="J1052">
        <v>1549</v>
      </c>
      <c r="K1052">
        <v>36</v>
      </c>
      <c r="L1052">
        <v>1513</v>
      </c>
      <c r="M1052">
        <v>1189</v>
      </c>
      <c r="N1052">
        <v>13</v>
      </c>
    </row>
    <row r="1053" spans="1:14" x14ac:dyDescent="0.25">
      <c r="A1053" t="s">
        <v>2031</v>
      </c>
      <c r="B1053" s="4">
        <v>41378</v>
      </c>
      <c r="C1053" t="s">
        <v>1821</v>
      </c>
      <c r="D1053" t="s">
        <v>491</v>
      </c>
      <c r="E1053">
        <v>1722</v>
      </c>
      <c r="F1053">
        <v>1044</v>
      </c>
      <c r="G1053" t="s">
        <v>1100</v>
      </c>
      <c r="H1053">
        <v>1044</v>
      </c>
      <c r="I1053" t="s">
        <v>1100</v>
      </c>
      <c r="J1053">
        <v>1386</v>
      </c>
      <c r="K1053">
        <v>35</v>
      </c>
      <c r="L1053">
        <v>1351</v>
      </c>
      <c r="M1053">
        <v>30</v>
      </c>
      <c r="N1053">
        <v>0</v>
      </c>
    </row>
    <row r="1054" spans="1:14" x14ac:dyDescent="0.25">
      <c r="A1054" t="s">
        <v>2031</v>
      </c>
      <c r="B1054" s="4">
        <v>41378</v>
      </c>
      <c r="C1054" t="s">
        <v>1821</v>
      </c>
      <c r="D1054" t="s">
        <v>491</v>
      </c>
      <c r="E1054">
        <v>1722</v>
      </c>
      <c r="F1054">
        <v>2</v>
      </c>
      <c r="G1054" t="s">
        <v>1092</v>
      </c>
      <c r="H1054">
        <v>2</v>
      </c>
      <c r="I1054" t="s">
        <v>1092</v>
      </c>
      <c r="J1054">
        <v>1386</v>
      </c>
      <c r="K1054">
        <v>35</v>
      </c>
      <c r="L1054">
        <v>1351</v>
      </c>
      <c r="M1054">
        <v>384</v>
      </c>
      <c r="N1054">
        <v>4</v>
      </c>
    </row>
    <row r="1055" spans="1:14" x14ac:dyDescent="0.25">
      <c r="A1055" t="s">
        <v>2031</v>
      </c>
      <c r="B1055" s="4">
        <v>41378</v>
      </c>
      <c r="C1055" t="s">
        <v>1821</v>
      </c>
      <c r="D1055" t="s">
        <v>491</v>
      </c>
      <c r="E1055">
        <v>1722</v>
      </c>
      <c r="F1055">
        <v>3</v>
      </c>
      <c r="G1055" t="s">
        <v>1093</v>
      </c>
      <c r="H1055">
        <v>3</v>
      </c>
      <c r="I1055" t="s">
        <v>1093</v>
      </c>
      <c r="J1055">
        <v>1386</v>
      </c>
      <c r="K1055">
        <v>35</v>
      </c>
      <c r="L1055">
        <v>1351</v>
      </c>
      <c r="M1055">
        <v>130</v>
      </c>
      <c r="N1055">
        <v>1</v>
      </c>
    </row>
    <row r="1056" spans="1:14" x14ac:dyDescent="0.25">
      <c r="A1056" t="s">
        <v>2031</v>
      </c>
      <c r="B1056" s="4">
        <v>41378</v>
      </c>
      <c r="C1056" t="s">
        <v>1821</v>
      </c>
      <c r="D1056" t="s">
        <v>491</v>
      </c>
      <c r="E1056">
        <v>1722</v>
      </c>
      <c r="F1056">
        <v>1</v>
      </c>
      <c r="G1056" t="s">
        <v>1091</v>
      </c>
      <c r="H1056">
        <v>1</v>
      </c>
      <c r="I1056" t="s">
        <v>1091</v>
      </c>
      <c r="J1056">
        <v>1386</v>
      </c>
      <c r="K1056">
        <v>35</v>
      </c>
      <c r="L1056">
        <v>1351</v>
      </c>
      <c r="M1056">
        <v>807</v>
      </c>
      <c r="N1056">
        <v>10</v>
      </c>
    </row>
    <row r="1057" spans="1:14" x14ac:dyDescent="0.25">
      <c r="A1057" t="s">
        <v>2031</v>
      </c>
      <c r="B1057" s="4">
        <v>41378</v>
      </c>
      <c r="C1057" t="s">
        <v>1822</v>
      </c>
      <c r="D1057" t="s">
        <v>493</v>
      </c>
      <c r="E1057">
        <v>616</v>
      </c>
      <c r="F1057">
        <v>2</v>
      </c>
      <c r="G1057" t="s">
        <v>1092</v>
      </c>
      <c r="H1057">
        <v>2</v>
      </c>
      <c r="I1057" t="s">
        <v>1092</v>
      </c>
      <c r="J1057">
        <v>531</v>
      </c>
      <c r="K1057">
        <v>6</v>
      </c>
      <c r="L1057">
        <v>525</v>
      </c>
      <c r="M1057">
        <v>126</v>
      </c>
      <c r="N1057">
        <v>2</v>
      </c>
    </row>
    <row r="1058" spans="1:14" x14ac:dyDescent="0.25">
      <c r="A1058" t="s">
        <v>2031</v>
      </c>
      <c r="B1058" s="4">
        <v>41378</v>
      </c>
      <c r="C1058" t="s">
        <v>1822</v>
      </c>
      <c r="D1058" t="s">
        <v>493</v>
      </c>
      <c r="E1058">
        <v>616</v>
      </c>
      <c r="F1058">
        <v>1</v>
      </c>
      <c r="G1058" t="s">
        <v>1091</v>
      </c>
      <c r="H1058">
        <v>1</v>
      </c>
      <c r="I1058" t="s">
        <v>1091</v>
      </c>
      <c r="J1058">
        <v>531</v>
      </c>
      <c r="K1058">
        <v>6</v>
      </c>
      <c r="L1058">
        <v>525</v>
      </c>
      <c r="M1058">
        <v>399</v>
      </c>
      <c r="N1058">
        <v>7</v>
      </c>
    </row>
    <row r="1059" spans="1:14" x14ac:dyDescent="0.25">
      <c r="A1059" t="s">
        <v>2031</v>
      </c>
      <c r="B1059" s="4">
        <v>41378</v>
      </c>
      <c r="C1059" t="s">
        <v>1823</v>
      </c>
      <c r="D1059" t="s">
        <v>495</v>
      </c>
      <c r="E1059">
        <v>521</v>
      </c>
      <c r="F1059">
        <v>2</v>
      </c>
      <c r="G1059" t="s">
        <v>1092</v>
      </c>
      <c r="H1059">
        <v>2</v>
      </c>
      <c r="I1059" t="s">
        <v>1092</v>
      </c>
      <c r="J1059">
        <v>455</v>
      </c>
      <c r="K1059">
        <v>11</v>
      </c>
      <c r="L1059">
        <v>444</v>
      </c>
      <c r="M1059">
        <v>261</v>
      </c>
      <c r="N1059">
        <v>5</v>
      </c>
    </row>
    <row r="1060" spans="1:14" x14ac:dyDescent="0.25">
      <c r="A1060" t="s">
        <v>2031</v>
      </c>
      <c r="B1060" s="4">
        <v>41378</v>
      </c>
      <c r="C1060" t="s">
        <v>1823</v>
      </c>
      <c r="D1060" t="s">
        <v>495</v>
      </c>
      <c r="E1060">
        <v>521</v>
      </c>
      <c r="F1060">
        <v>1</v>
      </c>
      <c r="G1060" t="s">
        <v>1091</v>
      </c>
      <c r="H1060">
        <v>1</v>
      </c>
      <c r="I1060" t="s">
        <v>1091</v>
      </c>
      <c r="J1060">
        <v>455</v>
      </c>
      <c r="K1060">
        <v>11</v>
      </c>
      <c r="L1060">
        <v>444</v>
      </c>
      <c r="M1060">
        <v>183</v>
      </c>
      <c r="N1060">
        <v>4</v>
      </c>
    </row>
    <row r="1061" spans="1:14" x14ac:dyDescent="0.25">
      <c r="A1061" t="s">
        <v>2031</v>
      </c>
      <c r="B1061" s="4">
        <v>41378</v>
      </c>
      <c r="C1061" t="s">
        <v>1824</v>
      </c>
      <c r="D1061" t="s">
        <v>497</v>
      </c>
      <c r="E1061">
        <v>747</v>
      </c>
      <c r="F1061">
        <v>2</v>
      </c>
      <c r="G1061" t="s">
        <v>1092</v>
      </c>
      <c r="H1061">
        <v>2</v>
      </c>
      <c r="I1061" t="s">
        <v>1092</v>
      </c>
      <c r="J1061">
        <v>653</v>
      </c>
      <c r="K1061">
        <v>15</v>
      </c>
      <c r="L1061">
        <v>638</v>
      </c>
      <c r="M1061">
        <v>241</v>
      </c>
      <c r="N1061">
        <v>3</v>
      </c>
    </row>
    <row r="1062" spans="1:14" x14ac:dyDescent="0.25">
      <c r="A1062" t="s">
        <v>2031</v>
      </c>
      <c r="B1062" s="4">
        <v>41378</v>
      </c>
      <c r="C1062" t="s">
        <v>1824</v>
      </c>
      <c r="D1062" t="s">
        <v>497</v>
      </c>
      <c r="E1062">
        <v>747</v>
      </c>
      <c r="F1062">
        <v>1</v>
      </c>
      <c r="G1062" t="s">
        <v>1091</v>
      </c>
      <c r="H1062">
        <v>1</v>
      </c>
      <c r="I1062" t="s">
        <v>1091</v>
      </c>
      <c r="J1062">
        <v>653</v>
      </c>
      <c r="K1062">
        <v>15</v>
      </c>
      <c r="L1062">
        <v>638</v>
      </c>
      <c r="M1062">
        <v>397</v>
      </c>
      <c r="N1062">
        <v>6</v>
      </c>
    </row>
    <row r="1063" spans="1:14" x14ac:dyDescent="0.25">
      <c r="A1063" t="s">
        <v>2031</v>
      </c>
      <c r="B1063" s="4">
        <v>41378</v>
      </c>
      <c r="C1063" t="s">
        <v>1825</v>
      </c>
      <c r="D1063" t="s">
        <v>499</v>
      </c>
      <c r="E1063">
        <v>2195</v>
      </c>
      <c r="F1063">
        <v>2</v>
      </c>
      <c r="G1063" t="s">
        <v>1092</v>
      </c>
      <c r="H1063">
        <v>2</v>
      </c>
      <c r="I1063" t="s">
        <v>1092</v>
      </c>
      <c r="J1063">
        <v>1830</v>
      </c>
      <c r="K1063">
        <v>26</v>
      </c>
      <c r="L1063">
        <v>1804</v>
      </c>
      <c r="M1063">
        <v>984</v>
      </c>
      <c r="N1063">
        <v>9</v>
      </c>
    </row>
    <row r="1064" spans="1:14" x14ac:dyDescent="0.25">
      <c r="A1064" t="s">
        <v>2031</v>
      </c>
      <c r="B1064" s="4">
        <v>41378</v>
      </c>
      <c r="C1064" t="s">
        <v>1825</v>
      </c>
      <c r="D1064" t="s">
        <v>499</v>
      </c>
      <c r="E1064">
        <v>2195</v>
      </c>
      <c r="F1064">
        <v>1</v>
      </c>
      <c r="G1064" t="s">
        <v>1091</v>
      </c>
      <c r="H1064">
        <v>1</v>
      </c>
      <c r="I1064" t="s">
        <v>1091</v>
      </c>
      <c r="J1064">
        <v>1830</v>
      </c>
      <c r="K1064">
        <v>26</v>
      </c>
      <c r="L1064">
        <v>1804</v>
      </c>
      <c r="M1064">
        <v>424</v>
      </c>
      <c r="N1064">
        <v>3</v>
      </c>
    </row>
    <row r="1065" spans="1:14" x14ac:dyDescent="0.25">
      <c r="A1065" t="s">
        <v>2031</v>
      </c>
      <c r="B1065" s="4">
        <v>41378</v>
      </c>
      <c r="C1065" t="s">
        <v>1825</v>
      </c>
      <c r="D1065" t="s">
        <v>499</v>
      </c>
      <c r="E1065">
        <v>2195</v>
      </c>
      <c r="F1065">
        <v>1061</v>
      </c>
      <c r="G1065" t="s">
        <v>1229</v>
      </c>
      <c r="H1065">
        <v>5</v>
      </c>
      <c r="I1065" t="s">
        <v>1095</v>
      </c>
      <c r="J1065">
        <v>1830</v>
      </c>
      <c r="K1065">
        <v>26</v>
      </c>
      <c r="L1065">
        <v>1804</v>
      </c>
      <c r="M1065">
        <v>329</v>
      </c>
      <c r="N1065">
        <v>3</v>
      </c>
    </row>
    <row r="1066" spans="1:14" x14ac:dyDescent="0.25">
      <c r="A1066" t="s">
        <v>2031</v>
      </c>
      <c r="B1066" s="4">
        <v>41378</v>
      </c>
      <c r="C1066" t="s">
        <v>1825</v>
      </c>
      <c r="D1066" t="s">
        <v>499</v>
      </c>
      <c r="E1066">
        <v>2195</v>
      </c>
      <c r="F1066">
        <v>3</v>
      </c>
      <c r="G1066" t="s">
        <v>1093</v>
      </c>
      <c r="H1066">
        <v>3</v>
      </c>
      <c r="I1066" t="s">
        <v>1093</v>
      </c>
      <c r="J1066">
        <v>1830</v>
      </c>
      <c r="K1066">
        <v>26</v>
      </c>
      <c r="L1066">
        <v>1804</v>
      </c>
      <c r="M1066">
        <v>67</v>
      </c>
      <c r="N1066">
        <v>0</v>
      </c>
    </row>
    <row r="1067" spans="1:14" x14ac:dyDescent="0.25">
      <c r="A1067" t="s">
        <v>2031</v>
      </c>
      <c r="B1067" s="4">
        <v>41378</v>
      </c>
      <c r="C1067" t="s">
        <v>1826</v>
      </c>
      <c r="D1067" t="s">
        <v>501</v>
      </c>
      <c r="E1067">
        <v>443</v>
      </c>
      <c r="F1067">
        <v>2</v>
      </c>
      <c r="G1067" t="s">
        <v>1092</v>
      </c>
      <c r="H1067">
        <v>2</v>
      </c>
      <c r="I1067" t="s">
        <v>1092</v>
      </c>
      <c r="J1067">
        <v>393</v>
      </c>
      <c r="K1067">
        <v>14</v>
      </c>
      <c r="L1067">
        <v>379</v>
      </c>
      <c r="M1067">
        <v>46</v>
      </c>
      <c r="N1067">
        <v>1</v>
      </c>
    </row>
    <row r="1068" spans="1:14" x14ac:dyDescent="0.25">
      <c r="A1068" t="s">
        <v>2031</v>
      </c>
      <c r="B1068" s="4">
        <v>41378</v>
      </c>
      <c r="C1068" t="s">
        <v>1826</v>
      </c>
      <c r="D1068" t="s">
        <v>501</v>
      </c>
      <c r="E1068">
        <v>443</v>
      </c>
      <c r="F1068">
        <v>1</v>
      </c>
      <c r="G1068" t="s">
        <v>1091</v>
      </c>
      <c r="H1068">
        <v>1</v>
      </c>
      <c r="I1068" t="s">
        <v>1091</v>
      </c>
      <c r="J1068">
        <v>393</v>
      </c>
      <c r="K1068">
        <v>14</v>
      </c>
      <c r="L1068">
        <v>379</v>
      </c>
      <c r="M1068">
        <v>234</v>
      </c>
      <c r="N1068">
        <v>6</v>
      </c>
    </row>
    <row r="1069" spans="1:14" x14ac:dyDescent="0.25">
      <c r="A1069" t="s">
        <v>2031</v>
      </c>
      <c r="B1069" s="4">
        <v>41378</v>
      </c>
      <c r="C1069" t="s">
        <v>1826</v>
      </c>
      <c r="D1069" t="s">
        <v>501</v>
      </c>
      <c r="E1069">
        <v>443</v>
      </c>
      <c r="F1069">
        <v>3</v>
      </c>
      <c r="G1069" t="s">
        <v>1093</v>
      </c>
      <c r="H1069">
        <v>3</v>
      </c>
      <c r="I1069" t="s">
        <v>1093</v>
      </c>
      <c r="J1069">
        <v>393</v>
      </c>
      <c r="K1069">
        <v>14</v>
      </c>
      <c r="L1069">
        <v>379</v>
      </c>
      <c r="M1069">
        <v>99</v>
      </c>
      <c r="N1069">
        <v>2</v>
      </c>
    </row>
    <row r="1070" spans="1:14" x14ac:dyDescent="0.25">
      <c r="A1070" t="s">
        <v>2031</v>
      </c>
      <c r="B1070" s="4">
        <v>41378</v>
      </c>
      <c r="C1070" t="s">
        <v>1827</v>
      </c>
      <c r="D1070" t="s">
        <v>537</v>
      </c>
      <c r="E1070">
        <v>527</v>
      </c>
      <c r="F1070">
        <v>2</v>
      </c>
      <c r="G1070" t="s">
        <v>1092</v>
      </c>
      <c r="H1070">
        <v>2</v>
      </c>
      <c r="I1070" t="s">
        <v>1092</v>
      </c>
      <c r="J1070">
        <v>448</v>
      </c>
      <c r="K1070">
        <v>19</v>
      </c>
      <c r="L1070">
        <v>429</v>
      </c>
      <c r="M1070">
        <v>129</v>
      </c>
      <c r="N1070">
        <v>3</v>
      </c>
    </row>
    <row r="1071" spans="1:14" x14ac:dyDescent="0.25">
      <c r="A1071" t="s">
        <v>2031</v>
      </c>
      <c r="B1071" s="4">
        <v>41378</v>
      </c>
      <c r="C1071" t="s">
        <v>1827</v>
      </c>
      <c r="D1071" t="s">
        <v>537</v>
      </c>
      <c r="E1071">
        <v>527</v>
      </c>
      <c r="F1071">
        <v>1</v>
      </c>
      <c r="G1071" t="s">
        <v>1091</v>
      </c>
      <c r="H1071">
        <v>1</v>
      </c>
      <c r="I1071" t="s">
        <v>1091</v>
      </c>
      <c r="J1071">
        <v>448</v>
      </c>
      <c r="K1071">
        <v>19</v>
      </c>
      <c r="L1071">
        <v>429</v>
      </c>
      <c r="M1071">
        <v>300</v>
      </c>
      <c r="N1071">
        <v>6</v>
      </c>
    </row>
    <row r="1072" spans="1:14" x14ac:dyDescent="0.25">
      <c r="A1072" t="s">
        <v>2031</v>
      </c>
      <c r="B1072" s="4">
        <v>41378</v>
      </c>
      <c r="C1072" t="s">
        <v>1828</v>
      </c>
      <c r="D1072" t="s">
        <v>503</v>
      </c>
      <c r="E1072">
        <v>322</v>
      </c>
      <c r="F1072">
        <v>2</v>
      </c>
      <c r="G1072" t="s">
        <v>1092</v>
      </c>
      <c r="H1072">
        <v>2</v>
      </c>
      <c r="I1072" t="s">
        <v>1092</v>
      </c>
      <c r="J1072">
        <v>292</v>
      </c>
      <c r="K1072">
        <v>8</v>
      </c>
      <c r="L1072">
        <v>284</v>
      </c>
      <c r="M1072">
        <v>216</v>
      </c>
      <c r="N1072">
        <v>7</v>
      </c>
    </row>
    <row r="1073" spans="1:14" x14ac:dyDescent="0.25">
      <c r="A1073" t="s">
        <v>2031</v>
      </c>
      <c r="B1073" s="4">
        <v>41378</v>
      </c>
      <c r="C1073" t="s">
        <v>1828</v>
      </c>
      <c r="D1073" t="s">
        <v>503</v>
      </c>
      <c r="E1073">
        <v>322</v>
      </c>
      <c r="F1073">
        <v>1</v>
      </c>
      <c r="G1073" t="s">
        <v>1091</v>
      </c>
      <c r="H1073">
        <v>1</v>
      </c>
      <c r="I1073" t="s">
        <v>1091</v>
      </c>
      <c r="J1073">
        <v>292</v>
      </c>
      <c r="K1073">
        <v>8</v>
      </c>
      <c r="L1073">
        <v>284</v>
      </c>
      <c r="M1073">
        <v>68</v>
      </c>
      <c r="N1073">
        <v>2</v>
      </c>
    </row>
    <row r="1074" spans="1:14" x14ac:dyDescent="0.25">
      <c r="A1074" t="s">
        <v>2031</v>
      </c>
      <c r="B1074" s="4">
        <v>41378</v>
      </c>
      <c r="C1074" t="s">
        <v>1829</v>
      </c>
      <c r="D1074" t="s">
        <v>505</v>
      </c>
      <c r="E1074">
        <v>156</v>
      </c>
      <c r="F1074">
        <v>1</v>
      </c>
      <c r="G1074" t="s">
        <v>1091</v>
      </c>
      <c r="H1074">
        <v>1</v>
      </c>
      <c r="I1074" t="s">
        <v>1091</v>
      </c>
      <c r="J1074">
        <v>138</v>
      </c>
      <c r="K1074">
        <v>0</v>
      </c>
      <c r="L1074">
        <v>138</v>
      </c>
      <c r="M1074">
        <v>78</v>
      </c>
      <c r="N1074">
        <v>5</v>
      </c>
    </row>
    <row r="1075" spans="1:14" x14ac:dyDescent="0.25">
      <c r="A1075" t="s">
        <v>2031</v>
      </c>
      <c r="B1075" s="4">
        <v>41378</v>
      </c>
      <c r="C1075" t="s">
        <v>1829</v>
      </c>
      <c r="D1075" t="s">
        <v>505</v>
      </c>
      <c r="E1075">
        <v>156</v>
      </c>
      <c r="F1075">
        <v>2</v>
      </c>
      <c r="G1075" t="s">
        <v>1092</v>
      </c>
      <c r="H1075">
        <v>2</v>
      </c>
      <c r="I1075" t="s">
        <v>1092</v>
      </c>
      <c r="J1075">
        <v>138</v>
      </c>
      <c r="K1075">
        <v>0</v>
      </c>
      <c r="L1075">
        <v>138</v>
      </c>
      <c r="M1075">
        <v>43</v>
      </c>
      <c r="N1075">
        <v>3</v>
      </c>
    </row>
    <row r="1076" spans="1:14" x14ac:dyDescent="0.25">
      <c r="A1076" t="s">
        <v>2031</v>
      </c>
      <c r="B1076" s="4">
        <v>41378</v>
      </c>
      <c r="C1076" t="s">
        <v>1829</v>
      </c>
      <c r="D1076" t="s">
        <v>505</v>
      </c>
      <c r="E1076">
        <v>156</v>
      </c>
      <c r="F1076">
        <v>3</v>
      </c>
      <c r="G1076" t="s">
        <v>1093</v>
      </c>
      <c r="H1076">
        <v>3</v>
      </c>
      <c r="I1076" t="s">
        <v>1093</v>
      </c>
      <c r="J1076">
        <v>138</v>
      </c>
      <c r="K1076">
        <v>0</v>
      </c>
      <c r="L1076">
        <v>138</v>
      </c>
      <c r="M1076">
        <v>17</v>
      </c>
      <c r="N1076">
        <v>1</v>
      </c>
    </row>
    <row r="1077" spans="1:14" x14ac:dyDescent="0.25">
      <c r="A1077" t="s">
        <v>2031</v>
      </c>
      <c r="B1077" s="4">
        <v>41378</v>
      </c>
      <c r="C1077" t="s">
        <v>1830</v>
      </c>
      <c r="D1077" t="s">
        <v>487</v>
      </c>
      <c r="E1077">
        <v>373</v>
      </c>
      <c r="F1077">
        <v>2</v>
      </c>
      <c r="G1077" t="s">
        <v>1092</v>
      </c>
      <c r="H1077">
        <v>2</v>
      </c>
      <c r="I1077" t="s">
        <v>1092</v>
      </c>
      <c r="J1077">
        <v>340</v>
      </c>
      <c r="K1077">
        <v>4</v>
      </c>
      <c r="L1077">
        <v>336</v>
      </c>
      <c r="M1077">
        <v>223</v>
      </c>
      <c r="N1077">
        <v>6</v>
      </c>
    </row>
    <row r="1078" spans="1:14" x14ac:dyDescent="0.25">
      <c r="A1078" t="s">
        <v>2031</v>
      </c>
      <c r="B1078" s="4">
        <v>41378</v>
      </c>
      <c r="C1078" t="s">
        <v>1830</v>
      </c>
      <c r="D1078" t="s">
        <v>487</v>
      </c>
      <c r="E1078">
        <v>373</v>
      </c>
      <c r="F1078">
        <v>1</v>
      </c>
      <c r="G1078" t="s">
        <v>1091</v>
      </c>
      <c r="H1078">
        <v>1</v>
      </c>
      <c r="I1078" t="s">
        <v>1091</v>
      </c>
      <c r="J1078">
        <v>340</v>
      </c>
      <c r="K1078">
        <v>4</v>
      </c>
      <c r="L1078">
        <v>336</v>
      </c>
      <c r="M1078">
        <v>113</v>
      </c>
      <c r="N1078">
        <v>3</v>
      </c>
    </row>
    <row r="1079" spans="1:14" x14ac:dyDescent="0.25">
      <c r="A1079" t="s">
        <v>2031</v>
      </c>
      <c r="B1079" s="4">
        <v>41378</v>
      </c>
      <c r="C1079" t="s">
        <v>1831</v>
      </c>
      <c r="D1079" t="s">
        <v>507</v>
      </c>
      <c r="E1079">
        <v>760</v>
      </c>
      <c r="F1079">
        <v>3</v>
      </c>
      <c r="G1079" t="s">
        <v>1093</v>
      </c>
      <c r="H1079">
        <v>3</v>
      </c>
      <c r="I1079" t="s">
        <v>1093</v>
      </c>
      <c r="J1079">
        <v>664</v>
      </c>
      <c r="K1079">
        <v>11</v>
      </c>
      <c r="L1079">
        <v>653</v>
      </c>
      <c r="M1079">
        <v>15</v>
      </c>
      <c r="N1079">
        <v>0</v>
      </c>
    </row>
    <row r="1080" spans="1:14" x14ac:dyDescent="0.25">
      <c r="A1080" t="s">
        <v>2031</v>
      </c>
      <c r="B1080" s="4">
        <v>41378</v>
      </c>
      <c r="C1080" t="s">
        <v>1831</v>
      </c>
      <c r="D1080" t="s">
        <v>507</v>
      </c>
      <c r="E1080">
        <v>760</v>
      </c>
      <c r="F1080">
        <v>2</v>
      </c>
      <c r="G1080" t="s">
        <v>1092</v>
      </c>
      <c r="H1080">
        <v>2</v>
      </c>
      <c r="I1080" t="s">
        <v>1092</v>
      </c>
      <c r="J1080">
        <v>664</v>
      </c>
      <c r="K1080">
        <v>11</v>
      </c>
      <c r="L1080">
        <v>653</v>
      </c>
      <c r="M1080">
        <v>158</v>
      </c>
      <c r="N1080">
        <v>3</v>
      </c>
    </row>
    <row r="1081" spans="1:14" x14ac:dyDescent="0.25">
      <c r="A1081" t="s">
        <v>2031</v>
      </c>
      <c r="B1081" s="4">
        <v>41378</v>
      </c>
      <c r="C1081" t="s">
        <v>1831</v>
      </c>
      <c r="D1081" t="s">
        <v>507</v>
      </c>
      <c r="E1081">
        <v>760</v>
      </c>
      <c r="F1081">
        <v>1</v>
      </c>
      <c r="G1081" t="s">
        <v>1091</v>
      </c>
      <c r="H1081">
        <v>1</v>
      </c>
      <c r="I1081" t="s">
        <v>1091</v>
      </c>
      <c r="J1081">
        <v>664</v>
      </c>
      <c r="K1081">
        <v>11</v>
      </c>
      <c r="L1081">
        <v>653</v>
      </c>
      <c r="M1081">
        <v>480</v>
      </c>
      <c r="N1081">
        <v>12</v>
      </c>
    </row>
    <row r="1082" spans="1:14" x14ac:dyDescent="0.25">
      <c r="A1082" t="s">
        <v>2031</v>
      </c>
      <c r="B1082" s="4">
        <v>41378</v>
      </c>
      <c r="C1082" t="s">
        <v>1832</v>
      </c>
      <c r="D1082" t="s">
        <v>509</v>
      </c>
      <c r="E1082">
        <v>420</v>
      </c>
      <c r="F1082">
        <v>2</v>
      </c>
      <c r="G1082" t="s">
        <v>1092</v>
      </c>
      <c r="H1082">
        <v>2</v>
      </c>
      <c r="I1082" t="s">
        <v>1092</v>
      </c>
      <c r="J1082">
        <v>399</v>
      </c>
      <c r="K1082">
        <v>3</v>
      </c>
      <c r="L1082">
        <v>396</v>
      </c>
      <c r="M1082">
        <v>109</v>
      </c>
      <c r="N1082">
        <v>2</v>
      </c>
    </row>
    <row r="1083" spans="1:14" x14ac:dyDescent="0.25">
      <c r="A1083" t="s">
        <v>2031</v>
      </c>
      <c r="B1083" s="4">
        <v>41378</v>
      </c>
      <c r="C1083" t="s">
        <v>1832</v>
      </c>
      <c r="D1083" t="s">
        <v>509</v>
      </c>
      <c r="E1083">
        <v>420</v>
      </c>
      <c r="F1083">
        <v>1</v>
      </c>
      <c r="G1083" t="s">
        <v>1091</v>
      </c>
      <c r="H1083">
        <v>1</v>
      </c>
      <c r="I1083" t="s">
        <v>1091</v>
      </c>
      <c r="J1083">
        <v>399</v>
      </c>
      <c r="K1083">
        <v>3</v>
      </c>
      <c r="L1083">
        <v>396</v>
      </c>
      <c r="M1083">
        <v>167</v>
      </c>
      <c r="N1083">
        <v>4</v>
      </c>
    </row>
    <row r="1084" spans="1:14" x14ac:dyDescent="0.25">
      <c r="A1084" t="s">
        <v>2031</v>
      </c>
      <c r="B1084" s="4">
        <v>41378</v>
      </c>
      <c r="C1084" t="s">
        <v>1832</v>
      </c>
      <c r="D1084" t="s">
        <v>509</v>
      </c>
      <c r="E1084">
        <v>420</v>
      </c>
      <c r="F1084">
        <v>626</v>
      </c>
      <c r="G1084" t="s">
        <v>1230</v>
      </c>
      <c r="H1084">
        <v>5</v>
      </c>
      <c r="I1084" t="s">
        <v>1095</v>
      </c>
      <c r="J1084">
        <v>399</v>
      </c>
      <c r="K1084">
        <v>3</v>
      </c>
      <c r="L1084">
        <v>396</v>
      </c>
      <c r="M1084">
        <v>120</v>
      </c>
      <c r="N1084">
        <v>3</v>
      </c>
    </row>
    <row r="1085" spans="1:14" x14ac:dyDescent="0.25">
      <c r="A1085" t="s">
        <v>2031</v>
      </c>
      <c r="B1085" s="4">
        <v>41378</v>
      </c>
      <c r="C1085" t="s">
        <v>1833</v>
      </c>
      <c r="D1085" t="s">
        <v>539</v>
      </c>
      <c r="E1085">
        <v>685</v>
      </c>
      <c r="F1085">
        <v>910</v>
      </c>
      <c r="G1085" t="s">
        <v>1240</v>
      </c>
      <c r="H1085">
        <v>5</v>
      </c>
      <c r="I1085" t="s">
        <v>1095</v>
      </c>
      <c r="J1085">
        <v>606</v>
      </c>
      <c r="K1085">
        <v>5</v>
      </c>
      <c r="L1085">
        <v>601</v>
      </c>
      <c r="M1085">
        <v>330</v>
      </c>
      <c r="N1085">
        <v>5</v>
      </c>
    </row>
    <row r="1086" spans="1:14" x14ac:dyDescent="0.25">
      <c r="A1086" t="s">
        <v>2031</v>
      </c>
      <c r="B1086" s="4">
        <v>41378</v>
      </c>
      <c r="C1086" t="s">
        <v>1833</v>
      </c>
      <c r="D1086" t="s">
        <v>539</v>
      </c>
      <c r="E1086">
        <v>685</v>
      </c>
      <c r="F1086">
        <v>1</v>
      </c>
      <c r="G1086" t="s">
        <v>1091</v>
      </c>
      <c r="H1086">
        <v>1</v>
      </c>
      <c r="I1086" t="s">
        <v>1091</v>
      </c>
      <c r="J1086">
        <v>606</v>
      </c>
      <c r="K1086">
        <v>5</v>
      </c>
      <c r="L1086">
        <v>601</v>
      </c>
      <c r="M1086">
        <v>191</v>
      </c>
      <c r="N1086">
        <v>3</v>
      </c>
    </row>
    <row r="1087" spans="1:14" x14ac:dyDescent="0.25">
      <c r="A1087" t="s">
        <v>2031</v>
      </c>
      <c r="B1087" s="4">
        <v>41378</v>
      </c>
      <c r="C1087" t="s">
        <v>1833</v>
      </c>
      <c r="D1087" t="s">
        <v>539</v>
      </c>
      <c r="E1087">
        <v>685</v>
      </c>
      <c r="F1087">
        <v>2</v>
      </c>
      <c r="G1087" t="s">
        <v>1092</v>
      </c>
      <c r="H1087">
        <v>2</v>
      </c>
      <c r="I1087" t="s">
        <v>1092</v>
      </c>
      <c r="J1087">
        <v>606</v>
      </c>
      <c r="K1087">
        <v>5</v>
      </c>
      <c r="L1087">
        <v>601</v>
      </c>
      <c r="M1087">
        <v>80</v>
      </c>
      <c r="N1087">
        <v>1</v>
      </c>
    </row>
    <row r="1088" spans="1:14" x14ac:dyDescent="0.25">
      <c r="A1088" t="s">
        <v>2031</v>
      </c>
      <c r="B1088" s="4">
        <v>41378</v>
      </c>
      <c r="C1088" t="s">
        <v>1834</v>
      </c>
      <c r="D1088" t="s">
        <v>541</v>
      </c>
      <c r="E1088">
        <v>972</v>
      </c>
      <c r="F1088">
        <v>1044</v>
      </c>
      <c r="G1088" t="s">
        <v>1100</v>
      </c>
      <c r="H1088">
        <v>1044</v>
      </c>
      <c r="I1088" t="s">
        <v>1100</v>
      </c>
      <c r="J1088">
        <v>831</v>
      </c>
      <c r="K1088">
        <v>6</v>
      </c>
      <c r="L1088">
        <v>825</v>
      </c>
      <c r="M1088">
        <v>60</v>
      </c>
      <c r="N1088">
        <v>1</v>
      </c>
    </row>
    <row r="1089" spans="1:14" x14ac:dyDescent="0.25">
      <c r="A1089" t="s">
        <v>2031</v>
      </c>
      <c r="B1089" s="4">
        <v>41378</v>
      </c>
      <c r="C1089" t="s">
        <v>1834</v>
      </c>
      <c r="D1089" t="s">
        <v>541</v>
      </c>
      <c r="E1089">
        <v>972</v>
      </c>
      <c r="F1089">
        <v>2</v>
      </c>
      <c r="G1089" t="s">
        <v>1092</v>
      </c>
      <c r="H1089">
        <v>2</v>
      </c>
      <c r="I1089" t="s">
        <v>1092</v>
      </c>
      <c r="J1089">
        <v>831</v>
      </c>
      <c r="K1089">
        <v>6</v>
      </c>
      <c r="L1089">
        <v>825</v>
      </c>
      <c r="M1089">
        <v>364</v>
      </c>
      <c r="N1089">
        <v>7</v>
      </c>
    </row>
    <row r="1090" spans="1:14" x14ac:dyDescent="0.25">
      <c r="A1090" t="s">
        <v>2031</v>
      </c>
      <c r="B1090" s="4">
        <v>41378</v>
      </c>
      <c r="C1090" t="s">
        <v>1834</v>
      </c>
      <c r="D1090" t="s">
        <v>541</v>
      </c>
      <c r="E1090">
        <v>972</v>
      </c>
      <c r="F1090">
        <v>3</v>
      </c>
      <c r="G1090" t="s">
        <v>1093</v>
      </c>
      <c r="H1090">
        <v>3</v>
      </c>
      <c r="I1090" t="s">
        <v>1093</v>
      </c>
      <c r="J1090">
        <v>831</v>
      </c>
      <c r="K1090">
        <v>6</v>
      </c>
      <c r="L1090">
        <v>825</v>
      </c>
      <c r="M1090">
        <v>118</v>
      </c>
      <c r="N1090">
        <v>2</v>
      </c>
    </row>
    <row r="1091" spans="1:14" x14ac:dyDescent="0.25">
      <c r="A1091" t="s">
        <v>2031</v>
      </c>
      <c r="B1091" s="4">
        <v>41378</v>
      </c>
      <c r="C1091" t="s">
        <v>1834</v>
      </c>
      <c r="D1091" t="s">
        <v>541</v>
      </c>
      <c r="E1091">
        <v>972</v>
      </c>
      <c r="F1091">
        <v>1</v>
      </c>
      <c r="G1091" t="s">
        <v>1091</v>
      </c>
      <c r="H1091">
        <v>1</v>
      </c>
      <c r="I1091" t="s">
        <v>1091</v>
      </c>
      <c r="J1091">
        <v>831</v>
      </c>
      <c r="K1091">
        <v>6</v>
      </c>
      <c r="L1091">
        <v>825</v>
      </c>
      <c r="M1091">
        <v>283</v>
      </c>
      <c r="N1091">
        <v>5</v>
      </c>
    </row>
    <row r="1092" spans="1:14" x14ac:dyDescent="0.25">
      <c r="A1092" t="s">
        <v>2031</v>
      </c>
      <c r="B1092" s="4">
        <v>41378</v>
      </c>
      <c r="C1092" t="s">
        <v>1835</v>
      </c>
      <c r="D1092" t="s">
        <v>543</v>
      </c>
      <c r="E1092">
        <v>1115</v>
      </c>
      <c r="F1092">
        <v>1</v>
      </c>
      <c r="G1092" t="s">
        <v>1091</v>
      </c>
      <c r="H1092">
        <v>1</v>
      </c>
      <c r="I1092" t="s">
        <v>1091</v>
      </c>
      <c r="J1092">
        <v>928</v>
      </c>
      <c r="K1092">
        <v>7</v>
      </c>
      <c r="L1092">
        <v>921</v>
      </c>
      <c r="M1092">
        <v>344</v>
      </c>
      <c r="N1092">
        <v>6</v>
      </c>
    </row>
    <row r="1093" spans="1:14" x14ac:dyDescent="0.25">
      <c r="A1093" t="s">
        <v>2031</v>
      </c>
      <c r="B1093" s="4">
        <v>41378</v>
      </c>
      <c r="C1093" t="s">
        <v>1835</v>
      </c>
      <c r="D1093" t="s">
        <v>543</v>
      </c>
      <c r="E1093">
        <v>1115</v>
      </c>
      <c r="F1093">
        <v>3</v>
      </c>
      <c r="G1093" t="s">
        <v>1093</v>
      </c>
      <c r="H1093">
        <v>3</v>
      </c>
      <c r="I1093" t="s">
        <v>1093</v>
      </c>
      <c r="J1093">
        <v>928</v>
      </c>
      <c r="K1093">
        <v>7</v>
      </c>
      <c r="L1093">
        <v>921</v>
      </c>
      <c r="M1093">
        <v>42</v>
      </c>
      <c r="N1093">
        <v>0</v>
      </c>
    </row>
    <row r="1094" spans="1:14" x14ac:dyDescent="0.25">
      <c r="A1094" t="s">
        <v>2031</v>
      </c>
      <c r="B1094" s="4">
        <v>41378</v>
      </c>
      <c r="C1094" t="s">
        <v>1835</v>
      </c>
      <c r="D1094" t="s">
        <v>543</v>
      </c>
      <c r="E1094">
        <v>1115</v>
      </c>
      <c r="F1094">
        <v>2</v>
      </c>
      <c r="G1094" t="s">
        <v>1092</v>
      </c>
      <c r="H1094">
        <v>2</v>
      </c>
      <c r="I1094" t="s">
        <v>1092</v>
      </c>
      <c r="J1094">
        <v>928</v>
      </c>
      <c r="K1094">
        <v>7</v>
      </c>
      <c r="L1094">
        <v>921</v>
      </c>
      <c r="M1094">
        <v>535</v>
      </c>
      <c r="N1094">
        <v>9</v>
      </c>
    </row>
    <row r="1095" spans="1:14" x14ac:dyDescent="0.25">
      <c r="A1095" t="s">
        <v>2031</v>
      </c>
      <c r="B1095" s="4">
        <v>41378</v>
      </c>
      <c r="C1095" t="s">
        <v>1836</v>
      </c>
      <c r="D1095" t="s">
        <v>511</v>
      </c>
      <c r="E1095">
        <v>1001</v>
      </c>
      <c r="F1095">
        <v>1</v>
      </c>
      <c r="G1095" t="s">
        <v>1091</v>
      </c>
      <c r="H1095">
        <v>1</v>
      </c>
      <c r="I1095" t="s">
        <v>1091</v>
      </c>
      <c r="J1095">
        <v>843</v>
      </c>
      <c r="K1095">
        <v>19</v>
      </c>
      <c r="L1095">
        <v>824</v>
      </c>
      <c r="M1095">
        <v>439</v>
      </c>
      <c r="N1095">
        <v>8</v>
      </c>
    </row>
    <row r="1096" spans="1:14" x14ac:dyDescent="0.25">
      <c r="A1096" t="s">
        <v>2031</v>
      </c>
      <c r="B1096" s="4">
        <v>41378</v>
      </c>
      <c r="C1096" t="s">
        <v>1836</v>
      </c>
      <c r="D1096" t="s">
        <v>511</v>
      </c>
      <c r="E1096">
        <v>1001</v>
      </c>
      <c r="F1096">
        <v>2</v>
      </c>
      <c r="G1096" t="s">
        <v>1092</v>
      </c>
      <c r="H1096">
        <v>2</v>
      </c>
      <c r="I1096" t="s">
        <v>1092</v>
      </c>
      <c r="J1096">
        <v>843</v>
      </c>
      <c r="K1096">
        <v>19</v>
      </c>
      <c r="L1096">
        <v>824</v>
      </c>
      <c r="M1096">
        <v>385</v>
      </c>
      <c r="N1096">
        <v>7</v>
      </c>
    </row>
    <row r="1097" spans="1:14" x14ac:dyDescent="0.25">
      <c r="A1097" t="s">
        <v>2031</v>
      </c>
      <c r="B1097" s="4">
        <v>41378</v>
      </c>
      <c r="C1097" t="s">
        <v>1837</v>
      </c>
      <c r="D1097" t="s">
        <v>513</v>
      </c>
      <c r="E1097">
        <v>953</v>
      </c>
      <c r="F1097">
        <v>1</v>
      </c>
      <c r="G1097" t="s">
        <v>1091</v>
      </c>
      <c r="H1097">
        <v>1</v>
      </c>
      <c r="I1097" t="s">
        <v>1091</v>
      </c>
      <c r="J1097">
        <v>842</v>
      </c>
      <c r="K1097">
        <v>21</v>
      </c>
      <c r="L1097">
        <v>821</v>
      </c>
      <c r="M1097">
        <v>474</v>
      </c>
      <c r="N1097">
        <v>9</v>
      </c>
    </row>
    <row r="1098" spans="1:14" x14ac:dyDescent="0.25">
      <c r="A1098" t="s">
        <v>2031</v>
      </c>
      <c r="B1098" s="4">
        <v>41378</v>
      </c>
      <c r="C1098" t="s">
        <v>1837</v>
      </c>
      <c r="D1098" t="s">
        <v>513</v>
      </c>
      <c r="E1098">
        <v>953</v>
      </c>
      <c r="F1098">
        <v>3</v>
      </c>
      <c r="G1098" t="s">
        <v>1093</v>
      </c>
      <c r="H1098">
        <v>3</v>
      </c>
      <c r="I1098" t="s">
        <v>1093</v>
      </c>
      <c r="J1098">
        <v>842</v>
      </c>
      <c r="K1098">
        <v>21</v>
      </c>
      <c r="L1098">
        <v>821</v>
      </c>
      <c r="M1098">
        <v>98</v>
      </c>
      <c r="N1098">
        <v>1</v>
      </c>
    </row>
    <row r="1099" spans="1:14" x14ac:dyDescent="0.25">
      <c r="A1099" t="s">
        <v>2031</v>
      </c>
      <c r="B1099" s="4">
        <v>41378</v>
      </c>
      <c r="C1099" t="s">
        <v>1837</v>
      </c>
      <c r="D1099" t="s">
        <v>513</v>
      </c>
      <c r="E1099">
        <v>953</v>
      </c>
      <c r="F1099">
        <v>2</v>
      </c>
      <c r="G1099" t="s">
        <v>1092</v>
      </c>
      <c r="H1099">
        <v>2</v>
      </c>
      <c r="I1099" t="s">
        <v>1092</v>
      </c>
      <c r="J1099">
        <v>842</v>
      </c>
      <c r="K1099">
        <v>21</v>
      </c>
      <c r="L1099">
        <v>821</v>
      </c>
      <c r="M1099">
        <v>249</v>
      </c>
      <c r="N1099">
        <v>5</v>
      </c>
    </row>
    <row r="1100" spans="1:14" x14ac:dyDescent="0.25">
      <c r="A1100" t="s">
        <v>2031</v>
      </c>
      <c r="B1100" s="4">
        <v>41378</v>
      </c>
      <c r="C1100" t="s">
        <v>1838</v>
      </c>
      <c r="D1100" t="s">
        <v>485</v>
      </c>
      <c r="E1100">
        <v>313</v>
      </c>
      <c r="F1100">
        <v>2</v>
      </c>
      <c r="G1100" t="s">
        <v>1092</v>
      </c>
      <c r="H1100">
        <v>2</v>
      </c>
      <c r="I1100" t="s">
        <v>1092</v>
      </c>
      <c r="J1100">
        <v>269</v>
      </c>
      <c r="K1100">
        <v>4</v>
      </c>
      <c r="L1100">
        <v>265</v>
      </c>
      <c r="M1100">
        <v>84</v>
      </c>
      <c r="N1100">
        <v>3</v>
      </c>
    </row>
    <row r="1101" spans="1:14" x14ac:dyDescent="0.25">
      <c r="A1101" t="s">
        <v>2031</v>
      </c>
      <c r="B1101" s="4">
        <v>41378</v>
      </c>
      <c r="C1101" t="s">
        <v>1838</v>
      </c>
      <c r="D1101" t="s">
        <v>485</v>
      </c>
      <c r="E1101">
        <v>313</v>
      </c>
      <c r="F1101">
        <v>1</v>
      </c>
      <c r="G1101" t="s">
        <v>1091</v>
      </c>
      <c r="H1101">
        <v>1</v>
      </c>
      <c r="I1101" t="s">
        <v>1091</v>
      </c>
      <c r="J1101">
        <v>269</v>
      </c>
      <c r="K1101">
        <v>4</v>
      </c>
      <c r="L1101">
        <v>265</v>
      </c>
      <c r="M1101">
        <v>181</v>
      </c>
      <c r="N1101">
        <v>6</v>
      </c>
    </row>
    <row r="1102" spans="1:14" x14ac:dyDescent="0.25">
      <c r="A1102" t="s">
        <v>2031</v>
      </c>
      <c r="B1102" s="4">
        <v>41378</v>
      </c>
      <c r="C1102" t="s">
        <v>1839</v>
      </c>
      <c r="D1102" t="s">
        <v>545</v>
      </c>
      <c r="E1102">
        <v>1080</v>
      </c>
      <c r="F1102">
        <v>2</v>
      </c>
      <c r="G1102" t="s">
        <v>1092</v>
      </c>
      <c r="H1102">
        <v>2</v>
      </c>
      <c r="I1102" t="s">
        <v>1092</v>
      </c>
      <c r="J1102">
        <v>925</v>
      </c>
      <c r="K1102">
        <v>17</v>
      </c>
      <c r="L1102">
        <v>908</v>
      </c>
      <c r="M1102">
        <v>184</v>
      </c>
      <c r="N1102">
        <v>3</v>
      </c>
    </row>
    <row r="1103" spans="1:14" x14ac:dyDescent="0.25">
      <c r="A1103" t="s">
        <v>2031</v>
      </c>
      <c r="B1103" s="4">
        <v>41378</v>
      </c>
      <c r="C1103" t="s">
        <v>1839</v>
      </c>
      <c r="D1103" t="s">
        <v>545</v>
      </c>
      <c r="E1103">
        <v>1080</v>
      </c>
      <c r="F1103">
        <v>1</v>
      </c>
      <c r="G1103" t="s">
        <v>1091</v>
      </c>
      <c r="H1103">
        <v>1</v>
      </c>
      <c r="I1103" t="s">
        <v>1091</v>
      </c>
      <c r="J1103">
        <v>925</v>
      </c>
      <c r="K1103">
        <v>17</v>
      </c>
      <c r="L1103">
        <v>908</v>
      </c>
      <c r="M1103">
        <v>693</v>
      </c>
      <c r="N1103">
        <v>12</v>
      </c>
    </row>
    <row r="1104" spans="1:14" x14ac:dyDescent="0.25">
      <c r="A1104" t="s">
        <v>2031</v>
      </c>
      <c r="B1104" s="4">
        <v>41378</v>
      </c>
      <c r="C1104" t="s">
        <v>1839</v>
      </c>
      <c r="D1104" t="s">
        <v>545</v>
      </c>
      <c r="E1104">
        <v>1080</v>
      </c>
      <c r="F1104">
        <v>3</v>
      </c>
      <c r="G1104" t="s">
        <v>1093</v>
      </c>
      <c r="H1104">
        <v>3</v>
      </c>
      <c r="I1104" t="s">
        <v>1093</v>
      </c>
      <c r="J1104">
        <v>925</v>
      </c>
      <c r="K1104">
        <v>17</v>
      </c>
      <c r="L1104">
        <v>908</v>
      </c>
      <c r="M1104">
        <v>31</v>
      </c>
      <c r="N1104">
        <v>0</v>
      </c>
    </row>
    <row r="1105" spans="1:14" x14ac:dyDescent="0.25">
      <c r="A1105" t="s">
        <v>2031</v>
      </c>
      <c r="B1105" s="4">
        <v>41378</v>
      </c>
      <c r="C1105" t="s">
        <v>1840</v>
      </c>
      <c r="D1105" t="s">
        <v>1241</v>
      </c>
      <c r="E1105">
        <v>4281</v>
      </c>
      <c r="F1105">
        <v>4</v>
      </c>
      <c r="G1105" t="s">
        <v>1097</v>
      </c>
      <c r="H1105">
        <v>4</v>
      </c>
      <c r="I1105" t="s">
        <v>1097</v>
      </c>
      <c r="J1105">
        <v>3068</v>
      </c>
      <c r="K1105">
        <v>30</v>
      </c>
      <c r="L1105">
        <v>3038</v>
      </c>
      <c r="M1105">
        <v>138</v>
      </c>
      <c r="N1105">
        <v>1</v>
      </c>
    </row>
    <row r="1106" spans="1:14" x14ac:dyDescent="0.25">
      <c r="A1106" t="s">
        <v>2031</v>
      </c>
      <c r="B1106" s="4">
        <v>41378</v>
      </c>
      <c r="C1106" t="s">
        <v>1840</v>
      </c>
      <c r="D1106" t="s">
        <v>1241</v>
      </c>
      <c r="E1106">
        <v>4281</v>
      </c>
      <c r="F1106">
        <v>1044</v>
      </c>
      <c r="G1106" t="s">
        <v>1100</v>
      </c>
      <c r="H1106">
        <v>1044</v>
      </c>
      <c r="I1106" t="s">
        <v>1100</v>
      </c>
      <c r="J1106">
        <v>3068</v>
      </c>
      <c r="K1106">
        <v>30</v>
      </c>
      <c r="L1106">
        <v>3038</v>
      </c>
      <c r="M1106">
        <v>41</v>
      </c>
      <c r="N1106">
        <v>0</v>
      </c>
    </row>
    <row r="1107" spans="1:14" x14ac:dyDescent="0.25">
      <c r="A1107" t="s">
        <v>2031</v>
      </c>
      <c r="B1107" s="4">
        <v>41378</v>
      </c>
      <c r="C1107" t="s">
        <v>1840</v>
      </c>
      <c r="D1107" t="s">
        <v>1241</v>
      </c>
      <c r="E1107">
        <v>4281</v>
      </c>
      <c r="F1107">
        <v>3</v>
      </c>
      <c r="G1107" t="s">
        <v>1093</v>
      </c>
      <c r="H1107">
        <v>3</v>
      </c>
      <c r="I1107" t="s">
        <v>1093</v>
      </c>
      <c r="J1107">
        <v>3068</v>
      </c>
      <c r="K1107">
        <v>30</v>
      </c>
      <c r="L1107">
        <v>3038</v>
      </c>
      <c r="M1107">
        <v>224</v>
      </c>
      <c r="N1107">
        <v>2</v>
      </c>
    </row>
    <row r="1108" spans="1:14" x14ac:dyDescent="0.25">
      <c r="A1108" t="s">
        <v>2031</v>
      </c>
      <c r="B1108" s="4">
        <v>41378</v>
      </c>
      <c r="C1108" t="s">
        <v>1840</v>
      </c>
      <c r="D1108" t="s">
        <v>1241</v>
      </c>
      <c r="E1108">
        <v>4281</v>
      </c>
      <c r="F1108">
        <v>2</v>
      </c>
      <c r="G1108" t="s">
        <v>1092</v>
      </c>
      <c r="H1108">
        <v>2</v>
      </c>
      <c r="I1108" t="s">
        <v>1092</v>
      </c>
      <c r="J1108">
        <v>3068</v>
      </c>
      <c r="K1108">
        <v>30</v>
      </c>
      <c r="L1108">
        <v>3038</v>
      </c>
      <c r="M1108">
        <v>1900</v>
      </c>
      <c r="N1108">
        <v>16</v>
      </c>
    </row>
    <row r="1109" spans="1:14" x14ac:dyDescent="0.25">
      <c r="A1109" t="s">
        <v>2031</v>
      </c>
      <c r="B1109" s="4">
        <v>41378</v>
      </c>
      <c r="C1109" t="s">
        <v>1840</v>
      </c>
      <c r="D1109" t="s">
        <v>1241</v>
      </c>
      <c r="E1109">
        <v>4281</v>
      </c>
      <c r="F1109">
        <v>1</v>
      </c>
      <c r="G1109" t="s">
        <v>1091</v>
      </c>
      <c r="H1109">
        <v>1</v>
      </c>
      <c r="I1109" t="s">
        <v>1091</v>
      </c>
      <c r="J1109">
        <v>3068</v>
      </c>
      <c r="K1109">
        <v>30</v>
      </c>
      <c r="L1109">
        <v>3038</v>
      </c>
      <c r="M1109">
        <v>735</v>
      </c>
      <c r="N1109">
        <v>6</v>
      </c>
    </row>
    <row r="1110" spans="1:14" x14ac:dyDescent="0.25">
      <c r="A1110" t="s">
        <v>2031</v>
      </c>
      <c r="B1110" s="4">
        <v>41378</v>
      </c>
      <c r="C1110" t="s">
        <v>1841</v>
      </c>
      <c r="D1110" t="s">
        <v>515</v>
      </c>
      <c r="E1110">
        <v>1206</v>
      </c>
      <c r="F1110">
        <v>2</v>
      </c>
      <c r="G1110" t="s">
        <v>1092</v>
      </c>
      <c r="H1110">
        <v>2</v>
      </c>
      <c r="I1110" t="s">
        <v>1092</v>
      </c>
      <c r="J1110">
        <v>1036</v>
      </c>
      <c r="K1110">
        <v>23</v>
      </c>
      <c r="L1110">
        <v>1013</v>
      </c>
      <c r="M1110">
        <v>385</v>
      </c>
      <c r="N1110">
        <v>6</v>
      </c>
    </row>
    <row r="1111" spans="1:14" x14ac:dyDescent="0.25">
      <c r="A1111" t="s">
        <v>2031</v>
      </c>
      <c r="B1111" s="4">
        <v>41378</v>
      </c>
      <c r="C1111" t="s">
        <v>1841</v>
      </c>
      <c r="D1111" t="s">
        <v>515</v>
      </c>
      <c r="E1111">
        <v>1206</v>
      </c>
      <c r="F1111">
        <v>1</v>
      </c>
      <c r="G1111" t="s">
        <v>1091</v>
      </c>
      <c r="H1111">
        <v>1</v>
      </c>
      <c r="I1111" t="s">
        <v>1091</v>
      </c>
      <c r="J1111">
        <v>1036</v>
      </c>
      <c r="K1111">
        <v>23</v>
      </c>
      <c r="L1111">
        <v>1013</v>
      </c>
      <c r="M1111">
        <v>628</v>
      </c>
      <c r="N1111">
        <v>9</v>
      </c>
    </row>
    <row r="1112" spans="1:14" x14ac:dyDescent="0.25">
      <c r="A1112" t="s">
        <v>2031</v>
      </c>
      <c r="B1112" s="4">
        <v>41378</v>
      </c>
      <c r="C1112" t="s">
        <v>1842</v>
      </c>
      <c r="D1112" t="s">
        <v>517</v>
      </c>
      <c r="E1112">
        <v>1084</v>
      </c>
      <c r="F1112">
        <v>3</v>
      </c>
      <c r="G1112" t="s">
        <v>1093</v>
      </c>
      <c r="H1112">
        <v>3</v>
      </c>
      <c r="I1112" t="s">
        <v>1093</v>
      </c>
      <c r="J1112">
        <v>888</v>
      </c>
      <c r="K1112">
        <v>15</v>
      </c>
      <c r="L1112">
        <v>873</v>
      </c>
      <c r="M1112">
        <v>40</v>
      </c>
      <c r="N1112">
        <v>0</v>
      </c>
    </row>
    <row r="1113" spans="1:14" x14ac:dyDescent="0.25">
      <c r="A1113" t="s">
        <v>2031</v>
      </c>
      <c r="B1113" s="4">
        <v>41378</v>
      </c>
      <c r="C1113" t="s">
        <v>1842</v>
      </c>
      <c r="D1113" t="s">
        <v>517</v>
      </c>
      <c r="E1113">
        <v>1084</v>
      </c>
      <c r="F1113">
        <v>1</v>
      </c>
      <c r="G1113" t="s">
        <v>1091</v>
      </c>
      <c r="H1113">
        <v>1</v>
      </c>
      <c r="I1113" t="s">
        <v>1091</v>
      </c>
      <c r="J1113">
        <v>888</v>
      </c>
      <c r="K1113">
        <v>15</v>
      </c>
      <c r="L1113">
        <v>873</v>
      </c>
      <c r="M1113">
        <v>665</v>
      </c>
      <c r="N1113">
        <v>13</v>
      </c>
    </row>
    <row r="1114" spans="1:14" x14ac:dyDescent="0.25">
      <c r="A1114" t="s">
        <v>2031</v>
      </c>
      <c r="B1114" s="4">
        <v>41378</v>
      </c>
      <c r="C1114" t="s">
        <v>1842</v>
      </c>
      <c r="D1114" t="s">
        <v>517</v>
      </c>
      <c r="E1114">
        <v>1084</v>
      </c>
      <c r="F1114">
        <v>2</v>
      </c>
      <c r="G1114" t="s">
        <v>1092</v>
      </c>
      <c r="H1114">
        <v>2</v>
      </c>
      <c r="I1114" t="s">
        <v>1092</v>
      </c>
      <c r="J1114">
        <v>888</v>
      </c>
      <c r="K1114">
        <v>15</v>
      </c>
      <c r="L1114">
        <v>873</v>
      </c>
      <c r="M1114">
        <v>142</v>
      </c>
      <c r="N1114">
        <v>2</v>
      </c>
    </row>
    <row r="1115" spans="1:14" x14ac:dyDescent="0.25">
      <c r="A1115" t="s">
        <v>2031</v>
      </c>
      <c r="B1115" s="4">
        <v>41378</v>
      </c>
      <c r="C1115" t="s">
        <v>1842</v>
      </c>
      <c r="D1115" t="s">
        <v>517</v>
      </c>
      <c r="E1115">
        <v>1084</v>
      </c>
      <c r="F1115">
        <v>1044</v>
      </c>
      <c r="G1115" t="s">
        <v>1100</v>
      </c>
      <c r="H1115">
        <v>1044</v>
      </c>
      <c r="I1115" t="s">
        <v>1100</v>
      </c>
      <c r="J1115">
        <v>888</v>
      </c>
      <c r="K1115">
        <v>15</v>
      </c>
      <c r="L1115">
        <v>873</v>
      </c>
      <c r="M1115">
        <v>26</v>
      </c>
      <c r="N1115">
        <v>0</v>
      </c>
    </row>
    <row r="1116" spans="1:14" x14ac:dyDescent="0.25">
      <c r="A1116" t="s">
        <v>2031</v>
      </c>
      <c r="B1116" s="4">
        <v>41378</v>
      </c>
      <c r="C1116" t="s">
        <v>1843</v>
      </c>
      <c r="D1116" t="s">
        <v>519</v>
      </c>
      <c r="E1116">
        <v>6025</v>
      </c>
      <c r="F1116">
        <v>1062</v>
      </c>
      <c r="G1116" t="s">
        <v>1233</v>
      </c>
      <c r="H1116">
        <v>5</v>
      </c>
      <c r="I1116" t="s">
        <v>1095</v>
      </c>
      <c r="J1116">
        <v>3847</v>
      </c>
      <c r="K1116">
        <v>71</v>
      </c>
      <c r="L1116">
        <v>3776</v>
      </c>
      <c r="M1116">
        <v>238</v>
      </c>
      <c r="N1116">
        <v>1</v>
      </c>
    </row>
    <row r="1117" spans="1:14" x14ac:dyDescent="0.25">
      <c r="A1117" t="s">
        <v>2031</v>
      </c>
      <c r="B1117" s="4">
        <v>41378</v>
      </c>
      <c r="C1117" t="s">
        <v>1843</v>
      </c>
      <c r="D1117" t="s">
        <v>519</v>
      </c>
      <c r="E1117">
        <v>6025</v>
      </c>
      <c r="F1117">
        <v>1044</v>
      </c>
      <c r="G1117" t="s">
        <v>1100</v>
      </c>
      <c r="H1117">
        <v>1044</v>
      </c>
      <c r="I1117" t="s">
        <v>1100</v>
      </c>
      <c r="J1117">
        <v>3847</v>
      </c>
      <c r="K1117">
        <v>71</v>
      </c>
      <c r="L1117">
        <v>3776</v>
      </c>
      <c r="M1117">
        <v>82</v>
      </c>
      <c r="N1117">
        <v>0</v>
      </c>
    </row>
    <row r="1118" spans="1:14" x14ac:dyDescent="0.25">
      <c r="A1118" t="s">
        <v>2031</v>
      </c>
      <c r="B1118" s="4">
        <v>41378</v>
      </c>
      <c r="C1118" t="s">
        <v>1843</v>
      </c>
      <c r="D1118" t="s">
        <v>519</v>
      </c>
      <c r="E1118">
        <v>6025</v>
      </c>
      <c r="F1118">
        <v>3</v>
      </c>
      <c r="G1118" t="s">
        <v>1093</v>
      </c>
      <c r="H1118">
        <v>3</v>
      </c>
      <c r="I1118" t="s">
        <v>1093</v>
      </c>
      <c r="J1118">
        <v>3847</v>
      </c>
      <c r="K1118">
        <v>71</v>
      </c>
      <c r="L1118">
        <v>3776</v>
      </c>
      <c r="M1118">
        <v>335</v>
      </c>
      <c r="N1118">
        <v>2</v>
      </c>
    </row>
    <row r="1119" spans="1:14" x14ac:dyDescent="0.25">
      <c r="A1119" t="s">
        <v>2031</v>
      </c>
      <c r="B1119" s="4">
        <v>41378</v>
      </c>
      <c r="C1119" t="s">
        <v>1843</v>
      </c>
      <c r="D1119" t="s">
        <v>519</v>
      </c>
      <c r="E1119">
        <v>6025</v>
      </c>
      <c r="F1119">
        <v>1</v>
      </c>
      <c r="G1119" t="s">
        <v>1091</v>
      </c>
      <c r="H1119">
        <v>1</v>
      </c>
      <c r="I1119" t="s">
        <v>1091</v>
      </c>
      <c r="J1119">
        <v>3847</v>
      </c>
      <c r="K1119">
        <v>71</v>
      </c>
      <c r="L1119">
        <v>3776</v>
      </c>
      <c r="M1119">
        <v>830</v>
      </c>
      <c r="N1119">
        <v>6</v>
      </c>
    </row>
    <row r="1120" spans="1:14" x14ac:dyDescent="0.25">
      <c r="A1120" t="s">
        <v>2031</v>
      </c>
      <c r="B1120" s="4">
        <v>41378</v>
      </c>
      <c r="C1120" t="s">
        <v>1843</v>
      </c>
      <c r="D1120" t="s">
        <v>519</v>
      </c>
      <c r="E1120">
        <v>6025</v>
      </c>
      <c r="F1120">
        <v>2</v>
      </c>
      <c r="G1120" t="s">
        <v>1092</v>
      </c>
      <c r="H1120">
        <v>2</v>
      </c>
      <c r="I1120" t="s">
        <v>1092</v>
      </c>
      <c r="J1120">
        <v>3847</v>
      </c>
      <c r="K1120">
        <v>71</v>
      </c>
      <c r="L1120">
        <v>3776</v>
      </c>
      <c r="M1120">
        <v>1930</v>
      </c>
      <c r="N1120">
        <v>14</v>
      </c>
    </row>
    <row r="1121" spans="1:14" x14ac:dyDescent="0.25">
      <c r="A1121" t="s">
        <v>2031</v>
      </c>
      <c r="B1121" s="4">
        <v>41378</v>
      </c>
      <c r="C1121" t="s">
        <v>1843</v>
      </c>
      <c r="D1121" t="s">
        <v>519</v>
      </c>
      <c r="E1121">
        <v>6025</v>
      </c>
      <c r="F1121">
        <v>4</v>
      </c>
      <c r="G1121" t="s">
        <v>1097</v>
      </c>
      <c r="H1121">
        <v>4</v>
      </c>
      <c r="I1121" t="s">
        <v>1097</v>
      </c>
      <c r="J1121">
        <v>3847</v>
      </c>
      <c r="K1121">
        <v>71</v>
      </c>
      <c r="L1121">
        <v>3776</v>
      </c>
      <c r="M1121">
        <v>361</v>
      </c>
      <c r="N1121">
        <v>2</v>
      </c>
    </row>
    <row r="1122" spans="1:14" x14ac:dyDescent="0.25">
      <c r="A1122" t="s">
        <v>2031</v>
      </c>
      <c r="B1122" s="4">
        <v>41378</v>
      </c>
      <c r="C1122" t="s">
        <v>1844</v>
      </c>
      <c r="D1122" t="s">
        <v>2</v>
      </c>
      <c r="E1122">
        <v>874</v>
      </c>
      <c r="F1122">
        <v>1</v>
      </c>
      <c r="G1122" t="s">
        <v>1091</v>
      </c>
      <c r="H1122">
        <v>1</v>
      </c>
      <c r="I1122" t="s">
        <v>1091</v>
      </c>
      <c r="J1122">
        <v>718</v>
      </c>
      <c r="K1122">
        <v>20</v>
      </c>
      <c r="L1122">
        <v>698</v>
      </c>
      <c r="M1122">
        <v>170</v>
      </c>
      <c r="N1122">
        <v>3</v>
      </c>
    </row>
    <row r="1123" spans="1:14" x14ac:dyDescent="0.25">
      <c r="A1123" t="s">
        <v>2031</v>
      </c>
      <c r="B1123" s="4">
        <v>41378</v>
      </c>
      <c r="C1123" t="s">
        <v>1844</v>
      </c>
      <c r="D1123" t="s">
        <v>2</v>
      </c>
      <c r="E1123">
        <v>874</v>
      </c>
      <c r="F1123">
        <v>831</v>
      </c>
      <c r="G1123" t="s">
        <v>1096</v>
      </c>
      <c r="H1123">
        <v>5</v>
      </c>
      <c r="I1123" t="s">
        <v>1095</v>
      </c>
      <c r="J1123">
        <v>718</v>
      </c>
      <c r="K1123">
        <v>20</v>
      </c>
      <c r="L1123">
        <v>698</v>
      </c>
      <c r="M1123">
        <v>431</v>
      </c>
      <c r="N1123">
        <v>10</v>
      </c>
    </row>
    <row r="1124" spans="1:14" x14ac:dyDescent="0.25">
      <c r="A1124" t="s">
        <v>2031</v>
      </c>
      <c r="B1124" s="4">
        <v>41378</v>
      </c>
      <c r="C1124" t="s">
        <v>1844</v>
      </c>
      <c r="D1124" t="s">
        <v>2</v>
      </c>
      <c r="E1124">
        <v>874</v>
      </c>
      <c r="F1124">
        <v>2</v>
      </c>
      <c r="G1124" t="s">
        <v>1092</v>
      </c>
      <c r="H1124">
        <v>2</v>
      </c>
      <c r="I1124" t="s">
        <v>1092</v>
      </c>
      <c r="J1124">
        <v>718</v>
      </c>
      <c r="K1124">
        <v>20</v>
      </c>
      <c r="L1124">
        <v>698</v>
      </c>
      <c r="M1124">
        <v>97</v>
      </c>
      <c r="N1124">
        <v>2</v>
      </c>
    </row>
    <row r="1125" spans="1:14" x14ac:dyDescent="0.25">
      <c r="A1125" t="s">
        <v>2031</v>
      </c>
      <c r="B1125" s="4">
        <v>41378</v>
      </c>
      <c r="C1125" t="s">
        <v>1845</v>
      </c>
      <c r="D1125" t="s">
        <v>4</v>
      </c>
      <c r="E1125">
        <v>1289</v>
      </c>
      <c r="F1125">
        <v>3</v>
      </c>
      <c r="G1125" t="s">
        <v>1093</v>
      </c>
      <c r="H1125">
        <v>3</v>
      </c>
      <c r="I1125" t="s">
        <v>1093</v>
      </c>
      <c r="J1125">
        <v>1055</v>
      </c>
      <c r="K1125">
        <v>14</v>
      </c>
      <c r="L1125">
        <v>1041</v>
      </c>
      <c r="M1125">
        <v>55</v>
      </c>
      <c r="N1125">
        <v>0</v>
      </c>
    </row>
    <row r="1126" spans="1:14" x14ac:dyDescent="0.25">
      <c r="A1126" t="s">
        <v>2031</v>
      </c>
      <c r="B1126" s="4">
        <v>41378</v>
      </c>
      <c r="C1126" t="s">
        <v>1845</v>
      </c>
      <c r="D1126" t="s">
        <v>4</v>
      </c>
      <c r="E1126">
        <v>1289</v>
      </c>
      <c r="F1126">
        <v>2</v>
      </c>
      <c r="G1126" t="s">
        <v>1092</v>
      </c>
      <c r="H1126">
        <v>2</v>
      </c>
      <c r="I1126" t="s">
        <v>1092</v>
      </c>
      <c r="J1126">
        <v>1055</v>
      </c>
      <c r="K1126">
        <v>14</v>
      </c>
      <c r="L1126">
        <v>1041</v>
      </c>
      <c r="M1126">
        <v>364</v>
      </c>
      <c r="N1126">
        <v>5</v>
      </c>
    </row>
    <row r="1127" spans="1:14" x14ac:dyDescent="0.25">
      <c r="A1127" t="s">
        <v>2031</v>
      </c>
      <c r="B1127" s="4">
        <v>41378</v>
      </c>
      <c r="C1127" t="s">
        <v>1845</v>
      </c>
      <c r="D1127" t="s">
        <v>4</v>
      </c>
      <c r="E1127">
        <v>1289</v>
      </c>
      <c r="F1127">
        <v>1</v>
      </c>
      <c r="G1127" t="s">
        <v>1091</v>
      </c>
      <c r="H1127">
        <v>1</v>
      </c>
      <c r="I1127" t="s">
        <v>1091</v>
      </c>
      <c r="J1127">
        <v>1055</v>
      </c>
      <c r="K1127">
        <v>14</v>
      </c>
      <c r="L1127">
        <v>1041</v>
      </c>
      <c r="M1127">
        <v>622</v>
      </c>
      <c r="N1127">
        <v>10</v>
      </c>
    </row>
    <row r="1128" spans="1:14" x14ac:dyDescent="0.25">
      <c r="A1128" t="s">
        <v>2031</v>
      </c>
      <c r="B1128" s="4">
        <v>41378</v>
      </c>
      <c r="C1128" t="s">
        <v>1846</v>
      </c>
      <c r="D1128" t="s">
        <v>784</v>
      </c>
      <c r="E1128">
        <v>1651</v>
      </c>
      <c r="F1128">
        <v>1</v>
      </c>
      <c r="G1128" t="s">
        <v>1091</v>
      </c>
      <c r="H1128">
        <v>1</v>
      </c>
      <c r="I1128" t="s">
        <v>1091</v>
      </c>
      <c r="J1128">
        <v>1359</v>
      </c>
      <c r="K1128">
        <v>12</v>
      </c>
      <c r="L1128">
        <v>1347</v>
      </c>
      <c r="M1128">
        <v>476</v>
      </c>
      <c r="N1128">
        <v>5</v>
      </c>
    </row>
    <row r="1129" spans="1:14" x14ac:dyDescent="0.25">
      <c r="A1129" t="s">
        <v>2031</v>
      </c>
      <c r="B1129" s="4">
        <v>41378</v>
      </c>
      <c r="C1129" t="s">
        <v>1846</v>
      </c>
      <c r="D1129" t="s">
        <v>784</v>
      </c>
      <c r="E1129">
        <v>1651</v>
      </c>
      <c r="F1129">
        <v>3</v>
      </c>
      <c r="G1129" t="s">
        <v>1093</v>
      </c>
      <c r="H1129">
        <v>3</v>
      </c>
      <c r="I1129" t="s">
        <v>1093</v>
      </c>
      <c r="J1129">
        <v>1359</v>
      </c>
      <c r="K1129">
        <v>12</v>
      </c>
      <c r="L1129">
        <v>1347</v>
      </c>
      <c r="M1129">
        <v>94</v>
      </c>
      <c r="N1129">
        <v>1</v>
      </c>
    </row>
    <row r="1130" spans="1:14" x14ac:dyDescent="0.25">
      <c r="A1130" t="s">
        <v>2031</v>
      </c>
      <c r="B1130" s="4">
        <v>41378</v>
      </c>
      <c r="C1130" t="s">
        <v>1846</v>
      </c>
      <c r="D1130" t="s">
        <v>784</v>
      </c>
      <c r="E1130">
        <v>1651</v>
      </c>
      <c r="F1130">
        <v>2</v>
      </c>
      <c r="G1130" t="s">
        <v>1092</v>
      </c>
      <c r="H1130">
        <v>2</v>
      </c>
      <c r="I1130" t="s">
        <v>1092</v>
      </c>
      <c r="J1130">
        <v>1359</v>
      </c>
      <c r="K1130">
        <v>12</v>
      </c>
      <c r="L1130">
        <v>1347</v>
      </c>
      <c r="M1130">
        <v>777</v>
      </c>
      <c r="N1130">
        <v>9</v>
      </c>
    </row>
    <row r="1131" spans="1:14" x14ac:dyDescent="0.25">
      <c r="A1131" t="s">
        <v>2031</v>
      </c>
      <c r="B1131" s="4">
        <v>41378</v>
      </c>
      <c r="C1131" t="s">
        <v>1847</v>
      </c>
      <c r="D1131" t="s">
        <v>786</v>
      </c>
      <c r="E1131">
        <v>287</v>
      </c>
      <c r="F1131">
        <v>2</v>
      </c>
      <c r="G1131" t="s">
        <v>1092</v>
      </c>
      <c r="H1131">
        <v>2</v>
      </c>
      <c r="I1131" t="s">
        <v>1092</v>
      </c>
      <c r="J1131">
        <v>255</v>
      </c>
      <c r="K1131">
        <v>7</v>
      </c>
      <c r="L1131">
        <v>248</v>
      </c>
      <c r="M1131">
        <v>92</v>
      </c>
      <c r="N1131">
        <v>3</v>
      </c>
    </row>
    <row r="1132" spans="1:14" x14ac:dyDescent="0.25">
      <c r="A1132" t="s">
        <v>2031</v>
      </c>
      <c r="B1132" s="4">
        <v>41378</v>
      </c>
      <c r="C1132" t="s">
        <v>1847</v>
      </c>
      <c r="D1132" t="s">
        <v>786</v>
      </c>
      <c r="E1132">
        <v>287</v>
      </c>
      <c r="F1132">
        <v>1</v>
      </c>
      <c r="G1132" t="s">
        <v>1091</v>
      </c>
      <c r="H1132">
        <v>1</v>
      </c>
      <c r="I1132" t="s">
        <v>1091</v>
      </c>
      <c r="J1132">
        <v>255</v>
      </c>
      <c r="K1132">
        <v>7</v>
      </c>
      <c r="L1132">
        <v>248</v>
      </c>
      <c r="M1132">
        <v>156</v>
      </c>
      <c r="N1132">
        <v>6</v>
      </c>
    </row>
    <row r="1133" spans="1:14" x14ac:dyDescent="0.25">
      <c r="A1133" t="s">
        <v>2031</v>
      </c>
      <c r="B1133" s="4">
        <v>41378</v>
      </c>
      <c r="C1133" t="s">
        <v>1848</v>
      </c>
      <c r="D1133" t="s">
        <v>6</v>
      </c>
      <c r="E1133">
        <v>1646</v>
      </c>
      <c r="F1133">
        <v>3</v>
      </c>
      <c r="G1133" t="s">
        <v>1093</v>
      </c>
      <c r="H1133">
        <v>3</v>
      </c>
      <c r="I1133" t="s">
        <v>1093</v>
      </c>
      <c r="J1133">
        <v>1390</v>
      </c>
      <c r="K1133">
        <v>34</v>
      </c>
      <c r="L1133">
        <v>1356</v>
      </c>
      <c r="M1133">
        <v>113</v>
      </c>
      <c r="N1133">
        <v>1</v>
      </c>
    </row>
    <row r="1134" spans="1:14" x14ac:dyDescent="0.25">
      <c r="A1134" t="s">
        <v>2031</v>
      </c>
      <c r="B1134" s="4">
        <v>41378</v>
      </c>
      <c r="C1134" t="s">
        <v>1848</v>
      </c>
      <c r="D1134" t="s">
        <v>6</v>
      </c>
      <c r="E1134">
        <v>1646</v>
      </c>
      <c r="F1134">
        <v>2</v>
      </c>
      <c r="G1134" t="s">
        <v>1092</v>
      </c>
      <c r="H1134">
        <v>2</v>
      </c>
      <c r="I1134" t="s">
        <v>1092</v>
      </c>
      <c r="J1134">
        <v>1390</v>
      </c>
      <c r="K1134">
        <v>34</v>
      </c>
      <c r="L1134">
        <v>1356</v>
      </c>
      <c r="M1134">
        <v>801</v>
      </c>
      <c r="N1134">
        <v>9</v>
      </c>
    </row>
    <row r="1135" spans="1:14" x14ac:dyDescent="0.25">
      <c r="A1135" t="s">
        <v>2031</v>
      </c>
      <c r="B1135" s="4">
        <v>41378</v>
      </c>
      <c r="C1135" t="s">
        <v>1848</v>
      </c>
      <c r="D1135" t="s">
        <v>6</v>
      </c>
      <c r="E1135">
        <v>1646</v>
      </c>
      <c r="F1135">
        <v>1</v>
      </c>
      <c r="G1135" t="s">
        <v>1091</v>
      </c>
      <c r="H1135">
        <v>1</v>
      </c>
      <c r="I1135" t="s">
        <v>1091</v>
      </c>
      <c r="J1135">
        <v>1390</v>
      </c>
      <c r="K1135">
        <v>34</v>
      </c>
      <c r="L1135">
        <v>1356</v>
      </c>
      <c r="M1135">
        <v>442</v>
      </c>
      <c r="N1135">
        <v>5</v>
      </c>
    </row>
    <row r="1136" spans="1:14" x14ac:dyDescent="0.25">
      <c r="A1136" t="s">
        <v>2031</v>
      </c>
      <c r="B1136" s="4">
        <v>41378</v>
      </c>
      <c r="C1136" t="s">
        <v>1849</v>
      </c>
      <c r="D1136" t="s">
        <v>8</v>
      </c>
      <c r="E1136">
        <v>10921</v>
      </c>
      <c r="F1136">
        <v>1</v>
      </c>
      <c r="G1136" t="s">
        <v>1091</v>
      </c>
      <c r="H1136">
        <v>1</v>
      </c>
      <c r="I1136" t="s">
        <v>1091</v>
      </c>
      <c r="J1136">
        <v>7024</v>
      </c>
      <c r="K1136">
        <v>105</v>
      </c>
      <c r="L1136">
        <v>6919</v>
      </c>
      <c r="M1136">
        <v>1475</v>
      </c>
      <c r="N1136">
        <v>7</v>
      </c>
    </row>
    <row r="1137" spans="1:14" x14ac:dyDescent="0.25">
      <c r="A1137" t="s">
        <v>2031</v>
      </c>
      <c r="B1137" s="4">
        <v>41378</v>
      </c>
      <c r="C1137" t="s">
        <v>1849</v>
      </c>
      <c r="D1137" t="s">
        <v>8</v>
      </c>
      <c r="E1137">
        <v>10921</v>
      </c>
      <c r="F1137">
        <v>1044</v>
      </c>
      <c r="G1137" t="s">
        <v>1100</v>
      </c>
      <c r="H1137">
        <v>1044</v>
      </c>
      <c r="I1137" t="s">
        <v>1100</v>
      </c>
      <c r="J1137">
        <v>7024</v>
      </c>
      <c r="K1137">
        <v>105</v>
      </c>
      <c r="L1137">
        <v>6919</v>
      </c>
      <c r="M1137">
        <v>134</v>
      </c>
      <c r="N1137">
        <v>0</v>
      </c>
    </row>
    <row r="1138" spans="1:14" x14ac:dyDescent="0.25">
      <c r="A1138" t="s">
        <v>2031</v>
      </c>
      <c r="B1138" s="4">
        <v>41378</v>
      </c>
      <c r="C1138" t="s">
        <v>1849</v>
      </c>
      <c r="D1138" t="s">
        <v>8</v>
      </c>
      <c r="E1138">
        <v>10921</v>
      </c>
      <c r="F1138">
        <v>4</v>
      </c>
      <c r="G1138" t="s">
        <v>1097</v>
      </c>
      <c r="H1138">
        <v>4</v>
      </c>
      <c r="I1138" t="s">
        <v>1097</v>
      </c>
      <c r="J1138">
        <v>7024</v>
      </c>
      <c r="K1138">
        <v>105</v>
      </c>
      <c r="L1138">
        <v>6919</v>
      </c>
      <c r="M1138">
        <v>218</v>
      </c>
      <c r="N1138">
        <v>1</v>
      </c>
    </row>
    <row r="1139" spans="1:14" x14ac:dyDescent="0.25">
      <c r="A1139" t="s">
        <v>2031</v>
      </c>
      <c r="B1139" s="4">
        <v>41378</v>
      </c>
      <c r="C1139" t="s">
        <v>1849</v>
      </c>
      <c r="D1139" t="s">
        <v>8</v>
      </c>
      <c r="E1139">
        <v>10921</v>
      </c>
      <c r="F1139">
        <v>3</v>
      </c>
      <c r="G1139" t="s">
        <v>1093</v>
      </c>
      <c r="H1139">
        <v>3</v>
      </c>
      <c r="I1139" t="s">
        <v>1093</v>
      </c>
      <c r="J1139">
        <v>7024</v>
      </c>
      <c r="K1139">
        <v>105</v>
      </c>
      <c r="L1139">
        <v>6919</v>
      </c>
      <c r="M1139">
        <v>966</v>
      </c>
      <c r="N1139">
        <v>4</v>
      </c>
    </row>
    <row r="1140" spans="1:14" x14ac:dyDescent="0.25">
      <c r="A1140" t="s">
        <v>2031</v>
      </c>
      <c r="B1140" s="4">
        <v>41378</v>
      </c>
      <c r="C1140" t="s">
        <v>1849</v>
      </c>
      <c r="D1140" t="s">
        <v>8</v>
      </c>
      <c r="E1140">
        <v>10921</v>
      </c>
      <c r="F1140">
        <v>715</v>
      </c>
      <c r="G1140" t="s">
        <v>1098</v>
      </c>
      <c r="H1140">
        <v>715</v>
      </c>
      <c r="I1140" t="s">
        <v>1098</v>
      </c>
      <c r="J1140">
        <v>7024</v>
      </c>
      <c r="K1140">
        <v>105</v>
      </c>
      <c r="L1140">
        <v>6919</v>
      </c>
      <c r="M1140">
        <v>379</v>
      </c>
      <c r="N1140">
        <v>1</v>
      </c>
    </row>
    <row r="1141" spans="1:14" x14ac:dyDescent="0.25">
      <c r="A1141" t="s">
        <v>2031</v>
      </c>
      <c r="B1141" s="4">
        <v>41378</v>
      </c>
      <c r="C1141" t="s">
        <v>1849</v>
      </c>
      <c r="D1141" t="s">
        <v>8</v>
      </c>
      <c r="E1141">
        <v>10921</v>
      </c>
      <c r="F1141">
        <v>2</v>
      </c>
      <c r="G1141" t="s">
        <v>1092</v>
      </c>
      <c r="H1141">
        <v>2</v>
      </c>
      <c r="I1141" t="s">
        <v>1092</v>
      </c>
      <c r="J1141">
        <v>7024</v>
      </c>
      <c r="K1141">
        <v>105</v>
      </c>
      <c r="L1141">
        <v>6919</v>
      </c>
      <c r="M1141">
        <v>3747</v>
      </c>
      <c r="N1141">
        <v>18</v>
      </c>
    </row>
    <row r="1142" spans="1:14" x14ac:dyDescent="0.25">
      <c r="A1142" t="s">
        <v>2031</v>
      </c>
      <c r="B1142" s="4">
        <v>41378</v>
      </c>
      <c r="C1142" t="s">
        <v>1850</v>
      </c>
      <c r="D1142" t="s">
        <v>10</v>
      </c>
      <c r="E1142">
        <v>445</v>
      </c>
      <c r="F1142">
        <v>1</v>
      </c>
      <c r="G1142" t="s">
        <v>1091</v>
      </c>
      <c r="H1142">
        <v>1</v>
      </c>
      <c r="I1142" t="s">
        <v>1091</v>
      </c>
      <c r="J1142">
        <v>405</v>
      </c>
      <c r="K1142">
        <v>9</v>
      </c>
      <c r="L1142">
        <v>396</v>
      </c>
      <c r="M1142">
        <v>161</v>
      </c>
      <c r="N1142">
        <v>4</v>
      </c>
    </row>
    <row r="1143" spans="1:14" x14ac:dyDescent="0.25">
      <c r="A1143" t="s">
        <v>2031</v>
      </c>
      <c r="B1143" s="4">
        <v>41378</v>
      </c>
      <c r="C1143" t="s">
        <v>1850</v>
      </c>
      <c r="D1143" t="s">
        <v>10</v>
      </c>
      <c r="E1143">
        <v>445</v>
      </c>
      <c r="F1143">
        <v>2</v>
      </c>
      <c r="G1143" t="s">
        <v>1092</v>
      </c>
      <c r="H1143">
        <v>2</v>
      </c>
      <c r="I1143" t="s">
        <v>1092</v>
      </c>
      <c r="J1143">
        <v>405</v>
      </c>
      <c r="K1143">
        <v>9</v>
      </c>
      <c r="L1143">
        <v>396</v>
      </c>
      <c r="M1143">
        <v>235</v>
      </c>
      <c r="N1143">
        <v>5</v>
      </c>
    </row>
    <row r="1144" spans="1:14" x14ac:dyDescent="0.25">
      <c r="A1144" t="s">
        <v>2031</v>
      </c>
      <c r="B1144" s="4">
        <v>41378</v>
      </c>
      <c r="C1144" t="s">
        <v>1851</v>
      </c>
      <c r="D1144" t="s">
        <v>12</v>
      </c>
      <c r="E1144">
        <v>136</v>
      </c>
      <c r="F1144">
        <v>2</v>
      </c>
      <c r="G1144" t="s">
        <v>1092</v>
      </c>
      <c r="H1144">
        <v>2</v>
      </c>
      <c r="I1144" t="s">
        <v>1092</v>
      </c>
      <c r="J1144">
        <v>132</v>
      </c>
      <c r="K1144">
        <v>4</v>
      </c>
      <c r="L1144">
        <v>128</v>
      </c>
      <c r="M1144">
        <v>48</v>
      </c>
      <c r="N1144">
        <v>3</v>
      </c>
    </row>
    <row r="1145" spans="1:14" x14ac:dyDescent="0.25">
      <c r="A1145" t="s">
        <v>2031</v>
      </c>
      <c r="B1145" s="4">
        <v>41378</v>
      </c>
      <c r="C1145" t="s">
        <v>1851</v>
      </c>
      <c r="D1145" t="s">
        <v>12</v>
      </c>
      <c r="E1145">
        <v>136</v>
      </c>
      <c r="F1145">
        <v>1</v>
      </c>
      <c r="G1145" t="s">
        <v>1091</v>
      </c>
      <c r="H1145">
        <v>1</v>
      </c>
      <c r="I1145" t="s">
        <v>1091</v>
      </c>
      <c r="J1145">
        <v>132</v>
      </c>
      <c r="K1145">
        <v>4</v>
      </c>
      <c r="L1145">
        <v>128</v>
      </c>
      <c r="M1145">
        <v>80</v>
      </c>
      <c r="N1145">
        <v>6</v>
      </c>
    </row>
    <row r="1146" spans="1:14" x14ac:dyDescent="0.25">
      <c r="A1146" t="s">
        <v>2031</v>
      </c>
      <c r="B1146" s="4">
        <v>41378</v>
      </c>
      <c r="C1146" t="s">
        <v>1852</v>
      </c>
      <c r="D1146" t="s">
        <v>788</v>
      </c>
      <c r="E1146">
        <v>302</v>
      </c>
      <c r="F1146">
        <v>2</v>
      </c>
      <c r="G1146" t="s">
        <v>1092</v>
      </c>
      <c r="H1146">
        <v>2</v>
      </c>
      <c r="I1146" t="s">
        <v>1092</v>
      </c>
      <c r="J1146">
        <v>245</v>
      </c>
      <c r="K1146">
        <v>7</v>
      </c>
      <c r="L1146">
        <v>238</v>
      </c>
      <c r="M1146">
        <v>26</v>
      </c>
      <c r="N1146">
        <v>1</v>
      </c>
    </row>
    <row r="1147" spans="1:14" x14ac:dyDescent="0.25">
      <c r="A1147" t="s">
        <v>2031</v>
      </c>
      <c r="B1147" s="4">
        <v>41378</v>
      </c>
      <c r="C1147" t="s">
        <v>1852</v>
      </c>
      <c r="D1147" t="s">
        <v>788</v>
      </c>
      <c r="E1147">
        <v>302</v>
      </c>
      <c r="F1147">
        <v>3</v>
      </c>
      <c r="G1147" t="s">
        <v>1093</v>
      </c>
      <c r="H1147">
        <v>3</v>
      </c>
      <c r="I1147" t="s">
        <v>1093</v>
      </c>
      <c r="J1147">
        <v>245</v>
      </c>
      <c r="K1147">
        <v>7</v>
      </c>
      <c r="L1147">
        <v>238</v>
      </c>
      <c r="M1147">
        <v>25</v>
      </c>
      <c r="N1147">
        <v>1</v>
      </c>
    </row>
    <row r="1148" spans="1:14" x14ac:dyDescent="0.25">
      <c r="A1148" t="s">
        <v>2031</v>
      </c>
      <c r="B1148" s="4">
        <v>41378</v>
      </c>
      <c r="C1148" t="s">
        <v>1852</v>
      </c>
      <c r="D1148" t="s">
        <v>788</v>
      </c>
      <c r="E1148">
        <v>302</v>
      </c>
      <c r="F1148">
        <v>1</v>
      </c>
      <c r="G1148" t="s">
        <v>1091</v>
      </c>
      <c r="H1148">
        <v>1</v>
      </c>
      <c r="I1148" t="s">
        <v>1091</v>
      </c>
      <c r="J1148">
        <v>245</v>
      </c>
      <c r="K1148">
        <v>7</v>
      </c>
      <c r="L1148">
        <v>238</v>
      </c>
      <c r="M1148">
        <v>187</v>
      </c>
      <c r="N1148">
        <v>7</v>
      </c>
    </row>
    <row r="1149" spans="1:14" x14ac:dyDescent="0.25">
      <c r="A1149" t="s">
        <v>2031</v>
      </c>
      <c r="B1149" s="4">
        <v>41378</v>
      </c>
      <c r="C1149" t="s">
        <v>1853</v>
      </c>
      <c r="D1149" t="s">
        <v>14</v>
      </c>
      <c r="E1149">
        <v>1195</v>
      </c>
      <c r="F1149">
        <v>2</v>
      </c>
      <c r="G1149" t="s">
        <v>1092</v>
      </c>
      <c r="H1149">
        <v>2</v>
      </c>
      <c r="I1149" t="s">
        <v>1092</v>
      </c>
      <c r="J1149">
        <v>1040</v>
      </c>
      <c r="K1149">
        <v>12</v>
      </c>
      <c r="L1149">
        <v>1028</v>
      </c>
      <c r="M1149">
        <v>664</v>
      </c>
      <c r="N1149">
        <v>10</v>
      </c>
    </row>
    <row r="1150" spans="1:14" x14ac:dyDescent="0.25">
      <c r="A1150" t="s">
        <v>2031</v>
      </c>
      <c r="B1150" s="4">
        <v>41378</v>
      </c>
      <c r="C1150" t="s">
        <v>1853</v>
      </c>
      <c r="D1150" t="s">
        <v>14</v>
      </c>
      <c r="E1150">
        <v>1195</v>
      </c>
      <c r="F1150">
        <v>3</v>
      </c>
      <c r="G1150" t="s">
        <v>1093</v>
      </c>
      <c r="H1150">
        <v>3</v>
      </c>
      <c r="I1150" t="s">
        <v>1093</v>
      </c>
      <c r="J1150">
        <v>1040</v>
      </c>
      <c r="K1150">
        <v>12</v>
      </c>
      <c r="L1150">
        <v>1028</v>
      </c>
      <c r="M1150">
        <v>35</v>
      </c>
      <c r="N1150">
        <v>0</v>
      </c>
    </row>
    <row r="1151" spans="1:14" x14ac:dyDescent="0.25">
      <c r="A1151" t="s">
        <v>2031</v>
      </c>
      <c r="B1151" s="4">
        <v>41378</v>
      </c>
      <c r="C1151" t="s">
        <v>1853</v>
      </c>
      <c r="D1151" t="s">
        <v>14</v>
      </c>
      <c r="E1151">
        <v>1195</v>
      </c>
      <c r="F1151">
        <v>1</v>
      </c>
      <c r="G1151" t="s">
        <v>1091</v>
      </c>
      <c r="H1151">
        <v>1</v>
      </c>
      <c r="I1151" t="s">
        <v>1091</v>
      </c>
      <c r="J1151">
        <v>1040</v>
      </c>
      <c r="K1151">
        <v>12</v>
      </c>
      <c r="L1151">
        <v>1028</v>
      </c>
      <c r="M1151">
        <v>329</v>
      </c>
      <c r="N1151">
        <v>5</v>
      </c>
    </row>
    <row r="1152" spans="1:14" x14ac:dyDescent="0.25">
      <c r="A1152" t="s">
        <v>2031</v>
      </c>
      <c r="B1152" s="4">
        <v>41378</v>
      </c>
      <c r="C1152" t="s">
        <v>1854</v>
      </c>
      <c r="D1152" t="s">
        <v>16</v>
      </c>
      <c r="E1152">
        <v>292</v>
      </c>
      <c r="F1152">
        <v>2</v>
      </c>
      <c r="G1152" t="s">
        <v>1092</v>
      </c>
      <c r="H1152">
        <v>2</v>
      </c>
      <c r="I1152" t="s">
        <v>1092</v>
      </c>
      <c r="J1152">
        <v>275</v>
      </c>
      <c r="K1152">
        <v>6</v>
      </c>
      <c r="L1152">
        <v>269</v>
      </c>
      <c r="M1152">
        <v>203</v>
      </c>
      <c r="N1152">
        <v>7</v>
      </c>
    </row>
    <row r="1153" spans="1:14" x14ac:dyDescent="0.25">
      <c r="A1153" t="s">
        <v>2031</v>
      </c>
      <c r="B1153" s="4">
        <v>41378</v>
      </c>
      <c r="C1153" t="s">
        <v>1854</v>
      </c>
      <c r="D1153" t="s">
        <v>16</v>
      </c>
      <c r="E1153">
        <v>292</v>
      </c>
      <c r="F1153">
        <v>1</v>
      </c>
      <c r="G1153" t="s">
        <v>1091</v>
      </c>
      <c r="H1153">
        <v>1</v>
      </c>
      <c r="I1153" t="s">
        <v>1091</v>
      </c>
      <c r="J1153">
        <v>275</v>
      </c>
      <c r="K1153">
        <v>6</v>
      </c>
      <c r="L1153">
        <v>269</v>
      </c>
      <c r="M1153">
        <v>66</v>
      </c>
      <c r="N1153">
        <v>2</v>
      </c>
    </row>
    <row r="1154" spans="1:14" x14ac:dyDescent="0.25">
      <c r="A1154" t="s">
        <v>2031</v>
      </c>
      <c r="B1154" s="4">
        <v>41378</v>
      </c>
      <c r="C1154" t="s">
        <v>1855</v>
      </c>
      <c r="D1154" t="s">
        <v>790</v>
      </c>
      <c r="E1154">
        <v>533</v>
      </c>
      <c r="F1154">
        <v>1</v>
      </c>
      <c r="G1154" t="s">
        <v>1091</v>
      </c>
      <c r="H1154">
        <v>1</v>
      </c>
      <c r="I1154" t="s">
        <v>1091</v>
      </c>
      <c r="J1154">
        <v>489</v>
      </c>
      <c r="K1154">
        <v>9</v>
      </c>
      <c r="L1154">
        <v>480</v>
      </c>
      <c r="M1154">
        <v>221</v>
      </c>
      <c r="N1154">
        <v>4</v>
      </c>
    </row>
    <row r="1155" spans="1:14" x14ac:dyDescent="0.25">
      <c r="A1155" t="s">
        <v>2031</v>
      </c>
      <c r="B1155" s="4">
        <v>41378</v>
      </c>
      <c r="C1155" t="s">
        <v>1855</v>
      </c>
      <c r="D1155" t="s">
        <v>790</v>
      </c>
      <c r="E1155">
        <v>533</v>
      </c>
      <c r="F1155">
        <v>2</v>
      </c>
      <c r="G1155" t="s">
        <v>1092</v>
      </c>
      <c r="H1155">
        <v>2</v>
      </c>
      <c r="I1155" t="s">
        <v>1092</v>
      </c>
      <c r="J1155">
        <v>489</v>
      </c>
      <c r="K1155">
        <v>9</v>
      </c>
      <c r="L1155">
        <v>480</v>
      </c>
      <c r="M1155">
        <v>259</v>
      </c>
      <c r="N1155">
        <v>5</v>
      </c>
    </row>
    <row r="1156" spans="1:14" x14ac:dyDescent="0.25">
      <c r="A1156" t="s">
        <v>2031</v>
      </c>
      <c r="B1156" s="4">
        <v>41378</v>
      </c>
      <c r="C1156" t="s">
        <v>1856</v>
      </c>
      <c r="D1156" t="s">
        <v>18</v>
      </c>
      <c r="E1156">
        <v>17251</v>
      </c>
      <c r="F1156">
        <v>1044</v>
      </c>
      <c r="G1156" t="s">
        <v>1100</v>
      </c>
      <c r="H1156">
        <v>1044</v>
      </c>
      <c r="I1156" t="s">
        <v>1100</v>
      </c>
      <c r="J1156">
        <v>10099</v>
      </c>
      <c r="K1156">
        <v>136</v>
      </c>
      <c r="L1156">
        <v>9963</v>
      </c>
      <c r="M1156">
        <v>105</v>
      </c>
      <c r="N1156">
        <v>0</v>
      </c>
    </row>
    <row r="1157" spans="1:14" x14ac:dyDescent="0.25">
      <c r="A1157" t="s">
        <v>2031</v>
      </c>
      <c r="B1157" s="4">
        <v>41378</v>
      </c>
      <c r="C1157" t="s">
        <v>1856</v>
      </c>
      <c r="D1157" t="s">
        <v>18</v>
      </c>
      <c r="E1157">
        <v>17251</v>
      </c>
      <c r="F1157">
        <v>836</v>
      </c>
      <c r="G1157" t="s">
        <v>1103</v>
      </c>
      <c r="H1157">
        <v>5</v>
      </c>
      <c r="I1157" t="s">
        <v>1095</v>
      </c>
      <c r="J1157">
        <v>10099</v>
      </c>
      <c r="K1157">
        <v>136</v>
      </c>
      <c r="L1157">
        <v>9963</v>
      </c>
      <c r="M1157">
        <v>383</v>
      </c>
      <c r="N1157">
        <v>1</v>
      </c>
    </row>
    <row r="1158" spans="1:14" x14ac:dyDescent="0.25">
      <c r="A1158" t="s">
        <v>2031</v>
      </c>
      <c r="B1158" s="4">
        <v>41378</v>
      </c>
      <c r="C1158" t="s">
        <v>1856</v>
      </c>
      <c r="D1158" t="s">
        <v>18</v>
      </c>
      <c r="E1158">
        <v>17251</v>
      </c>
      <c r="F1158">
        <v>1</v>
      </c>
      <c r="G1158" t="s">
        <v>1091</v>
      </c>
      <c r="H1158">
        <v>1</v>
      </c>
      <c r="I1158" t="s">
        <v>1091</v>
      </c>
      <c r="J1158">
        <v>10099</v>
      </c>
      <c r="K1158">
        <v>136</v>
      </c>
      <c r="L1158">
        <v>9963</v>
      </c>
      <c r="M1158">
        <v>1448</v>
      </c>
      <c r="N1158">
        <v>5</v>
      </c>
    </row>
    <row r="1159" spans="1:14" x14ac:dyDescent="0.25">
      <c r="A1159" t="s">
        <v>2031</v>
      </c>
      <c r="B1159" s="4">
        <v>41378</v>
      </c>
      <c r="C1159" t="s">
        <v>1856</v>
      </c>
      <c r="D1159" t="s">
        <v>18</v>
      </c>
      <c r="E1159">
        <v>17251</v>
      </c>
      <c r="F1159">
        <v>4</v>
      </c>
      <c r="G1159" t="s">
        <v>1097</v>
      </c>
      <c r="H1159">
        <v>4</v>
      </c>
      <c r="I1159" t="s">
        <v>1097</v>
      </c>
      <c r="J1159">
        <v>10099</v>
      </c>
      <c r="K1159">
        <v>136</v>
      </c>
      <c r="L1159">
        <v>9963</v>
      </c>
      <c r="M1159">
        <v>555</v>
      </c>
      <c r="N1159">
        <v>1</v>
      </c>
    </row>
    <row r="1160" spans="1:14" x14ac:dyDescent="0.25">
      <c r="A1160" t="s">
        <v>2031</v>
      </c>
      <c r="B1160" s="4">
        <v>41378</v>
      </c>
      <c r="C1160" t="s">
        <v>1856</v>
      </c>
      <c r="D1160" t="s">
        <v>18</v>
      </c>
      <c r="E1160">
        <v>17251</v>
      </c>
      <c r="F1160">
        <v>2</v>
      </c>
      <c r="G1160" t="s">
        <v>1092</v>
      </c>
      <c r="H1160">
        <v>2</v>
      </c>
      <c r="I1160" t="s">
        <v>1092</v>
      </c>
      <c r="J1160">
        <v>10099</v>
      </c>
      <c r="K1160">
        <v>136</v>
      </c>
      <c r="L1160">
        <v>9963</v>
      </c>
      <c r="M1160">
        <v>5676</v>
      </c>
      <c r="N1160">
        <v>19</v>
      </c>
    </row>
    <row r="1161" spans="1:14" x14ac:dyDescent="0.25">
      <c r="A1161" t="s">
        <v>2031</v>
      </c>
      <c r="B1161" s="4">
        <v>41378</v>
      </c>
      <c r="C1161" t="s">
        <v>1856</v>
      </c>
      <c r="D1161" t="s">
        <v>18</v>
      </c>
      <c r="E1161">
        <v>17251</v>
      </c>
      <c r="F1161">
        <v>3</v>
      </c>
      <c r="G1161" t="s">
        <v>1093</v>
      </c>
      <c r="H1161">
        <v>3</v>
      </c>
      <c r="I1161" t="s">
        <v>1093</v>
      </c>
      <c r="J1161">
        <v>10099</v>
      </c>
      <c r="K1161">
        <v>136</v>
      </c>
      <c r="L1161">
        <v>9963</v>
      </c>
      <c r="M1161">
        <v>1607</v>
      </c>
      <c r="N1161">
        <v>5</v>
      </c>
    </row>
    <row r="1162" spans="1:14" x14ac:dyDescent="0.25">
      <c r="A1162" t="s">
        <v>2031</v>
      </c>
      <c r="B1162" s="4">
        <v>41378</v>
      </c>
      <c r="C1162" t="s">
        <v>1856</v>
      </c>
      <c r="D1162" t="s">
        <v>18</v>
      </c>
      <c r="E1162">
        <v>17251</v>
      </c>
      <c r="F1162">
        <v>835</v>
      </c>
      <c r="G1162" t="s">
        <v>1102</v>
      </c>
      <c r="H1162">
        <v>715</v>
      </c>
      <c r="I1162" t="s">
        <v>1098</v>
      </c>
      <c r="J1162">
        <v>10099</v>
      </c>
      <c r="K1162">
        <v>136</v>
      </c>
      <c r="L1162">
        <v>9963</v>
      </c>
      <c r="M1162">
        <v>189</v>
      </c>
      <c r="N1162">
        <v>0</v>
      </c>
    </row>
    <row r="1163" spans="1:14" x14ac:dyDescent="0.25">
      <c r="A1163" t="s">
        <v>2031</v>
      </c>
      <c r="B1163" s="4">
        <v>41378</v>
      </c>
      <c r="C1163" t="s">
        <v>1857</v>
      </c>
      <c r="D1163" t="s">
        <v>792</v>
      </c>
      <c r="E1163">
        <v>4862</v>
      </c>
      <c r="F1163">
        <v>2</v>
      </c>
      <c r="G1163" t="s">
        <v>1092</v>
      </c>
      <c r="H1163">
        <v>2</v>
      </c>
      <c r="I1163" t="s">
        <v>1092</v>
      </c>
      <c r="J1163">
        <v>3664</v>
      </c>
      <c r="K1163">
        <v>71</v>
      </c>
      <c r="L1163">
        <v>3593</v>
      </c>
      <c r="M1163">
        <v>2349</v>
      </c>
      <c r="N1163">
        <v>17</v>
      </c>
    </row>
    <row r="1164" spans="1:14" x14ac:dyDescent="0.25">
      <c r="A1164" t="s">
        <v>2031</v>
      </c>
      <c r="B1164" s="4">
        <v>41378</v>
      </c>
      <c r="C1164" t="s">
        <v>1857</v>
      </c>
      <c r="D1164" t="s">
        <v>792</v>
      </c>
      <c r="E1164">
        <v>4862</v>
      </c>
      <c r="F1164">
        <v>1</v>
      </c>
      <c r="G1164" t="s">
        <v>1091</v>
      </c>
      <c r="H1164">
        <v>1</v>
      </c>
      <c r="I1164" t="s">
        <v>1091</v>
      </c>
      <c r="J1164">
        <v>3664</v>
      </c>
      <c r="K1164">
        <v>71</v>
      </c>
      <c r="L1164">
        <v>3593</v>
      </c>
      <c r="M1164">
        <v>953</v>
      </c>
      <c r="N1164">
        <v>6</v>
      </c>
    </row>
    <row r="1165" spans="1:14" x14ac:dyDescent="0.25">
      <c r="A1165" t="s">
        <v>2031</v>
      </c>
      <c r="B1165" s="4">
        <v>41378</v>
      </c>
      <c r="C1165" t="s">
        <v>1857</v>
      </c>
      <c r="D1165" t="s">
        <v>792</v>
      </c>
      <c r="E1165">
        <v>4862</v>
      </c>
      <c r="F1165">
        <v>3</v>
      </c>
      <c r="G1165" t="s">
        <v>1093</v>
      </c>
      <c r="H1165">
        <v>3</v>
      </c>
      <c r="I1165" t="s">
        <v>1093</v>
      </c>
      <c r="J1165">
        <v>3664</v>
      </c>
      <c r="K1165">
        <v>71</v>
      </c>
      <c r="L1165">
        <v>3593</v>
      </c>
      <c r="M1165">
        <v>291</v>
      </c>
      <c r="N1165">
        <v>2</v>
      </c>
    </row>
    <row r="1166" spans="1:14" x14ac:dyDescent="0.25">
      <c r="A1166" t="s">
        <v>2031</v>
      </c>
      <c r="B1166" s="4">
        <v>41378</v>
      </c>
      <c r="C1166" t="s">
        <v>1858</v>
      </c>
      <c r="D1166" t="s">
        <v>794</v>
      </c>
      <c r="E1166">
        <v>4480</v>
      </c>
      <c r="F1166">
        <v>955</v>
      </c>
      <c r="G1166" t="s">
        <v>1316</v>
      </c>
      <c r="H1166">
        <v>5</v>
      </c>
      <c r="I1166" t="s">
        <v>1095</v>
      </c>
      <c r="J1166">
        <v>3588</v>
      </c>
      <c r="K1166">
        <v>24</v>
      </c>
      <c r="L1166">
        <v>3564</v>
      </c>
      <c r="M1166">
        <v>2266</v>
      </c>
      <c r="N1166">
        <v>17</v>
      </c>
    </row>
    <row r="1167" spans="1:14" x14ac:dyDescent="0.25">
      <c r="A1167" t="s">
        <v>2031</v>
      </c>
      <c r="B1167" s="4">
        <v>41378</v>
      </c>
      <c r="C1167" t="s">
        <v>1858</v>
      </c>
      <c r="D1167" t="s">
        <v>794</v>
      </c>
      <c r="E1167">
        <v>4480</v>
      </c>
      <c r="F1167">
        <v>2</v>
      </c>
      <c r="G1167" t="s">
        <v>1092</v>
      </c>
      <c r="H1167">
        <v>2</v>
      </c>
      <c r="I1167" t="s">
        <v>1092</v>
      </c>
      <c r="J1167">
        <v>3588</v>
      </c>
      <c r="K1167">
        <v>24</v>
      </c>
      <c r="L1167">
        <v>3564</v>
      </c>
      <c r="M1167">
        <v>710</v>
      </c>
      <c r="N1167">
        <v>5</v>
      </c>
    </row>
    <row r="1168" spans="1:14" x14ac:dyDescent="0.25">
      <c r="A1168" t="s">
        <v>2031</v>
      </c>
      <c r="B1168" s="4">
        <v>41378</v>
      </c>
      <c r="C1168" t="s">
        <v>1858</v>
      </c>
      <c r="D1168" t="s">
        <v>794</v>
      </c>
      <c r="E1168">
        <v>4480</v>
      </c>
      <c r="F1168">
        <v>3</v>
      </c>
      <c r="G1168" t="s">
        <v>1093</v>
      </c>
      <c r="H1168">
        <v>3</v>
      </c>
      <c r="I1168" t="s">
        <v>1093</v>
      </c>
      <c r="J1168">
        <v>3588</v>
      </c>
      <c r="K1168">
        <v>24</v>
      </c>
      <c r="L1168">
        <v>3564</v>
      </c>
      <c r="M1168">
        <v>202</v>
      </c>
      <c r="N1168">
        <v>1</v>
      </c>
    </row>
    <row r="1169" spans="1:14" x14ac:dyDescent="0.25">
      <c r="A1169" t="s">
        <v>2031</v>
      </c>
      <c r="B1169" s="4">
        <v>41378</v>
      </c>
      <c r="C1169" t="s">
        <v>1858</v>
      </c>
      <c r="D1169" t="s">
        <v>794</v>
      </c>
      <c r="E1169">
        <v>4480</v>
      </c>
      <c r="F1169">
        <v>1</v>
      </c>
      <c r="G1169" t="s">
        <v>1091</v>
      </c>
      <c r="H1169">
        <v>1</v>
      </c>
      <c r="I1169" t="s">
        <v>1091</v>
      </c>
      <c r="J1169">
        <v>3588</v>
      </c>
      <c r="K1169">
        <v>24</v>
      </c>
      <c r="L1169">
        <v>3564</v>
      </c>
      <c r="M1169">
        <v>257</v>
      </c>
      <c r="N1169">
        <v>1</v>
      </c>
    </row>
    <row r="1170" spans="1:14" x14ac:dyDescent="0.25">
      <c r="A1170" t="s">
        <v>2031</v>
      </c>
      <c r="B1170" s="4">
        <v>41378</v>
      </c>
      <c r="C1170" t="s">
        <v>1858</v>
      </c>
      <c r="D1170" t="s">
        <v>794</v>
      </c>
      <c r="E1170">
        <v>4480</v>
      </c>
      <c r="F1170">
        <v>953</v>
      </c>
      <c r="G1170" t="s">
        <v>1314</v>
      </c>
      <c r="H1170">
        <v>715</v>
      </c>
      <c r="I1170" t="s">
        <v>1098</v>
      </c>
      <c r="J1170">
        <v>3588</v>
      </c>
      <c r="K1170">
        <v>24</v>
      </c>
      <c r="L1170">
        <v>3564</v>
      </c>
      <c r="M1170">
        <v>129</v>
      </c>
      <c r="N1170">
        <v>1</v>
      </c>
    </row>
    <row r="1171" spans="1:14" x14ac:dyDescent="0.25">
      <c r="A1171" t="s">
        <v>2031</v>
      </c>
      <c r="B1171" s="4">
        <v>41378</v>
      </c>
      <c r="C1171" t="s">
        <v>1859</v>
      </c>
      <c r="D1171" t="s">
        <v>796</v>
      </c>
      <c r="E1171">
        <v>3425</v>
      </c>
      <c r="F1171">
        <v>1</v>
      </c>
      <c r="G1171" t="s">
        <v>1091</v>
      </c>
      <c r="H1171">
        <v>1</v>
      </c>
      <c r="I1171" t="s">
        <v>1091</v>
      </c>
      <c r="J1171">
        <v>2837</v>
      </c>
      <c r="K1171">
        <v>48</v>
      </c>
      <c r="L1171">
        <v>2789</v>
      </c>
      <c r="M1171">
        <v>1581</v>
      </c>
      <c r="N1171">
        <v>12</v>
      </c>
    </row>
    <row r="1172" spans="1:14" x14ac:dyDescent="0.25">
      <c r="A1172" t="s">
        <v>2031</v>
      </c>
      <c r="B1172" s="4">
        <v>41378</v>
      </c>
      <c r="C1172" t="s">
        <v>1859</v>
      </c>
      <c r="D1172" t="s">
        <v>796</v>
      </c>
      <c r="E1172">
        <v>3425</v>
      </c>
      <c r="F1172">
        <v>3</v>
      </c>
      <c r="G1172" t="s">
        <v>1093</v>
      </c>
      <c r="H1172">
        <v>3</v>
      </c>
      <c r="I1172" t="s">
        <v>1093</v>
      </c>
      <c r="J1172">
        <v>2837</v>
      </c>
      <c r="K1172">
        <v>48</v>
      </c>
      <c r="L1172">
        <v>2789</v>
      </c>
      <c r="M1172">
        <v>261</v>
      </c>
      <c r="N1172">
        <v>2</v>
      </c>
    </row>
    <row r="1173" spans="1:14" x14ac:dyDescent="0.25">
      <c r="A1173" t="s">
        <v>2031</v>
      </c>
      <c r="B1173" s="4">
        <v>41378</v>
      </c>
      <c r="C1173" t="s">
        <v>1859</v>
      </c>
      <c r="D1173" t="s">
        <v>796</v>
      </c>
      <c r="E1173">
        <v>3425</v>
      </c>
      <c r="F1173">
        <v>2</v>
      </c>
      <c r="G1173" t="s">
        <v>1092</v>
      </c>
      <c r="H1173">
        <v>2</v>
      </c>
      <c r="I1173" t="s">
        <v>1092</v>
      </c>
      <c r="J1173">
        <v>2837</v>
      </c>
      <c r="K1173">
        <v>48</v>
      </c>
      <c r="L1173">
        <v>2789</v>
      </c>
      <c r="M1173">
        <v>947</v>
      </c>
      <c r="N1173">
        <v>7</v>
      </c>
    </row>
    <row r="1174" spans="1:14" x14ac:dyDescent="0.25">
      <c r="A1174" t="s">
        <v>2031</v>
      </c>
      <c r="B1174" s="4">
        <v>41378</v>
      </c>
      <c r="C1174" t="s">
        <v>1860</v>
      </c>
      <c r="D1174" t="s">
        <v>20</v>
      </c>
      <c r="E1174">
        <v>1354</v>
      </c>
      <c r="F1174">
        <v>1</v>
      </c>
      <c r="G1174" t="s">
        <v>1091</v>
      </c>
      <c r="H1174">
        <v>1</v>
      </c>
      <c r="I1174" t="s">
        <v>1091</v>
      </c>
      <c r="J1174">
        <v>1052</v>
      </c>
      <c r="K1174">
        <v>14</v>
      </c>
      <c r="L1174">
        <v>1038</v>
      </c>
      <c r="M1174">
        <v>489</v>
      </c>
      <c r="N1174">
        <v>8</v>
      </c>
    </row>
    <row r="1175" spans="1:14" x14ac:dyDescent="0.25">
      <c r="A1175" t="s">
        <v>2031</v>
      </c>
      <c r="B1175" s="4">
        <v>41378</v>
      </c>
      <c r="C1175" t="s">
        <v>1860</v>
      </c>
      <c r="D1175" t="s">
        <v>20</v>
      </c>
      <c r="E1175">
        <v>1354</v>
      </c>
      <c r="F1175">
        <v>3</v>
      </c>
      <c r="G1175" t="s">
        <v>1093</v>
      </c>
      <c r="H1175">
        <v>3</v>
      </c>
      <c r="I1175" t="s">
        <v>1093</v>
      </c>
      <c r="J1175">
        <v>1052</v>
      </c>
      <c r="K1175">
        <v>14</v>
      </c>
      <c r="L1175">
        <v>1038</v>
      </c>
      <c r="M1175">
        <v>54</v>
      </c>
      <c r="N1175">
        <v>0</v>
      </c>
    </row>
    <row r="1176" spans="1:14" x14ac:dyDescent="0.25">
      <c r="A1176" t="s">
        <v>2031</v>
      </c>
      <c r="B1176" s="4">
        <v>41378</v>
      </c>
      <c r="C1176" t="s">
        <v>1860</v>
      </c>
      <c r="D1176" t="s">
        <v>20</v>
      </c>
      <c r="E1176">
        <v>1354</v>
      </c>
      <c r="F1176">
        <v>1035</v>
      </c>
      <c r="G1176" t="s">
        <v>1104</v>
      </c>
      <c r="H1176">
        <v>5</v>
      </c>
      <c r="I1176" t="s">
        <v>1095</v>
      </c>
      <c r="J1176">
        <v>1052</v>
      </c>
      <c r="K1176">
        <v>14</v>
      </c>
      <c r="L1176">
        <v>1038</v>
      </c>
      <c r="M1176">
        <v>285</v>
      </c>
      <c r="N1176">
        <v>4</v>
      </c>
    </row>
    <row r="1177" spans="1:14" x14ac:dyDescent="0.25">
      <c r="A1177" t="s">
        <v>2031</v>
      </c>
      <c r="B1177" s="4">
        <v>41378</v>
      </c>
      <c r="C1177" t="s">
        <v>1860</v>
      </c>
      <c r="D1177" t="s">
        <v>20</v>
      </c>
      <c r="E1177">
        <v>1354</v>
      </c>
      <c r="F1177">
        <v>2</v>
      </c>
      <c r="G1177" t="s">
        <v>1092</v>
      </c>
      <c r="H1177">
        <v>2</v>
      </c>
      <c r="I1177" t="s">
        <v>1092</v>
      </c>
      <c r="J1177">
        <v>1052</v>
      </c>
      <c r="K1177">
        <v>14</v>
      </c>
      <c r="L1177">
        <v>1038</v>
      </c>
      <c r="M1177">
        <v>210</v>
      </c>
      <c r="N1177">
        <v>3</v>
      </c>
    </row>
    <row r="1178" spans="1:14" x14ac:dyDescent="0.25">
      <c r="A1178" t="s">
        <v>2031</v>
      </c>
      <c r="B1178" s="4">
        <v>41378</v>
      </c>
      <c r="C1178" t="s">
        <v>1861</v>
      </c>
      <c r="D1178" t="s">
        <v>798</v>
      </c>
      <c r="E1178">
        <v>2076</v>
      </c>
      <c r="F1178">
        <v>1</v>
      </c>
      <c r="G1178" t="s">
        <v>1091</v>
      </c>
      <c r="H1178">
        <v>1</v>
      </c>
      <c r="I1178" t="s">
        <v>1091</v>
      </c>
      <c r="J1178">
        <v>1546</v>
      </c>
      <c r="K1178">
        <v>45</v>
      </c>
      <c r="L1178">
        <v>1501</v>
      </c>
      <c r="M1178">
        <v>343</v>
      </c>
      <c r="N1178">
        <v>3</v>
      </c>
    </row>
    <row r="1179" spans="1:14" x14ac:dyDescent="0.25">
      <c r="A1179" t="s">
        <v>2031</v>
      </c>
      <c r="B1179" s="4">
        <v>41378</v>
      </c>
      <c r="C1179" t="s">
        <v>1861</v>
      </c>
      <c r="D1179" t="s">
        <v>798</v>
      </c>
      <c r="E1179">
        <v>2076</v>
      </c>
      <c r="F1179">
        <v>2</v>
      </c>
      <c r="G1179" t="s">
        <v>1092</v>
      </c>
      <c r="H1179">
        <v>2</v>
      </c>
      <c r="I1179" t="s">
        <v>1092</v>
      </c>
      <c r="J1179">
        <v>1546</v>
      </c>
      <c r="K1179">
        <v>45</v>
      </c>
      <c r="L1179">
        <v>1501</v>
      </c>
      <c r="M1179">
        <v>1158</v>
      </c>
      <c r="N1179">
        <v>12</v>
      </c>
    </row>
    <row r="1180" spans="1:14" x14ac:dyDescent="0.25">
      <c r="A1180" t="s">
        <v>2031</v>
      </c>
      <c r="B1180" s="4">
        <v>41378</v>
      </c>
      <c r="C1180" t="s">
        <v>1862</v>
      </c>
      <c r="D1180" t="s">
        <v>800</v>
      </c>
      <c r="E1180">
        <v>800</v>
      </c>
      <c r="F1180">
        <v>2</v>
      </c>
      <c r="G1180" t="s">
        <v>1092</v>
      </c>
      <c r="H1180">
        <v>2</v>
      </c>
      <c r="I1180" t="s">
        <v>1092</v>
      </c>
      <c r="J1180">
        <v>685</v>
      </c>
      <c r="K1180">
        <v>14</v>
      </c>
      <c r="L1180">
        <v>671</v>
      </c>
      <c r="M1180">
        <v>436</v>
      </c>
      <c r="N1180">
        <v>6</v>
      </c>
    </row>
    <row r="1181" spans="1:14" x14ac:dyDescent="0.25">
      <c r="A1181" t="s">
        <v>2031</v>
      </c>
      <c r="B1181" s="4">
        <v>41378</v>
      </c>
      <c r="C1181" t="s">
        <v>1862</v>
      </c>
      <c r="D1181" t="s">
        <v>800</v>
      </c>
      <c r="E1181">
        <v>800</v>
      </c>
      <c r="F1181">
        <v>1</v>
      </c>
      <c r="G1181" t="s">
        <v>1091</v>
      </c>
      <c r="H1181">
        <v>1</v>
      </c>
      <c r="I1181" t="s">
        <v>1091</v>
      </c>
      <c r="J1181">
        <v>685</v>
      </c>
      <c r="K1181">
        <v>14</v>
      </c>
      <c r="L1181">
        <v>671</v>
      </c>
      <c r="M1181">
        <v>235</v>
      </c>
      <c r="N1181">
        <v>3</v>
      </c>
    </row>
    <row r="1182" spans="1:14" x14ac:dyDescent="0.25">
      <c r="A1182" t="s">
        <v>2031</v>
      </c>
      <c r="B1182" s="4">
        <v>41378</v>
      </c>
      <c r="C1182" t="s">
        <v>1863</v>
      </c>
      <c r="D1182" t="s">
        <v>802</v>
      </c>
      <c r="E1182">
        <v>386</v>
      </c>
      <c r="F1182">
        <v>3</v>
      </c>
      <c r="G1182" t="s">
        <v>1093</v>
      </c>
      <c r="H1182">
        <v>3</v>
      </c>
      <c r="I1182" t="s">
        <v>1093</v>
      </c>
      <c r="J1182">
        <v>331</v>
      </c>
      <c r="K1182">
        <v>4</v>
      </c>
      <c r="L1182">
        <v>327</v>
      </c>
      <c r="M1182">
        <v>68</v>
      </c>
      <c r="N1182">
        <v>2</v>
      </c>
    </row>
    <row r="1183" spans="1:14" x14ac:dyDescent="0.25">
      <c r="A1183" t="s">
        <v>2031</v>
      </c>
      <c r="B1183" s="4">
        <v>41378</v>
      </c>
      <c r="C1183" t="s">
        <v>1863</v>
      </c>
      <c r="D1183" t="s">
        <v>802</v>
      </c>
      <c r="E1183">
        <v>386</v>
      </c>
      <c r="F1183">
        <v>1</v>
      </c>
      <c r="G1183" t="s">
        <v>1091</v>
      </c>
      <c r="H1183">
        <v>1</v>
      </c>
      <c r="I1183" t="s">
        <v>1091</v>
      </c>
      <c r="J1183">
        <v>331</v>
      </c>
      <c r="K1183">
        <v>4</v>
      </c>
      <c r="L1183">
        <v>327</v>
      </c>
      <c r="M1183">
        <v>71</v>
      </c>
      <c r="N1183">
        <v>2</v>
      </c>
    </row>
    <row r="1184" spans="1:14" x14ac:dyDescent="0.25">
      <c r="A1184" t="s">
        <v>2031</v>
      </c>
      <c r="B1184" s="4">
        <v>41378</v>
      </c>
      <c r="C1184" t="s">
        <v>1863</v>
      </c>
      <c r="D1184" t="s">
        <v>802</v>
      </c>
      <c r="E1184">
        <v>386</v>
      </c>
      <c r="F1184">
        <v>2</v>
      </c>
      <c r="G1184" t="s">
        <v>1092</v>
      </c>
      <c r="H1184">
        <v>2</v>
      </c>
      <c r="I1184" t="s">
        <v>1092</v>
      </c>
      <c r="J1184">
        <v>331</v>
      </c>
      <c r="K1184">
        <v>4</v>
      </c>
      <c r="L1184">
        <v>327</v>
      </c>
      <c r="M1184">
        <v>188</v>
      </c>
      <c r="N1184">
        <v>5</v>
      </c>
    </row>
    <row r="1185" spans="1:14" x14ac:dyDescent="0.25">
      <c r="A1185" t="s">
        <v>2031</v>
      </c>
      <c r="B1185" s="4">
        <v>41378</v>
      </c>
      <c r="C1185" t="s">
        <v>1864</v>
      </c>
      <c r="D1185" t="s">
        <v>804</v>
      </c>
      <c r="E1185">
        <v>7296</v>
      </c>
      <c r="F1185">
        <v>1</v>
      </c>
      <c r="G1185" t="s">
        <v>1091</v>
      </c>
      <c r="H1185">
        <v>1</v>
      </c>
      <c r="I1185" t="s">
        <v>1091</v>
      </c>
      <c r="J1185">
        <v>5043</v>
      </c>
      <c r="K1185">
        <v>70</v>
      </c>
      <c r="L1185">
        <v>4973</v>
      </c>
      <c r="M1185">
        <v>798</v>
      </c>
      <c r="N1185">
        <v>4</v>
      </c>
    </row>
    <row r="1186" spans="1:14" x14ac:dyDescent="0.25">
      <c r="A1186" t="s">
        <v>2031</v>
      </c>
      <c r="B1186" s="4">
        <v>41378</v>
      </c>
      <c r="C1186" t="s">
        <v>1864</v>
      </c>
      <c r="D1186" t="s">
        <v>804</v>
      </c>
      <c r="E1186">
        <v>7296</v>
      </c>
      <c r="F1186">
        <v>1080</v>
      </c>
      <c r="G1186" t="s">
        <v>1318</v>
      </c>
      <c r="H1186">
        <v>5</v>
      </c>
      <c r="I1186" t="s">
        <v>1095</v>
      </c>
      <c r="J1186">
        <v>5043</v>
      </c>
      <c r="K1186">
        <v>70</v>
      </c>
      <c r="L1186">
        <v>4973</v>
      </c>
      <c r="M1186">
        <v>135</v>
      </c>
      <c r="N1186">
        <v>0</v>
      </c>
    </row>
    <row r="1187" spans="1:14" x14ac:dyDescent="0.25">
      <c r="A1187" t="s">
        <v>2031</v>
      </c>
      <c r="B1187" s="4">
        <v>41378</v>
      </c>
      <c r="C1187" t="s">
        <v>1864</v>
      </c>
      <c r="D1187" t="s">
        <v>804</v>
      </c>
      <c r="E1187">
        <v>7296</v>
      </c>
      <c r="F1187">
        <v>2</v>
      </c>
      <c r="G1187" t="s">
        <v>1092</v>
      </c>
      <c r="H1187">
        <v>2</v>
      </c>
      <c r="I1187" t="s">
        <v>1092</v>
      </c>
      <c r="J1187">
        <v>5043</v>
      </c>
      <c r="K1187">
        <v>70</v>
      </c>
      <c r="L1187">
        <v>4973</v>
      </c>
      <c r="M1187">
        <v>2607</v>
      </c>
      <c r="N1187">
        <v>14</v>
      </c>
    </row>
    <row r="1188" spans="1:14" x14ac:dyDescent="0.25">
      <c r="A1188" t="s">
        <v>2031</v>
      </c>
      <c r="B1188" s="4">
        <v>41378</v>
      </c>
      <c r="C1188" t="s">
        <v>1864</v>
      </c>
      <c r="D1188" t="s">
        <v>804</v>
      </c>
      <c r="E1188">
        <v>7296</v>
      </c>
      <c r="F1188">
        <v>4</v>
      </c>
      <c r="G1188" t="s">
        <v>1097</v>
      </c>
      <c r="H1188">
        <v>4</v>
      </c>
      <c r="I1188" t="s">
        <v>1097</v>
      </c>
      <c r="J1188">
        <v>5043</v>
      </c>
      <c r="K1188">
        <v>70</v>
      </c>
      <c r="L1188">
        <v>4973</v>
      </c>
      <c r="M1188">
        <v>511</v>
      </c>
      <c r="N1188">
        <v>2</v>
      </c>
    </row>
    <row r="1189" spans="1:14" x14ac:dyDescent="0.25">
      <c r="A1189" t="s">
        <v>2031</v>
      </c>
      <c r="B1189" s="4">
        <v>41378</v>
      </c>
      <c r="C1189" t="s">
        <v>1864</v>
      </c>
      <c r="D1189" t="s">
        <v>804</v>
      </c>
      <c r="E1189">
        <v>7296</v>
      </c>
      <c r="F1189">
        <v>715</v>
      </c>
      <c r="G1189" t="s">
        <v>1098</v>
      </c>
      <c r="H1189">
        <v>715</v>
      </c>
      <c r="I1189" t="s">
        <v>1098</v>
      </c>
      <c r="J1189">
        <v>5043</v>
      </c>
      <c r="K1189">
        <v>70</v>
      </c>
      <c r="L1189">
        <v>4973</v>
      </c>
      <c r="M1189">
        <v>177</v>
      </c>
      <c r="N1189">
        <v>1</v>
      </c>
    </row>
    <row r="1190" spans="1:14" x14ac:dyDescent="0.25">
      <c r="A1190" t="s">
        <v>2031</v>
      </c>
      <c r="B1190" s="4">
        <v>41378</v>
      </c>
      <c r="C1190" t="s">
        <v>1864</v>
      </c>
      <c r="D1190" t="s">
        <v>804</v>
      </c>
      <c r="E1190">
        <v>7296</v>
      </c>
      <c r="F1190">
        <v>3</v>
      </c>
      <c r="G1190" t="s">
        <v>1093</v>
      </c>
      <c r="H1190">
        <v>3</v>
      </c>
      <c r="I1190" t="s">
        <v>1093</v>
      </c>
      <c r="J1190">
        <v>5043</v>
      </c>
      <c r="K1190">
        <v>70</v>
      </c>
      <c r="L1190">
        <v>4973</v>
      </c>
      <c r="M1190">
        <v>745</v>
      </c>
      <c r="N1190">
        <v>4</v>
      </c>
    </row>
    <row r="1191" spans="1:14" x14ac:dyDescent="0.25">
      <c r="A1191" t="s">
        <v>2031</v>
      </c>
      <c r="B1191" s="4">
        <v>41378</v>
      </c>
      <c r="C1191" t="s">
        <v>1865</v>
      </c>
      <c r="D1191" t="s">
        <v>806</v>
      </c>
      <c r="E1191">
        <v>1173</v>
      </c>
      <c r="F1191">
        <v>2</v>
      </c>
      <c r="G1191" t="s">
        <v>1092</v>
      </c>
      <c r="H1191">
        <v>2</v>
      </c>
      <c r="I1191" t="s">
        <v>1092</v>
      </c>
      <c r="J1191">
        <v>969</v>
      </c>
      <c r="K1191">
        <v>20</v>
      </c>
      <c r="L1191">
        <v>949</v>
      </c>
      <c r="M1191">
        <v>458</v>
      </c>
      <c r="N1191">
        <v>7</v>
      </c>
    </row>
    <row r="1192" spans="1:14" x14ac:dyDescent="0.25">
      <c r="A1192" t="s">
        <v>2031</v>
      </c>
      <c r="B1192" s="4">
        <v>41378</v>
      </c>
      <c r="C1192" t="s">
        <v>1865</v>
      </c>
      <c r="D1192" t="s">
        <v>806</v>
      </c>
      <c r="E1192">
        <v>1173</v>
      </c>
      <c r="F1192">
        <v>3</v>
      </c>
      <c r="G1192" t="s">
        <v>1093</v>
      </c>
      <c r="H1192">
        <v>3</v>
      </c>
      <c r="I1192" t="s">
        <v>1093</v>
      </c>
      <c r="J1192">
        <v>969</v>
      </c>
      <c r="K1192">
        <v>20</v>
      </c>
      <c r="L1192">
        <v>949</v>
      </c>
      <c r="M1192">
        <v>132</v>
      </c>
      <c r="N1192">
        <v>2</v>
      </c>
    </row>
    <row r="1193" spans="1:14" x14ac:dyDescent="0.25">
      <c r="A1193" t="s">
        <v>2031</v>
      </c>
      <c r="B1193" s="4">
        <v>41378</v>
      </c>
      <c r="C1193" t="s">
        <v>1865</v>
      </c>
      <c r="D1193" t="s">
        <v>806</v>
      </c>
      <c r="E1193">
        <v>1173</v>
      </c>
      <c r="F1193">
        <v>1</v>
      </c>
      <c r="G1193" t="s">
        <v>1091</v>
      </c>
      <c r="H1193">
        <v>1</v>
      </c>
      <c r="I1193" t="s">
        <v>1091</v>
      </c>
      <c r="J1193">
        <v>969</v>
      </c>
      <c r="K1193">
        <v>20</v>
      </c>
      <c r="L1193">
        <v>949</v>
      </c>
      <c r="M1193">
        <v>359</v>
      </c>
      <c r="N1193">
        <v>6</v>
      </c>
    </row>
    <row r="1194" spans="1:14" x14ac:dyDescent="0.25">
      <c r="A1194" t="s">
        <v>2031</v>
      </c>
      <c r="B1194" s="4">
        <v>41378</v>
      </c>
      <c r="C1194" t="s">
        <v>1866</v>
      </c>
      <c r="D1194" t="s">
        <v>22</v>
      </c>
      <c r="E1194">
        <v>2499</v>
      </c>
      <c r="F1194">
        <v>1</v>
      </c>
      <c r="G1194" t="s">
        <v>1091</v>
      </c>
      <c r="H1194">
        <v>1</v>
      </c>
      <c r="I1194" t="s">
        <v>1091</v>
      </c>
      <c r="J1194">
        <v>1948</v>
      </c>
      <c r="K1194">
        <v>52</v>
      </c>
      <c r="L1194">
        <v>1896</v>
      </c>
      <c r="M1194">
        <v>532</v>
      </c>
      <c r="N1194">
        <v>4</v>
      </c>
    </row>
    <row r="1195" spans="1:14" x14ac:dyDescent="0.25">
      <c r="A1195" t="s">
        <v>2031</v>
      </c>
      <c r="B1195" s="4">
        <v>41378</v>
      </c>
      <c r="C1195" t="s">
        <v>1866</v>
      </c>
      <c r="D1195" t="s">
        <v>22</v>
      </c>
      <c r="E1195">
        <v>2499</v>
      </c>
      <c r="F1195">
        <v>2</v>
      </c>
      <c r="G1195" t="s">
        <v>1092</v>
      </c>
      <c r="H1195">
        <v>2</v>
      </c>
      <c r="I1195" t="s">
        <v>1092</v>
      </c>
      <c r="J1195">
        <v>1948</v>
      </c>
      <c r="K1195">
        <v>52</v>
      </c>
      <c r="L1195">
        <v>1896</v>
      </c>
      <c r="M1195">
        <v>1364</v>
      </c>
      <c r="N1195">
        <v>11</v>
      </c>
    </row>
    <row r="1196" spans="1:14" x14ac:dyDescent="0.25">
      <c r="A1196" t="s">
        <v>2031</v>
      </c>
      <c r="B1196" s="4">
        <v>41378</v>
      </c>
      <c r="C1196" t="s">
        <v>1867</v>
      </c>
      <c r="D1196" t="s">
        <v>24</v>
      </c>
      <c r="E1196">
        <v>1488</v>
      </c>
      <c r="F1196">
        <v>2</v>
      </c>
      <c r="G1196" t="s">
        <v>1092</v>
      </c>
      <c r="H1196">
        <v>2</v>
      </c>
      <c r="I1196" t="s">
        <v>1092</v>
      </c>
      <c r="J1196">
        <v>1254</v>
      </c>
      <c r="K1196">
        <v>16</v>
      </c>
      <c r="L1196">
        <v>1238</v>
      </c>
      <c r="M1196">
        <v>583</v>
      </c>
      <c r="N1196">
        <v>8</v>
      </c>
    </row>
    <row r="1197" spans="1:14" x14ac:dyDescent="0.25">
      <c r="A1197" t="s">
        <v>2031</v>
      </c>
      <c r="B1197" s="4">
        <v>41378</v>
      </c>
      <c r="C1197" t="s">
        <v>1867</v>
      </c>
      <c r="D1197" t="s">
        <v>24</v>
      </c>
      <c r="E1197">
        <v>1488</v>
      </c>
      <c r="F1197">
        <v>1</v>
      </c>
      <c r="G1197" t="s">
        <v>1091</v>
      </c>
      <c r="H1197">
        <v>1</v>
      </c>
      <c r="I1197" t="s">
        <v>1091</v>
      </c>
      <c r="J1197">
        <v>1254</v>
      </c>
      <c r="K1197">
        <v>16</v>
      </c>
      <c r="L1197">
        <v>1238</v>
      </c>
      <c r="M1197">
        <v>577</v>
      </c>
      <c r="N1197">
        <v>7</v>
      </c>
    </row>
    <row r="1198" spans="1:14" x14ac:dyDescent="0.25">
      <c r="A1198" t="s">
        <v>2031</v>
      </c>
      <c r="B1198" s="4">
        <v>41378</v>
      </c>
      <c r="C1198" t="s">
        <v>1867</v>
      </c>
      <c r="D1198" t="s">
        <v>24</v>
      </c>
      <c r="E1198">
        <v>1488</v>
      </c>
      <c r="F1198">
        <v>1044</v>
      </c>
      <c r="G1198" t="s">
        <v>1100</v>
      </c>
      <c r="H1198">
        <v>1044</v>
      </c>
      <c r="I1198" t="s">
        <v>1100</v>
      </c>
      <c r="J1198">
        <v>1254</v>
      </c>
      <c r="K1198">
        <v>16</v>
      </c>
      <c r="L1198">
        <v>1238</v>
      </c>
      <c r="M1198">
        <v>33</v>
      </c>
      <c r="N1198">
        <v>0</v>
      </c>
    </row>
    <row r="1199" spans="1:14" x14ac:dyDescent="0.25">
      <c r="A1199" t="s">
        <v>2031</v>
      </c>
      <c r="B1199" s="4">
        <v>41378</v>
      </c>
      <c r="C1199" t="s">
        <v>1867</v>
      </c>
      <c r="D1199" t="s">
        <v>24</v>
      </c>
      <c r="E1199">
        <v>1488</v>
      </c>
      <c r="F1199">
        <v>3</v>
      </c>
      <c r="G1199" t="s">
        <v>1093</v>
      </c>
      <c r="H1199">
        <v>3</v>
      </c>
      <c r="I1199" t="s">
        <v>1093</v>
      </c>
      <c r="J1199">
        <v>1254</v>
      </c>
      <c r="K1199">
        <v>16</v>
      </c>
      <c r="L1199">
        <v>1238</v>
      </c>
      <c r="M1199">
        <v>45</v>
      </c>
      <c r="N1199">
        <v>0</v>
      </c>
    </row>
    <row r="1200" spans="1:14" x14ac:dyDescent="0.25">
      <c r="A1200" t="s">
        <v>2031</v>
      </c>
      <c r="B1200" s="4">
        <v>41378</v>
      </c>
      <c r="C1200" t="s">
        <v>1868</v>
      </c>
      <c r="D1200" t="s">
        <v>26</v>
      </c>
      <c r="E1200">
        <v>2043</v>
      </c>
      <c r="F1200">
        <v>1</v>
      </c>
      <c r="G1200" t="s">
        <v>1091</v>
      </c>
      <c r="H1200">
        <v>1</v>
      </c>
      <c r="I1200" t="s">
        <v>1091</v>
      </c>
      <c r="J1200">
        <v>1743</v>
      </c>
      <c r="K1200">
        <v>12</v>
      </c>
      <c r="L1200">
        <v>1731</v>
      </c>
      <c r="M1200">
        <v>353</v>
      </c>
      <c r="N1200">
        <v>3</v>
      </c>
    </row>
    <row r="1201" spans="1:14" x14ac:dyDescent="0.25">
      <c r="A1201" t="s">
        <v>2031</v>
      </c>
      <c r="B1201" s="4">
        <v>41378</v>
      </c>
      <c r="C1201" t="s">
        <v>1868</v>
      </c>
      <c r="D1201" t="s">
        <v>26</v>
      </c>
      <c r="E1201">
        <v>2043</v>
      </c>
      <c r="F1201">
        <v>1044</v>
      </c>
      <c r="G1201" t="s">
        <v>1100</v>
      </c>
      <c r="H1201">
        <v>1044</v>
      </c>
      <c r="I1201" t="s">
        <v>1100</v>
      </c>
      <c r="J1201">
        <v>1743</v>
      </c>
      <c r="K1201">
        <v>12</v>
      </c>
      <c r="L1201">
        <v>1731</v>
      </c>
      <c r="M1201">
        <v>21</v>
      </c>
      <c r="N1201">
        <v>0</v>
      </c>
    </row>
    <row r="1202" spans="1:14" x14ac:dyDescent="0.25">
      <c r="A1202" t="s">
        <v>2031</v>
      </c>
      <c r="B1202" s="4">
        <v>41378</v>
      </c>
      <c r="C1202" t="s">
        <v>1868</v>
      </c>
      <c r="D1202" t="s">
        <v>26</v>
      </c>
      <c r="E1202">
        <v>2043</v>
      </c>
      <c r="F1202">
        <v>1058</v>
      </c>
      <c r="G1202" t="s">
        <v>1106</v>
      </c>
      <c r="H1202">
        <v>5</v>
      </c>
      <c r="I1202" t="s">
        <v>1095</v>
      </c>
      <c r="J1202">
        <v>1743</v>
      </c>
      <c r="K1202">
        <v>12</v>
      </c>
      <c r="L1202">
        <v>1731</v>
      </c>
      <c r="M1202">
        <v>36</v>
      </c>
      <c r="N1202">
        <v>0</v>
      </c>
    </row>
    <row r="1203" spans="1:14" x14ac:dyDescent="0.25">
      <c r="A1203" t="s">
        <v>2031</v>
      </c>
      <c r="B1203" s="4">
        <v>41378</v>
      </c>
      <c r="C1203" t="s">
        <v>1868</v>
      </c>
      <c r="D1203" t="s">
        <v>26</v>
      </c>
      <c r="E1203">
        <v>2043</v>
      </c>
      <c r="F1203">
        <v>837</v>
      </c>
      <c r="G1203" t="s">
        <v>1105</v>
      </c>
      <c r="H1203">
        <v>715</v>
      </c>
      <c r="I1203" t="s">
        <v>1098</v>
      </c>
      <c r="J1203">
        <v>1743</v>
      </c>
      <c r="K1203">
        <v>12</v>
      </c>
      <c r="L1203">
        <v>1731</v>
      </c>
      <c r="M1203">
        <v>441</v>
      </c>
      <c r="N1203">
        <v>4</v>
      </c>
    </row>
    <row r="1204" spans="1:14" x14ac:dyDescent="0.25">
      <c r="A1204" t="s">
        <v>2031</v>
      </c>
      <c r="B1204" s="4">
        <v>41378</v>
      </c>
      <c r="C1204" t="s">
        <v>1868</v>
      </c>
      <c r="D1204" t="s">
        <v>26</v>
      </c>
      <c r="E1204">
        <v>2043</v>
      </c>
      <c r="F1204">
        <v>3</v>
      </c>
      <c r="G1204" t="s">
        <v>1093</v>
      </c>
      <c r="H1204">
        <v>3</v>
      </c>
      <c r="I1204" t="s">
        <v>1093</v>
      </c>
      <c r="J1204">
        <v>1743</v>
      </c>
      <c r="K1204">
        <v>12</v>
      </c>
      <c r="L1204">
        <v>1731</v>
      </c>
      <c r="M1204">
        <v>89</v>
      </c>
      <c r="N1204">
        <v>0</v>
      </c>
    </row>
    <row r="1205" spans="1:14" x14ac:dyDescent="0.25">
      <c r="A1205" t="s">
        <v>2031</v>
      </c>
      <c r="B1205" s="4">
        <v>41378</v>
      </c>
      <c r="C1205" t="s">
        <v>1868</v>
      </c>
      <c r="D1205" t="s">
        <v>26</v>
      </c>
      <c r="E1205">
        <v>2043</v>
      </c>
      <c r="F1205">
        <v>2</v>
      </c>
      <c r="G1205" t="s">
        <v>1092</v>
      </c>
      <c r="H1205">
        <v>2</v>
      </c>
      <c r="I1205" t="s">
        <v>1092</v>
      </c>
      <c r="J1205">
        <v>1743</v>
      </c>
      <c r="K1205">
        <v>12</v>
      </c>
      <c r="L1205">
        <v>1731</v>
      </c>
      <c r="M1205">
        <v>791</v>
      </c>
      <c r="N1205">
        <v>8</v>
      </c>
    </row>
    <row r="1206" spans="1:14" x14ac:dyDescent="0.25">
      <c r="A1206" t="s">
        <v>2031</v>
      </c>
      <c r="B1206" s="4">
        <v>41378</v>
      </c>
      <c r="C1206" t="s">
        <v>1869</v>
      </c>
      <c r="D1206" t="s">
        <v>28</v>
      </c>
      <c r="E1206">
        <v>244</v>
      </c>
      <c r="F1206">
        <v>1</v>
      </c>
      <c r="G1206" t="s">
        <v>1091</v>
      </c>
      <c r="H1206">
        <v>1</v>
      </c>
      <c r="I1206" t="s">
        <v>1091</v>
      </c>
      <c r="J1206">
        <v>234</v>
      </c>
      <c r="K1206">
        <v>1</v>
      </c>
      <c r="L1206">
        <v>233</v>
      </c>
      <c r="M1206">
        <v>90</v>
      </c>
      <c r="N1206">
        <v>3</v>
      </c>
    </row>
    <row r="1207" spans="1:14" x14ac:dyDescent="0.25">
      <c r="A1207" t="s">
        <v>2031</v>
      </c>
      <c r="B1207" s="4">
        <v>41378</v>
      </c>
      <c r="C1207" t="s">
        <v>1869</v>
      </c>
      <c r="D1207" t="s">
        <v>28</v>
      </c>
      <c r="E1207">
        <v>244</v>
      </c>
      <c r="F1207">
        <v>2</v>
      </c>
      <c r="G1207" t="s">
        <v>1092</v>
      </c>
      <c r="H1207">
        <v>2</v>
      </c>
      <c r="I1207" t="s">
        <v>1092</v>
      </c>
      <c r="J1207">
        <v>234</v>
      </c>
      <c r="K1207">
        <v>1</v>
      </c>
      <c r="L1207">
        <v>233</v>
      </c>
      <c r="M1207">
        <v>143</v>
      </c>
      <c r="N1207">
        <v>6</v>
      </c>
    </row>
    <row r="1208" spans="1:14" x14ac:dyDescent="0.25">
      <c r="A1208" t="s">
        <v>2031</v>
      </c>
      <c r="B1208" s="4">
        <v>41378</v>
      </c>
      <c r="C1208" t="s">
        <v>1870</v>
      </c>
      <c r="D1208" t="s">
        <v>30</v>
      </c>
      <c r="E1208">
        <v>908</v>
      </c>
      <c r="F1208">
        <v>2</v>
      </c>
      <c r="G1208" t="s">
        <v>1092</v>
      </c>
      <c r="H1208">
        <v>2</v>
      </c>
      <c r="I1208" t="s">
        <v>1092</v>
      </c>
      <c r="J1208">
        <v>762</v>
      </c>
      <c r="K1208">
        <v>19</v>
      </c>
      <c r="L1208">
        <v>743</v>
      </c>
      <c r="M1208">
        <v>238</v>
      </c>
      <c r="N1208">
        <v>5</v>
      </c>
    </row>
    <row r="1209" spans="1:14" x14ac:dyDescent="0.25">
      <c r="A1209" t="s">
        <v>2031</v>
      </c>
      <c r="B1209" s="4">
        <v>41378</v>
      </c>
      <c r="C1209" t="s">
        <v>1870</v>
      </c>
      <c r="D1209" t="s">
        <v>30</v>
      </c>
      <c r="E1209">
        <v>908</v>
      </c>
      <c r="F1209">
        <v>1</v>
      </c>
      <c r="G1209" t="s">
        <v>1091</v>
      </c>
      <c r="H1209">
        <v>1</v>
      </c>
      <c r="I1209" t="s">
        <v>1091</v>
      </c>
      <c r="J1209">
        <v>762</v>
      </c>
      <c r="K1209">
        <v>19</v>
      </c>
      <c r="L1209">
        <v>743</v>
      </c>
      <c r="M1209">
        <v>505</v>
      </c>
      <c r="N1209">
        <v>10</v>
      </c>
    </row>
    <row r="1210" spans="1:14" x14ac:dyDescent="0.25">
      <c r="A1210" t="s">
        <v>2031</v>
      </c>
      <c r="B1210" s="4">
        <v>41378</v>
      </c>
      <c r="C1210" t="s">
        <v>1871</v>
      </c>
      <c r="D1210" t="s">
        <v>32</v>
      </c>
      <c r="E1210">
        <v>2849</v>
      </c>
      <c r="F1210">
        <v>715</v>
      </c>
      <c r="G1210" t="s">
        <v>1098</v>
      </c>
      <c r="H1210">
        <v>715</v>
      </c>
      <c r="I1210" t="s">
        <v>1098</v>
      </c>
      <c r="J1210">
        <v>2110</v>
      </c>
      <c r="K1210">
        <v>16</v>
      </c>
      <c r="L1210">
        <v>2094</v>
      </c>
      <c r="M1210">
        <v>88</v>
      </c>
      <c r="N1210">
        <v>0</v>
      </c>
    </row>
    <row r="1211" spans="1:14" x14ac:dyDescent="0.25">
      <c r="A1211" t="s">
        <v>2031</v>
      </c>
      <c r="B1211" s="4">
        <v>41378</v>
      </c>
      <c r="C1211" t="s">
        <v>1871</v>
      </c>
      <c r="D1211" t="s">
        <v>32</v>
      </c>
      <c r="E1211">
        <v>2849</v>
      </c>
      <c r="F1211">
        <v>2</v>
      </c>
      <c r="G1211" t="s">
        <v>1092</v>
      </c>
      <c r="H1211">
        <v>2</v>
      </c>
      <c r="I1211" t="s">
        <v>1092</v>
      </c>
      <c r="J1211">
        <v>2110</v>
      </c>
      <c r="K1211">
        <v>16</v>
      </c>
      <c r="L1211">
        <v>2094</v>
      </c>
      <c r="M1211">
        <v>800</v>
      </c>
      <c r="N1211">
        <v>8</v>
      </c>
    </row>
    <row r="1212" spans="1:14" x14ac:dyDescent="0.25">
      <c r="A1212" t="s">
        <v>2031</v>
      </c>
      <c r="B1212" s="4">
        <v>41378</v>
      </c>
      <c r="C1212" t="s">
        <v>1871</v>
      </c>
      <c r="D1212" t="s">
        <v>32</v>
      </c>
      <c r="E1212">
        <v>2849</v>
      </c>
      <c r="F1212">
        <v>1</v>
      </c>
      <c r="G1212" t="s">
        <v>1091</v>
      </c>
      <c r="H1212">
        <v>1</v>
      </c>
      <c r="I1212" t="s">
        <v>1091</v>
      </c>
      <c r="J1212">
        <v>2110</v>
      </c>
      <c r="K1212">
        <v>16</v>
      </c>
      <c r="L1212">
        <v>2094</v>
      </c>
      <c r="M1212">
        <v>1019</v>
      </c>
      <c r="N1212">
        <v>11</v>
      </c>
    </row>
    <row r="1213" spans="1:14" x14ac:dyDescent="0.25">
      <c r="A1213" t="s">
        <v>2031</v>
      </c>
      <c r="B1213" s="4">
        <v>41378</v>
      </c>
      <c r="C1213" t="s">
        <v>1871</v>
      </c>
      <c r="D1213" t="s">
        <v>32</v>
      </c>
      <c r="E1213">
        <v>2849</v>
      </c>
      <c r="F1213">
        <v>3</v>
      </c>
      <c r="G1213" t="s">
        <v>1093</v>
      </c>
      <c r="H1213">
        <v>3</v>
      </c>
      <c r="I1213" t="s">
        <v>1093</v>
      </c>
      <c r="J1213">
        <v>2110</v>
      </c>
      <c r="K1213">
        <v>16</v>
      </c>
      <c r="L1213">
        <v>2094</v>
      </c>
      <c r="M1213">
        <v>187</v>
      </c>
      <c r="N1213">
        <v>2</v>
      </c>
    </row>
    <row r="1214" spans="1:14" x14ac:dyDescent="0.25">
      <c r="A1214" t="s">
        <v>2031</v>
      </c>
      <c r="B1214" s="4">
        <v>41378</v>
      </c>
      <c r="C1214" t="s">
        <v>1872</v>
      </c>
      <c r="D1214" t="s">
        <v>34</v>
      </c>
      <c r="E1214">
        <v>2129</v>
      </c>
      <c r="F1214">
        <v>1</v>
      </c>
      <c r="G1214" t="s">
        <v>1091</v>
      </c>
      <c r="H1214">
        <v>1</v>
      </c>
      <c r="I1214" t="s">
        <v>1091</v>
      </c>
      <c r="J1214">
        <v>1446</v>
      </c>
      <c r="K1214">
        <v>30</v>
      </c>
      <c r="L1214">
        <v>1416</v>
      </c>
      <c r="M1214">
        <v>424</v>
      </c>
      <c r="N1214">
        <v>4</v>
      </c>
    </row>
    <row r="1215" spans="1:14" x14ac:dyDescent="0.25">
      <c r="A1215" t="s">
        <v>2031</v>
      </c>
      <c r="B1215" s="4">
        <v>41378</v>
      </c>
      <c r="C1215" t="s">
        <v>1872</v>
      </c>
      <c r="D1215" t="s">
        <v>34</v>
      </c>
      <c r="E1215">
        <v>2129</v>
      </c>
      <c r="F1215">
        <v>3</v>
      </c>
      <c r="G1215" t="s">
        <v>1093</v>
      </c>
      <c r="H1215">
        <v>3</v>
      </c>
      <c r="I1215" t="s">
        <v>1093</v>
      </c>
      <c r="J1215">
        <v>1446</v>
      </c>
      <c r="K1215">
        <v>30</v>
      </c>
      <c r="L1215">
        <v>1416</v>
      </c>
      <c r="M1215">
        <v>214</v>
      </c>
      <c r="N1215">
        <v>2</v>
      </c>
    </row>
    <row r="1216" spans="1:14" x14ac:dyDescent="0.25">
      <c r="A1216" t="s">
        <v>2031</v>
      </c>
      <c r="B1216" s="4">
        <v>41378</v>
      </c>
      <c r="C1216" t="s">
        <v>1872</v>
      </c>
      <c r="D1216" t="s">
        <v>34</v>
      </c>
      <c r="E1216">
        <v>2129</v>
      </c>
      <c r="F1216">
        <v>2</v>
      </c>
      <c r="G1216" t="s">
        <v>1092</v>
      </c>
      <c r="H1216">
        <v>2</v>
      </c>
      <c r="I1216" t="s">
        <v>1092</v>
      </c>
      <c r="J1216">
        <v>1446</v>
      </c>
      <c r="K1216">
        <v>30</v>
      </c>
      <c r="L1216">
        <v>1416</v>
      </c>
      <c r="M1216">
        <v>778</v>
      </c>
      <c r="N1216">
        <v>9</v>
      </c>
    </row>
    <row r="1217" spans="1:14" x14ac:dyDescent="0.25">
      <c r="A1217" t="s">
        <v>2031</v>
      </c>
      <c r="B1217" s="4">
        <v>41378</v>
      </c>
      <c r="C1217" t="s">
        <v>1873</v>
      </c>
      <c r="D1217" t="s">
        <v>36</v>
      </c>
      <c r="E1217">
        <v>928</v>
      </c>
      <c r="F1217">
        <v>1</v>
      </c>
      <c r="G1217" t="s">
        <v>1091</v>
      </c>
      <c r="H1217">
        <v>1</v>
      </c>
      <c r="I1217" t="s">
        <v>1091</v>
      </c>
      <c r="J1217">
        <v>751</v>
      </c>
      <c r="K1217">
        <v>13</v>
      </c>
      <c r="L1217">
        <v>738</v>
      </c>
      <c r="M1217">
        <v>195</v>
      </c>
      <c r="N1217">
        <v>4</v>
      </c>
    </row>
    <row r="1218" spans="1:14" x14ac:dyDescent="0.25">
      <c r="A1218" t="s">
        <v>2031</v>
      </c>
      <c r="B1218" s="4">
        <v>41378</v>
      </c>
      <c r="C1218" t="s">
        <v>1873</v>
      </c>
      <c r="D1218" t="s">
        <v>36</v>
      </c>
      <c r="E1218">
        <v>928</v>
      </c>
      <c r="F1218">
        <v>2</v>
      </c>
      <c r="G1218" t="s">
        <v>1092</v>
      </c>
      <c r="H1218">
        <v>2</v>
      </c>
      <c r="I1218" t="s">
        <v>1092</v>
      </c>
      <c r="J1218">
        <v>751</v>
      </c>
      <c r="K1218">
        <v>13</v>
      </c>
      <c r="L1218">
        <v>738</v>
      </c>
      <c r="M1218">
        <v>523</v>
      </c>
      <c r="N1218">
        <v>11</v>
      </c>
    </row>
    <row r="1219" spans="1:14" x14ac:dyDescent="0.25">
      <c r="A1219" t="s">
        <v>2031</v>
      </c>
      <c r="B1219" s="4">
        <v>41378</v>
      </c>
      <c r="C1219" t="s">
        <v>1873</v>
      </c>
      <c r="D1219" t="s">
        <v>36</v>
      </c>
      <c r="E1219">
        <v>928</v>
      </c>
      <c r="F1219">
        <v>3</v>
      </c>
      <c r="G1219" t="s">
        <v>1093</v>
      </c>
      <c r="H1219">
        <v>3</v>
      </c>
      <c r="I1219" t="s">
        <v>1093</v>
      </c>
      <c r="J1219">
        <v>751</v>
      </c>
      <c r="K1219">
        <v>13</v>
      </c>
      <c r="L1219">
        <v>738</v>
      </c>
      <c r="M1219">
        <v>20</v>
      </c>
      <c r="N1219">
        <v>0</v>
      </c>
    </row>
    <row r="1220" spans="1:14" x14ac:dyDescent="0.25">
      <c r="A1220" t="s">
        <v>2031</v>
      </c>
      <c r="B1220" s="4">
        <v>41378</v>
      </c>
      <c r="C1220" t="s">
        <v>1874</v>
      </c>
      <c r="D1220" t="s">
        <v>808</v>
      </c>
      <c r="E1220">
        <v>1402</v>
      </c>
      <c r="F1220">
        <v>1</v>
      </c>
      <c r="G1220" t="s">
        <v>1091</v>
      </c>
      <c r="H1220">
        <v>1</v>
      </c>
      <c r="I1220" t="s">
        <v>1091</v>
      </c>
      <c r="J1220">
        <v>1193</v>
      </c>
      <c r="K1220">
        <v>17</v>
      </c>
      <c r="L1220">
        <v>1176</v>
      </c>
      <c r="M1220">
        <v>385</v>
      </c>
      <c r="N1220">
        <v>5</v>
      </c>
    </row>
    <row r="1221" spans="1:14" x14ac:dyDescent="0.25">
      <c r="A1221" t="s">
        <v>2031</v>
      </c>
      <c r="B1221" s="4">
        <v>41378</v>
      </c>
      <c r="C1221" t="s">
        <v>1874</v>
      </c>
      <c r="D1221" t="s">
        <v>808</v>
      </c>
      <c r="E1221">
        <v>1402</v>
      </c>
      <c r="F1221">
        <v>3</v>
      </c>
      <c r="G1221" t="s">
        <v>1093</v>
      </c>
      <c r="H1221">
        <v>3</v>
      </c>
      <c r="I1221" t="s">
        <v>1093</v>
      </c>
      <c r="J1221">
        <v>1193</v>
      </c>
      <c r="K1221">
        <v>17</v>
      </c>
      <c r="L1221">
        <v>1176</v>
      </c>
      <c r="M1221">
        <v>146</v>
      </c>
      <c r="N1221">
        <v>2</v>
      </c>
    </row>
    <row r="1222" spans="1:14" x14ac:dyDescent="0.25">
      <c r="A1222" t="s">
        <v>2031</v>
      </c>
      <c r="B1222" s="4">
        <v>41378</v>
      </c>
      <c r="C1222" t="s">
        <v>1874</v>
      </c>
      <c r="D1222" t="s">
        <v>808</v>
      </c>
      <c r="E1222">
        <v>1402</v>
      </c>
      <c r="F1222">
        <v>2</v>
      </c>
      <c r="G1222" t="s">
        <v>1092</v>
      </c>
      <c r="H1222">
        <v>2</v>
      </c>
      <c r="I1222" t="s">
        <v>1092</v>
      </c>
      <c r="J1222">
        <v>1193</v>
      </c>
      <c r="K1222">
        <v>17</v>
      </c>
      <c r="L1222">
        <v>1176</v>
      </c>
      <c r="M1222">
        <v>645</v>
      </c>
      <c r="N1222">
        <v>8</v>
      </c>
    </row>
    <row r="1223" spans="1:14" x14ac:dyDescent="0.25">
      <c r="A1223" t="s">
        <v>2031</v>
      </c>
      <c r="B1223" s="4">
        <v>41378</v>
      </c>
      <c r="C1223" t="s">
        <v>1875</v>
      </c>
      <c r="D1223" t="s">
        <v>810</v>
      </c>
      <c r="E1223">
        <v>1679</v>
      </c>
      <c r="F1223">
        <v>2</v>
      </c>
      <c r="G1223" t="s">
        <v>1092</v>
      </c>
      <c r="H1223">
        <v>2</v>
      </c>
      <c r="I1223" t="s">
        <v>1092</v>
      </c>
      <c r="J1223">
        <v>1464</v>
      </c>
      <c r="K1223">
        <v>19</v>
      </c>
      <c r="L1223">
        <v>1445</v>
      </c>
      <c r="M1223">
        <v>768</v>
      </c>
      <c r="N1223">
        <v>8</v>
      </c>
    </row>
    <row r="1224" spans="1:14" x14ac:dyDescent="0.25">
      <c r="A1224" t="s">
        <v>2031</v>
      </c>
      <c r="B1224" s="4">
        <v>41378</v>
      </c>
      <c r="C1224" t="s">
        <v>1875</v>
      </c>
      <c r="D1224" t="s">
        <v>810</v>
      </c>
      <c r="E1224">
        <v>1679</v>
      </c>
      <c r="F1224">
        <v>1</v>
      </c>
      <c r="G1224" t="s">
        <v>1091</v>
      </c>
      <c r="H1224">
        <v>1</v>
      </c>
      <c r="I1224" t="s">
        <v>1091</v>
      </c>
      <c r="J1224">
        <v>1464</v>
      </c>
      <c r="K1224">
        <v>19</v>
      </c>
      <c r="L1224">
        <v>1445</v>
      </c>
      <c r="M1224">
        <v>565</v>
      </c>
      <c r="N1224">
        <v>6</v>
      </c>
    </row>
    <row r="1225" spans="1:14" x14ac:dyDescent="0.25">
      <c r="A1225" t="s">
        <v>2031</v>
      </c>
      <c r="B1225" s="4">
        <v>41378</v>
      </c>
      <c r="C1225" t="s">
        <v>1875</v>
      </c>
      <c r="D1225" t="s">
        <v>810</v>
      </c>
      <c r="E1225">
        <v>1679</v>
      </c>
      <c r="F1225">
        <v>3</v>
      </c>
      <c r="G1225" t="s">
        <v>1093</v>
      </c>
      <c r="H1225">
        <v>3</v>
      </c>
      <c r="I1225" t="s">
        <v>1093</v>
      </c>
      <c r="J1225">
        <v>1464</v>
      </c>
      <c r="K1225">
        <v>19</v>
      </c>
      <c r="L1225">
        <v>1445</v>
      </c>
      <c r="M1225">
        <v>112</v>
      </c>
      <c r="N1225">
        <v>1</v>
      </c>
    </row>
    <row r="1226" spans="1:14" x14ac:dyDescent="0.25">
      <c r="A1226" t="s">
        <v>2031</v>
      </c>
      <c r="B1226" s="4">
        <v>41378</v>
      </c>
      <c r="C1226" t="s">
        <v>1876</v>
      </c>
      <c r="D1226" t="s">
        <v>38</v>
      </c>
      <c r="E1226">
        <v>1473</v>
      </c>
      <c r="F1226">
        <v>2</v>
      </c>
      <c r="G1226" t="s">
        <v>1092</v>
      </c>
      <c r="H1226">
        <v>2</v>
      </c>
      <c r="I1226" t="s">
        <v>1092</v>
      </c>
      <c r="J1226">
        <v>1207</v>
      </c>
      <c r="K1226">
        <v>15</v>
      </c>
      <c r="L1226">
        <v>1192</v>
      </c>
      <c r="M1226">
        <v>777</v>
      </c>
      <c r="N1226">
        <v>10</v>
      </c>
    </row>
    <row r="1227" spans="1:14" x14ac:dyDescent="0.25">
      <c r="A1227" t="s">
        <v>2031</v>
      </c>
      <c r="B1227" s="4">
        <v>41378</v>
      </c>
      <c r="C1227" t="s">
        <v>1876</v>
      </c>
      <c r="D1227" t="s">
        <v>38</v>
      </c>
      <c r="E1227">
        <v>1473</v>
      </c>
      <c r="F1227">
        <v>1</v>
      </c>
      <c r="G1227" t="s">
        <v>1091</v>
      </c>
      <c r="H1227">
        <v>1</v>
      </c>
      <c r="I1227" t="s">
        <v>1091</v>
      </c>
      <c r="J1227">
        <v>1207</v>
      </c>
      <c r="K1227">
        <v>15</v>
      </c>
      <c r="L1227">
        <v>1192</v>
      </c>
      <c r="M1227">
        <v>296</v>
      </c>
      <c r="N1227">
        <v>4</v>
      </c>
    </row>
    <row r="1228" spans="1:14" x14ac:dyDescent="0.25">
      <c r="A1228" t="s">
        <v>2031</v>
      </c>
      <c r="B1228" s="4">
        <v>41378</v>
      </c>
      <c r="C1228" t="s">
        <v>1876</v>
      </c>
      <c r="D1228" t="s">
        <v>38</v>
      </c>
      <c r="E1228">
        <v>1473</v>
      </c>
      <c r="F1228">
        <v>3</v>
      </c>
      <c r="G1228" t="s">
        <v>1093</v>
      </c>
      <c r="H1228">
        <v>3</v>
      </c>
      <c r="I1228" t="s">
        <v>1093</v>
      </c>
      <c r="J1228">
        <v>1207</v>
      </c>
      <c r="K1228">
        <v>15</v>
      </c>
      <c r="L1228">
        <v>1192</v>
      </c>
      <c r="M1228">
        <v>119</v>
      </c>
      <c r="N1228">
        <v>1</v>
      </c>
    </row>
    <row r="1229" spans="1:14" x14ac:dyDescent="0.25">
      <c r="A1229" t="s">
        <v>2031</v>
      </c>
      <c r="B1229" s="4">
        <v>41378</v>
      </c>
      <c r="C1229" t="s">
        <v>1877</v>
      </c>
      <c r="D1229" t="s">
        <v>40</v>
      </c>
      <c r="E1229">
        <v>891</v>
      </c>
      <c r="F1229">
        <v>2</v>
      </c>
      <c r="G1229" t="s">
        <v>1092</v>
      </c>
      <c r="H1229">
        <v>2</v>
      </c>
      <c r="I1229" t="s">
        <v>1092</v>
      </c>
      <c r="J1229">
        <v>776</v>
      </c>
      <c r="K1229">
        <v>11</v>
      </c>
      <c r="L1229">
        <v>765</v>
      </c>
      <c r="M1229">
        <v>99</v>
      </c>
      <c r="N1229">
        <v>2</v>
      </c>
    </row>
    <row r="1230" spans="1:14" x14ac:dyDescent="0.25">
      <c r="A1230" t="s">
        <v>2031</v>
      </c>
      <c r="B1230" s="4">
        <v>41378</v>
      </c>
      <c r="C1230" t="s">
        <v>1877</v>
      </c>
      <c r="D1230" t="s">
        <v>40</v>
      </c>
      <c r="E1230">
        <v>891</v>
      </c>
      <c r="F1230">
        <v>838</v>
      </c>
      <c r="G1230" t="s">
        <v>1108</v>
      </c>
      <c r="H1230">
        <v>5</v>
      </c>
      <c r="I1230" t="s">
        <v>1095</v>
      </c>
      <c r="J1230">
        <v>776</v>
      </c>
      <c r="K1230">
        <v>11</v>
      </c>
      <c r="L1230">
        <v>765</v>
      </c>
      <c r="M1230">
        <v>354</v>
      </c>
      <c r="N1230">
        <v>7</v>
      </c>
    </row>
    <row r="1231" spans="1:14" x14ac:dyDescent="0.25">
      <c r="A1231" t="s">
        <v>2031</v>
      </c>
      <c r="B1231" s="4">
        <v>41378</v>
      </c>
      <c r="C1231" t="s">
        <v>1877</v>
      </c>
      <c r="D1231" t="s">
        <v>40</v>
      </c>
      <c r="E1231">
        <v>891</v>
      </c>
      <c r="F1231">
        <v>3</v>
      </c>
      <c r="G1231" t="s">
        <v>1093</v>
      </c>
      <c r="H1231">
        <v>3</v>
      </c>
      <c r="I1231" t="s">
        <v>1093</v>
      </c>
      <c r="J1231">
        <v>776</v>
      </c>
      <c r="K1231">
        <v>11</v>
      </c>
      <c r="L1231">
        <v>765</v>
      </c>
      <c r="M1231">
        <v>55</v>
      </c>
      <c r="N1231">
        <v>1</v>
      </c>
    </row>
    <row r="1232" spans="1:14" x14ac:dyDescent="0.25">
      <c r="A1232" t="s">
        <v>2031</v>
      </c>
      <c r="B1232" s="4">
        <v>41378</v>
      </c>
      <c r="C1232" t="s">
        <v>1877</v>
      </c>
      <c r="D1232" t="s">
        <v>40</v>
      </c>
      <c r="E1232">
        <v>891</v>
      </c>
      <c r="F1232">
        <v>1</v>
      </c>
      <c r="G1232" t="s">
        <v>1091</v>
      </c>
      <c r="H1232">
        <v>1</v>
      </c>
      <c r="I1232" t="s">
        <v>1091</v>
      </c>
      <c r="J1232">
        <v>776</v>
      </c>
      <c r="K1232">
        <v>11</v>
      </c>
      <c r="L1232">
        <v>765</v>
      </c>
      <c r="M1232">
        <v>257</v>
      </c>
      <c r="N1232">
        <v>5</v>
      </c>
    </row>
    <row r="1233" spans="1:14" x14ac:dyDescent="0.25">
      <c r="A1233" t="s">
        <v>2031</v>
      </c>
      <c r="B1233" s="4">
        <v>41378</v>
      </c>
      <c r="C1233" t="s">
        <v>1878</v>
      </c>
      <c r="D1233" t="s">
        <v>42</v>
      </c>
      <c r="E1233">
        <v>1342</v>
      </c>
      <c r="F1233">
        <v>3</v>
      </c>
      <c r="G1233" t="s">
        <v>1093</v>
      </c>
      <c r="H1233">
        <v>3</v>
      </c>
      <c r="I1233" t="s">
        <v>1093</v>
      </c>
      <c r="J1233">
        <v>1135</v>
      </c>
      <c r="K1233">
        <v>17</v>
      </c>
      <c r="L1233">
        <v>1118</v>
      </c>
      <c r="M1233">
        <v>250</v>
      </c>
      <c r="N1233">
        <v>3</v>
      </c>
    </row>
    <row r="1234" spans="1:14" x14ac:dyDescent="0.25">
      <c r="A1234" t="s">
        <v>2031</v>
      </c>
      <c r="B1234" s="4">
        <v>41378</v>
      </c>
      <c r="C1234" t="s">
        <v>1878</v>
      </c>
      <c r="D1234" t="s">
        <v>42</v>
      </c>
      <c r="E1234">
        <v>1342</v>
      </c>
      <c r="F1234">
        <v>1</v>
      </c>
      <c r="G1234" t="s">
        <v>1091</v>
      </c>
      <c r="H1234">
        <v>1</v>
      </c>
      <c r="I1234" t="s">
        <v>1091</v>
      </c>
      <c r="J1234">
        <v>1135</v>
      </c>
      <c r="K1234">
        <v>17</v>
      </c>
      <c r="L1234">
        <v>1118</v>
      </c>
      <c r="M1234">
        <v>425</v>
      </c>
      <c r="N1234">
        <v>6</v>
      </c>
    </row>
    <row r="1235" spans="1:14" x14ac:dyDescent="0.25">
      <c r="A1235" t="s">
        <v>2031</v>
      </c>
      <c r="B1235" s="4">
        <v>41378</v>
      </c>
      <c r="C1235" t="s">
        <v>1878</v>
      </c>
      <c r="D1235" t="s">
        <v>42</v>
      </c>
      <c r="E1235">
        <v>1342</v>
      </c>
      <c r="F1235">
        <v>2</v>
      </c>
      <c r="G1235" t="s">
        <v>1092</v>
      </c>
      <c r="H1235">
        <v>2</v>
      </c>
      <c r="I1235" t="s">
        <v>1092</v>
      </c>
      <c r="J1235">
        <v>1135</v>
      </c>
      <c r="K1235">
        <v>17</v>
      </c>
      <c r="L1235">
        <v>1118</v>
      </c>
      <c r="M1235">
        <v>443</v>
      </c>
      <c r="N1235">
        <v>6</v>
      </c>
    </row>
    <row r="1236" spans="1:14" x14ac:dyDescent="0.25">
      <c r="A1236" t="s">
        <v>2031</v>
      </c>
      <c r="B1236" s="4">
        <v>41378</v>
      </c>
      <c r="C1236" t="s">
        <v>1879</v>
      </c>
      <c r="D1236" t="s">
        <v>812</v>
      </c>
      <c r="E1236">
        <v>2309</v>
      </c>
      <c r="F1236">
        <v>957</v>
      </c>
      <c r="G1236" t="s">
        <v>1319</v>
      </c>
      <c r="H1236">
        <v>5</v>
      </c>
      <c r="I1236" t="s">
        <v>1095</v>
      </c>
      <c r="J1236">
        <v>1927</v>
      </c>
      <c r="K1236">
        <v>32</v>
      </c>
      <c r="L1236">
        <v>1895</v>
      </c>
      <c r="M1236">
        <v>109</v>
      </c>
      <c r="N1236">
        <v>0</v>
      </c>
    </row>
    <row r="1237" spans="1:14" x14ac:dyDescent="0.25">
      <c r="A1237" t="s">
        <v>2031</v>
      </c>
      <c r="B1237" s="4">
        <v>41378</v>
      </c>
      <c r="C1237" t="s">
        <v>1879</v>
      </c>
      <c r="D1237" t="s">
        <v>812</v>
      </c>
      <c r="E1237">
        <v>2309</v>
      </c>
      <c r="F1237">
        <v>2</v>
      </c>
      <c r="G1237" t="s">
        <v>1092</v>
      </c>
      <c r="H1237">
        <v>2</v>
      </c>
      <c r="I1237" t="s">
        <v>1092</v>
      </c>
      <c r="J1237">
        <v>1927</v>
      </c>
      <c r="K1237">
        <v>32</v>
      </c>
      <c r="L1237">
        <v>1895</v>
      </c>
      <c r="M1237">
        <v>1171</v>
      </c>
      <c r="N1237">
        <v>10</v>
      </c>
    </row>
    <row r="1238" spans="1:14" x14ac:dyDescent="0.25">
      <c r="A1238" t="s">
        <v>2031</v>
      </c>
      <c r="B1238" s="4">
        <v>41378</v>
      </c>
      <c r="C1238" t="s">
        <v>1879</v>
      </c>
      <c r="D1238" t="s">
        <v>812</v>
      </c>
      <c r="E1238">
        <v>2309</v>
      </c>
      <c r="F1238">
        <v>1</v>
      </c>
      <c r="G1238" t="s">
        <v>1091</v>
      </c>
      <c r="H1238">
        <v>1</v>
      </c>
      <c r="I1238" t="s">
        <v>1091</v>
      </c>
      <c r="J1238">
        <v>1927</v>
      </c>
      <c r="K1238">
        <v>32</v>
      </c>
      <c r="L1238">
        <v>1895</v>
      </c>
      <c r="M1238">
        <v>554</v>
      </c>
      <c r="N1238">
        <v>5</v>
      </c>
    </row>
    <row r="1239" spans="1:14" x14ac:dyDescent="0.25">
      <c r="A1239" t="s">
        <v>2031</v>
      </c>
      <c r="B1239" s="4">
        <v>41378</v>
      </c>
      <c r="C1239" t="s">
        <v>1879</v>
      </c>
      <c r="D1239" t="s">
        <v>812</v>
      </c>
      <c r="E1239">
        <v>2309</v>
      </c>
      <c r="F1239">
        <v>3</v>
      </c>
      <c r="G1239" t="s">
        <v>1093</v>
      </c>
      <c r="H1239">
        <v>3</v>
      </c>
      <c r="I1239" t="s">
        <v>1093</v>
      </c>
      <c r="J1239">
        <v>1927</v>
      </c>
      <c r="K1239">
        <v>32</v>
      </c>
      <c r="L1239">
        <v>1895</v>
      </c>
      <c r="M1239">
        <v>61</v>
      </c>
      <c r="N1239">
        <v>0</v>
      </c>
    </row>
    <row r="1240" spans="1:14" x14ac:dyDescent="0.25">
      <c r="A1240" t="s">
        <v>2031</v>
      </c>
      <c r="B1240" s="4">
        <v>41378</v>
      </c>
      <c r="C1240" t="s">
        <v>1880</v>
      </c>
      <c r="D1240" t="s">
        <v>814</v>
      </c>
      <c r="E1240">
        <v>1877</v>
      </c>
      <c r="F1240">
        <v>1</v>
      </c>
      <c r="G1240" t="s">
        <v>1091</v>
      </c>
      <c r="H1240">
        <v>1</v>
      </c>
      <c r="I1240" t="s">
        <v>1091</v>
      </c>
      <c r="J1240">
        <v>1562</v>
      </c>
      <c r="K1240">
        <v>29</v>
      </c>
      <c r="L1240">
        <v>1533</v>
      </c>
      <c r="M1240">
        <v>191</v>
      </c>
      <c r="N1240">
        <v>2</v>
      </c>
    </row>
    <row r="1241" spans="1:14" x14ac:dyDescent="0.25">
      <c r="A1241" t="s">
        <v>2031</v>
      </c>
      <c r="B1241" s="4">
        <v>41378</v>
      </c>
      <c r="C1241" t="s">
        <v>1880</v>
      </c>
      <c r="D1241" t="s">
        <v>814</v>
      </c>
      <c r="E1241">
        <v>1877</v>
      </c>
      <c r="F1241">
        <v>2</v>
      </c>
      <c r="G1241" t="s">
        <v>1092</v>
      </c>
      <c r="H1241">
        <v>2</v>
      </c>
      <c r="I1241" t="s">
        <v>1092</v>
      </c>
      <c r="J1241">
        <v>1562</v>
      </c>
      <c r="K1241">
        <v>29</v>
      </c>
      <c r="L1241">
        <v>1533</v>
      </c>
      <c r="M1241">
        <v>764</v>
      </c>
      <c r="N1241">
        <v>8</v>
      </c>
    </row>
    <row r="1242" spans="1:14" x14ac:dyDescent="0.25">
      <c r="A1242" t="s">
        <v>2031</v>
      </c>
      <c r="B1242" s="4">
        <v>41378</v>
      </c>
      <c r="C1242" t="s">
        <v>1880</v>
      </c>
      <c r="D1242" t="s">
        <v>814</v>
      </c>
      <c r="E1242">
        <v>1877</v>
      </c>
      <c r="F1242">
        <v>4</v>
      </c>
      <c r="G1242" t="s">
        <v>1097</v>
      </c>
      <c r="H1242">
        <v>4</v>
      </c>
      <c r="I1242" t="s">
        <v>1097</v>
      </c>
      <c r="J1242">
        <v>1562</v>
      </c>
      <c r="K1242">
        <v>29</v>
      </c>
      <c r="L1242">
        <v>1533</v>
      </c>
      <c r="M1242">
        <v>38</v>
      </c>
      <c r="N1242">
        <v>0</v>
      </c>
    </row>
    <row r="1243" spans="1:14" x14ac:dyDescent="0.25">
      <c r="A1243" t="s">
        <v>2031</v>
      </c>
      <c r="B1243" s="4">
        <v>41378</v>
      </c>
      <c r="C1243" t="s">
        <v>1880</v>
      </c>
      <c r="D1243" t="s">
        <v>814</v>
      </c>
      <c r="E1243">
        <v>1877</v>
      </c>
      <c r="F1243">
        <v>3</v>
      </c>
      <c r="G1243" t="s">
        <v>1093</v>
      </c>
      <c r="H1243">
        <v>3</v>
      </c>
      <c r="I1243" t="s">
        <v>1093</v>
      </c>
      <c r="J1243">
        <v>1562</v>
      </c>
      <c r="K1243">
        <v>29</v>
      </c>
      <c r="L1243">
        <v>1533</v>
      </c>
      <c r="M1243">
        <v>540</v>
      </c>
      <c r="N1243">
        <v>5</v>
      </c>
    </row>
    <row r="1244" spans="1:14" x14ac:dyDescent="0.25">
      <c r="A1244" t="s">
        <v>2031</v>
      </c>
      <c r="B1244" s="4">
        <v>41378</v>
      </c>
      <c r="C1244" t="s">
        <v>1881</v>
      </c>
      <c r="D1244" t="s">
        <v>234</v>
      </c>
      <c r="E1244">
        <v>983</v>
      </c>
      <c r="F1244">
        <v>1</v>
      </c>
      <c r="G1244" t="s">
        <v>1091</v>
      </c>
      <c r="H1244">
        <v>1</v>
      </c>
      <c r="I1244" t="s">
        <v>1091</v>
      </c>
      <c r="J1244">
        <v>840</v>
      </c>
      <c r="K1244">
        <v>7</v>
      </c>
      <c r="L1244">
        <v>833</v>
      </c>
      <c r="M1244">
        <v>398</v>
      </c>
      <c r="N1244">
        <v>7</v>
      </c>
    </row>
    <row r="1245" spans="1:14" x14ac:dyDescent="0.25">
      <c r="A1245" t="s">
        <v>2031</v>
      </c>
      <c r="B1245" s="4">
        <v>41378</v>
      </c>
      <c r="C1245" t="s">
        <v>1881</v>
      </c>
      <c r="D1245" t="s">
        <v>234</v>
      </c>
      <c r="E1245">
        <v>983</v>
      </c>
      <c r="F1245">
        <v>865</v>
      </c>
      <c r="G1245" t="s">
        <v>1152</v>
      </c>
      <c r="H1245">
        <v>5</v>
      </c>
      <c r="I1245" t="s">
        <v>1095</v>
      </c>
      <c r="J1245">
        <v>840</v>
      </c>
      <c r="K1245">
        <v>7</v>
      </c>
      <c r="L1245">
        <v>833</v>
      </c>
      <c r="M1245">
        <v>74</v>
      </c>
      <c r="N1245">
        <v>1</v>
      </c>
    </row>
    <row r="1246" spans="1:14" x14ac:dyDescent="0.25">
      <c r="A1246" t="s">
        <v>2031</v>
      </c>
      <c r="B1246" s="4">
        <v>41378</v>
      </c>
      <c r="C1246" t="s">
        <v>1881</v>
      </c>
      <c r="D1246" t="s">
        <v>234</v>
      </c>
      <c r="E1246">
        <v>983</v>
      </c>
      <c r="F1246">
        <v>1042</v>
      </c>
      <c r="G1246" t="s">
        <v>1153</v>
      </c>
      <c r="H1246">
        <v>5</v>
      </c>
      <c r="I1246" t="s">
        <v>1095</v>
      </c>
      <c r="J1246">
        <v>840</v>
      </c>
      <c r="K1246">
        <v>7</v>
      </c>
      <c r="L1246">
        <v>833</v>
      </c>
      <c r="M1246">
        <v>310</v>
      </c>
      <c r="N1246">
        <v>6</v>
      </c>
    </row>
    <row r="1247" spans="1:14" x14ac:dyDescent="0.25">
      <c r="A1247" t="s">
        <v>2031</v>
      </c>
      <c r="B1247" s="4">
        <v>41378</v>
      </c>
      <c r="C1247" t="s">
        <v>1881</v>
      </c>
      <c r="D1247" t="s">
        <v>234</v>
      </c>
      <c r="E1247">
        <v>983</v>
      </c>
      <c r="F1247">
        <v>2</v>
      </c>
      <c r="G1247" t="s">
        <v>1092</v>
      </c>
      <c r="H1247">
        <v>2</v>
      </c>
      <c r="I1247" t="s">
        <v>1092</v>
      </c>
      <c r="J1247">
        <v>840</v>
      </c>
      <c r="K1247">
        <v>7</v>
      </c>
      <c r="L1247">
        <v>833</v>
      </c>
      <c r="M1247">
        <v>51</v>
      </c>
      <c r="N1247">
        <v>1</v>
      </c>
    </row>
    <row r="1248" spans="1:14" x14ac:dyDescent="0.25">
      <c r="A1248" t="s">
        <v>2031</v>
      </c>
      <c r="B1248" s="4">
        <v>41378</v>
      </c>
      <c r="C1248" t="s">
        <v>1882</v>
      </c>
      <c r="D1248" t="s">
        <v>1154</v>
      </c>
      <c r="E1248">
        <v>1306</v>
      </c>
      <c r="F1248">
        <v>866</v>
      </c>
      <c r="G1248" t="s">
        <v>1156</v>
      </c>
      <c r="H1248">
        <v>5</v>
      </c>
      <c r="I1248" t="s">
        <v>1095</v>
      </c>
      <c r="J1248">
        <v>1024</v>
      </c>
      <c r="K1248">
        <v>11</v>
      </c>
      <c r="L1248">
        <v>1013</v>
      </c>
      <c r="M1248">
        <v>211</v>
      </c>
      <c r="N1248">
        <v>3</v>
      </c>
    </row>
    <row r="1249" spans="1:14" x14ac:dyDescent="0.25">
      <c r="A1249" t="s">
        <v>2031</v>
      </c>
      <c r="B1249" s="4">
        <v>41378</v>
      </c>
      <c r="C1249" t="s">
        <v>1882</v>
      </c>
      <c r="D1249" t="s">
        <v>1154</v>
      </c>
      <c r="E1249">
        <v>1306</v>
      </c>
      <c r="F1249">
        <v>2</v>
      </c>
      <c r="G1249" t="s">
        <v>1092</v>
      </c>
      <c r="H1249">
        <v>2</v>
      </c>
      <c r="I1249" t="s">
        <v>1092</v>
      </c>
      <c r="J1249">
        <v>1024</v>
      </c>
      <c r="K1249">
        <v>11</v>
      </c>
      <c r="L1249">
        <v>1013</v>
      </c>
      <c r="M1249">
        <v>93</v>
      </c>
      <c r="N1249">
        <v>1</v>
      </c>
    </row>
    <row r="1250" spans="1:14" x14ac:dyDescent="0.25">
      <c r="A1250" t="s">
        <v>2031</v>
      </c>
      <c r="B1250" s="4">
        <v>41378</v>
      </c>
      <c r="C1250" t="s">
        <v>1882</v>
      </c>
      <c r="D1250" t="s">
        <v>1154</v>
      </c>
      <c r="E1250">
        <v>1306</v>
      </c>
      <c r="F1250">
        <v>1</v>
      </c>
      <c r="G1250" t="s">
        <v>1091</v>
      </c>
      <c r="H1250">
        <v>1</v>
      </c>
      <c r="I1250" t="s">
        <v>1091</v>
      </c>
      <c r="J1250">
        <v>1024</v>
      </c>
      <c r="K1250">
        <v>11</v>
      </c>
      <c r="L1250">
        <v>1013</v>
      </c>
      <c r="M1250">
        <v>519</v>
      </c>
      <c r="N1250">
        <v>9</v>
      </c>
    </row>
    <row r="1251" spans="1:14" x14ac:dyDescent="0.25">
      <c r="A1251" t="s">
        <v>2031</v>
      </c>
      <c r="B1251" s="4">
        <v>41378</v>
      </c>
      <c r="C1251" t="s">
        <v>1882</v>
      </c>
      <c r="D1251" t="s">
        <v>1154</v>
      </c>
      <c r="E1251">
        <v>1306</v>
      </c>
      <c r="F1251">
        <v>3</v>
      </c>
      <c r="G1251" t="s">
        <v>1093</v>
      </c>
      <c r="H1251">
        <v>3</v>
      </c>
      <c r="I1251" t="s">
        <v>1093</v>
      </c>
      <c r="J1251">
        <v>1024</v>
      </c>
      <c r="K1251">
        <v>11</v>
      </c>
      <c r="L1251">
        <v>1013</v>
      </c>
      <c r="M1251">
        <v>80</v>
      </c>
      <c r="N1251">
        <v>1</v>
      </c>
    </row>
    <row r="1252" spans="1:14" x14ac:dyDescent="0.25">
      <c r="A1252" t="s">
        <v>2031</v>
      </c>
      <c r="B1252" s="4">
        <v>41378</v>
      </c>
      <c r="C1252" t="s">
        <v>1882</v>
      </c>
      <c r="D1252" t="s">
        <v>1154</v>
      </c>
      <c r="E1252">
        <v>1306</v>
      </c>
      <c r="F1252">
        <v>1043</v>
      </c>
      <c r="G1252" t="s">
        <v>1157</v>
      </c>
      <c r="H1252">
        <v>5</v>
      </c>
      <c r="I1252" t="s">
        <v>1095</v>
      </c>
      <c r="J1252">
        <v>1024</v>
      </c>
      <c r="K1252">
        <v>11</v>
      </c>
      <c r="L1252">
        <v>1013</v>
      </c>
      <c r="M1252">
        <v>110</v>
      </c>
      <c r="N1252">
        <v>1</v>
      </c>
    </row>
    <row r="1253" spans="1:14" x14ac:dyDescent="0.25">
      <c r="A1253" t="s">
        <v>2031</v>
      </c>
      <c r="B1253" s="4">
        <v>41378</v>
      </c>
      <c r="C1253" t="s">
        <v>1883</v>
      </c>
      <c r="D1253" t="s">
        <v>467</v>
      </c>
      <c r="E1253">
        <v>1782</v>
      </c>
      <c r="F1253">
        <v>1044</v>
      </c>
      <c r="G1253" t="s">
        <v>1100</v>
      </c>
      <c r="H1253">
        <v>1044</v>
      </c>
      <c r="I1253" t="s">
        <v>1100</v>
      </c>
      <c r="J1253">
        <v>1447</v>
      </c>
      <c r="K1253">
        <v>34</v>
      </c>
      <c r="L1253">
        <v>1413</v>
      </c>
      <c r="M1253">
        <v>76</v>
      </c>
      <c r="N1253">
        <v>0</v>
      </c>
    </row>
    <row r="1254" spans="1:14" x14ac:dyDescent="0.25">
      <c r="A1254" t="s">
        <v>2031</v>
      </c>
      <c r="B1254" s="4">
        <v>41378</v>
      </c>
      <c r="C1254" t="s">
        <v>1883</v>
      </c>
      <c r="D1254" t="s">
        <v>467</v>
      </c>
      <c r="E1254">
        <v>1782</v>
      </c>
      <c r="F1254">
        <v>1</v>
      </c>
      <c r="G1254" t="s">
        <v>1091</v>
      </c>
      <c r="H1254">
        <v>1</v>
      </c>
      <c r="I1254" t="s">
        <v>1091</v>
      </c>
      <c r="J1254">
        <v>1447</v>
      </c>
      <c r="K1254">
        <v>34</v>
      </c>
      <c r="L1254">
        <v>1413</v>
      </c>
      <c r="M1254">
        <v>1075</v>
      </c>
      <c r="N1254">
        <v>12</v>
      </c>
    </row>
    <row r="1255" spans="1:14" x14ac:dyDescent="0.25">
      <c r="A1255" t="s">
        <v>2031</v>
      </c>
      <c r="B1255" s="4">
        <v>41378</v>
      </c>
      <c r="C1255" t="s">
        <v>1883</v>
      </c>
      <c r="D1255" t="s">
        <v>467</v>
      </c>
      <c r="E1255">
        <v>1782</v>
      </c>
      <c r="F1255">
        <v>2</v>
      </c>
      <c r="G1255" t="s">
        <v>1092</v>
      </c>
      <c r="H1255">
        <v>2</v>
      </c>
      <c r="I1255" t="s">
        <v>1092</v>
      </c>
      <c r="J1255">
        <v>1447</v>
      </c>
      <c r="K1255">
        <v>34</v>
      </c>
      <c r="L1255">
        <v>1413</v>
      </c>
      <c r="M1255">
        <v>262</v>
      </c>
      <c r="N1255">
        <v>3</v>
      </c>
    </row>
    <row r="1256" spans="1:14" x14ac:dyDescent="0.25">
      <c r="A1256" t="s">
        <v>2031</v>
      </c>
      <c r="B1256" s="4">
        <v>41378</v>
      </c>
      <c r="C1256" t="s">
        <v>1884</v>
      </c>
      <c r="D1256" t="s">
        <v>373</v>
      </c>
      <c r="E1256">
        <v>552</v>
      </c>
      <c r="F1256">
        <v>2</v>
      </c>
      <c r="G1256" t="s">
        <v>1092</v>
      </c>
      <c r="H1256">
        <v>2</v>
      </c>
      <c r="I1256" t="s">
        <v>1092</v>
      </c>
      <c r="J1256">
        <v>492</v>
      </c>
      <c r="K1256">
        <v>6</v>
      </c>
      <c r="L1256">
        <v>486</v>
      </c>
      <c r="M1256">
        <v>229</v>
      </c>
      <c r="N1256">
        <v>5</v>
      </c>
    </row>
    <row r="1257" spans="1:14" x14ac:dyDescent="0.25">
      <c r="A1257" t="s">
        <v>2031</v>
      </c>
      <c r="B1257" s="4">
        <v>41378</v>
      </c>
      <c r="C1257" t="s">
        <v>1884</v>
      </c>
      <c r="D1257" t="s">
        <v>373</v>
      </c>
      <c r="E1257">
        <v>552</v>
      </c>
      <c r="F1257">
        <v>3</v>
      </c>
      <c r="G1257" t="s">
        <v>1093</v>
      </c>
      <c r="H1257">
        <v>3</v>
      </c>
      <c r="I1257" t="s">
        <v>1093</v>
      </c>
      <c r="J1257">
        <v>492</v>
      </c>
      <c r="K1257">
        <v>6</v>
      </c>
      <c r="L1257">
        <v>486</v>
      </c>
      <c r="M1257">
        <v>39</v>
      </c>
      <c r="N1257">
        <v>0</v>
      </c>
    </row>
    <row r="1258" spans="1:14" x14ac:dyDescent="0.25">
      <c r="A1258" t="s">
        <v>2031</v>
      </c>
      <c r="B1258" s="4">
        <v>41378</v>
      </c>
      <c r="C1258" t="s">
        <v>1884</v>
      </c>
      <c r="D1258" t="s">
        <v>373</v>
      </c>
      <c r="E1258">
        <v>552</v>
      </c>
      <c r="F1258">
        <v>1</v>
      </c>
      <c r="G1258" t="s">
        <v>1091</v>
      </c>
      <c r="H1258">
        <v>1</v>
      </c>
      <c r="I1258" t="s">
        <v>1091</v>
      </c>
      <c r="J1258">
        <v>492</v>
      </c>
      <c r="K1258">
        <v>6</v>
      </c>
      <c r="L1258">
        <v>486</v>
      </c>
      <c r="M1258">
        <v>218</v>
      </c>
      <c r="N1258">
        <v>4</v>
      </c>
    </row>
    <row r="1259" spans="1:14" x14ac:dyDescent="0.25">
      <c r="A1259" t="s">
        <v>2031</v>
      </c>
      <c r="B1259" s="4">
        <v>41378</v>
      </c>
      <c r="C1259" t="s">
        <v>1885</v>
      </c>
      <c r="D1259" t="s">
        <v>1886</v>
      </c>
      <c r="E1259">
        <v>1815</v>
      </c>
      <c r="F1259">
        <v>1</v>
      </c>
      <c r="G1259" t="s">
        <v>1091</v>
      </c>
      <c r="H1259">
        <v>1</v>
      </c>
      <c r="I1259" t="s">
        <v>1091</v>
      </c>
      <c r="J1259">
        <v>1441</v>
      </c>
      <c r="K1259">
        <v>13</v>
      </c>
      <c r="L1259">
        <v>1428</v>
      </c>
      <c r="M1259">
        <v>1079</v>
      </c>
      <c r="N1259">
        <v>12</v>
      </c>
    </row>
    <row r="1260" spans="1:14" x14ac:dyDescent="0.25">
      <c r="A1260" t="s">
        <v>2031</v>
      </c>
      <c r="B1260" s="4">
        <v>41378</v>
      </c>
      <c r="C1260" t="s">
        <v>1885</v>
      </c>
      <c r="D1260" t="s">
        <v>1886</v>
      </c>
      <c r="E1260">
        <v>1815</v>
      </c>
      <c r="F1260">
        <v>2</v>
      </c>
      <c r="G1260" t="s">
        <v>1092</v>
      </c>
      <c r="H1260">
        <v>2</v>
      </c>
      <c r="I1260" t="s">
        <v>1092</v>
      </c>
      <c r="J1260">
        <v>1441</v>
      </c>
      <c r="K1260">
        <v>13</v>
      </c>
      <c r="L1260">
        <v>1428</v>
      </c>
      <c r="M1260">
        <v>262</v>
      </c>
      <c r="N1260">
        <v>3</v>
      </c>
    </row>
    <row r="1261" spans="1:14" x14ac:dyDescent="0.25">
      <c r="A1261" t="s">
        <v>2031</v>
      </c>
      <c r="B1261" s="4">
        <v>41378</v>
      </c>
      <c r="C1261" t="s">
        <v>1885</v>
      </c>
      <c r="D1261" t="s">
        <v>1886</v>
      </c>
      <c r="E1261">
        <v>1815</v>
      </c>
      <c r="F1261">
        <v>3</v>
      </c>
      <c r="G1261" t="s">
        <v>1093</v>
      </c>
      <c r="H1261">
        <v>3</v>
      </c>
      <c r="I1261" t="s">
        <v>1093</v>
      </c>
      <c r="J1261">
        <v>1441</v>
      </c>
      <c r="K1261">
        <v>13</v>
      </c>
      <c r="L1261">
        <v>1428</v>
      </c>
      <c r="M1261">
        <v>87</v>
      </c>
      <c r="N1261">
        <v>0</v>
      </c>
    </row>
    <row r="1262" spans="1:14" x14ac:dyDescent="0.25">
      <c r="A1262" t="s">
        <v>2031</v>
      </c>
      <c r="B1262" s="4">
        <v>41378</v>
      </c>
      <c r="C1262" t="s">
        <v>1887</v>
      </c>
      <c r="D1262" t="s">
        <v>237</v>
      </c>
      <c r="E1262">
        <v>858</v>
      </c>
      <c r="F1262">
        <v>2</v>
      </c>
      <c r="G1262" t="s">
        <v>1092</v>
      </c>
      <c r="H1262">
        <v>2</v>
      </c>
      <c r="I1262" t="s">
        <v>1092</v>
      </c>
      <c r="J1262">
        <v>723</v>
      </c>
      <c r="K1262">
        <v>15</v>
      </c>
      <c r="L1262">
        <v>708</v>
      </c>
      <c r="M1262">
        <v>226</v>
      </c>
      <c r="N1262">
        <v>5</v>
      </c>
    </row>
    <row r="1263" spans="1:14" x14ac:dyDescent="0.25">
      <c r="A1263" t="s">
        <v>2031</v>
      </c>
      <c r="B1263" s="4">
        <v>41378</v>
      </c>
      <c r="C1263" t="s">
        <v>1887</v>
      </c>
      <c r="D1263" t="s">
        <v>237</v>
      </c>
      <c r="E1263">
        <v>858</v>
      </c>
      <c r="F1263">
        <v>1</v>
      </c>
      <c r="G1263" t="s">
        <v>1091</v>
      </c>
      <c r="H1263">
        <v>1</v>
      </c>
      <c r="I1263" t="s">
        <v>1091</v>
      </c>
      <c r="J1263">
        <v>723</v>
      </c>
      <c r="K1263">
        <v>15</v>
      </c>
      <c r="L1263">
        <v>708</v>
      </c>
      <c r="M1263">
        <v>482</v>
      </c>
      <c r="N1263">
        <v>10</v>
      </c>
    </row>
    <row r="1264" spans="1:14" x14ac:dyDescent="0.25">
      <c r="A1264" t="s">
        <v>2031</v>
      </c>
      <c r="B1264" s="4">
        <v>41378</v>
      </c>
      <c r="C1264" t="s">
        <v>1888</v>
      </c>
      <c r="D1264" t="s">
        <v>377</v>
      </c>
      <c r="E1264">
        <v>1390</v>
      </c>
      <c r="F1264">
        <v>1</v>
      </c>
      <c r="G1264" t="s">
        <v>1091</v>
      </c>
      <c r="H1264">
        <v>1</v>
      </c>
      <c r="I1264" t="s">
        <v>1091</v>
      </c>
      <c r="J1264">
        <v>1176</v>
      </c>
      <c r="K1264">
        <v>10</v>
      </c>
      <c r="L1264">
        <v>1166</v>
      </c>
      <c r="M1264">
        <v>809</v>
      </c>
      <c r="N1264">
        <v>11</v>
      </c>
    </row>
    <row r="1265" spans="1:14" x14ac:dyDescent="0.25">
      <c r="A1265" t="s">
        <v>2031</v>
      </c>
      <c r="B1265" s="4">
        <v>41378</v>
      </c>
      <c r="C1265" t="s">
        <v>1888</v>
      </c>
      <c r="D1265" t="s">
        <v>377</v>
      </c>
      <c r="E1265">
        <v>1390</v>
      </c>
      <c r="F1265">
        <v>2</v>
      </c>
      <c r="G1265" t="s">
        <v>1092</v>
      </c>
      <c r="H1265">
        <v>2</v>
      </c>
      <c r="I1265" t="s">
        <v>1092</v>
      </c>
      <c r="J1265">
        <v>1176</v>
      </c>
      <c r="K1265">
        <v>10</v>
      </c>
      <c r="L1265">
        <v>1166</v>
      </c>
      <c r="M1265">
        <v>301</v>
      </c>
      <c r="N1265">
        <v>4</v>
      </c>
    </row>
    <row r="1266" spans="1:14" x14ac:dyDescent="0.25">
      <c r="A1266" t="s">
        <v>2031</v>
      </c>
      <c r="B1266" s="4">
        <v>41378</v>
      </c>
      <c r="C1266" t="s">
        <v>1888</v>
      </c>
      <c r="D1266" t="s">
        <v>377</v>
      </c>
      <c r="E1266">
        <v>1390</v>
      </c>
      <c r="F1266">
        <v>3</v>
      </c>
      <c r="G1266" t="s">
        <v>1093</v>
      </c>
      <c r="H1266">
        <v>3</v>
      </c>
      <c r="I1266" t="s">
        <v>1093</v>
      </c>
      <c r="J1266">
        <v>1176</v>
      </c>
      <c r="K1266">
        <v>10</v>
      </c>
      <c r="L1266">
        <v>1166</v>
      </c>
      <c r="M1266">
        <v>56</v>
      </c>
      <c r="N1266">
        <v>0</v>
      </c>
    </row>
    <row r="1267" spans="1:14" x14ac:dyDescent="0.25">
      <c r="A1267" t="s">
        <v>2031</v>
      </c>
      <c r="B1267" s="4">
        <v>41378</v>
      </c>
      <c r="C1267" t="s">
        <v>1889</v>
      </c>
      <c r="D1267" t="s">
        <v>379</v>
      </c>
      <c r="E1267">
        <v>566</v>
      </c>
      <c r="F1267">
        <v>1</v>
      </c>
      <c r="G1267" t="s">
        <v>1091</v>
      </c>
      <c r="H1267">
        <v>1</v>
      </c>
      <c r="I1267" t="s">
        <v>1091</v>
      </c>
      <c r="J1267">
        <v>480</v>
      </c>
      <c r="K1267">
        <v>16</v>
      </c>
      <c r="L1267">
        <v>464</v>
      </c>
      <c r="M1267">
        <v>398</v>
      </c>
      <c r="N1267">
        <v>8</v>
      </c>
    </row>
    <row r="1268" spans="1:14" x14ac:dyDescent="0.25">
      <c r="A1268" t="s">
        <v>2031</v>
      </c>
      <c r="B1268" s="4">
        <v>41378</v>
      </c>
      <c r="C1268" t="s">
        <v>1889</v>
      </c>
      <c r="D1268" t="s">
        <v>379</v>
      </c>
      <c r="E1268">
        <v>566</v>
      </c>
      <c r="F1268">
        <v>2</v>
      </c>
      <c r="G1268" t="s">
        <v>1092</v>
      </c>
      <c r="H1268">
        <v>2</v>
      </c>
      <c r="I1268" t="s">
        <v>1092</v>
      </c>
      <c r="J1268">
        <v>480</v>
      </c>
      <c r="K1268">
        <v>16</v>
      </c>
      <c r="L1268">
        <v>464</v>
      </c>
      <c r="M1268">
        <v>66</v>
      </c>
      <c r="N1268">
        <v>1</v>
      </c>
    </row>
    <row r="1269" spans="1:14" x14ac:dyDescent="0.25">
      <c r="A1269" t="s">
        <v>2031</v>
      </c>
      <c r="B1269" s="4">
        <v>41378</v>
      </c>
      <c r="C1269" t="s">
        <v>1890</v>
      </c>
      <c r="D1269" t="s">
        <v>381</v>
      </c>
      <c r="E1269">
        <v>999</v>
      </c>
      <c r="F1269">
        <v>3</v>
      </c>
      <c r="G1269" t="s">
        <v>1093</v>
      </c>
      <c r="H1269">
        <v>3</v>
      </c>
      <c r="I1269" t="s">
        <v>1093</v>
      </c>
      <c r="J1269">
        <v>846</v>
      </c>
      <c r="K1269">
        <v>20</v>
      </c>
      <c r="L1269">
        <v>826</v>
      </c>
      <c r="M1269">
        <v>193</v>
      </c>
      <c r="N1269">
        <v>3</v>
      </c>
    </row>
    <row r="1270" spans="1:14" x14ac:dyDescent="0.25">
      <c r="A1270" t="s">
        <v>2031</v>
      </c>
      <c r="B1270" s="4">
        <v>41378</v>
      </c>
      <c r="C1270" t="s">
        <v>1890</v>
      </c>
      <c r="D1270" t="s">
        <v>381</v>
      </c>
      <c r="E1270">
        <v>999</v>
      </c>
      <c r="F1270">
        <v>1</v>
      </c>
      <c r="G1270" t="s">
        <v>1091</v>
      </c>
      <c r="H1270">
        <v>1</v>
      </c>
      <c r="I1270" t="s">
        <v>1091</v>
      </c>
      <c r="J1270">
        <v>846</v>
      </c>
      <c r="K1270">
        <v>20</v>
      </c>
      <c r="L1270">
        <v>826</v>
      </c>
      <c r="M1270">
        <v>633</v>
      </c>
      <c r="N1270">
        <v>12</v>
      </c>
    </row>
    <row r="1271" spans="1:14" x14ac:dyDescent="0.25">
      <c r="A1271" t="s">
        <v>2031</v>
      </c>
      <c r="B1271" s="4">
        <v>41378</v>
      </c>
      <c r="C1271" t="s">
        <v>1891</v>
      </c>
      <c r="D1271" t="s">
        <v>403</v>
      </c>
      <c r="E1271">
        <v>1037</v>
      </c>
      <c r="F1271">
        <v>2</v>
      </c>
      <c r="G1271" t="s">
        <v>1092</v>
      </c>
      <c r="H1271">
        <v>2</v>
      </c>
      <c r="I1271" t="s">
        <v>1092</v>
      </c>
      <c r="J1271">
        <v>863</v>
      </c>
      <c r="K1271">
        <v>16</v>
      </c>
      <c r="L1271">
        <v>847</v>
      </c>
      <c r="M1271">
        <v>147</v>
      </c>
      <c r="N1271">
        <v>2</v>
      </c>
    </row>
    <row r="1272" spans="1:14" x14ac:dyDescent="0.25">
      <c r="A1272" t="s">
        <v>2031</v>
      </c>
      <c r="B1272" s="4">
        <v>41378</v>
      </c>
      <c r="C1272" t="s">
        <v>1891</v>
      </c>
      <c r="D1272" t="s">
        <v>403</v>
      </c>
      <c r="E1272">
        <v>1037</v>
      </c>
      <c r="F1272">
        <v>1</v>
      </c>
      <c r="G1272" t="s">
        <v>1091</v>
      </c>
      <c r="H1272">
        <v>1</v>
      </c>
      <c r="I1272" t="s">
        <v>1091</v>
      </c>
      <c r="J1272">
        <v>863</v>
      </c>
      <c r="K1272">
        <v>16</v>
      </c>
      <c r="L1272">
        <v>847</v>
      </c>
      <c r="M1272">
        <v>575</v>
      </c>
      <c r="N1272">
        <v>11</v>
      </c>
    </row>
    <row r="1273" spans="1:14" x14ac:dyDescent="0.25">
      <c r="A1273" t="s">
        <v>2031</v>
      </c>
      <c r="B1273" s="4">
        <v>41378</v>
      </c>
      <c r="C1273" t="s">
        <v>1891</v>
      </c>
      <c r="D1273" t="s">
        <v>403</v>
      </c>
      <c r="E1273">
        <v>1037</v>
      </c>
      <c r="F1273">
        <v>3</v>
      </c>
      <c r="G1273" t="s">
        <v>1093</v>
      </c>
      <c r="H1273">
        <v>3</v>
      </c>
      <c r="I1273" t="s">
        <v>1093</v>
      </c>
      <c r="J1273">
        <v>863</v>
      </c>
      <c r="K1273">
        <v>16</v>
      </c>
      <c r="L1273">
        <v>847</v>
      </c>
      <c r="M1273">
        <v>125</v>
      </c>
      <c r="N1273">
        <v>2</v>
      </c>
    </row>
    <row r="1274" spans="1:14" x14ac:dyDescent="0.25">
      <c r="A1274" t="s">
        <v>2031</v>
      </c>
      <c r="B1274" s="4">
        <v>41378</v>
      </c>
      <c r="C1274" t="s">
        <v>1892</v>
      </c>
      <c r="D1274" t="s">
        <v>383</v>
      </c>
      <c r="E1274">
        <v>2207</v>
      </c>
      <c r="F1274">
        <v>1</v>
      </c>
      <c r="G1274" t="s">
        <v>1091</v>
      </c>
      <c r="H1274">
        <v>1</v>
      </c>
      <c r="I1274" t="s">
        <v>1091</v>
      </c>
      <c r="J1274">
        <v>1742</v>
      </c>
      <c r="K1274">
        <v>37</v>
      </c>
      <c r="L1274">
        <v>1705</v>
      </c>
      <c r="M1274">
        <v>979</v>
      </c>
      <c r="N1274">
        <v>9</v>
      </c>
    </row>
    <row r="1275" spans="1:14" x14ac:dyDescent="0.25">
      <c r="A1275" t="s">
        <v>2031</v>
      </c>
      <c r="B1275" s="4">
        <v>41378</v>
      </c>
      <c r="C1275" t="s">
        <v>1892</v>
      </c>
      <c r="D1275" t="s">
        <v>383</v>
      </c>
      <c r="E1275">
        <v>2207</v>
      </c>
      <c r="F1275">
        <v>3</v>
      </c>
      <c r="G1275" t="s">
        <v>1093</v>
      </c>
      <c r="H1275">
        <v>3</v>
      </c>
      <c r="I1275" t="s">
        <v>1093</v>
      </c>
      <c r="J1275">
        <v>1742</v>
      </c>
      <c r="K1275">
        <v>37</v>
      </c>
      <c r="L1275">
        <v>1705</v>
      </c>
      <c r="M1275">
        <v>135</v>
      </c>
      <c r="N1275">
        <v>1</v>
      </c>
    </row>
    <row r="1276" spans="1:14" x14ac:dyDescent="0.25">
      <c r="A1276" t="s">
        <v>2031</v>
      </c>
      <c r="B1276" s="4">
        <v>41378</v>
      </c>
      <c r="C1276" t="s">
        <v>1892</v>
      </c>
      <c r="D1276" t="s">
        <v>383</v>
      </c>
      <c r="E1276">
        <v>2207</v>
      </c>
      <c r="F1276">
        <v>2</v>
      </c>
      <c r="G1276" t="s">
        <v>1092</v>
      </c>
      <c r="H1276">
        <v>2</v>
      </c>
      <c r="I1276" t="s">
        <v>1092</v>
      </c>
      <c r="J1276">
        <v>1742</v>
      </c>
      <c r="K1276">
        <v>37</v>
      </c>
      <c r="L1276">
        <v>1705</v>
      </c>
      <c r="M1276">
        <v>591</v>
      </c>
      <c r="N1276">
        <v>5</v>
      </c>
    </row>
    <row r="1277" spans="1:14" x14ac:dyDescent="0.25">
      <c r="A1277" t="s">
        <v>2031</v>
      </c>
      <c r="B1277" s="4">
        <v>41378</v>
      </c>
      <c r="C1277" t="s">
        <v>1893</v>
      </c>
      <c r="D1277" t="s">
        <v>239</v>
      </c>
      <c r="E1277">
        <v>4971</v>
      </c>
      <c r="F1277">
        <v>1</v>
      </c>
      <c r="G1277" t="s">
        <v>1091</v>
      </c>
      <c r="H1277">
        <v>1</v>
      </c>
      <c r="I1277" t="s">
        <v>1091</v>
      </c>
      <c r="J1277">
        <v>3481</v>
      </c>
      <c r="K1277">
        <v>55</v>
      </c>
      <c r="L1277">
        <v>3426</v>
      </c>
      <c r="M1277">
        <v>2278</v>
      </c>
      <c r="N1277">
        <v>19</v>
      </c>
    </row>
    <row r="1278" spans="1:14" x14ac:dyDescent="0.25">
      <c r="A1278" t="s">
        <v>2031</v>
      </c>
      <c r="B1278" s="4">
        <v>41378</v>
      </c>
      <c r="C1278" t="s">
        <v>1893</v>
      </c>
      <c r="D1278" t="s">
        <v>239</v>
      </c>
      <c r="E1278">
        <v>4971</v>
      </c>
      <c r="F1278">
        <v>867</v>
      </c>
      <c r="G1278" t="s">
        <v>1159</v>
      </c>
      <c r="H1278">
        <v>715</v>
      </c>
      <c r="I1278" t="s">
        <v>1098</v>
      </c>
      <c r="J1278">
        <v>3481</v>
      </c>
      <c r="K1278">
        <v>55</v>
      </c>
      <c r="L1278">
        <v>3426</v>
      </c>
      <c r="M1278">
        <v>217</v>
      </c>
      <c r="N1278">
        <v>1</v>
      </c>
    </row>
    <row r="1279" spans="1:14" x14ac:dyDescent="0.25">
      <c r="A1279" t="s">
        <v>2031</v>
      </c>
      <c r="B1279" s="4">
        <v>41378</v>
      </c>
      <c r="C1279" t="s">
        <v>1893</v>
      </c>
      <c r="D1279" t="s">
        <v>239</v>
      </c>
      <c r="E1279">
        <v>4971</v>
      </c>
      <c r="F1279">
        <v>2</v>
      </c>
      <c r="G1279" t="s">
        <v>1092</v>
      </c>
      <c r="H1279">
        <v>2</v>
      </c>
      <c r="I1279" t="s">
        <v>1092</v>
      </c>
      <c r="J1279">
        <v>3481</v>
      </c>
      <c r="K1279">
        <v>55</v>
      </c>
      <c r="L1279">
        <v>3426</v>
      </c>
      <c r="M1279">
        <v>559</v>
      </c>
      <c r="N1279">
        <v>4</v>
      </c>
    </row>
    <row r="1280" spans="1:14" x14ac:dyDescent="0.25">
      <c r="A1280" t="s">
        <v>2031</v>
      </c>
      <c r="B1280" s="4">
        <v>41378</v>
      </c>
      <c r="C1280" t="s">
        <v>1893</v>
      </c>
      <c r="D1280" t="s">
        <v>239</v>
      </c>
      <c r="E1280">
        <v>4971</v>
      </c>
      <c r="F1280">
        <v>1044</v>
      </c>
      <c r="G1280" t="s">
        <v>1100</v>
      </c>
      <c r="H1280">
        <v>1044</v>
      </c>
      <c r="I1280" t="s">
        <v>1100</v>
      </c>
      <c r="J1280">
        <v>3481</v>
      </c>
      <c r="K1280">
        <v>55</v>
      </c>
      <c r="L1280">
        <v>3426</v>
      </c>
      <c r="M1280">
        <v>226</v>
      </c>
      <c r="N1280">
        <v>1</v>
      </c>
    </row>
    <row r="1281" spans="1:14" x14ac:dyDescent="0.25">
      <c r="A1281" t="s">
        <v>2031</v>
      </c>
      <c r="B1281" s="4">
        <v>41378</v>
      </c>
      <c r="C1281" t="s">
        <v>1893</v>
      </c>
      <c r="D1281" t="s">
        <v>239</v>
      </c>
      <c r="E1281">
        <v>4971</v>
      </c>
      <c r="F1281">
        <v>868</v>
      </c>
      <c r="G1281" t="s">
        <v>1160</v>
      </c>
      <c r="H1281">
        <v>5</v>
      </c>
      <c r="I1281" t="s">
        <v>1095</v>
      </c>
      <c r="J1281">
        <v>3481</v>
      </c>
      <c r="K1281">
        <v>55</v>
      </c>
      <c r="L1281">
        <v>3426</v>
      </c>
      <c r="M1281">
        <v>49</v>
      </c>
      <c r="N1281">
        <v>0</v>
      </c>
    </row>
    <row r="1282" spans="1:14" x14ac:dyDescent="0.25">
      <c r="A1282" t="s">
        <v>2031</v>
      </c>
      <c r="B1282" s="4">
        <v>41378</v>
      </c>
      <c r="C1282" t="s">
        <v>1893</v>
      </c>
      <c r="D1282" t="s">
        <v>239</v>
      </c>
      <c r="E1282">
        <v>4971</v>
      </c>
      <c r="F1282">
        <v>3</v>
      </c>
      <c r="G1282" t="s">
        <v>1093</v>
      </c>
      <c r="H1282">
        <v>3</v>
      </c>
      <c r="I1282" t="s">
        <v>1093</v>
      </c>
      <c r="J1282">
        <v>3481</v>
      </c>
      <c r="K1282">
        <v>55</v>
      </c>
      <c r="L1282">
        <v>3426</v>
      </c>
      <c r="M1282">
        <v>97</v>
      </c>
      <c r="N1282">
        <v>0</v>
      </c>
    </row>
    <row r="1283" spans="1:14" x14ac:dyDescent="0.25">
      <c r="A1283" t="s">
        <v>2031</v>
      </c>
      <c r="B1283" s="4">
        <v>41378</v>
      </c>
      <c r="C1283" t="s">
        <v>1894</v>
      </c>
      <c r="D1283" t="s">
        <v>385</v>
      </c>
      <c r="E1283">
        <v>2101</v>
      </c>
      <c r="F1283">
        <v>2</v>
      </c>
      <c r="G1283" t="s">
        <v>1092</v>
      </c>
      <c r="H1283">
        <v>2</v>
      </c>
      <c r="I1283" t="s">
        <v>1092</v>
      </c>
      <c r="J1283">
        <v>1742</v>
      </c>
      <c r="K1283">
        <v>34</v>
      </c>
      <c r="L1283">
        <v>1708</v>
      </c>
      <c r="M1283">
        <v>347</v>
      </c>
      <c r="N1283">
        <v>3</v>
      </c>
    </row>
    <row r="1284" spans="1:14" x14ac:dyDescent="0.25">
      <c r="A1284" t="s">
        <v>2031</v>
      </c>
      <c r="B1284" s="4">
        <v>41378</v>
      </c>
      <c r="C1284" t="s">
        <v>1894</v>
      </c>
      <c r="D1284" t="s">
        <v>385</v>
      </c>
      <c r="E1284">
        <v>2101</v>
      </c>
      <c r="F1284">
        <v>3</v>
      </c>
      <c r="G1284" t="s">
        <v>1093</v>
      </c>
      <c r="H1284">
        <v>3</v>
      </c>
      <c r="I1284" t="s">
        <v>1093</v>
      </c>
      <c r="J1284">
        <v>1742</v>
      </c>
      <c r="K1284">
        <v>34</v>
      </c>
      <c r="L1284">
        <v>1708</v>
      </c>
      <c r="M1284">
        <v>315</v>
      </c>
      <c r="N1284">
        <v>3</v>
      </c>
    </row>
    <row r="1285" spans="1:14" x14ac:dyDescent="0.25">
      <c r="A1285" t="s">
        <v>2031</v>
      </c>
      <c r="B1285" s="4">
        <v>41378</v>
      </c>
      <c r="C1285" t="s">
        <v>1894</v>
      </c>
      <c r="D1285" t="s">
        <v>385</v>
      </c>
      <c r="E1285">
        <v>2101</v>
      </c>
      <c r="F1285">
        <v>1</v>
      </c>
      <c r="G1285" t="s">
        <v>1091</v>
      </c>
      <c r="H1285">
        <v>1</v>
      </c>
      <c r="I1285" t="s">
        <v>1091</v>
      </c>
      <c r="J1285">
        <v>1742</v>
      </c>
      <c r="K1285">
        <v>34</v>
      </c>
      <c r="L1285">
        <v>1708</v>
      </c>
      <c r="M1285">
        <v>1046</v>
      </c>
      <c r="N1285">
        <v>9</v>
      </c>
    </row>
    <row r="1286" spans="1:14" x14ac:dyDescent="0.25">
      <c r="A1286" t="s">
        <v>2031</v>
      </c>
      <c r="B1286" s="4">
        <v>41378</v>
      </c>
      <c r="C1286" t="s">
        <v>1895</v>
      </c>
      <c r="D1286" t="s">
        <v>387</v>
      </c>
      <c r="E1286">
        <v>1484</v>
      </c>
      <c r="F1286">
        <v>1</v>
      </c>
      <c r="G1286" t="s">
        <v>1091</v>
      </c>
      <c r="H1286">
        <v>1</v>
      </c>
      <c r="I1286" t="s">
        <v>1091</v>
      </c>
      <c r="J1286">
        <v>1138</v>
      </c>
      <c r="K1286">
        <v>17</v>
      </c>
      <c r="L1286">
        <v>1121</v>
      </c>
      <c r="M1286">
        <v>890</v>
      </c>
      <c r="N1286">
        <v>13</v>
      </c>
    </row>
    <row r="1287" spans="1:14" x14ac:dyDescent="0.25">
      <c r="A1287" t="s">
        <v>2031</v>
      </c>
      <c r="B1287" s="4">
        <v>41378</v>
      </c>
      <c r="C1287" t="s">
        <v>1895</v>
      </c>
      <c r="D1287" t="s">
        <v>387</v>
      </c>
      <c r="E1287">
        <v>1484</v>
      </c>
      <c r="F1287">
        <v>3</v>
      </c>
      <c r="G1287" t="s">
        <v>1093</v>
      </c>
      <c r="H1287">
        <v>3</v>
      </c>
      <c r="I1287" t="s">
        <v>1093</v>
      </c>
      <c r="J1287">
        <v>1138</v>
      </c>
      <c r="K1287">
        <v>17</v>
      </c>
      <c r="L1287">
        <v>1121</v>
      </c>
      <c r="M1287">
        <v>47</v>
      </c>
      <c r="N1287">
        <v>0</v>
      </c>
    </row>
    <row r="1288" spans="1:14" x14ac:dyDescent="0.25">
      <c r="A1288" t="s">
        <v>2031</v>
      </c>
      <c r="B1288" s="4">
        <v>41378</v>
      </c>
      <c r="C1288" t="s">
        <v>1895</v>
      </c>
      <c r="D1288" t="s">
        <v>387</v>
      </c>
      <c r="E1288">
        <v>1484</v>
      </c>
      <c r="F1288">
        <v>2</v>
      </c>
      <c r="G1288" t="s">
        <v>1092</v>
      </c>
      <c r="H1288">
        <v>2</v>
      </c>
      <c r="I1288" t="s">
        <v>1092</v>
      </c>
      <c r="J1288">
        <v>1138</v>
      </c>
      <c r="K1288">
        <v>17</v>
      </c>
      <c r="L1288">
        <v>1121</v>
      </c>
      <c r="M1288">
        <v>184</v>
      </c>
      <c r="N1288">
        <v>2</v>
      </c>
    </row>
    <row r="1289" spans="1:14" x14ac:dyDescent="0.25">
      <c r="A1289" t="s">
        <v>2031</v>
      </c>
      <c r="B1289" s="4">
        <v>41378</v>
      </c>
      <c r="C1289" t="s">
        <v>1896</v>
      </c>
      <c r="D1289" t="s">
        <v>389</v>
      </c>
      <c r="E1289">
        <v>526</v>
      </c>
      <c r="F1289">
        <v>1</v>
      </c>
      <c r="G1289" t="s">
        <v>1091</v>
      </c>
      <c r="H1289">
        <v>1</v>
      </c>
      <c r="I1289" t="s">
        <v>1091</v>
      </c>
      <c r="J1289">
        <v>435</v>
      </c>
      <c r="K1289">
        <v>4</v>
      </c>
      <c r="L1289">
        <v>431</v>
      </c>
      <c r="M1289">
        <v>349</v>
      </c>
      <c r="N1289">
        <v>8</v>
      </c>
    </row>
    <row r="1290" spans="1:14" x14ac:dyDescent="0.25">
      <c r="A1290" t="s">
        <v>2031</v>
      </c>
      <c r="B1290" s="4">
        <v>41378</v>
      </c>
      <c r="C1290" t="s">
        <v>1896</v>
      </c>
      <c r="D1290" t="s">
        <v>389</v>
      </c>
      <c r="E1290">
        <v>526</v>
      </c>
      <c r="F1290">
        <v>2</v>
      </c>
      <c r="G1290" t="s">
        <v>1092</v>
      </c>
      <c r="H1290">
        <v>2</v>
      </c>
      <c r="I1290" t="s">
        <v>1092</v>
      </c>
      <c r="J1290">
        <v>435</v>
      </c>
      <c r="K1290">
        <v>4</v>
      </c>
      <c r="L1290">
        <v>431</v>
      </c>
      <c r="M1290">
        <v>82</v>
      </c>
      <c r="N1290">
        <v>1</v>
      </c>
    </row>
    <row r="1291" spans="1:14" x14ac:dyDescent="0.25">
      <c r="A1291" t="s">
        <v>2031</v>
      </c>
      <c r="B1291" s="4">
        <v>41378</v>
      </c>
      <c r="C1291" t="s">
        <v>1897</v>
      </c>
      <c r="D1291" t="s">
        <v>241</v>
      </c>
      <c r="E1291">
        <v>1101</v>
      </c>
      <c r="F1291">
        <v>1</v>
      </c>
      <c r="G1291" t="s">
        <v>1091</v>
      </c>
      <c r="H1291">
        <v>1</v>
      </c>
      <c r="I1291" t="s">
        <v>1091</v>
      </c>
      <c r="J1291">
        <v>928</v>
      </c>
      <c r="K1291">
        <v>17</v>
      </c>
      <c r="L1291">
        <v>911</v>
      </c>
      <c r="M1291">
        <v>682</v>
      </c>
      <c r="N1291">
        <v>12</v>
      </c>
    </row>
    <row r="1292" spans="1:14" x14ac:dyDescent="0.25">
      <c r="A1292" t="s">
        <v>2031</v>
      </c>
      <c r="B1292" s="4">
        <v>41378</v>
      </c>
      <c r="C1292" t="s">
        <v>1897</v>
      </c>
      <c r="D1292" t="s">
        <v>241</v>
      </c>
      <c r="E1292">
        <v>1101</v>
      </c>
      <c r="F1292">
        <v>2</v>
      </c>
      <c r="G1292" t="s">
        <v>1092</v>
      </c>
      <c r="H1292">
        <v>2</v>
      </c>
      <c r="I1292" t="s">
        <v>1092</v>
      </c>
      <c r="J1292">
        <v>928</v>
      </c>
      <c r="K1292">
        <v>17</v>
      </c>
      <c r="L1292">
        <v>911</v>
      </c>
      <c r="M1292">
        <v>140</v>
      </c>
      <c r="N1292">
        <v>2</v>
      </c>
    </row>
    <row r="1293" spans="1:14" x14ac:dyDescent="0.25">
      <c r="A1293" t="s">
        <v>2031</v>
      </c>
      <c r="B1293" s="4">
        <v>41378</v>
      </c>
      <c r="C1293" t="s">
        <v>1897</v>
      </c>
      <c r="D1293" t="s">
        <v>241</v>
      </c>
      <c r="E1293">
        <v>1101</v>
      </c>
      <c r="F1293">
        <v>3</v>
      </c>
      <c r="G1293" t="s">
        <v>1093</v>
      </c>
      <c r="H1293">
        <v>3</v>
      </c>
      <c r="I1293" t="s">
        <v>1093</v>
      </c>
      <c r="J1293">
        <v>928</v>
      </c>
      <c r="K1293">
        <v>17</v>
      </c>
      <c r="L1293">
        <v>911</v>
      </c>
      <c r="M1293">
        <v>57</v>
      </c>
      <c r="N1293">
        <v>1</v>
      </c>
    </row>
    <row r="1294" spans="1:14" x14ac:dyDescent="0.25">
      <c r="A1294" t="s">
        <v>2031</v>
      </c>
      <c r="B1294" s="4">
        <v>41378</v>
      </c>
      <c r="C1294" t="s">
        <v>1897</v>
      </c>
      <c r="D1294" t="s">
        <v>241</v>
      </c>
      <c r="E1294">
        <v>1101</v>
      </c>
      <c r="F1294">
        <v>1044</v>
      </c>
      <c r="G1294" t="s">
        <v>1100</v>
      </c>
      <c r="H1294">
        <v>1044</v>
      </c>
      <c r="I1294" t="s">
        <v>1100</v>
      </c>
      <c r="J1294">
        <v>928</v>
      </c>
      <c r="K1294">
        <v>17</v>
      </c>
      <c r="L1294">
        <v>911</v>
      </c>
      <c r="M1294">
        <v>32</v>
      </c>
      <c r="N1294">
        <v>0</v>
      </c>
    </row>
    <row r="1295" spans="1:14" x14ac:dyDescent="0.25">
      <c r="A1295" t="s">
        <v>2031</v>
      </c>
      <c r="B1295" s="4">
        <v>41378</v>
      </c>
      <c r="C1295" t="s">
        <v>1898</v>
      </c>
      <c r="D1295" t="s">
        <v>243</v>
      </c>
      <c r="E1295">
        <v>1187</v>
      </c>
      <c r="F1295">
        <v>1</v>
      </c>
      <c r="G1295" t="s">
        <v>1091</v>
      </c>
      <c r="H1295">
        <v>1</v>
      </c>
      <c r="I1295" t="s">
        <v>1091</v>
      </c>
      <c r="J1295">
        <v>898</v>
      </c>
      <c r="K1295">
        <v>39</v>
      </c>
      <c r="L1295">
        <v>859</v>
      </c>
      <c r="M1295">
        <v>708</v>
      </c>
      <c r="N1295">
        <v>13</v>
      </c>
    </row>
    <row r="1296" spans="1:14" x14ac:dyDescent="0.25">
      <c r="A1296" t="s">
        <v>2031</v>
      </c>
      <c r="B1296" s="4">
        <v>41378</v>
      </c>
      <c r="C1296" t="s">
        <v>1898</v>
      </c>
      <c r="D1296" t="s">
        <v>243</v>
      </c>
      <c r="E1296">
        <v>1187</v>
      </c>
      <c r="F1296">
        <v>3</v>
      </c>
      <c r="G1296" t="s">
        <v>1093</v>
      </c>
      <c r="H1296">
        <v>3</v>
      </c>
      <c r="I1296" t="s">
        <v>1093</v>
      </c>
      <c r="J1296">
        <v>898</v>
      </c>
      <c r="K1296">
        <v>39</v>
      </c>
      <c r="L1296">
        <v>859</v>
      </c>
      <c r="M1296">
        <v>151</v>
      </c>
      <c r="N1296">
        <v>2</v>
      </c>
    </row>
    <row r="1297" spans="1:14" x14ac:dyDescent="0.25">
      <c r="A1297" t="s">
        <v>2031</v>
      </c>
      <c r="B1297" s="4">
        <v>41378</v>
      </c>
      <c r="C1297" t="s">
        <v>1899</v>
      </c>
      <c r="D1297" t="s">
        <v>245</v>
      </c>
      <c r="E1297">
        <v>544</v>
      </c>
      <c r="F1297">
        <v>869</v>
      </c>
      <c r="G1297" t="s">
        <v>1162</v>
      </c>
      <c r="H1297">
        <v>5</v>
      </c>
      <c r="I1297" t="s">
        <v>1095</v>
      </c>
      <c r="J1297">
        <v>455</v>
      </c>
      <c r="K1297">
        <v>19</v>
      </c>
      <c r="L1297">
        <v>436</v>
      </c>
      <c r="M1297">
        <v>141</v>
      </c>
      <c r="N1297">
        <v>3</v>
      </c>
    </row>
    <row r="1298" spans="1:14" x14ac:dyDescent="0.25">
      <c r="A1298" t="s">
        <v>2031</v>
      </c>
      <c r="B1298" s="4">
        <v>41378</v>
      </c>
      <c r="C1298" t="s">
        <v>1899</v>
      </c>
      <c r="D1298" t="s">
        <v>245</v>
      </c>
      <c r="E1298">
        <v>544</v>
      </c>
      <c r="F1298">
        <v>1</v>
      </c>
      <c r="G1298" t="s">
        <v>1091</v>
      </c>
      <c r="H1298">
        <v>1</v>
      </c>
      <c r="I1298" t="s">
        <v>1091</v>
      </c>
      <c r="J1298">
        <v>455</v>
      </c>
      <c r="K1298">
        <v>19</v>
      </c>
      <c r="L1298">
        <v>436</v>
      </c>
      <c r="M1298">
        <v>295</v>
      </c>
      <c r="N1298">
        <v>6</v>
      </c>
    </row>
    <row r="1299" spans="1:14" x14ac:dyDescent="0.25">
      <c r="A1299" t="s">
        <v>2031</v>
      </c>
      <c r="B1299" s="4">
        <v>41378</v>
      </c>
      <c r="C1299" t="s">
        <v>1900</v>
      </c>
      <c r="D1299" t="s">
        <v>391</v>
      </c>
      <c r="E1299">
        <v>5378</v>
      </c>
      <c r="F1299">
        <v>715</v>
      </c>
      <c r="G1299" t="s">
        <v>1098</v>
      </c>
      <c r="H1299">
        <v>715</v>
      </c>
      <c r="I1299" t="s">
        <v>1098</v>
      </c>
      <c r="J1299">
        <v>4050</v>
      </c>
      <c r="K1299">
        <v>90</v>
      </c>
      <c r="L1299">
        <v>3960</v>
      </c>
      <c r="M1299">
        <v>631</v>
      </c>
      <c r="N1299">
        <v>4</v>
      </c>
    </row>
    <row r="1300" spans="1:14" x14ac:dyDescent="0.25">
      <c r="A1300" t="s">
        <v>2031</v>
      </c>
      <c r="B1300" s="4">
        <v>41378</v>
      </c>
      <c r="C1300" t="s">
        <v>1900</v>
      </c>
      <c r="D1300" t="s">
        <v>391</v>
      </c>
      <c r="E1300">
        <v>5378</v>
      </c>
      <c r="F1300">
        <v>2</v>
      </c>
      <c r="G1300" t="s">
        <v>1092</v>
      </c>
      <c r="H1300">
        <v>2</v>
      </c>
      <c r="I1300" t="s">
        <v>1092</v>
      </c>
      <c r="J1300">
        <v>4050</v>
      </c>
      <c r="K1300">
        <v>90</v>
      </c>
      <c r="L1300">
        <v>3960</v>
      </c>
      <c r="M1300">
        <v>1078</v>
      </c>
      <c r="N1300">
        <v>7</v>
      </c>
    </row>
    <row r="1301" spans="1:14" x14ac:dyDescent="0.25">
      <c r="A1301" t="s">
        <v>2031</v>
      </c>
      <c r="B1301" s="4">
        <v>41378</v>
      </c>
      <c r="C1301" t="s">
        <v>1900</v>
      </c>
      <c r="D1301" t="s">
        <v>391</v>
      </c>
      <c r="E1301">
        <v>5378</v>
      </c>
      <c r="F1301">
        <v>3</v>
      </c>
      <c r="G1301" t="s">
        <v>1093</v>
      </c>
      <c r="H1301">
        <v>3</v>
      </c>
      <c r="I1301" t="s">
        <v>1093</v>
      </c>
      <c r="J1301">
        <v>4050</v>
      </c>
      <c r="K1301">
        <v>90</v>
      </c>
      <c r="L1301">
        <v>3960</v>
      </c>
      <c r="M1301">
        <v>324</v>
      </c>
      <c r="N1301">
        <v>2</v>
      </c>
    </row>
    <row r="1302" spans="1:14" x14ac:dyDescent="0.25">
      <c r="A1302" t="s">
        <v>2031</v>
      </c>
      <c r="B1302" s="4">
        <v>41378</v>
      </c>
      <c r="C1302" t="s">
        <v>1900</v>
      </c>
      <c r="D1302" t="s">
        <v>391</v>
      </c>
      <c r="E1302">
        <v>5378</v>
      </c>
      <c r="F1302">
        <v>1</v>
      </c>
      <c r="G1302" t="s">
        <v>1091</v>
      </c>
      <c r="H1302">
        <v>1</v>
      </c>
      <c r="I1302" t="s">
        <v>1091</v>
      </c>
      <c r="J1302">
        <v>4050</v>
      </c>
      <c r="K1302">
        <v>90</v>
      </c>
      <c r="L1302">
        <v>3960</v>
      </c>
      <c r="M1302">
        <v>1927</v>
      </c>
      <c r="N1302">
        <v>12</v>
      </c>
    </row>
    <row r="1303" spans="1:14" x14ac:dyDescent="0.25">
      <c r="A1303" t="s">
        <v>2031</v>
      </c>
      <c r="B1303" s="4">
        <v>41378</v>
      </c>
      <c r="C1303" t="s">
        <v>1901</v>
      </c>
      <c r="D1303" t="s">
        <v>393</v>
      </c>
      <c r="E1303">
        <v>1714</v>
      </c>
      <c r="F1303">
        <v>2</v>
      </c>
      <c r="G1303" t="s">
        <v>1092</v>
      </c>
      <c r="H1303">
        <v>2</v>
      </c>
      <c r="I1303" t="s">
        <v>1092</v>
      </c>
      <c r="J1303">
        <v>1431</v>
      </c>
      <c r="K1303">
        <v>20</v>
      </c>
      <c r="L1303">
        <v>1411</v>
      </c>
      <c r="M1303">
        <v>194</v>
      </c>
      <c r="N1303">
        <v>2</v>
      </c>
    </row>
    <row r="1304" spans="1:14" x14ac:dyDescent="0.25">
      <c r="A1304" t="s">
        <v>2031</v>
      </c>
      <c r="B1304" s="4">
        <v>41378</v>
      </c>
      <c r="C1304" t="s">
        <v>1901</v>
      </c>
      <c r="D1304" t="s">
        <v>393</v>
      </c>
      <c r="E1304">
        <v>1714</v>
      </c>
      <c r="F1304">
        <v>712</v>
      </c>
      <c r="G1304" t="s">
        <v>1223</v>
      </c>
      <c r="H1304">
        <v>5</v>
      </c>
      <c r="I1304" t="s">
        <v>1095</v>
      </c>
      <c r="J1304">
        <v>1431</v>
      </c>
      <c r="K1304">
        <v>20</v>
      </c>
      <c r="L1304">
        <v>1411</v>
      </c>
      <c r="M1304">
        <v>157</v>
      </c>
      <c r="N1304">
        <v>1</v>
      </c>
    </row>
    <row r="1305" spans="1:14" x14ac:dyDescent="0.25">
      <c r="A1305" t="s">
        <v>2031</v>
      </c>
      <c r="B1305" s="4">
        <v>41378</v>
      </c>
      <c r="C1305" t="s">
        <v>1901</v>
      </c>
      <c r="D1305" t="s">
        <v>393</v>
      </c>
      <c r="E1305">
        <v>1714</v>
      </c>
      <c r="F1305">
        <v>1</v>
      </c>
      <c r="G1305" t="s">
        <v>1091</v>
      </c>
      <c r="H1305">
        <v>1</v>
      </c>
      <c r="I1305" t="s">
        <v>1091</v>
      </c>
      <c r="J1305">
        <v>1431</v>
      </c>
      <c r="K1305">
        <v>20</v>
      </c>
      <c r="L1305">
        <v>1411</v>
      </c>
      <c r="M1305">
        <v>1060</v>
      </c>
      <c r="N1305">
        <v>12</v>
      </c>
    </row>
    <row r="1306" spans="1:14" x14ac:dyDescent="0.25">
      <c r="A1306" t="s">
        <v>2031</v>
      </c>
      <c r="B1306" s="4">
        <v>41378</v>
      </c>
      <c r="C1306" t="s">
        <v>1902</v>
      </c>
      <c r="D1306" t="s">
        <v>395</v>
      </c>
      <c r="E1306">
        <v>690</v>
      </c>
      <c r="F1306">
        <v>1</v>
      </c>
      <c r="G1306" t="s">
        <v>1091</v>
      </c>
      <c r="H1306">
        <v>1</v>
      </c>
      <c r="I1306" t="s">
        <v>1091</v>
      </c>
      <c r="J1306">
        <v>663</v>
      </c>
      <c r="K1306">
        <v>17</v>
      </c>
      <c r="L1306">
        <v>646</v>
      </c>
      <c r="M1306">
        <v>597</v>
      </c>
      <c r="N1306">
        <v>9</v>
      </c>
    </row>
    <row r="1307" spans="1:14" x14ac:dyDescent="0.25">
      <c r="A1307" t="s">
        <v>2031</v>
      </c>
      <c r="B1307" s="4">
        <v>41378</v>
      </c>
      <c r="C1307" t="s">
        <v>1902</v>
      </c>
      <c r="D1307" t="s">
        <v>395</v>
      </c>
      <c r="E1307">
        <v>690</v>
      </c>
      <c r="F1307">
        <v>2</v>
      </c>
      <c r="G1307" t="s">
        <v>1092</v>
      </c>
      <c r="H1307">
        <v>2</v>
      </c>
      <c r="I1307" t="s">
        <v>1092</v>
      </c>
      <c r="J1307">
        <v>663</v>
      </c>
      <c r="K1307">
        <v>17</v>
      </c>
      <c r="L1307">
        <v>646</v>
      </c>
      <c r="M1307">
        <v>49</v>
      </c>
      <c r="N1307">
        <v>0</v>
      </c>
    </row>
    <row r="1308" spans="1:14" x14ac:dyDescent="0.25">
      <c r="A1308" t="s">
        <v>2031</v>
      </c>
      <c r="B1308" s="4">
        <v>41378</v>
      </c>
      <c r="C1308" t="s">
        <v>1903</v>
      </c>
      <c r="D1308" t="s">
        <v>397</v>
      </c>
      <c r="E1308">
        <v>516</v>
      </c>
      <c r="F1308">
        <v>2</v>
      </c>
      <c r="G1308" t="s">
        <v>1092</v>
      </c>
      <c r="H1308">
        <v>2</v>
      </c>
      <c r="I1308" t="s">
        <v>1092</v>
      </c>
      <c r="J1308">
        <v>455</v>
      </c>
      <c r="K1308">
        <v>4</v>
      </c>
      <c r="L1308">
        <v>451</v>
      </c>
      <c r="M1308">
        <v>66</v>
      </c>
      <c r="N1308">
        <v>1</v>
      </c>
    </row>
    <row r="1309" spans="1:14" x14ac:dyDescent="0.25">
      <c r="A1309" t="s">
        <v>2031</v>
      </c>
      <c r="B1309" s="4">
        <v>41378</v>
      </c>
      <c r="C1309" t="s">
        <v>1903</v>
      </c>
      <c r="D1309" t="s">
        <v>397</v>
      </c>
      <c r="E1309">
        <v>516</v>
      </c>
      <c r="F1309">
        <v>1</v>
      </c>
      <c r="G1309" t="s">
        <v>1091</v>
      </c>
      <c r="H1309">
        <v>1</v>
      </c>
      <c r="I1309" t="s">
        <v>1091</v>
      </c>
      <c r="J1309">
        <v>455</v>
      </c>
      <c r="K1309">
        <v>4</v>
      </c>
      <c r="L1309">
        <v>451</v>
      </c>
      <c r="M1309">
        <v>355</v>
      </c>
      <c r="N1309">
        <v>8</v>
      </c>
    </row>
    <row r="1310" spans="1:14" x14ac:dyDescent="0.25">
      <c r="A1310" t="s">
        <v>2031</v>
      </c>
      <c r="B1310" s="4">
        <v>41378</v>
      </c>
      <c r="C1310" t="s">
        <v>1903</v>
      </c>
      <c r="D1310" t="s">
        <v>397</v>
      </c>
      <c r="E1310">
        <v>516</v>
      </c>
      <c r="F1310">
        <v>3</v>
      </c>
      <c r="G1310" t="s">
        <v>1093</v>
      </c>
      <c r="H1310">
        <v>3</v>
      </c>
      <c r="I1310" t="s">
        <v>1093</v>
      </c>
      <c r="J1310">
        <v>455</v>
      </c>
      <c r="K1310">
        <v>4</v>
      </c>
      <c r="L1310">
        <v>451</v>
      </c>
      <c r="M1310">
        <v>30</v>
      </c>
      <c r="N1310">
        <v>0</v>
      </c>
    </row>
    <row r="1311" spans="1:14" x14ac:dyDescent="0.25">
      <c r="A1311" t="s">
        <v>2031</v>
      </c>
      <c r="B1311" s="4">
        <v>41378</v>
      </c>
      <c r="C1311" t="s">
        <v>1904</v>
      </c>
      <c r="D1311" t="s">
        <v>247</v>
      </c>
      <c r="E1311">
        <v>2184</v>
      </c>
      <c r="F1311">
        <v>2</v>
      </c>
      <c r="G1311" t="s">
        <v>1092</v>
      </c>
      <c r="H1311">
        <v>2</v>
      </c>
      <c r="I1311" t="s">
        <v>1092</v>
      </c>
      <c r="J1311">
        <v>1701</v>
      </c>
      <c r="K1311">
        <v>45</v>
      </c>
      <c r="L1311">
        <v>1656</v>
      </c>
      <c r="M1311">
        <v>486</v>
      </c>
      <c r="N1311">
        <v>4</v>
      </c>
    </row>
    <row r="1312" spans="1:14" x14ac:dyDescent="0.25">
      <c r="A1312" t="s">
        <v>2031</v>
      </c>
      <c r="B1312" s="4">
        <v>41378</v>
      </c>
      <c r="C1312" t="s">
        <v>1904</v>
      </c>
      <c r="D1312" t="s">
        <v>247</v>
      </c>
      <c r="E1312">
        <v>2184</v>
      </c>
      <c r="F1312">
        <v>1</v>
      </c>
      <c r="G1312" t="s">
        <v>1091</v>
      </c>
      <c r="H1312">
        <v>1</v>
      </c>
      <c r="I1312" t="s">
        <v>1091</v>
      </c>
      <c r="J1312">
        <v>1701</v>
      </c>
      <c r="K1312">
        <v>45</v>
      </c>
      <c r="L1312">
        <v>1656</v>
      </c>
      <c r="M1312">
        <v>898</v>
      </c>
      <c r="N1312">
        <v>9</v>
      </c>
    </row>
    <row r="1313" spans="1:14" x14ac:dyDescent="0.25">
      <c r="A1313" t="s">
        <v>2031</v>
      </c>
      <c r="B1313" s="4">
        <v>41378</v>
      </c>
      <c r="C1313" t="s">
        <v>1904</v>
      </c>
      <c r="D1313" t="s">
        <v>247</v>
      </c>
      <c r="E1313">
        <v>2184</v>
      </c>
      <c r="F1313">
        <v>3</v>
      </c>
      <c r="G1313" t="s">
        <v>1093</v>
      </c>
      <c r="H1313">
        <v>3</v>
      </c>
      <c r="I1313" t="s">
        <v>1093</v>
      </c>
      <c r="J1313">
        <v>1701</v>
      </c>
      <c r="K1313">
        <v>45</v>
      </c>
      <c r="L1313">
        <v>1656</v>
      </c>
      <c r="M1313">
        <v>102</v>
      </c>
      <c r="N1313">
        <v>1</v>
      </c>
    </row>
    <row r="1314" spans="1:14" x14ac:dyDescent="0.25">
      <c r="A1314" t="s">
        <v>2031</v>
      </c>
      <c r="B1314" s="4">
        <v>41378</v>
      </c>
      <c r="C1314" t="s">
        <v>1904</v>
      </c>
      <c r="D1314" t="s">
        <v>247</v>
      </c>
      <c r="E1314">
        <v>2184</v>
      </c>
      <c r="F1314">
        <v>1044</v>
      </c>
      <c r="G1314" t="s">
        <v>1100</v>
      </c>
      <c r="H1314">
        <v>1044</v>
      </c>
      <c r="I1314" t="s">
        <v>1100</v>
      </c>
      <c r="J1314">
        <v>1701</v>
      </c>
      <c r="K1314">
        <v>45</v>
      </c>
      <c r="L1314">
        <v>1656</v>
      </c>
      <c r="M1314">
        <v>170</v>
      </c>
      <c r="N1314">
        <v>1</v>
      </c>
    </row>
    <row r="1315" spans="1:14" x14ac:dyDescent="0.25">
      <c r="A1315" t="s">
        <v>2031</v>
      </c>
      <c r="B1315" s="4">
        <v>41378</v>
      </c>
      <c r="C1315" t="s">
        <v>1905</v>
      </c>
      <c r="D1315" t="s">
        <v>399</v>
      </c>
      <c r="E1315">
        <v>311</v>
      </c>
      <c r="F1315">
        <v>1</v>
      </c>
      <c r="G1315" t="s">
        <v>1091</v>
      </c>
      <c r="H1315">
        <v>1</v>
      </c>
      <c r="I1315" t="s">
        <v>1091</v>
      </c>
      <c r="J1315">
        <v>283</v>
      </c>
      <c r="K1315">
        <v>5</v>
      </c>
      <c r="L1315">
        <v>278</v>
      </c>
      <c r="M1315">
        <v>198</v>
      </c>
      <c r="N1315">
        <v>7</v>
      </c>
    </row>
    <row r="1316" spans="1:14" x14ac:dyDescent="0.25">
      <c r="A1316" t="s">
        <v>2031</v>
      </c>
      <c r="B1316" s="4">
        <v>41378</v>
      </c>
      <c r="C1316" t="s">
        <v>1905</v>
      </c>
      <c r="D1316" t="s">
        <v>399</v>
      </c>
      <c r="E1316">
        <v>311</v>
      </c>
      <c r="F1316">
        <v>2</v>
      </c>
      <c r="G1316" t="s">
        <v>1092</v>
      </c>
      <c r="H1316">
        <v>2</v>
      </c>
      <c r="I1316" t="s">
        <v>1092</v>
      </c>
      <c r="J1316">
        <v>283</v>
      </c>
      <c r="K1316">
        <v>5</v>
      </c>
      <c r="L1316">
        <v>278</v>
      </c>
      <c r="M1316">
        <v>80</v>
      </c>
      <c r="N1316">
        <v>2</v>
      </c>
    </row>
    <row r="1317" spans="1:14" x14ac:dyDescent="0.25">
      <c r="A1317" t="s">
        <v>2031</v>
      </c>
      <c r="B1317" s="4">
        <v>41378</v>
      </c>
      <c r="C1317" t="s">
        <v>1906</v>
      </c>
      <c r="D1317" t="s">
        <v>401</v>
      </c>
      <c r="E1317">
        <v>1188</v>
      </c>
      <c r="F1317">
        <v>3</v>
      </c>
      <c r="G1317" t="s">
        <v>1093</v>
      </c>
      <c r="H1317">
        <v>3</v>
      </c>
      <c r="I1317" t="s">
        <v>1093</v>
      </c>
      <c r="J1317">
        <v>898</v>
      </c>
      <c r="K1317">
        <v>25</v>
      </c>
      <c r="L1317">
        <v>873</v>
      </c>
      <c r="M1317">
        <v>152</v>
      </c>
      <c r="N1317">
        <v>2</v>
      </c>
    </row>
    <row r="1318" spans="1:14" x14ac:dyDescent="0.25">
      <c r="A1318" t="s">
        <v>2031</v>
      </c>
      <c r="B1318" s="4">
        <v>41378</v>
      </c>
      <c r="C1318" t="s">
        <v>1906</v>
      </c>
      <c r="D1318" t="s">
        <v>401</v>
      </c>
      <c r="E1318">
        <v>1188</v>
      </c>
      <c r="F1318">
        <v>2</v>
      </c>
      <c r="G1318" t="s">
        <v>1092</v>
      </c>
      <c r="H1318">
        <v>2</v>
      </c>
      <c r="I1318" t="s">
        <v>1092</v>
      </c>
      <c r="J1318">
        <v>898</v>
      </c>
      <c r="K1318">
        <v>25</v>
      </c>
      <c r="L1318">
        <v>873</v>
      </c>
      <c r="M1318">
        <v>146</v>
      </c>
      <c r="N1318">
        <v>2</v>
      </c>
    </row>
    <row r="1319" spans="1:14" x14ac:dyDescent="0.25">
      <c r="A1319" t="s">
        <v>2031</v>
      </c>
      <c r="B1319" s="4">
        <v>41378</v>
      </c>
      <c r="C1319" t="s">
        <v>1906</v>
      </c>
      <c r="D1319" t="s">
        <v>401</v>
      </c>
      <c r="E1319">
        <v>1188</v>
      </c>
      <c r="F1319">
        <v>1</v>
      </c>
      <c r="G1319" t="s">
        <v>1091</v>
      </c>
      <c r="H1319">
        <v>1</v>
      </c>
      <c r="I1319" t="s">
        <v>1091</v>
      </c>
      <c r="J1319">
        <v>898</v>
      </c>
      <c r="K1319">
        <v>25</v>
      </c>
      <c r="L1319">
        <v>873</v>
      </c>
      <c r="M1319">
        <v>575</v>
      </c>
      <c r="N1319">
        <v>11</v>
      </c>
    </row>
    <row r="1320" spans="1:14" x14ac:dyDescent="0.25">
      <c r="A1320" t="s">
        <v>2031</v>
      </c>
      <c r="B1320" s="4">
        <v>41378</v>
      </c>
      <c r="C1320" t="s">
        <v>1907</v>
      </c>
      <c r="D1320" t="s">
        <v>405</v>
      </c>
      <c r="E1320">
        <v>1120</v>
      </c>
      <c r="F1320">
        <v>2</v>
      </c>
      <c r="G1320" t="s">
        <v>1092</v>
      </c>
      <c r="H1320">
        <v>2</v>
      </c>
      <c r="I1320" t="s">
        <v>1092</v>
      </c>
      <c r="J1320">
        <v>1007</v>
      </c>
      <c r="K1320">
        <v>20</v>
      </c>
      <c r="L1320">
        <v>987</v>
      </c>
      <c r="M1320">
        <v>466</v>
      </c>
      <c r="N1320">
        <v>7</v>
      </c>
    </row>
    <row r="1321" spans="1:14" x14ac:dyDescent="0.25">
      <c r="A1321" t="s">
        <v>2031</v>
      </c>
      <c r="B1321" s="4">
        <v>41378</v>
      </c>
      <c r="C1321" t="s">
        <v>1907</v>
      </c>
      <c r="D1321" t="s">
        <v>405</v>
      </c>
      <c r="E1321">
        <v>1120</v>
      </c>
      <c r="F1321">
        <v>3</v>
      </c>
      <c r="G1321" t="s">
        <v>1093</v>
      </c>
      <c r="H1321">
        <v>3</v>
      </c>
      <c r="I1321" t="s">
        <v>1093</v>
      </c>
      <c r="J1321">
        <v>1007</v>
      </c>
      <c r="K1321">
        <v>20</v>
      </c>
      <c r="L1321">
        <v>987</v>
      </c>
      <c r="M1321">
        <v>82</v>
      </c>
      <c r="N1321">
        <v>1</v>
      </c>
    </row>
    <row r="1322" spans="1:14" x14ac:dyDescent="0.25">
      <c r="A1322" t="s">
        <v>2031</v>
      </c>
      <c r="B1322" s="4">
        <v>41378</v>
      </c>
      <c r="C1322" t="s">
        <v>1907</v>
      </c>
      <c r="D1322" t="s">
        <v>405</v>
      </c>
      <c r="E1322">
        <v>1120</v>
      </c>
      <c r="F1322">
        <v>1</v>
      </c>
      <c r="G1322" t="s">
        <v>1091</v>
      </c>
      <c r="H1322">
        <v>1</v>
      </c>
      <c r="I1322" t="s">
        <v>1091</v>
      </c>
      <c r="J1322">
        <v>1007</v>
      </c>
      <c r="K1322">
        <v>20</v>
      </c>
      <c r="L1322">
        <v>987</v>
      </c>
      <c r="M1322">
        <v>439</v>
      </c>
      <c r="N1322">
        <v>7</v>
      </c>
    </row>
    <row r="1323" spans="1:14" x14ac:dyDescent="0.25">
      <c r="A1323" t="s">
        <v>2031</v>
      </c>
      <c r="B1323" s="4">
        <v>41378</v>
      </c>
      <c r="C1323" t="s">
        <v>1908</v>
      </c>
      <c r="D1323" t="s">
        <v>407</v>
      </c>
      <c r="E1323">
        <v>273</v>
      </c>
      <c r="F1323">
        <v>1</v>
      </c>
      <c r="G1323" t="s">
        <v>1091</v>
      </c>
      <c r="H1323">
        <v>1</v>
      </c>
      <c r="I1323" t="s">
        <v>1091</v>
      </c>
      <c r="J1323">
        <v>265</v>
      </c>
      <c r="K1323">
        <v>1</v>
      </c>
      <c r="L1323">
        <v>264</v>
      </c>
      <c r="M1323">
        <v>196</v>
      </c>
      <c r="N1323">
        <v>7</v>
      </c>
    </row>
    <row r="1324" spans="1:14" x14ac:dyDescent="0.25">
      <c r="A1324" t="s">
        <v>2031</v>
      </c>
      <c r="B1324" s="4">
        <v>41378</v>
      </c>
      <c r="C1324" t="s">
        <v>1908</v>
      </c>
      <c r="D1324" t="s">
        <v>407</v>
      </c>
      <c r="E1324">
        <v>273</v>
      </c>
      <c r="F1324">
        <v>2</v>
      </c>
      <c r="G1324" t="s">
        <v>1092</v>
      </c>
      <c r="H1324">
        <v>2</v>
      </c>
      <c r="I1324" t="s">
        <v>1092</v>
      </c>
      <c r="J1324">
        <v>265</v>
      </c>
      <c r="K1324">
        <v>1</v>
      </c>
      <c r="L1324">
        <v>264</v>
      </c>
      <c r="M1324">
        <v>63</v>
      </c>
      <c r="N1324">
        <v>2</v>
      </c>
    </row>
    <row r="1325" spans="1:14" x14ac:dyDescent="0.25">
      <c r="A1325" t="s">
        <v>2031</v>
      </c>
      <c r="B1325" s="4">
        <v>41378</v>
      </c>
      <c r="C1325" t="s">
        <v>1908</v>
      </c>
      <c r="D1325" t="s">
        <v>407</v>
      </c>
      <c r="E1325">
        <v>273</v>
      </c>
      <c r="F1325">
        <v>3</v>
      </c>
      <c r="G1325" t="s">
        <v>1093</v>
      </c>
      <c r="H1325">
        <v>3</v>
      </c>
      <c r="I1325" t="s">
        <v>1093</v>
      </c>
      <c r="J1325">
        <v>265</v>
      </c>
      <c r="K1325">
        <v>1</v>
      </c>
      <c r="L1325">
        <v>264</v>
      </c>
      <c r="M1325">
        <v>5</v>
      </c>
      <c r="N1325">
        <v>0</v>
      </c>
    </row>
    <row r="1326" spans="1:14" x14ac:dyDescent="0.25">
      <c r="A1326" t="s">
        <v>2031</v>
      </c>
      <c r="B1326" s="4">
        <v>41378</v>
      </c>
      <c r="C1326" t="s">
        <v>1909</v>
      </c>
      <c r="D1326" t="s">
        <v>249</v>
      </c>
      <c r="E1326">
        <v>1162</v>
      </c>
      <c r="F1326">
        <v>3</v>
      </c>
      <c r="G1326" t="s">
        <v>1093</v>
      </c>
      <c r="H1326">
        <v>3</v>
      </c>
      <c r="I1326" t="s">
        <v>1093</v>
      </c>
      <c r="J1326">
        <v>940</v>
      </c>
      <c r="K1326">
        <v>31</v>
      </c>
      <c r="L1326">
        <v>909</v>
      </c>
      <c r="M1326">
        <v>166</v>
      </c>
      <c r="N1326">
        <v>2</v>
      </c>
    </row>
    <row r="1327" spans="1:14" x14ac:dyDescent="0.25">
      <c r="A1327" t="s">
        <v>2031</v>
      </c>
      <c r="B1327" s="4">
        <v>41378</v>
      </c>
      <c r="C1327" t="s">
        <v>1909</v>
      </c>
      <c r="D1327" t="s">
        <v>249</v>
      </c>
      <c r="E1327">
        <v>1162</v>
      </c>
      <c r="F1327">
        <v>1</v>
      </c>
      <c r="G1327" t="s">
        <v>1091</v>
      </c>
      <c r="H1327">
        <v>1</v>
      </c>
      <c r="I1327" t="s">
        <v>1091</v>
      </c>
      <c r="J1327">
        <v>940</v>
      </c>
      <c r="K1327">
        <v>31</v>
      </c>
      <c r="L1327">
        <v>909</v>
      </c>
      <c r="M1327">
        <v>743</v>
      </c>
      <c r="N1327">
        <v>13</v>
      </c>
    </row>
    <row r="1328" spans="1:14" x14ac:dyDescent="0.25">
      <c r="A1328" t="s">
        <v>2031</v>
      </c>
      <c r="B1328" s="4">
        <v>41378</v>
      </c>
      <c r="C1328" t="s">
        <v>1910</v>
      </c>
      <c r="D1328" t="s">
        <v>409</v>
      </c>
      <c r="E1328">
        <v>744</v>
      </c>
      <c r="F1328">
        <v>2</v>
      </c>
      <c r="G1328" t="s">
        <v>1092</v>
      </c>
      <c r="H1328">
        <v>2</v>
      </c>
      <c r="I1328" t="s">
        <v>1092</v>
      </c>
      <c r="J1328">
        <v>629</v>
      </c>
      <c r="K1328">
        <v>7</v>
      </c>
      <c r="L1328">
        <v>622</v>
      </c>
      <c r="M1328">
        <v>178</v>
      </c>
      <c r="N1328">
        <v>3</v>
      </c>
    </row>
    <row r="1329" spans="1:14" x14ac:dyDescent="0.25">
      <c r="A1329" t="s">
        <v>2031</v>
      </c>
      <c r="B1329" s="4">
        <v>41378</v>
      </c>
      <c r="C1329" t="s">
        <v>1910</v>
      </c>
      <c r="D1329" t="s">
        <v>409</v>
      </c>
      <c r="E1329">
        <v>744</v>
      </c>
      <c r="F1329">
        <v>3</v>
      </c>
      <c r="G1329" t="s">
        <v>1093</v>
      </c>
      <c r="H1329">
        <v>3</v>
      </c>
      <c r="I1329" t="s">
        <v>1093</v>
      </c>
      <c r="J1329">
        <v>629</v>
      </c>
      <c r="K1329">
        <v>7</v>
      </c>
      <c r="L1329">
        <v>622</v>
      </c>
      <c r="M1329">
        <v>50</v>
      </c>
      <c r="N1329">
        <v>0</v>
      </c>
    </row>
    <row r="1330" spans="1:14" x14ac:dyDescent="0.25">
      <c r="A1330" t="s">
        <v>2031</v>
      </c>
      <c r="B1330" s="4">
        <v>41378</v>
      </c>
      <c r="C1330" t="s">
        <v>1910</v>
      </c>
      <c r="D1330" t="s">
        <v>409</v>
      </c>
      <c r="E1330">
        <v>744</v>
      </c>
      <c r="F1330">
        <v>1</v>
      </c>
      <c r="G1330" t="s">
        <v>1091</v>
      </c>
      <c r="H1330">
        <v>1</v>
      </c>
      <c r="I1330" t="s">
        <v>1091</v>
      </c>
      <c r="J1330">
        <v>629</v>
      </c>
      <c r="K1330">
        <v>7</v>
      </c>
      <c r="L1330">
        <v>622</v>
      </c>
      <c r="M1330">
        <v>394</v>
      </c>
      <c r="N1330">
        <v>6</v>
      </c>
    </row>
    <row r="1331" spans="1:14" x14ac:dyDescent="0.25">
      <c r="A1331" t="s">
        <v>2031</v>
      </c>
      <c r="B1331" s="4">
        <v>41378</v>
      </c>
      <c r="C1331" t="s">
        <v>1911</v>
      </c>
      <c r="D1331" t="s">
        <v>251</v>
      </c>
      <c r="E1331">
        <v>949</v>
      </c>
      <c r="F1331">
        <v>2</v>
      </c>
      <c r="G1331" t="s">
        <v>1092</v>
      </c>
      <c r="H1331">
        <v>2</v>
      </c>
      <c r="I1331" t="s">
        <v>1092</v>
      </c>
      <c r="J1331">
        <v>811</v>
      </c>
      <c r="K1331">
        <v>34</v>
      </c>
      <c r="L1331">
        <v>777</v>
      </c>
      <c r="M1331">
        <v>139</v>
      </c>
      <c r="N1331">
        <v>2</v>
      </c>
    </row>
    <row r="1332" spans="1:14" x14ac:dyDescent="0.25">
      <c r="A1332" t="s">
        <v>2031</v>
      </c>
      <c r="B1332" s="4">
        <v>41378</v>
      </c>
      <c r="C1332" t="s">
        <v>1911</v>
      </c>
      <c r="D1332" t="s">
        <v>251</v>
      </c>
      <c r="E1332">
        <v>949</v>
      </c>
      <c r="F1332">
        <v>871</v>
      </c>
      <c r="G1332" t="s">
        <v>1164</v>
      </c>
      <c r="H1332">
        <v>5</v>
      </c>
      <c r="I1332" t="s">
        <v>1095</v>
      </c>
      <c r="J1332">
        <v>811</v>
      </c>
      <c r="K1332">
        <v>34</v>
      </c>
      <c r="L1332">
        <v>777</v>
      </c>
      <c r="M1332">
        <v>638</v>
      </c>
      <c r="N1332">
        <v>13</v>
      </c>
    </row>
    <row r="1333" spans="1:14" x14ac:dyDescent="0.25">
      <c r="A1333" t="s">
        <v>2031</v>
      </c>
      <c r="B1333" s="4">
        <v>41378</v>
      </c>
      <c r="C1333" t="s">
        <v>1912</v>
      </c>
      <c r="D1333" t="s">
        <v>411</v>
      </c>
      <c r="E1333">
        <v>996</v>
      </c>
      <c r="F1333">
        <v>1059</v>
      </c>
      <c r="G1333" t="s">
        <v>1224</v>
      </c>
      <c r="H1333">
        <v>5</v>
      </c>
      <c r="I1333" t="s">
        <v>1095</v>
      </c>
      <c r="J1333">
        <v>797</v>
      </c>
      <c r="K1333">
        <v>18</v>
      </c>
      <c r="L1333">
        <v>779</v>
      </c>
      <c r="M1333">
        <v>76</v>
      </c>
      <c r="N1333">
        <v>1</v>
      </c>
    </row>
    <row r="1334" spans="1:14" x14ac:dyDescent="0.25">
      <c r="A1334" t="s">
        <v>2031</v>
      </c>
      <c r="B1334" s="4">
        <v>41378</v>
      </c>
      <c r="C1334" t="s">
        <v>1912</v>
      </c>
      <c r="D1334" t="s">
        <v>411</v>
      </c>
      <c r="E1334">
        <v>996</v>
      </c>
      <c r="F1334">
        <v>1</v>
      </c>
      <c r="G1334" t="s">
        <v>1091</v>
      </c>
      <c r="H1334">
        <v>1</v>
      </c>
      <c r="I1334" t="s">
        <v>1091</v>
      </c>
      <c r="J1334">
        <v>797</v>
      </c>
      <c r="K1334">
        <v>18</v>
      </c>
      <c r="L1334">
        <v>779</v>
      </c>
      <c r="M1334">
        <v>139</v>
      </c>
      <c r="N1334">
        <v>2</v>
      </c>
    </row>
    <row r="1335" spans="1:14" x14ac:dyDescent="0.25">
      <c r="A1335" t="s">
        <v>2031</v>
      </c>
      <c r="B1335" s="4">
        <v>41378</v>
      </c>
      <c r="C1335" t="s">
        <v>1912</v>
      </c>
      <c r="D1335" t="s">
        <v>411</v>
      </c>
      <c r="E1335">
        <v>996</v>
      </c>
      <c r="F1335">
        <v>2</v>
      </c>
      <c r="G1335" t="s">
        <v>1092</v>
      </c>
      <c r="H1335">
        <v>2</v>
      </c>
      <c r="I1335" t="s">
        <v>1092</v>
      </c>
      <c r="J1335">
        <v>797</v>
      </c>
      <c r="K1335">
        <v>18</v>
      </c>
      <c r="L1335">
        <v>779</v>
      </c>
      <c r="M1335">
        <v>564</v>
      </c>
      <c r="N1335">
        <v>12</v>
      </c>
    </row>
    <row r="1336" spans="1:14" x14ac:dyDescent="0.25">
      <c r="A1336" t="s">
        <v>2031</v>
      </c>
      <c r="B1336" s="4">
        <v>41378</v>
      </c>
      <c r="C1336" t="s">
        <v>1913</v>
      </c>
      <c r="D1336" t="s">
        <v>253</v>
      </c>
      <c r="E1336">
        <v>1269</v>
      </c>
      <c r="F1336">
        <v>3</v>
      </c>
      <c r="G1336" t="s">
        <v>1093</v>
      </c>
      <c r="H1336">
        <v>3</v>
      </c>
      <c r="I1336" t="s">
        <v>1093</v>
      </c>
      <c r="J1336">
        <v>1041</v>
      </c>
      <c r="K1336">
        <v>7</v>
      </c>
      <c r="L1336">
        <v>1034</v>
      </c>
      <c r="M1336">
        <v>56</v>
      </c>
      <c r="N1336">
        <v>0</v>
      </c>
    </row>
    <row r="1337" spans="1:14" x14ac:dyDescent="0.25">
      <c r="A1337" t="s">
        <v>2031</v>
      </c>
      <c r="B1337" s="4">
        <v>41378</v>
      </c>
      <c r="C1337" t="s">
        <v>1913</v>
      </c>
      <c r="D1337" t="s">
        <v>253</v>
      </c>
      <c r="E1337">
        <v>1269</v>
      </c>
      <c r="F1337">
        <v>719</v>
      </c>
      <c r="G1337" t="s">
        <v>1165</v>
      </c>
      <c r="H1337">
        <v>715</v>
      </c>
      <c r="I1337" t="s">
        <v>1098</v>
      </c>
      <c r="J1337">
        <v>1041</v>
      </c>
      <c r="K1337">
        <v>7</v>
      </c>
      <c r="L1337">
        <v>1034</v>
      </c>
      <c r="M1337">
        <v>80</v>
      </c>
      <c r="N1337">
        <v>1</v>
      </c>
    </row>
    <row r="1338" spans="1:14" x14ac:dyDescent="0.25">
      <c r="A1338" t="s">
        <v>2031</v>
      </c>
      <c r="B1338" s="4">
        <v>41378</v>
      </c>
      <c r="C1338" t="s">
        <v>1913</v>
      </c>
      <c r="D1338" t="s">
        <v>253</v>
      </c>
      <c r="E1338">
        <v>1269</v>
      </c>
      <c r="F1338">
        <v>2</v>
      </c>
      <c r="G1338" t="s">
        <v>1092</v>
      </c>
      <c r="H1338">
        <v>2</v>
      </c>
      <c r="I1338" t="s">
        <v>1092</v>
      </c>
      <c r="J1338">
        <v>1041</v>
      </c>
      <c r="K1338">
        <v>7</v>
      </c>
      <c r="L1338">
        <v>1034</v>
      </c>
      <c r="M1338">
        <v>172</v>
      </c>
      <c r="N1338">
        <v>2</v>
      </c>
    </row>
    <row r="1339" spans="1:14" x14ac:dyDescent="0.25">
      <c r="A1339" t="s">
        <v>2031</v>
      </c>
      <c r="B1339" s="4">
        <v>41378</v>
      </c>
      <c r="C1339" t="s">
        <v>1913</v>
      </c>
      <c r="D1339" t="s">
        <v>253</v>
      </c>
      <c r="E1339">
        <v>1269</v>
      </c>
      <c r="F1339">
        <v>1</v>
      </c>
      <c r="G1339" t="s">
        <v>1091</v>
      </c>
      <c r="H1339">
        <v>1</v>
      </c>
      <c r="I1339" t="s">
        <v>1091</v>
      </c>
      <c r="J1339">
        <v>1041</v>
      </c>
      <c r="K1339">
        <v>7</v>
      </c>
      <c r="L1339">
        <v>1034</v>
      </c>
      <c r="M1339">
        <v>726</v>
      </c>
      <c r="N1339">
        <v>12</v>
      </c>
    </row>
    <row r="1340" spans="1:14" x14ac:dyDescent="0.25">
      <c r="A1340" t="s">
        <v>2031</v>
      </c>
      <c r="B1340" s="4">
        <v>41378</v>
      </c>
      <c r="C1340" t="s">
        <v>1914</v>
      </c>
      <c r="D1340" t="s">
        <v>413</v>
      </c>
      <c r="E1340">
        <v>2573</v>
      </c>
      <c r="F1340">
        <v>3</v>
      </c>
      <c r="G1340" t="s">
        <v>1093</v>
      </c>
      <c r="H1340">
        <v>3</v>
      </c>
      <c r="I1340" t="s">
        <v>1093</v>
      </c>
      <c r="J1340">
        <v>2040</v>
      </c>
      <c r="K1340">
        <v>23</v>
      </c>
      <c r="L1340">
        <v>2017</v>
      </c>
      <c r="M1340">
        <v>159</v>
      </c>
      <c r="N1340">
        <v>1</v>
      </c>
    </row>
    <row r="1341" spans="1:14" x14ac:dyDescent="0.25">
      <c r="A1341" t="s">
        <v>2031</v>
      </c>
      <c r="B1341" s="4">
        <v>41378</v>
      </c>
      <c r="C1341" t="s">
        <v>1914</v>
      </c>
      <c r="D1341" t="s">
        <v>413</v>
      </c>
      <c r="E1341">
        <v>2573</v>
      </c>
      <c r="F1341">
        <v>1</v>
      </c>
      <c r="G1341" t="s">
        <v>1091</v>
      </c>
      <c r="H1341">
        <v>1</v>
      </c>
      <c r="I1341" t="s">
        <v>1091</v>
      </c>
      <c r="J1341">
        <v>2040</v>
      </c>
      <c r="K1341">
        <v>23</v>
      </c>
      <c r="L1341">
        <v>2017</v>
      </c>
      <c r="M1341">
        <v>1520</v>
      </c>
      <c r="N1341">
        <v>17</v>
      </c>
    </row>
    <row r="1342" spans="1:14" x14ac:dyDescent="0.25">
      <c r="A1342" t="s">
        <v>2031</v>
      </c>
      <c r="B1342" s="4">
        <v>41378</v>
      </c>
      <c r="C1342" t="s">
        <v>1914</v>
      </c>
      <c r="D1342" t="s">
        <v>413</v>
      </c>
      <c r="E1342">
        <v>2573</v>
      </c>
      <c r="F1342">
        <v>2</v>
      </c>
      <c r="G1342" t="s">
        <v>1092</v>
      </c>
      <c r="H1342">
        <v>2</v>
      </c>
      <c r="I1342" t="s">
        <v>1092</v>
      </c>
      <c r="J1342">
        <v>2040</v>
      </c>
      <c r="K1342">
        <v>23</v>
      </c>
      <c r="L1342">
        <v>2017</v>
      </c>
      <c r="M1342">
        <v>338</v>
      </c>
      <c r="N1342">
        <v>3</v>
      </c>
    </row>
    <row r="1343" spans="1:14" x14ac:dyDescent="0.25">
      <c r="A1343" t="s">
        <v>2031</v>
      </c>
      <c r="B1343" s="4">
        <v>41378</v>
      </c>
      <c r="C1343" t="s">
        <v>1915</v>
      </c>
      <c r="D1343" t="s">
        <v>415</v>
      </c>
      <c r="E1343">
        <v>1773</v>
      </c>
      <c r="F1343">
        <v>715</v>
      </c>
      <c r="G1343" t="s">
        <v>1098</v>
      </c>
      <c r="H1343">
        <v>715</v>
      </c>
      <c r="I1343" t="s">
        <v>1098</v>
      </c>
      <c r="J1343">
        <v>1491</v>
      </c>
      <c r="K1343">
        <v>26</v>
      </c>
      <c r="L1343">
        <v>1465</v>
      </c>
      <c r="M1343">
        <v>46</v>
      </c>
      <c r="N1343">
        <v>0</v>
      </c>
    </row>
    <row r="1344" spans="1:14" x14ac:dyDescent="0.25">
      <c r="A1344" t="s">
        <v>2031</v>
      </c>
      <c r="B1344" s="4">
        <v>41378</v>
      </c>
      <c r="C1344" t="s">
        <v>1915</v>
      </c>
      <c r="D1344" t="s">
        <v>415</v>
      </c>
      <c r="E1344">
        <v>1773</v>
      </c>
      <c r="F1344">
        <v>2</v>
      </c>
      <c r="G1344" t="s">
        <v>1092</v>
      </c>
      <c r="H1344">
        <v>2</v>
      </c>
      <c r="I1344" t="s">
        <v>1092</v>
      </c>
      <c r="J1344">
        <v>1491</v>
      </c>
      <c r="K1344">
        <v>26</v>
      </c>
      <c r="L1344">
        <v>1465</v>
      </c>
      <c r="M1344">
        <v>670</v>
      </c>
      <c r="N1344">
        <v>7</v>
      </c>
    </row>
    <row r="1345" spans="1:14" x14ac:dyDescent="0.25">
      <c r="A1345" t="s">
        <v>2031</v>
      </c>
      <c r="B1345" s="4">
        <v>41378</v>
      </c>
      <c r="C1345" t="s">
        <v>1915</v>
      </c>
      <c r="D1345" t="s">
        <v>415</v>
      </c>
      <c r="E1345">
        <v>1773</v>
      </c>
      <c r="F1345">
        <v>1</v>
      </c>
      <c r="G1345" t="s">
        <v>1091</v>
      </c>
      <c r="H1345">
        <v>1</v>
      </c>
      <c r="I1345" t="s">
        <v>1091</v>
      </c>
      <c r="J1345">
        <v>1491</v>
      </c>
      <c r="K1345">
        <v>26</v>
      </c>
      <c r="L1345">
        <v>1465</v>
      </c>
      <c r="M1345">
        <v>749</v>
      </c>
      <c r="N1345">
        <v>8</v>
      </c>
    </row>
    <row r="1346" spans="1:14" x14ac:dyDescent="0.25">
      <c r="A1346" t="s">
        <v>2031</v>
      </c>
      <c r="B1346" s="4">
        <v>41378</v>
      </c>
      <c r="C1346" t="s">
        <v>1916</v>
      </c>
      <c r="D1346" t="s">
        <v>417</v>
      </c>
      <c r="E1346">
        <v>1806</v>
      </c>
      <c r="F1346">
        <v>2</v>
      </c>
      <c r="G1346" t="s">
        <v>1092</v>
      </c>
      <c r="H1346">
        <v>2</v>
      </c>
      <c r="I1346" t="s">
        <v>1092</v>
      </c>
      <c r="J1346">
        <v>1616</v>
      </c>
      <c r="K1346">
        <v>29</v>
      </c>
      <c r="L1346">
        <v>1587</v>
      </c>
      <c r="M1346">
        <v>231</v>
      </c>
      <c r="N1346">
        <v>2</v>
      </c>
    </row>
    <row r="1347" spans="1:14" x14ac:dyDescent="0.25">
      <c r="A1347" t="s">
        <v>2031</v>
      </c>
      <c r="B1347" s="4">
        <v>41378</v>
      </c>
      <c r="C1347" t="s">
        <v>1916</v>
      </c>
      <c r="D1347" t="s">
        <v>417</v>
      </c>
      <c r="E1347">
        <v>1806</v>
      </c>
      <c r="F1347">
        <v>1</v>
      </c>
      <c r="G1347" t="s">
        <v>1091</v>
      </c>
      <c r="H1347">
        <v>1</v>
      </c>
      <c r="I1347" t="s">
        <v>1091</v>
      </c>
      <c r="J1347">
        <v>1616</v>
      </c>
      <c r="K1347">
        <v>29</v>
      </c>
      <c r="L1347">
        <v>1587</v>
      </c>
      <c r="M1347">
        <v>1356</v>
      </c>
      <c r="N1347">
        <v>13</v>
      </c>
    </row>
    <row r="1348" spans="1:14" x14ac:dyDescent="0.25">
      <c r="A1348" t="s">
        <v>2031</v>
      </c>
      <c r="B1348" s="4">
        <v>41378</v>
      </c>
      <c r="C1348" t="s">
        <v>1917</v>
      </c>
      <c r="D1348" t="s">
        <v>419</v>
      </c>
      <c r="E1348">
        <v>461</v>
      </c>
      <c r="F1348">
        <v>2</v>
      </c>
      <c r="G1348" t="s">
        <v>1092</v>
      </c>
      <c r="H1348">
        <v>2</v>
      </c>
      <c r="I1348" t="s">
        <v>1092</v>
      </c>
      <c r="J1348">
        <v>420</v>
      </c>
      <c r="K1348">
        <v>10</v>
      </c>
      <c r="L1348">
        <v>410</v>
      </c>
      <c r="M1348">
        <v>103</v>
      </c>
      <c r="N1348">
        <v>2</v>
      </c>
    </row>
    <row r="1349" spans="1:14" x14ac:dyDescent="0.25">
      <c r="A1349" t="s">
        <v>2031</v>
      </c>
      <c r="B1349" s="4">
        <v>41378</v>
      </c>
      <c r="C1349" t="s">
        <v>1917</v>
      </c>
      <c r="D1349" t="s">
        <v>419</v>
      </c>
      <c r="E1349">
        <v>461</v>
      </c>
      <c r="F1349">
        <v>1</v>
      </c>
      <c r="G1349" t="s">
        <v>1091</v>
      </c>
      <c r="H1349">
        <v>1</v>
      </c>
      <c r="I1349" t="s">
        <v>1091</v>
      </c>
      <c r="J1349">
        <v>420</v>
      </c>
      <c r="K1349">
        <v>10</v>
      </c>
      <c r="L1349">
        <v>410</v>
      </c>
      <c r="M1349">
        <v>307</v>
      </c>
      <c r="N1349">
        <v>7</v>
      </c>
    </row>
    <row r="1350" spans="1:14" x14ac:dyDescent="0.25">
      <c r="A1350" t="s">
        <v>2031</v>
      </c>
      <c r="B1350" s="4">
        <v>41378</v>
      </c>
      <c r="C1350" t="s">
        <v>1918</v>
      </c>
      <c r="D1350" t="s">
        <v>421</v>
      </c>
      <c r="E1350">
        <v>532</v>
      </c>
      <c r="F1350">
        <v>1</v>
      </c>
      <c r="G1350" t="s">
        <v>1091</v>
      </c>
      <c r="H1350">
        <v>1</v>
      </c>
      <c r="I1350" t="s">
        <v>1091</v>
      </c>
      <c r="J1350">
        <v>499</v>
      </c>
      <c r="K1350">
        <v>10</v>
      </c>
      <c r="L1350">
        <v>489</v>
      </c>
      <c r="M1350">
        <v>104</v>
      </c>
      <c r="N1350">
        <v>2</v>
      </c>
    </row>
    <row r="1351" spans="1:14" x14ac:dyDescent="0.25">
      <c r="A1351" t="s">
        <v>2031</v>
      </c>
      <c r="B1351" s="4">
        <v>41378</v>
      </c>
      <c r="C1351" t="s">
        <v>1918</v>
      </c>
      <c r="D1351" t="s">
        <v>421</v>
      </c>
      <c r="E1351">
        <v>532</v>
      </c>
      <c r="F1351">
        <v>2</v>
      </c>
      <c r="G1351" t="s">
        <v>1092</v>
      </c>
      <c r="H1351">
        <v>2</v>
      </c>
      <c r="I1351" t="s">
        <v>1092</v>
      </c>
      <c r="J1351">
        <v>499</v>
      </c>
      <c r="K1351">
        <v>10</v>
      </c>
      <c r="L1351">
        <v>489</v>
      </c>
      <c r="M1351">
        <v>385</v>
      </c>
      <c r="N1351">
        <v>7</v>
      </c>
    </row>
    <row r="1352" spans="1:14" x14ac:dyDescent="0.25">
      <c r="A1352" t="s">
        <v>2031</v>
      </c>
      <c r="B1352" s="4">
        <v>41378</v>
      </c>
      <c r="C1352" t="s">
        <v>1919</v>
      </c>
      <c r="D1352" t="s">
        <v>423</v>
      </c>
      <c r="E1352">
        <v>853</v>
      </c>
      <c r="F1352">
        <v>2</v>
      </c>
      <c r="G1352" t="s">
        <v>1092</v>
      </c>
      <c r="H1352">
        <v>2</v>
      </c>
      <c r="I1352" t="s">
        <v>1092</v>
      </c>
      <c r="J1352">
        <v>728</v>
      </c>
      <c r="K1352">
        <v>19</v>
      </c>
      <c r="L1352">
        <v>709</v>
      </c>
      <c r="M1352">
        <v>124</v>
      </c>
      <c r="N1352">
        <v>2</v>
      </c>
    </row>
    <row r="1353" spans="1:14" x14ac:dyDescent="0.25">
      <c r="A1353" t="s">
        <v>2031</v>
      </c>
      <c r="B1353" s="4">
        <v>41378</v>
      </c>
      <c r="C1353" t="s">
        <v>1919</v>
      </c>
      <c r="D1353" t="s">
        <v>423</v>
      </c>
      <c r="E1353">
        <v>853</v>
      </c>
      <c r="F1353">
        <v>1</v>
      </c>
      <c r="G1353" t="s">
        <v>1091</v>
      </c>
      <c r="H1353">
        <v>1</v>
      </c>
      <c r="I1353" t="s">
        <v>1091</v>
      </c>
      <c r="J1353">
        <v>728</v>
      </c>
      <c r="K1353">
        <v>19</v>
      </c>
      <c r="L1353">
        <v>709</v>
      </c>
      <c r="M1353">
        <v>585</v>
      </c>
      <c r="N1353">
        <v>13</v>
      </c>
    </row>
    <row r="1354" spans="1:14" x14ac:dyDescent="0.25">
      <c r="A1354" t="s">
        <v>2031</v>
      </c>
      <c r="B1354" s="4">
        <v>41378</v>
      </c>
      <c r="C1354" t="s">
        <v>1920</v>
      </c>
      <c r="D1354" t="s">
        <v>425</v>
      </c>
      <c r="E1354">
        <v>924</v>
      </c>
      <c r="F1354">
        <v>2</v>
      </c>
      <c r="G1354" t="s">
        <v>1092</v>
      </c>
      <c r="H1354">
        <v>2</v>
      </c>
      <c r="I1354" t="s">
        <v>1092</v>
      </c>
      <c r="J1354">
        <v>827</v>
      </c>
      <c r="K1354">
        <v>8</v>
      </c>
      <c r="L1354">
        <v>819</v>
      </c>
      <c r="M1354">
        <v>280</v>
      </c>
      <c r="N1354">
        <v>5</v>
      </c>
    </row>
    <row r="1355" spans="1:14" x14ac:dyDescent="0.25">
      <c r="A1355" t="s">
        <v>2031</v>
      </c>
      <c r="B1355" s="4">
        <v>41378</v>
      </c>
      <c r="C1355" t="s">
        <v>1920</v>
      </c>
      <c r="D1355" t="s">
        <v>425</v>
      </c>
      <c r="E1355">
        <v>924</v>
      </c>
      <c r="F1355">
        <v>1</v>
      </c>
      <c r="G1355" t="s">
        <v>1091</v>
      </c>
      <c r="H1355">
        <v>1</v>
      </c>
      <c r="I1355" t="s">
        <v>1091</v>
      </c>
      <c r="J1355">
        <v>827</v>
      </c>
      <c r="K1355">
        <v>8</v>
      </c>
      <c r="L1355">
        <v>819</v>
      </c>
      <c r="M1355">
        <v>539</v>
      </c>
      <c r="N1355">
        <v>10</v>
      </c>
    </row>
    <row r="1356" spans="1:14" x14ac:dyDescent="0.25">
      <c r="A1356" t="s">
        <v>2031</v>
      </c>
      <c r="B1356" s="4">
        <v>41378</v>
      </c>
      <c r="C1356" t="s">
        <v>1921</v>
      </c>
      <c r="D1356" t="s">
        <v>427</v>
      </c>
      <c r="E1356">
        <v>874</v>
      </c>
      <c r="F1356">
        <v>2</v>
      </c>
      <c r="G1356" t="s">
        <v>1092</v>
      </c>
      <c r="H1356">
        <v>2</v>
      </c>
      <c r="I1356" t="s">
        <v>1092</v>
      </c>
      <c r="J1356">
        <v>724</v>
      </c>
      <c r="K1356">
        <v>8</v>
      </c>
      <c r="L1356">
        <v>716</v>
      </c>
      <c r="M1356">
        <v>425</v>
      </c>
      <c r="N1356">
        <v>9</v>
      </c>
    </row>
    <row r="1357" spans="1:14" x14ac:dyDescent="0.25">
      <c r="A1357" t="s">
        <v>2031</v>
      </c>
      <c r="B1357" s="4">
        <v>41378</v>
      </c>
      <c r="C1357" t="s">
        <v>1921</v>
      </c>
      <c r="D1357" t="s">
        <v>427</v>
      </c>
      <c r="E1357">
        <v>874</v>
      </c>
      <c r="F1357">
        <v>1044</v>
      </c>
      <c r="G1357" t="s">
        <v>1100</v>
      </c>
      <c r="H1357">
        <v>1044</v>
      </c>
      <c r="I1357" t="s">
        <v>1100</v>
      </c>
      <c r="J1357">
        <v>724</v>
      </c>
      <c r="K1357">
        <v>8</v>
      </c>
      <c r="L1357">
        <v>716</v>
      </c>
      <c r="M1357">
        <v>101</v>
      </c>
      <c r="N1357">
        <v>2</v>
      </c>
    </row>
    <row r="1358" spans="1:14" x14ac:dyDescent="0.25">
      <c r="A1358" t="s">
        <v>2031</v>
      </c>
      <c r="B1358" s="4">
        <v>41378</v>
      </c>
      <c r="C1358" t="s">
        <v>1921</v>
      </c>
      <c r="D1358" t="s">
        <v>427</v>
      </c>
      <c r="E1358">
        <v>874</v>
      </c>
      <c r="F1358">
        <v>1</v>
      </c>
      <c r="G1358" t="s">
        <v>1091</v>
      </c>
      <c r="H1358">
        <v>1</v>
      </c>
      <c r="I1358" t="s">
        <v>1091</v>
      </c>
      <c r="J1358">
        <v>724</v>
      </c>
      <c r="K1358">
        <v>8</v>
      </c>
      <c r="L1358">
        <v>716</v>
      </c>
      <c r="M1358">
        <v>190</v>
      </c>
      <c r="N1358">
        <v>4</v>
      </c>
    </row>
    <row r="1359" spans="1:14" x14ac:dyDescent="0.25">
      <c r="A1359" t="s">
        <v>2031</v>
      </c>
      <c r="B1359" s="4">
        <v>41378</v>
      </c>
      <c r="C1359" t="s">
        <v>1922</v>
      </c>
      <c r="D1359" t="s">
        <v>429</v>
      </c>
      <c r="E1359">
        <v>862</v>
      </c>
      <c r="F1359">
        <v>904</v>
      </c>
      <c r="G1359" t="s">
        <v>1225</v>
      </c>
      <c r="H1359">
        <v>5</v>
      </c>
      <c r="I1359" t="s">
        <v>1095</v>
      </c>
      <c r="J1359">
        <v>794</v>
      </c>
      <c r="K1359">
        <v>8</v>
      </c>
      <c r="L1359">
        <v>786</v>
      </c>
      <c r="M1359">
        <v>481</v>
      </c>
      <c r="N1359">
        <v>9</v>
      </c>
    </row>
    <row r="1360" spans="1:14" x14ac:dyDescent="0.25">
      <c r="A1360" t="s">
        <v>2031</v>
      </c>
      <c r="B1360" s="4">
        <v>41378</v>
      </c>
      <c r="C1360" t="s">
        <v>1922</v>
      </c>
      <c r="D1360" t="s">
        <v>429</v>
      </c>
      <c r="E1360">
        <v>862</v>
      </c>
      <c r="F1360">
        <v>2</v>
      </c>
      <c r="G1360" t="s">
        <v>1092</v>
      </c>
      <c r="H1360">
        <v>2</v>
      </c>
      <c r="I1360" t="s">
        <v>1092</v>
      </c>
      <c r="J1360">
        <v>794</v>
      </c>
      <c r="K1360">
        <v>8</v>
      </c>
      <c r="L1360">
        <v>786</v>
      </c>
      <c r="M1360">
        <v>108</v>
      </c>
      <c r="N1360">
        <v>2</v>
      </c>
    </row>
    <row r="1361" spans="1:14" x14ac:dyDescent="0.25">
      <c r="A1361" t="s">
        <v>2031</v>
      </c>
      <c r="B1361" s="4">
        <v>41378</v>
      </c>
      <c r="C1361" t="s">
        <v>1922</v>
      </c>
      <c r="D1361" t="s">
        <v>429</v>
      </c>
      <c r="E1361">
        <v>862</v>
      </c>
      <c r="F1361">
        <v>1</v>
      </c>
      <c r="G1361" t="s">
        <v>1091</v>
      </c>
      <c r="H1361">
        <v>1</v>
      </c>
      <c r="I1361" t="s">
        <v>1091</v>
      </c>
      <c r="J1361">
        <v>794</v>
      </c>
      <c r="K1361">
        <v>8</v>
      </c>
      <c r="L1361">
        <v>786</v>
      </c>
      <c r="M1361">
        <v>197</v>
      </c>
      <c r="N1361">
        <v>4</v>
      </c>
    </row>
    <row r="1362" spans="1:14" x14ac:dyDescent="0.25">
      <c r="A1362" t="s">
        <v>2031</v>
      </c>
      <c r="B1362" s="4">
        <v>41378</v>
      </c>
      <c r="C1362" t="s">
        <v>1923</v>
      </c>
      <c r="D1362" t="s">
        <v>431</v>
      </c>
      <c r="E1362">
        <v>929</v>
      </c>
      <c r="F1362">
        <v>1</v>
      </c>
      <c r="G1362" t="s">
        <v>1091</v>
      </c>
      <c r="H1362">
        <v>1</v>
      </c>
      <c r="I1362" t="s">
        <v>1091</v>
      </c>
      <c r="J1362">
        <v>804</v>
      </c>
      <c r="K1362">
        <v>14</v>
      </c>
      <c r="L1362">
        <v>790</v>
      </c>
      <c r="M1362">
        <v>538</v>
      </c>
      <c r="N1362">
        <v>10</v>
      </c>
    </row>
    <row r="1363" spans="1:14" x14ac:dyDescent="0.25">
      <c r="A1363" t="s">
        <v>2031</v>
      </c>
      <c r="B1363" s="4">
        <v>41378</v>
      </c>
      <c r="C1363" t="s">
        <v>1923</v>
      </c>
      <c r="D1363" t="s">
        <v>431</v>
      </c>
      <c r="E1363">
        <v>929</v>
      </c>
      <c r="F1363">
        <v>2</v>
      </c>
      <c r="G1363" t="s">
        <v>1092</v>
      </c>
      <c r="H1363">
        <v>2</v>
      </c>
      <c r="I1363" t="s">
        <v>1092</v>
      </c>
      <c r="J1363">
        <v>804</v>
      </c>
      <c r="K1363">
        <v>14</v>
      </c>
      <c r="L1363">
        <v>790</v>
      </c>
      <c r="M1363">
        <v>252</v>
      </c>
      <c r="N1363">
        <v>5</v>
      </c>
    </row>
    <row r="1364" spans="1:14" x14ac:dyDescent="0.25">
      <c r="A1364" t="s">
        <v>2031</v>
      </c>
      <c r="B1364" s="4">
        <v>41378</v>
      </c>
      <c r="C1364" t="s">
        <v>1924</v>
      </c>
      <c r="D1364" t="s">
        <v>433</v>
      </c>
      <c r="E1364">
        <v>287</v>
      </c>
      <c r="F1364">
        <v>2</v>
      </c>
      <c r="G1364" t="s">
        <v>1092</v>
      </c>
      <c r="H1364">
        <v>2</v>
      </c>
      <c r="I1364" t="s">
        <v>1092</v>
      </c>
      <c r="J1364">
        <v>253</v>
      </c>
      <c r="K1364">
        <v>8</v>
      </c>
      <c r="L1364">
        <v>245</v>
      </c>
      <c r="M1364">
        <v>46</v>
      </c>
      <c r="N1364">
        <v>1</v>
      </c>
    </row>
    <row r="1365" spans="1:14" x14ac:dyDescent="0.25">
      <c r="A1365" t="s">
        <v>2031</v>
      </c>
      <c r="B1365" s="4">
        <v>41378</v>
      </c>
      <c r="C1365" t="s">
        <v>1924</v>
      </c>
      <c r="D1365" t="s">
        <v>433</v>
      </c>
      <c r="E1365">
        <v>287</v>
      </c>
      <c r="F1365">
        <v>1</v>
      </c>
      <c r="G1365" t="s">
        <v>1091</v>
      </c>
      <c r="H1365">
        <v>1</v>
      </c>
      <c r="I1365" t="s">
        <v>1091</v>
      </c>
      <c r="J1365">
        <v>253</v>
      </c>
      <c r="K1365">
        <v>8</v>
      </c>
      <c r="L1365">
        <v>245</v>
      </c>
      <c r="M1365">
        <v>146</v>
      </c>
      <c r="N1365">
        <v>6</v>
      </c>
    </row>
    <row r="1366" spans="1:14" x14ac:dyDescent="0.25">
      <c r="A1366" t="s">
        <v>2031</v>
      </c>
      <c r="B1366" s="4">
        <v>41378</v>
      </c>
      <c r="C1366" t="s">
        <v>1924</v>
      </c>
      <c r="D1366" t="s">
        <v>433</v>
      </c>
      <c r="E1366">
        <v>287</v>
      </c>
      <c r="F1366">
        <v>715</v>
      </c>
      <c r="G1366" t="s">
        <v>1098</v>
      </c>
      <c r="H1366">
        <v>715</v>
      </c>
      <c r="I1366" t="s">
        <v>1098</v>
      </c>
      <c r="J1366">
        <v>253</v>
      </c>
      <c r="K1366">
        <v>8</v>
      </c>
      <c r="L1366">
        <v>245</v>
      </c>
      <c r="M1366">
        <v>53</v>
      </c>
      <c r="N1366">
        <v>2</v>
      </c>
    </row>
    <row r="1367" spans="1:14" x14ac:dyDescent="0.25">
      <c r="A1367" t="s">
        <v>2031</v>
      </c>
      <c r="B1367" s="4">
        <v>41378</v>
      </c>
      <c r="C1367" t="s">
        <v>1925</v>
      </c>
      <c r="D1367" t="s">
        <v>435</v>
      </c>
      <c r="E1367">
        <v>1626</v>
      </c>
      <c r="F1367">
        <v>1</v>
      </c>
      <c r="G1367" t="s">
        <v>1091</v>
      </c>
      <c r="H1367">
        <v>1</v>
      </c>
      <c r="I1367" t="s">
        <v>1091</v>
      </c>
      <c r="J1367">
        <v>1326</v>
      </c>
      <c r="K1367">
        <v>30</v>
      </c>
      <c r="L1367">
        <v>1296</v>
      </c>
      <c r="M1367">
        <v>533</v>
      </c>
      <c r="N1367">
        <v>6</v>
      </c>
    </row>
    <row r="1368" spans="1:14" x14ac:dyDescent="0.25">
      <c r="A1368" t="s">
        <v>2031</v>
      </c>
      <c r="B1368" s="4">
        <v>41378</v>
      </c>
      <c r="C1368" t="s">
        <v>1925</v>
      </c>
      <c r="D1368" t="s">
        <v>435</v>
      </c>
      <c r="E1368">
        <v>1626</v>
      </c>
      <c r="F1368">
        <v>2</v>
      </c>
      <c r="G1368" t="s">
        <v>1092</v>
      </c>
      <c r="H1368">
        <v>2</v>
      </c>
      <c r="I1368" t="s">
        <v>1092</v>
      </c>
      <c r="J1368">
        <v>1326</v>
      </c>
      <c r="K1368">
        <v>30</v>
      </c>
      <c r="L1368">
        <v>1296</v>
      </c>
      <c r="M1368">
        <v>763</v>
      </c>
      <c r="N1368">
        <v>9</v>
      </c>
    </row>
    <row r="1369" spans="1:14" x14ac:dyDescent="0.25">
      <c r="A1369" t="s">
        <v>2031</v>
      </c>
      <c r="B1369" s="4">
        <v>41378</v>
      </c>
      <c r="C1369" t="s">
        <v>1926</v>
      </c>
      <c r="D1369" t="s">
        <v>437</v>
      </c>
      <c r="E1369">
        <v>1352</v>
      </c>
      <c r="F1369">
        <v>1</v>
      </c>
      <c r="G1369" t="s">
        <v>1091</v>
      </c>
      <c r="H1369">
        <v>1</v>
      </c>
      <c r="I1369" t="s">
        <v>1091</v>
      </c>
      <c r="J1369">
        <v>1111</v>
      </c>
      <c r="K1369">
        <v>17</v>
      </c>
      <c r="L1369">
        <v>1094</v>
      </c>
      <c r="M1369">
        <v>844</v>
      </c>
      <c r="N1369">
        <v>12</v>
      </c>
    </row>
    <row r="1370" spans="1:14" x14ac:dyDescent="0.25">
      <c r="A1370" t="s">
        <v>2031</v>
      </c>
      <c r="B1370" s="4">
        <v>41378</v>
      </c>
      <c r="C1370" t="s">
        <v>1926</v>
      </c>
      <c r="D1370" t="s">
        <v>437</v>
      </c>
      <c r="E1370">
        <v>1352</v>
      </c>
      <c r="F1370">
        <v>2</v>
      </c>
      <c r="G1370" t="s">
        <v>1092</v>
      </c>
      <c r="H1370">
        <v>2</v>
      </c>
      <c r="I1370" t="s">
        <v>1092</v>
      </c>
      <c r="J1370">
        <v>1111</v>
      </c>
      <c r="K1370">
        <v>17</v>
      </c>
      <c r="L1370">
        <v>1094</v>
      </c>
      <c r="M1370">
        <v>250</v>
      </c>
      <c r="N1370">
        <v>3</v>
      </c>
    </row>
    <row r="1371" spans="1:14" x14ac:dyDescent="0.25">
      <c r="A1371" t="s">
        <v>2031</v>
      </c>
      <c r="B1371" s="4">
        <v>41378</v>
      </c>
      <c r="C1371" t="s">
        <v>1927</v>
      </c>
      <c r="D1371" t="s">
        <v>441</v>
      </c>
      <c r="E1371">
        <v>1025</v>
      </c>
      <c r="F1371">
        <v>3</v>
      </c>
      <c r="G1371" t="s">
        <v>1093</v>
      </c>
      <c r="H1371">
        <v>3</v>
      </c>
      <c r="I1371" t="s">
        <v>1093</v>
      </c>
      <c r="J1371">
        <v>940</v>
      </c>
      <c r="K1371">
        <v>5</v>
      </c>
      <c r="L1371">
        <v>935</v>
      </c>
      <c r="M1371">
        <v>141</v>
      </c>
      <c r="N1371">
        <v>2</v>
      </c>
    </row>
    <row r="1372" spans="1:14" x14ac:dyDescent="0.25">
      <c r="A1372" t="s">
        <v>2031</v>
      </c>
      <c r="B1372" s="4">
        <v>41378</v>
      </c>
      <c r="C1372" t="s">
        <v>1927</v>
      </c>
      <c r="D1372" t="s">
        <v>441</v>
      </c>
      <c r="E1372">
        <v>1025</v>
      </c>
      <c r="F1372">
        <v>1</v>
      </c>
      <c r="G1372" t="s">
        <v>1091</v>
      </c>
      <c r="H1372">
        <v>1</v>
      </c>
      <c r="I1372" t="s">
        <v>1091</v>
      </c>
      <c r="J1372">
        <v>940</v>
      </c>
      <c r="K1372">
        <v>5</v>
      </c>
      <c r="L1372">
        <v>935</v>
      </c>
      <c r="M1372">
        <v>694</v>
      </c>
      <c r="N1372">
        <v>12</v>
      </c>
    </row>
    <row r="1373" spans="1:14" x14ac:dyDescent="0.25">
      <c r="A1373" t="s">
        <v>2031</v>
      </c>
      <c r="B1373" s="4">
        <v>41378</v>
      </c>
      <c r="C1373" t="s">
        <v>1927</v>
      </c>
      <c r="D1373" t="s">
        <v>441</v>
      </c>
      <c r="E1373">
        <v>1025</v>
      </c>
      <c r="F1373">
        <v>2</v>
      </c>
      <c r="G1373" t="s">
        <v>1092</v>
      </c>
      <c r="H1373">
        <v>2</v>
      </c>
      <c r="I1373" t="s">
        <v>1092</v>
      </c>
      <c r="J1373">
        <v>940</v>
      </c>
      <c r="K1373">
        <v>5</v>
      </c>
      <c r="L1373">
        <v>935</v>
      </c>
      <c r="M1373">
        <v>100</v>
      </c>
      <c r="N1373">
        <v>1</v>
      </c>
    </row>
    <row r="1374" spans="1:14" x14ac:dyDescent="0.25">
      <c r="A1374" t="s">
        <v>2031</v>
      </c>
      <c r="B1374" s="4">
        <v>41378</v>
      </c>
      <c r="C1374" t="s">
        <v>1928</v>
      </c>
      <c r="D1374" t="s">
        <v>443</v>
      </c>
      <c r="E1374">
        <v>1172</v>
      </c>
      <c r="F1374">
        <v>2</v>
      </c>
      <c r="G1374" t="s">
        <v>1092</v>
      </c>
      <c r="H1374">
        <v>2</v>
      </c>
      <c r="I1374" t="s">
        <v>1092</v>
      </c>
      <c r="J1374">
        <v>1038</v>
      </c>
      <c r="K1374">
        <v>21</v>
      </c>
      <c r="L1374">
        <v>1017</v>
      </c>
      <c r="M1374">
        <v>154</v>
      </c>
      <c r="N1374">
        <v>2</v>
      </c>
    </row>
    <row r="1375" spans="1:14" x14ac:dyDescent="0.25">
      <c r="A1375" t="s">
        <v>2031</v>
      </c>
      <c r="B1375" s="4">
        <v>41378</v>
      </c>
      <c r="C1375" t="s">
        <v>1928</v>
      </c>
      <c r="D1375" t="s">
        <v>443</v>
      </c>
      <c r="E1375">
        <v>1172</v>
      </c>
      <c r="F1375">
        <v>1</v>
      </c>
      <c r="G1375" t="s">
        <v>1091</v>
      </c>
      <c r="H1375">
        <v>1</v>
      </c>
      <c r="I1375" t="s">
        <v>1091</v>
      </c>
      <c r="J1375">
        <v>1038</v>
      </c>
      <c r="K1375">
        <v>21</v>
      </c>
      <c r="L1375">
        <v>1017</v>
      </c>
      <c r="M1375">
        <v>863</v>
      </c>
      <c r="N1375">
        <v>13</v>
      </c>
    </row>
    <row r="1376" spans="1:14" x14ac:dyDescent="0.25">
      <c r="A1376" t="s">
        <v>2031</v>
      </c>
      <c r="B1376" s="4">
        <v>41378</v>
      </c>
      <c r="C1376" t="s">
        <v>1929</v>
      </c>
      <c r="D1376" t="s">
        <v>445</v>
      </c>
      <c r="E1376">
        <v>803</v>
      </c>
      <c r="F1376">
        <v>1</v>
      </c>
      <c r="G1376" t="s">
        <v>1091</v>
      </c>
      <c r="H1376">
        <v>1</v>
      </c>
      <c r="I1376" t="s">
        <v>1091</v>
      </c>
      <c r="J1376">
        <v>664</v>
      </c>
      <c r="K1376">
        <v>9</v>
      </c>
      <c r="L1376">
        <v>655</v>
      </c>
      <c r="M1376">
        <v>317</v>
      </c>
      <c r="N1376">
        <v>7</v>
      </c>
    </row>
    <row r="1377" spans="1:14" x14ac:dyDescent="0.25">
      <c r="A1377" t="s">
        <v>2031</v>
      </c>
      <c r="B1377" s="4">
        <v>41378</v>
      </c>
      <c r="C1377" t="s">
        <v>1929</v>
      </c>
      <c r="D1377" t="s">
        <v>445</v>
      </c>
      <c r="E1377">
        <v>803</v>
      </c>
      <c r="F1377">
        <v>2</v>
      </c>
      <c r="G1377" t="s">
        <v>1092</v>
      </c>
      <c r="H1377">
        <v>2</v>
      </c>
      <c r="I1377" t="s">
        <v>1092</v>
      </c>
      <c r="J1377">
        <v>664</v>
      </c>
      <c r="K1377">
        <v>9</v>
      </c>
      <c r="L1377">
        <v>655</v>
      </c>
      <c r="M1377">
        <v>338</v>
      </c>
      <c r="N1377">
        <v>8</v>
      </c>
    </row>
    <row r="1378" spans="1:14" x14ac:dyDescent="0.25">
      <c r="A1378" t="s">
        <v>2031</v>
      </c>
      <c r="B1378" s="4">
        <v>41378</v>
      </c>
      <c r="C1378" t="s">
        <v>1930</v>
      </c>
      <c r="D1378" t="s">
        <v>447</v>
      </c>
      <c r="E1378">
        <v>1153</v>
      </c>
      <c r="F1378">
        <v>2</v>
      </c>
      <c r="G1378" t="s">
        <v>1092</v>
      </c>
      <c r="H1378">
        <v>2</v>
      </c>
      <c r="I1378" t="s">
        <v>1092</v>
      </c>
      <c r="J1378">
        <v>1011</v>
      </c>
      <c r="K1378">
        <v>19</v>
      </c>
      <c r="L1378">
        <v>992</v>
      </c>
      <c r="M1378">
        <v>271</v>
      </c>
      <c r="N1378">
        <v>4</v>
      </c>
    </row>
    <row r="1379" spans="1:14" x14ac:dyDescent="0.25">
      <c r="A1379" t="s">
        <v>2031</v>
      </c>
      <c r="B1379" s="4">
        <v>41378</v>
      </c>
      <c r="C1379" t="s">
        <v>1930</v>
      </c>
      <c r="D1379" t="s">
        <v>447</v>
      </c>
      <c r="E1379">
        <v>1153</v>
      </c>
      <c r="F1379">
        <v>4</v>
      </c>
      <c r="G1379" t="s">
        <v>1097</v>
      </c>
      <c r="H1379">
        <v>4</v>
      </c>
      <c r="I1379" t="s">
        <v>1097</v>
      </c>
      <c r="J1379">
        <v>1011</v>
      </c>
      <c r="K1379">
        <v>19</v>
      </c>
      <c r="L1379">
        <v>992</v>
      </c>
      <c r="M1379">
        <v>71</v>
      </c>
      <c r="N1379">
        <v>1</v>
      </c>
    </row>
    <row r="1380" spans="1:14" x14ac:dyDescent="0.25">
      <c r="A1380" t="s">
        <v>2031</v>
      </c>
      <c r="B1380" s="4">
        <v>41378</v>
      </c>
      <c r="C1380" t="s">
        <v>1930</v>
      </c>
      <c r="D1380" t="s">
        <v>447</v>
      </c>
      <c r="E1380">
        <v>1153</v>
      </c>
      <c r="F1380">
        <v>1</v>
      </c>
      <c r="G1380" t="s">
        <v>1091</v>
      </c>
      <c r="H1380">
        <v>1</v>
      </c>
      <c r="I1380" t="s">
        <v>1091</v>
      </c>
      <c r="J1380">
        <v>1011</v>
      </c>
      <c r="K1380">
        <v>19</v>
      </c>
      <c r="L1380">
        <v>992</v>
      </c>
      <c r="M1380">
        <v>650</v>
      </c>
      <c r="N1380">
        <v>10</v>
      </c>
    </row>
    <row r="1381" spans="1:14" x14ac:dyDescent="0.25">
      <c r="A1381" t="s">
        <v>2031</v>
      </c>
      <c r="B1381" s="4">
        <v>41378</v>
      </c>
      <c r="C1381" t="s">
        <v>1931</v>
      </c>
      <c r="D1381" t="s">
        <v>449</v>
      </c>
      <c r="E1381">
        <v>1197</v>
      </c>
      <c r="F1381">
        <v>2</v>
      </c>
      <c r="G1381" t="s">
        <v>1092</v>
      </c>
      <c r="H1381">
        <v>2</v>
      </c>
      <c r="I1381" t="s">
        <v>1092</v>
      </c>
      <c r="J1381">
        <v>968</v>
      </c>
      <c r="K1381">
        <v>18</v>
      </c>
      <c r="L1381">
        <v>950</v>
      </c>
      <c r="M1381">
        <v>273</v>
      </c>
      <c r="N1381">
        <v>4</v>
      </c>
    </row>
    <row r="1382" spans="1:14" x14ac:dyDescent="0.25">
      <c r="A1382" t="s">
        <v>2031</v>
      </c>
      <c r="B1382" s="4">
        <v>41378</v>
      </c>
      <c r="C1382" t="s">
        <v>1931</v>
      </c>
      <c r="D1382" t="s">
        <v>449</v>
      </c>
      <c r="E1382">
        <v>1197</v>
      </c>
      <c r="F1382">
        <v>1060</v>
      </c>
      <c r="G1382" t="s">
        <v>1227</v>
      </c>
      <c r="H1382">
        <v>5</v>
      </c>
      <c r="I1382" t="s">
        <v>1095</v>
      </c>
      <c r="J1382">
        <v>968</v>
      </c>
      <c r="K1382">
        <v>18</v>
      </c>
      <c r="L1382">
        <v>950</v>
      </c>
      <c r="M1382">
        <v>111</v>
      </c>
      <c r="N1382">
        <v>1</v>
      </c>
    </row>
    <row r="1383" spans="1:14" x14ac:dyDescent="0.25">
      <c r="A1383" t="s">
        <v>2031</v>
      </c>
      <c r="B1383" s="4">
        <v>41378</v>
      </c>
      <c r="C1383" t="s">
        <v>1931</v>
      </c>
      <c r="D1383" t="s">
        <v>449</v>
      </c>
      <c r="E1383">
        <v>1197</v>
      </c>
      <c r="F1383">
        <v>1</v>
      </c>
      <c r="G1383" t="s">
        <v>1091</v>
      </c>
      <c r="H1383">
        <v>1</v>
      </c>
      <c r="I1383" t="s">
        <v>1091</v>
      </c>
      <c r="J1383">
        <v>968</v>
      </c>
      <c r="K1383">
        <v>18</v>
      </c>
      <c r="L1383">
        <v>950</v>
      </c>
      <c r="M1383">
        <v>566</v>
      </c>
      <c r="N1383">
        <v>10</v>
      </c>
    </row>
    <row r="1384" spans="1:14" x14ac:dyDescent="0.25">
      <c r="A1384" t="s">
        <v>2031</v>
      </c>
      <c r="B1384" s="4">
        <v>41378</v>
      </c>
      <c r="C1384" t="s">
        <v>1932</v>
      </c>
      <c r="D1384" t="s">
        <v>451</v>
      </c>
      <c r="E1384">
        <v>249</v>
      </c>
      <c r="F1384">
        <v>2</v>
      </c>
      <c r="G1384" t="s">
        <v>1092</v>
      </c>
      <c r="H1384">
        <v>2</v>
      </c>
      <c r="I1384" t="s">
        <v>1092</v>
      </c>
      <c r="J1384">
        <v>208</v>
      </c>
      <c r="K1384">
        <v>3</v>
      </c>
      <c r="L1384">
        <v>205</v>
      </c>
      <c r="M1384">
        <v>57</v>
      </c>
      <c r="N1384">
        <v>2</v>
      </c>
    </row>
    <row r="1385" spans="1:14" x14ac:dyDescent="0.25">
      <c r="A1385" t="s">
        <v>2031</v>
      </c>
      <c r="B1385" s="4">
        <v>41378</v>
      </c>
      <c r="C1385" t="s">
        <v>1932</v>
      </c>
      <c r="D1385" t="s">
        <v>451</v>
      </c>
      <c r="E1385">
        <v>249</v>
      </c>
      <c r="F1385">
        <v>1</v>
      </c>
      <c r="G1385" t="s">
        <v>1091</v>
      </c>
      <c r="H1385">
        <v>1</v>
      </c>
      <c r="I1385" t="s">
        <v>1091</v>
      </c>
      <c r="J1385">
        <v>208</v>
      </c>
      <c r="K1385">
        <v>3</v>
      </c>
      <c r="L1385">
        <v>205</v>
      </c>
      <c r="M1385">
        <v>148</v>
      </c>
      <c r="N1385">
        <v>7</v>
      </c>
    </row>
    <row r="1386" spans="1:14" x14ac:dyDescent="0.25">
      <c r="A1386" t="s">
        <v>2031</v>
      </c>
      <c r="B1386" s="4">
        <v>41378</v>
      </c>
      <c r="C1386" t="s">
        <v>1933</v>
      </c>
      <c r="D1386" t="s">
        <v>255</v>
      </c>
      <c r="E1386">
        <v>1244</v>
      </c>
      <c r="F1386">
        <v>1054</v>
      </c>
      <c r="G1386" t="s">
        <v>1167</v>
      </c>
      <c r="H1386">
        <v>5</v>
      </c>
      <c r="I1386" t="s">
        <v>1095</v>
      </c>
      <c r="J1386">
        <v>1048</v>
      </c>
      <c r="K1386">
        <v>8</v>
      </c>
      <c r="L1386">
        <v>1040</v>
      </c>
      <c r="M1386">
        <v>310</v>
      </c>
      <c r="N1386">
        <v>5</v>
      </c>
    </row>
    <row r="1387" spans="1:14" x14ac:dyDescent="0.25">
      <c r="A1387" t="s">
        <v>2031</v>
      </c>
      <c r="B1387" s="4">
        <v>41378</v>
      </c>
      <c r="C1387" t="s">
        <v>1933</v>
      </c>
      <c r="D1387" t="s">
        <v>255</v>
      </c>
      <c r="E1387">
        <v>1244</v>
      </c>
      <c r="F1387">
        <v>715</v>
      </c>
      <c r="G1387" t="s">
        <v>1098</v>
      </c>
      <c r="H1387">
        <v>715</v>
      </c>
      <c r="I1387" t="s">
        <v>1098</v>
      </c>
      <c r="J1387">
        <v>1048</v>
      </c>
      <c r="K1387">
        <v>8</v>
      </c>
      <c r="L1387">
        <v>1040</v>
      </c>
      <c r="M1387">
        <v>78</v>
      </c>
      <c r="N1387">
        <v>1</v>
      </c>
    </row>
    <row r="1388" spans="1:14" x14ac:dyDescent="0.25">
      <c r="A1388" t="s">
        <v>2031</v>
      </c>
      <c r="B1388" s="4">
        <v>41378</v>
      </c>
      <c r="C1388" t="s">
        <v>1933</v>
      </c>
      <c r="D1388" t="s">
        <v>255</v>
      </c>
      <c r="E1388">
        <v>1244</v>
      </c>
      <c r="F1388">
        <v>2</v>
      </c>
      <c r="G1388" t="s">
        <v>1092</v>
      </c>
      <c r="H1388">
        <v>2</v>
      </c>
      <c r="I1388" t="s">
        <v>1092</v>
      </c>
      <c r="J1388">
        <v>1048</v>
      </c>
      <c r="K1388">
        <v>8</v>
      </c>
      <c r="L1388">
        <v>1040</v>
      </c>
      <c r="M1388">
        <v>353</v>
      </c>
      <c r="N1388">
        <v>5</v>
      </c>
    </row>
    <row r="1389" spans="1:14" x14ac:dyDescent="0.25">
      <c r="A1389" t="s">
        <v>2031</v>
      </c>
      <c r="B1389" s="4">
        <v>41378</v>
      </c>
      <c r="C1389" t="s">
        <v>1933</v>
      </c>
      <c r="D1389" t="s">
        <v>255</v>
      </c>
      <c r="E1389">
        <v>1244</v>
      </c>
      <c r="F1389">
        <v>1</v>
      </c>
      <c r="G1389" t="s">
        <v>1091</v>
      </c>
      <c r="H1389">
        <v>1</v>
      </c>
      <c r="I1389" t="s">
        <v>1091</v>
      </c>
      <c r="J1389">
        <v>1048</v>
      </c>
      <c r="K1389">
        <v>8</v>
      </c>
      <c r="L1389">
        <v>1040</v>
      </c>
      <c r="M1389">
        <v>299</v>
      </c>
      <c r="N1389">
        <v>4</v>
      </c>
    </row>
    <row r="1390" spans="1:14" x14ac:dyDescent="0.25">
      <c r="A1390" t="s">
        <v>2031</v>
      </c>
      <c r="B1390" s="4">
        <v>41378</v>
      </c>
      <c r="C1390" t="s">
        <v>1934</v>
      </c>
      <c r="D1390" t="s">
        <v>453</v>
      </c>
      <c r="E1390">
        <v>857</v>
      </c>
      <c r="F1390">
        <v>2</v>
      </c>
      <c r="G1390" t="s">
        <v>1092</v>
      </c>
      <c r="H1390">
        <v>2</v>
      </c>
      <c r="I1390" t="s">
        <v>1092</v>
      </c>
      <c r="J1390">
        <v>786</v>
      </c>
      <c r="K1390">
        <v>11</v>
      </c>
      <c r="L1390">
        <v>775</v>
      </c>
      <c r="M1390">
        <v>213</v>
      </c>
      <c r="N1390">
        <v>4</v>
      </c>
    </row>
    <row r="1391" spans="1:14" x14ac:dyDescent="0.25">
      <c r="A1391" t="s">
        <v>2031</v>
      </c>
      <c r="B1391" s="4">
        <v>41378</v>
      </c>
      <c r="C1391" t="s">
        <v>1934</v>
      </c>
      <c r="D1391" t="s">
        <v>453</v>
      </c>
      <c r="E1391">
        <v>857</v>
      </c>
      <c r="F1391">
        <v>1</v>
      </c>
      <c r="G1391" t="s">
        <v>1091</v>
      </c>
      <c r="H1391">
        <v>1</v>
      </c>
      <c r="I1391" t="s">
        <v>1091</v>
      </c>
      <c r="J1391">
        <v>786</v>
      </c>
      <c r="K1391">
        <v>11</v>
      </c>
      <c r="L1391">
        <v>775</v>
      </c>
      <c r="M1391">
        <v>562</v>
      </c>
      <c r="N1391">
        <v>11</v>
      </c>
    </row>
    <row r="1392" spans="1:14" x14ac:dyDescent="0.25">
      <c r="A1392" t="s">
        <v>2031</v>
      </c>
      <c r="B1392" s="4">
        <v>41378</v>
      </c>
      <c r="C1392" t="s">
        <v>1935</v>
      </c>
      <c r="D1392" t="s">
        <v>455</v>
      </c>
      <c r="E1392">
        <v>527</v>
      </c>
      <c r="F1392">
        <v>3</v>
      </c>
      <c r="G1392" t="s">
        <v>1093</v>
      </c>
      <c r="H1392">
        <v>3</v>
      </c>
      <c r="I1392" t="s">
        <v>1093</v>
      </c>
      <c r="J1392">
        <v>463</v>
      </c>
      <c r="K1392">
        <v>5</v>
      </c>
      <c r="L1392">
        <v>458</v>
      </c>
      <c r="M1392">
        <v>131</v>
      </c>
      <c r="N1392">
        <v>2</v>
      </c>
    </row>
    <row r="1393" spans="1:14" x14ac:dyDescent="0.25">
      <c r="A1393" t="s">
        <v>2031</v>
      </c>
      <c r="B1393" s="4">
        <v>41378</v>
      </c>
      <c r="C1393" t="s">
        <v>1935</v>
      </c>
      <c r="D1393" t="s">
        <v>455</v>
      </c>
      <c r="E1393">
        <v>527</v>
      </c>
      <c r="F1393">
        <v>2</v>
      </c>
      <c r="G1393" t="s">
        <v>1092</v>
      </c>
      <c r="H1393">
        <v>2</v>
      </c>
      <c r="I1393" t="s">
        <v>1092</v>
      </c>
      <c r="J1393">
        <v>463</v>
      </c>
      <c r="K1393">
        <v>5</v>
      </c>
      <c r="L1393">
        <v>458</v>
      </c>
      <c r="M1393">
        <v>46</v>
      </c>
      <c r="N1393">
        <v>1</v>
      </c>
    </row>
    <row r="1394" spans="1:14" x14ac:dyDescent="0.25">
      <c r="A1394" t="s">
        <v>2031</v>
      </c>
      <c r="B1394" s="4">
        <v>41378</v>
      </c>
      <c r="C1394" t="s">
        <v>1935</v>
      </c>
      <c r="D1394" t="s">
        <v>455</v>
      </c>
      <c r="E1394">
        <v>527</v>
      </c>
      <c r="F1394">
        <v>1</v>
      </c>
      <c r="G1394" t="s">
        <v>1091</v>
      </c>
      <c r="H1394">
        <v>1</v>
      </c>
      <c r="I1394" t="s">
        <v>1091</v>
      </c>
      <c r="J1394">
        <v>463</v>
      </c>
      <c r="K1394">
        <v>5</v>
      </c>
      <c r="L1394">
        <v>458</v>
      </c>
      <c r="M1394">
        <v>281</v>
      </c>
      <c r="N1394">
        <v>6</v>
      </c>
    </row>
    <row r="1395" spans="1:14" x14ac:dyDescent="0.25">
      <c r="A1395" t="s">
        <v>2031</v>
      </c>
      <c r="B1395" s="4">
        <v>41378</v>
      </c>
      <c r="C1395" t="s">
        <v>1936</v>
      </c>
      <c r="D1395" t="s">
        <v>257</v>
      </c>
      <c r="E1395">
        <v>417</v>
      </c>
      <c r="F1395">
        <v>1</v>
      </c>
      <c r="G1395" t="s">
        <v>1091</v>
      </c>
      <c r="H1395">
        <v>1</v>
      </c>
      <c r="I1395" t="s">
        <v>1091</v>
      </c>
      <c r="J1395">
        <v>349</v>
      </c>
      <c r="K1395">
        <v>5</v>
      </c>
      <c r="L1395">
        <v>344</v>
      </c>
      <c r="M1395">
        <v>344</v>
      </c>
      <c r="N1395">
        <v>9</v>
      </c>
    </row>
    <row r="1396" spans="1:14" x14ac:dyDescent="0.25">
      <c r="A1396" t="s">
        <v>2031</v>
      </c>
      <c r="B1396" s="4">
        <v>41378</v>
      </c>
      <c r="C1396" t="s">
        <v>1937</v>
      </c>
      <c r="D1396" t="s">
        <v>457</v>
      </c>
      <c r="E1396">
        <v>2002</v>
      </c>
      <c r="F1396">
        <v>1</v>
      </c>
      <c r="G1396" t="s">
        <v>1091</v>
      </c>
      <c r="H1396">
        <v>1</v>
      </c>
      <c r="I1396" t="s">
        <v>1091</v>
      </c>
      <c r="J1396">
        <v>1465</v>
      </c>
      <c r="K1396">
        <v>26</v>
      </c>
      <c r="L1396">
        <v>1439</v>
      </c>
      <c r="M1396">
        <v>845</v>
      </c>
      <c r="N1396">
        <v>9</v>
      </c>
    </row>
    <row r="1397" spans="1:14" x14ac:dyDescent="0.25">
      <c r="A1397" t="s">
        <v>2031</v>
      </c>
      <c r="B1397" s="4">
        <v>41378</v>
      </c>
      <c r="C1397" t="s">
        <v>1937</v>
      </c>
      <c r="D1397" t="s">
        <v>457</v>
      </c>
      <c r="E1397">
        <v>2002</v>
      </c>
      <c r="F1397">
        <v>2</v>
      </c>
      <c r="G1397" t="s">
        <v>1092</v>
      </c>
      <c r="H1397">
        <v>2</v>
      </c>
      <c r="I1397" t="s">
        <v>1092</v>
      </c>
      <c r="J1397">
        <v>1465</v>
      </c>
      <c r="K1397">
        <v>26</v>
      </c>
      <c r="L1397">
        <v>1439</v>
      </c>
      <c r="M1397">
        <v>594</v>
      </c>
      <c r="N1397">
        <v>6</v>
      </c>
    </row>
    <row r="1398" spans="1:14" x14ac:dyDescent="0.25">
      <c r="A1398" t="s">
        <v>2031</v>
      </c>
      <c r="B1398" s="4">
        <v>41378</v>
      </c>
      <c r="C1398" t="s">
        <v>1938</v>
      </c>
      <c r="D1398" t="s">
        <v>459</v>
      </c>
      <c r="E1398">
        <v>578</v>
      </c>
      <c r="F1398">
        <v>1</v>
      </c>
      <c r="G1398" t="s">
        <v>1091</v>
      </c>
      <c r="H1398">
        <v>1</v>
      </c>
      <c r="I1398" t="s">
        <v>1091</v>
      </c>
      <c r="J1398">
        <v>508</v>
      </c>
      <c r="K1398">
        <v>9</v>
      </c>
      <c r="L1398">
        <v>499</v>
      </c>
      <c r="M1398">
        <v>349</v>
      </c>
      <c r="N1398">
        <v>6</v>
      </c>
    </row>
    <row r="1399" spans="1:14" x14ac:dyDescent="0.25">
      <c r="A1399" t="s">
        <v>2031</v>
      </c>
      <c r="B1399" s="4">
        <v>41378</v>
      </c>
      <c r="C1399" t="s">
        <v>1938</v>
      </c>
      <c r="D1399" t="s">
        <v>459</v>
      </c>
      <c r="E1399">
        <v>578</v>
      </c>
      <c r="F1399">
        <v>2</v>
      </c>
      <c r="G1399" t="s">
        <v>1092</v>
      </c>
      <c r="H1399">
        <v>2</v>
      </c>
      <c r="I1399" t="s">
        <v>1092</v>
      </c>
      <c r="J1399">
        <v>508</v>
      </c>
      <c r="K1399">
        <v>9</v>
      </c>
      <c r="L1399">
        <v>499</v>
      </c>
      <c r="M1399">
        <v>150</v>
      </c>
      <c r="N1399">
        <v>3</v>
      </c>
    </row>
    <row r="1400" spans="1:14" x14ac:dyDescent="0.25">
      <c r="A1400" t="s">
        <v>2031</v>
      </c>
      <c r="B1400" s="4">
        <v>41378</v>
      </c>
      <c r="C1400" t="s">
        <v>1939</v>
      </c>
      <c r="D1400" t="s">
        <v>259</v>
      </c>
      <c r="E1400">
        <v>1006</v>
      </c>
      <c r="F1400">
        <v>1</v>
      </c>
      <c r="G1400" t="s">
        <v>1091</v>
      </c>
      <c r="H1400">
        <v>1</v>
      </c>
      <c r="I1400" t="s">
        <v>1091</v>
      </c>
      <c r="J1400">
        <v>866</v>
      </c>
      <c r="K1400">
        <v>8</v>
      </c>
      <c r="L1400">
        <v>858</v>
      </c>
      <c r="M1400">
        <v>635</v>
      </c>
      <c r="N1400">
        <v>12</v>
      </c>
    </row>
    <row r="1401" spans="1:14" x14ac:dyDescent="0.25">
      <c r="A1401" t="s">
        <v>2031</v>
      </c>
      <c r="B1401" s="4">
        <v>41378</v>
      </c>
      <c r="C1401" t="s">
        <v>1939</v>
      </c>
      <c r="D1401" t="s">
        <v>259</v>
      </c>
      <c r="E1401">
        <v>1006</v>
      </c>
      <c r="F1401">
        <v>2</v>
      </c>
      <c r="G1401" t="s">
        <v>1092</v>
      </c>
      <c r="H1401">
        <v>2</v>
      </c>
      <c r="I1401" t="s">
        <v>1092</v>
      </c>
      <c r="J1401">
        <v>866</v>
      </c>
      <c r="K1401">
        <v>8</v>
      </c>
      <c r="L1401">
        <v>858</v>
      </c>
      <c r="M1401">
        <v>92</v>
      </c>
      <c r="N1401">
        <v>1</v>
      </c>
    </row>
    <row r="1402" spans="1:14" x14ac:dyDescent="0.25">
      <c r="A1402" t="s">
        <v>2031</v>
      </c>
      <c r="B1402" s="4">
        <v>41378</v>
      </c>
      <c r="C1402" t="s">
        <v>1939</v>
      </c>
      <c r="D1402" t="s">
        <v>259</v>
      </c>
      <c r="E1402">
        <v>1006</v>
      </c>
      <c r="F1402">
        <v>420</v>
      </c>
      <c r="G1402" t="s">
        <v>1168</v>
      </c>
      <c r="H1402">
        <v>5</v>
      </c>
      <c r="I1402" t="s">
        <v>1095</v>
      </c>
      <c r="J1402">
        <v>866</v>
      </c>
      <c r="K1402">
        <v>8</v>
      </c>
      <c r="L1402">
        <v>858</v>
      </c>
      <c r="M1402">
        <v>131</v>
      </c>
      <c r="N1402">
        <v>2</v>
      </c>
    </row>
    <row r="1403" spans="1:14" x14ac:dyDescent="0.25">
      <c r="A1403" t="s">
        <v>2031</v>
      </c>
      <c r="B1403" s="4">
        <v>41378</v>
      </c>
      <c r="C1403" t="s">
        <v>1940</v>
      </c>
      <c r="D1403" t="s">
        <v>461</v>
      </c>
      <c r="E1403">
        <v>1178</v>
      </c>
      <c r="F1403">
        <v>1</v>
      </c>
      <c r="G1403" t="s">
        <v>1091</v>
      </c>
      <c r="H1403">
        <v>1</v>
      </c>
      <c r="I1403" t="s">
        <v>1091</v>
      </c>
      <c r="J1403">
        <v>1002</v>
      </c>
      <c r="K1403">
        <v>26</v>
      </c>
      <c r="L1403">
        <v>976</v>
      </c>
      <c r="M1403">
        <v>674</v>
      </c>
      <c r="N1403">
        <v>11</v>
      </c>
    </row>
    <row r="1404" spans="1:14" x14ac:dyDescent="0.25">
      <c r="A1404" t="s">
        <v>2031</v>
      </c>
      <c r="B1404" s="4">
        <v>41378</v>
      </c>
      <c r="C1404" t="s">
        <v>1940</v>
      </c>
      <c r="D1404" t="s">
        <v>461</v>
      </c>
      <c r="E1404">
        <v>1178</v>
      </c>
      <c r="F1404">
        <v>2</v>
      </c>
      <c r="G1404" t="s">
        <v>1092</v>
      </c>
      <c r="H1404">
        <v>2</v>
      </c>
      <c r="I1404" t="s">
        <v>1092</v>
      </c>
      <c r="J1404">
        <v>1002</v>
      </c>
      <c r="K1404">
        <v>26</v>
      </c>
      <c r="L1404">
        <v>976</v>
      </c>
      <c r="M1404">
        <v>302</v>
      </c>
      <c r="N1404">
        <v>4</v>
      </c>
    </row>
    <row r="1405" spans="1:14" x14ac:dyDescent="0.25">
      <c r="A1405" t="s">
        <v>2031</v>
      </c>
      <c r="B1405" s="4">
        <v>41378</v>
      </c>
      <c r="C1405" t="s">
        <v>1941</v>
      </c>
      <c r="D1405" t="s">
        <v>463</v>
      </c>
      <c r="E1405">
        <v>614</v>
      </c>
      <c r="F1405">
        <v>1</v>
      </c>
      <c r="G1405" t="s">
        <v>1091</v>
      </c>
      <c r="H1405">
        <v>1</v>
      </c>
      <c r="I1405" t="s">
        <v>1091</v>
      </c>
      <c r="J1405">
        <v>528</v>
      </c>
      <c r="K1405">
        <v>31</v>
      </c>
      <c r="L1405">
        <v>497</v>
      </c>
      <c r="M1405">
        <v>497</v>
      </c>
      <c r="N1405">
        <v>9</v>
      </c>
    </row>
    <row r="1406" spans="1:14" x14ac:dyDescent="0.25">
      <c r="A1406" t="s">
        <v>2031</v>
      </c>
      <c r="B1406" s="4">
        <v>41378</v>
      </c>
      <c r="C1406" t="s">
        <v>1942</v>
      </c>
      <c r="D1406" t="s">
        <v>465</v>
      </c>
      <c r="E1406">
        <v>629</v>
      </c>
      <c r="F1406">
        <v>3</v>
      </c>
      <c r="G1406" t="s">
        <v>1093</v>
      </c>
      <c r="H1406">
        <v>3</v>
      </c>
      <c r="I1406" t="s">
        <v>1093</v>
      </c>
      <c r="J1406">
        <v>520</v>
      </c>
      <c r="K1406">
        <v>7</v>
      </c>
      <c r="L1406">
        <v>513</v>
      </c>
      <c r="M1406">
        <v>77</v>
      </c>
      <c r="N1406">
        <v>1</v>
      </c>
    </row>
    <row r="1407" spans="1:14" x14ac:dyDescent="0.25">
      <c r="A1407" t="s">
        <v>2031</v>
      </c>
      <c r="B1407" s="4">
        <v>41378</v>
      </c>
      <c r="C1407" t="s">
        <v>1942</v>
      </c>
      <c r="D1407" t="s">
        <v>465</v>
      </c>
      <c r="E1407">
        <v>629</v>
      </c>
      <c r="F1407">
        <v>1</v>
      </c>
      <c r="G1407" t="s">
        <v>1091</v>
      </c>
      <c r="H1407">
        <v>1</v>
      </c>
      <c r="I1407" t="s">
        <v>1091</v>
      </c>
      <c r="J1407">
        <v>520</v>
      </c>
      <c r="K1407">
        <v>7</v>
      </c>
      <c r="L1407">
        <v>513</v>
      </c>
      <c r="M1407">
        <v>303</v>
      </c>
      <c r="N1407">
        <v>6</v>
      </c>
    </row>
    <row r="1408" spans="1:14" x14ac:dyDescent="0.25">
      <c r="A1408" t="s">
        <v>2031</v>
      </c>
      <c r="B1408" s="4">
        <v>41378</v>
      </c>
      <c r="C1408" t="s">
        <v>1942</v>
      </c>
      <c r="D1408" t="s">
        <v>465</v>
      </c>
      <c r="E1408">
        <v>629</v>
      </c>
      <c r="F1408">
        <v>2</v>
      </c>
      <c r="G1408" t="s">
        <v>1092</v>
      </c>
      <c r="H1408">
        <v>2</v>
      </c>
      <c r="I1408" t="s">
        <v>1092</v>
      </c>
      <c r="J1408">
        <v>520</v>
      </c>
      <c r="K1408">
        <v>7</v>
      </c>
      <c r="L1408">
        <v>513</v>
      </c>
      <c r="M1408">
        <v>133</v>
      </c>
      <c r="N1408">
        <v>2</v>
      </c>
    </row>
    <row r="1409" spans="1:14" x14ac:dyDescent="0.25">
      <c r="A1409" t="s">
        <v>2031</v>
      </c>
      <c r="B1409" s="4">
        <v>41378</v>
      </c>
      <c r="C1409" t="s">
        <v>1943</v>
      </c>
      <c r="D1409" t="s">
        <v>469</v>
      </c>
      <c r="E1409">
        <v>1219</v>
      </c>
      <c r="F1409">
        <v>1</v>
      </c>
      <c r="G1409" t="s">
        <v>1091</v>
      </c>
      <c r="H1409">
        <v>1</v>
      </c>
      <c r="I1409" t="s">
        <v>1091</v>
      </c>
      <c r="J1409">
        <v>990</v>
      </c>
      <c r="K1409">
        <v>23</v>
      </c>
      <c r="L1409">
        <v>967</v>
      </c>
      <c r="M1409">
        <v>718</v>
      </c>
      <c r="N1409">
        <v>11</v>
      </c>
    </row>
    <row r="1410" spans="1:14" x14ac:dyDescent="0.25">
      <c r="A1410" t="s">
        <v>2031</v>
      </c>
      <c r="B1410" s="4">
        <v>41378</v>
      </c>
      <c r="C1410" t="s">
        <v>1943</v>
      </c>
      <c r="D1410" t="s">
        <v>469</v>
      </c>
      <c r="E1410">
        <v>1219</v>
      </c>
      <c r="F1410">
        <v>2</v>
      </c>
      <c r="G1410" t="s">
        <v>1092</v>
      </c>
      <c r="H1410">
        <v>2</v>
      </c>
      <c r="I1410" t="s">
        <v>1092</v>
      </c>
      <c r="J1410">
        <v>990</v>
      </c>
      <c r="K1410">
        <v>23</v>
      </c>
      <c r="L1410">
        <v>967</v>
      </c>
      <c r="M1410">
        <v>249</v>
      </c>
      <c r="N1410">
        <v>4</v>
      </c>
    </row>
    <row r="1411" spans="1:14" x14ac:dyDescent="0.25">
      <c r="A1411" t="s">
        <v>2031</v>
      </c>
      <c r="B1411" s="4">
        <v>41378</v>
      </c>
      <c r="C1411" t="s">
        <v>1944</v>
      </c>
      <c r="D1411" t="s">
        <v>471</v>
      </c>
      <c r="E1411">
        <v>321</v>
      </c>
      <c r="F1411">
        <v>2</v>
      </c>
      <c r="G1411" t="s">
        <v>1092</v>
      </c>
      <c r="H1411">
        <v>2</v>
      </c>
      <c r="I1411" t="s">
        <v>1092</v>
      </c>
      <c r="J1411">
        <v>287</v>
      </c>
      <c r="K1411">
        <v>2</v>
      </c>
      <c r="L1411">
        <v>285</v>
      </c>
      <c r="M1411">
        <v>93</v>
      </c>
      <c r="N1411">
        <v>3</v>
      </c>
    </row>
    <row r="1412" spans="1:14" x14ac:dyDescent="0.25">
      <c r="A1412" t="s">
        <v>2031</v>
      </c>
      <c r="B1412" s="4">
        <v>41378</v>
      </c>
      <c r="C1412" t="s">
        <v>1944</v>
      </c>
      <c r="D1412" t="s">
        <v>471</v>
      </c>
      <c r="E1412">
        <v>321</v>
      </c>
      <c r="F1412">
        <v>1</v>
      </c>
      <c r="G1412" t="s">
        <v>1091</v>
      </c>
      <c r="H1412">
        <v>1</v>
      </c>
      <c r="I1412" t="s">
        <v>1091</v>
      </c>
      <c r="J1412">
        <v>287</v>
      </c>
      <c r="K1412">
        <v>2</v>
      </c>
      <c r="L1412">
        <v>285</v>
      </c>
      <c r="M1412">
        <v>192</v>
      </c>
      <c r="N1412">
        <v>6</v>
      </c>
    </row>
    <row r="1413" spans="1:14" x14ac:dyDescent="0.25">
      <c r="A1413" t="s">
        <v>2031</v>
      </c>
      <c r="B1413" s="4">
        <v>41378</v>
      </c>
      <c r="C1413" t="s">
        <v>1945</v>
      </c>
      <c r="D1413" t="s">
        <v>124</v>
      </c>
      <c r="E1413">
        <v>761</v>
      </c>
      <c r="F1413">
        <v>1</v>
      </c>
      <c r="G1413" t="s">
        <v>1091</v>
      </c>
      <c r="H1413">
        <v>1</v>
      </c>
      <c r="I1413" t="s">
        <v>1091</v>
      </c>
      <c r="J1413">
        <v>701</v>
      </c>
      <c r="K1413">
        <v>5</v>
      </c>
      <c r="L1413">
        <v>696</v>
      </c>
      <c r="M1413">
        <v>511</v>
      </c>
      <c r="N1413">
        <v>8</v>
      </c>
    </row>
    <row r="1414" spans="1:14" x14ac:dyDescent="0.25">
      <c r="A1414" t="s">
        <v>2031</v>
      </c>
      <c r="B1414" s="4">
        <v>41378</v>
      </c>
      <c r="C1414" t="s">
        <v>1945</v>
      </c>
      <c r="D1414" t="s">
        <v>124</v>
      </c>
      <c r="E1414">
        <v>761</v>
      </c>
      <c r="F1414">
        <v>2</v>
      </c>
      <c r="G1414" t="s">
        <v>1092</v>
      </c>
      <c r="H1414">
        <v>2</v>
      </c>
      <c r="I1414" t="s">
        <v>1092</v>
      </c>
      <c r="J1414">
        <v>701</v>
      </c>
      <c r="K1414">
        <v>5</v>
      </c>
      <c r="L1414">
        <v>696</v>
      </c>
      <c r="M1414">
        <v>123</v>
      </c>
      <c r="N1414">
        <v>1</v>
      </c>
    </row>
    <row r="1415" spans="1:14" x14ac:dyDescent="0.25">
      <c r="A1415" t="s">
        <v>2031</v>
      </c>
      <c r="B1415" s="4">
        <v>41378</v>
      </c>
      <c r="C1415" t="s">
        <v>1945</v>
      </c>
      <c r="D1415" t="s">
        <v>124</v>
      </c>
      <c r="E1415">
        <v>761</v>
      </c>
      <c r="F1415">
        <v>3</v>
      </c>
      <c r="G1415" t="s">
        <v>1093</v>
      </c>
      <c r="H1415">
        <v>3</v>
      </c>
      <c r="I1415" t="s">
        <v>1093</v>
      </c>
      <c r="J1415">
        <v>701</v>
      </c>
      <c r="K1415">
        <v>5</v>
      </c>
      <c r="L1415">
        <v>696</v>
      </c>
      <c r="M1415">
        <v>62</v>
      </c>
      <c r="N1415">
        <v>0</v>
      </c>
    </row>
    <row r="1416" spans="1:14" x14ac:dyDescent="0.25">
      <c r="A1416" t="s">
        <v>2031</v>
      </c>
      <c r="B1416" s="4">
        <v>41378</v>
      </c>
      <c r="C1416" t="s">
        <v>1946</v>
      </c>
      <c r="D1416" t="s">
        <v>126</v>
      </c>
      <c r="E1416">
        <v>254</v>
      </c>
      <c r="F1416">
        <v>1</v>
      </c>
      <c r="G1416" t="s">
        <v>1091</v>
      </c>
      <c r="H1416">
        <v>1</v>
      </c>
      <c r="I1416" t="s">
        <v>1091</v>
      </c>
      <c r="J1416">
        <v>198</v>
      </c>
      <c r="K1416">
        <v>10</v>
      </c>
      <c r="L1416">
        <v>188</v>
      </c>
      <c r="M1416">
        <v>188</v>
      </c>
      <c r="N1416">
        <v>9</v>
      </c>
    </row>
    <row r="1417" spans="1:14" x14ac:dyDescent="0.25">
      <c r="A1417" t="s">
        <v>2031</v>
      </c>
      <c r="B1417" s="4">
        <v>41378</v>
      </c>
      <c r="C1417" t="s">
        <v>1947</v>
      </c>
      <c r="D1417" t="s">
        <v>128</v>
      </c>
      <c r="E1417">
        <v>1847</v>
      </c>
      <c r="F1417">
        <v>3</v>
      </c>
      <c r="G1417" t="s">
        <v>1093</v>
      </c>
      <c r="H1417">
        <v>3</v>
      </c>
      <c r="I1417" t="s">
        <v>1093</v>
      </c>
      <c r="J1417">
        <v>1416</v>
      </c>
      <c r="K1417">
        <v>28</v>
      </c>
      <c r="L1417">
        <v>1388</v>
      </c>
      <c r="M1417">
        <v>128</v>
      </c>
      <c r="N1417">
        <v>1</v>
      </c>
    </row>
    <row r="1418" spans="1:14" x14ac:dyDescent="0.25">
      <c r="A1418" t="s">
        <v>2031</v>
      </c>
      <c r="B1418" s="4">
        <v>41378</v>
      </c>
      <c r="C1418" t="s">
        <v>1947</v>
      </c>
      <c r="D1418" t="s">
        <v>128</v>
      </c>
      <c r="E1418">
        <v>1847</v>
      </c>
      <c r="F1418">
        <v>1</v>
      </c>
      <c r="G1418" t="s">
        <v>1091</v>
      </c>
      <c r="H1418">
        <v>1</v>
      </c>
      <c r="I1418" t="s">
        <v>1091</v>
      </c>
      <c r="J1418">
        <v>1416</v>
      </c>
      <c r="K1418">
        <v>28</v>
      </c>
      <c r="L1418">
        <v>1388</v>
      </c>
      <c r="M1418">
        <v>734</v>
      </c>
      <c r="N1418">
        <v>9</v>
      </c>
    </row>
    <row r="1419" spans="1:14" x14ac:dyDescent="0.25">
      <c r="A1419" t="s">
        <v>2031</v>
      </c>
      <c r="B1419" s="4">
        <v>41378</v>
      </c>
      <c r="C1419" t="s">
        <v>1947</v>
      </c>
      <c r="D1419" t="s">
        <v>128</v>
      </c>
      <c r="E1419">
        <v>1847</v>
      </c>
      <c r="F1419">
        <v>2</v>
      </c>
      <c r="G1419" t="s">
        <v>1092</v>
      </c>
      <c r="H1419">
        <v>2</v>
      </c>
      <c r="I1419" t="s">
        <v>1092</v>
      </c>
      <c r="J1419">
        <v>1416</v>
      </c>
      <c r="K1419">
        <v>28</v>
      </c>
      <c r="L1419">
        <v>1388</v>
      </c>
      <c r="M1419">
        <v>396</v>
      </c>
      <c r="N1419">
        <v>4</v>
      </c>
    </row>
    <row r="1420" spans="1:14" x14ac:dyDescent="0.25">
      <c r="A1420" t="s">
        <v>2031</v>
      </c>
      <c r="B1420" s="4">
        <v>41378</v>
      </c>
      <c r="C1420" t="s">
        <v>1947</v>
      </c>
      <c r="D1420" t="s">
        <v>128</v>
      </c>
      <c r="E1420">
        <v>1847</v>
      </c>
      <c r="F1420">
        <v>850</v>
      </c>
      <c r="G1420" t="s">
        <v>1130</v>
      </c>
      <c r="H1420">
        <v>715</v>
      </c>
      <c r="I1420" t="s">
        <v>1098</v>
      </c>
      <c r="J1420">
        <v>1416</v>
      </c>
      <c r="K1420">
        <v>28</v>
      </c>
      <c r="L1420">
        <v>1388</v>
      </c>
      <c r="M1420">
        <v>130</v>
      </c>
      <c r="N1420">
        <v>1</v>
      </c>
    </row>
    <row r="1421" spans="1:14" x14ac:dyDescent="0.25">
      <c r="A1421" t="s">
        <v>2031</v>
      </c>
      <c r="B1421" s="4">
        <v>41378</v>
      </c>
      <c r="C1421" t="s">
        <v>1948</v>
      </c>
      <c r="D1421" t="s">
        <v>904</v>
      </c>
      <c r="E1421">
        <v>1235</v>
      </c>
      <c r="F1421">
        <v>1</v>
      </c>
      <c r="G1421" t="s">
        <v>1091</v>
      </c>
      <c r="H1421">
        <v>1</v>
      </c>
      <c r="I1421" t="s">
        <v>1091</v>
      </c>
      <c r="J1421">
        <v>990</v>
      </c>
      <c r="K1421">
        <v>12</v>
      </c>
      <c r="L1421">
        <v>978</v>
      </c>
      <c r="M1421">
        <v>468</v>
      </c>
      <c r="N1421">
        <v>8</v>
      </c>
    </row>
    <row r="1422" spans="1:14" x14ac:dyDescent="0.25">
      <c r="A1422" t="s">
        <v>2031</v>
      </c>
      <c r="B1422" s="4">
        <v>41378</v>
      </c>
      <c r="C1422" t="s">
        <v>1948</v>
      </c>
      <c r="D1422" t="s">
        <v>904</v>
      </c>
      <c r="E1422">
        <v>1235</v>
      </c>
      <c r="F1422">
        <v>3</v>
      </c>
      <c r="G1422" t="s">
        <v>1093</v>
      </c>
      <c r="H1422">
        <v>3</v>
      </c>
      <c r="I1422" t="s">
        <v>1093</v>
      </c>
      <c r="J1422">
        <v>990</v>
      </c>
      <c r="K1422">
        <v>12</v>
      </c>
      <c r="L1422">
        <v>978</v>
      </c>
      <c r="M1422">
        <v>16</v>
      </c>
      <c r="N1422">
        <v>0</v>
      </c>
    </row>
    <row r="1423" spans="1:14" x14ac:dyDescent="0.25">
      <c r="A1423" t="s">
        <v>2031</v>
      </c>
      <c r="B1423" s="4">
        <v>41378</v>
      </c>
      <c r="C1423" t="s">
        <v>1948</v>
      </c>
      <c r="D1423" t="s">
        <v>904</v>
      </c>
      <c r="E1423">
        <v>1235</v>
      </c>
      <c r="F1423">
        <v>498</v>
      </c>
      <c r="G1423" t="s">
        <v>1339</v>
      </c>
      <c r="H1423">
        <v>5</v>
      </c>
      <c r="I1423" t="s">
        <v>1095</v>
      </c>
      <c r="J1423">
        <v>990</v>
      </c>
      <c r="K1423">
        <v>12</v>
      </c>
      <c r="L1423">
        <v>978</v>
      </c>
      <c r="M1423">
        <v>260</v>
      </c>
      <c r="N1423">
        <v>4</v>
      </c>
    </row>
    <row r="1424" spans="1:14" x14ac:dyDescent="0.25">
      <c r="A1424" t="s">
        <v>2031</v>
      </c>
      <c r="B1424" s="4">
        <v>41378</v>
      </c>
      <c r="C1424" t="s">
        <v>1948</v>
      </c>
      <c r="D1424" t="s">
        <v>904</v>
      </c>
      <c r="E1424">
        <v>1235</v>
      </c>
      <c r="F1424">
        <v>2</v>
      </c>
      <c r="G1424" t="s">
        <v>1092</v>
      </c>
      <c r="H1424">
        <v>2</v>
      </c>
      <c r="I1424" t="s">
        <v>1092</v>
      </c>
      <c r="J1424">
        <v>990</v>
      </c>
      <c r="K1424">
        <v>12</v>
      </c>
      <c r="L1424">
        <v>978</v>
      </c>
      <c r="M1424">
        <v>172</v>
      </c>
      <c r="N1424">
        <v>2</v>
      </c>
    </row>
    <row r="1425" spans="1:14" x14ac:dyDescent="0.25">
      <c r="A1425" t="s">
        <v>2031</v>
      </c>
      <c r="B1425" s="4">
        <v>41378</v>
      </c>
      <c r="C1425" t="s">
        <v>1948</v>
      </c>
      <c r="D1425" t="s">
        <v>904</v>
      </c>
      <c r="E1425">
        <v>1235</v>
      </c>
      <c r="F1425">
        <v>715</v>
      </c>
      <c r="G1425" t="s">
        <v>1098</v>
      </c>
      <c r="H1425">
        <v>715</v>
      </c>
      <c r="I1425" t="s">
        <v>1098</v>
      </c>
      <c r="J1425">
        <v>990</v>
      </c>
      <c r="K1425">
        <v>12</v>
      </c>
      <c r="L1425">
        <v>978</v>
      </c>
      <c r="M1425">
        <v>62</v>
      </c>
      <c r="N1425">
        <v>1</v>
      </c>
    </row>
    <row r="1426" spans="1:14" x14ac:dyDescent="0.25">
      <c r="A1426" t="s">
        <v>2031</v>
      </c>
      <c r="B1426" s="4">
        <v>41378</v>
      </c>
      <c r="C1426" t="s">
        <v>1949</v>
      </c>
      <c r="D1426" t="s">
        <v>130</v>
      </c>
      <c r="E1426">
        <v>866</v>
      </c>
      <c r="F1426">
        <v>1</v>
      </c>
      <c r="G1426" t="s">
        <v>1091</v>
      </c>
      <c r="H1426">
        <v>1</v>
      </c>
      <c r="I1426" t="s">
        <v>1091</v>
      </c>
      <c r="J1426">
        <v>758</v>
      </c>
      <c r="K1426">
        <v>10</v>
      </c>
      <c r="L1426">
        <v>748</v>
      </c>
      <c r="M1426">
        <v>208</v>
      </c>
      <c r="N1426">
        <v>2</v>
      </c>
    </row>
    <row r="1427" spans="1:14" x14ac:dyDescent="0.25">
      <c r="A1427" t="s">
        <v>2031</v>
      </c>
      <c r="B1427" s="4">
        <v>41378</v>
      </c>
      <c r="C1427" t="s">
        <v>1949</v>
      </c>
      <c r="D1427" t="s">
        <v>130</v>
      </c>
      <c r="E1427">
        <v>866</v>
      </c>
      <c r="F1427">
        <v>2</v>
      </c>
      <c r="G1427" t="s">
        <v>1092</v>
      </c>
      <c r="H1427">
        <v>2</v>
      </c>
      <c r="I1427" t="s">
        <v>1092</v>
      </c>
      <c r="J1427">
        <v>758</v>
      </c>
      <c r="K1427">
        <v>10</v>
      </c>
      <c r="L1427">
        <v>748</v>
      </c>
      <c r="M1427">
        <v>540</v>
      </c>
      <c r="N1427">
        <v>7</v>
      </c>
    </row>
    <row r="1428" spans="1:14" x14ac:dyDescent="0.25">
      <c r="A1428" t="s">
        <v>2031</v>
      </c>
      <c r="B1428" s="4">
        <v>41378</v>
      </c>
      <c r="C1428" t="s">
        <v>1950</v>
      </c>
      <c r="D1428" t="s">
        <v>132</v>
      </c>
      <c r="E1428">
        <v>499</v>
      </c>
      <c r="F1428">
        <v>2</v>
      </c>
      <c r="G1428" t="s">
        <v>1092</v>
      </c>
      <c r="H1428">
        <v>2</v>
      </c>
      <c r="I1428" t="s">
        <v>1092</v>
      </c>
      <c r="J1428">
        <v>420</v>
      </c>
      <c r="K1428">
        <v>14</v>
      </c>
      <c r="L1428">
        <v>406</v>
      </c>
      <c r="M1428">
        <v>148</v>
      </c>
      <c r="N1428">
        <v>3</v>
      </c>
    </row>
    <row r="1429" spans="1:14" x14ac:dyDescent="0.25">
      <c r="A1429" t="s">
        <v>2031</v>
      </c>
      <c r="B1429" s="4">
        <v>41378</v>
      </c>
      <c r="C1429" t="s">
        <v>1950</v>
      </c>
      <c r="D1429" t="s">
        <v>132</v>
      </c>
      <c r="E1429">
        <v>499</v>
      </c>
      <c r="F1429">
        <v>1</v>
      </c>
      <c r="G1429" t="s">
        <v>1091</v>
      </c>
      <c r="H1429">
        <v>1</v>
      </c>
      <c r="I1429" t="s">
        <v>1091</v>
      </c>
      <c r="J1429">
        <v>420</v>
      </c>
      <c r="K1429">
        <v>14</v>
      </c>
      <c r="L1429">
        <v>406</v>
      </c>
      <c r="M1429">
        <v>258</v>
      </c>
      <c r="N1429">
        <v>6</v>
      </c>
    </row>
    <row r="1430" spans="1:14" x14ac:dyDescent="0.25">
      <c r="A1430" t="s">
        <v>2031</v>
      </c>
      <c r="B1430" s="4">
        <v>41378</v>
      </c>
      <c r="C1430" t="s">
        <v>1951</v>
      </c>
      <c r="D1430" t="s">
        <v>882</v>
      </c>
      <c r="E1430">
        <v>406</v>
      </c>
      <c r="F1430">
        <v>1</v>
      </c>
      <c r="G1430" t="s">
        <v>1091</v>
      </c>
      <c r="H1430">
        <v>1</v>
      </c>
      <c r="I1430" t="s">
        <v>1091</v>
      </c>
      <c r="J1430">
        <v>338</v>
      </c>
      <c r="K1430">
        <v>28</v>
      </c>
      <c r="L1430">
        <v>310</v>
      </c>
      <c r="M1430">
        <v>310</v>
      </c>
      <c r="N1430">
        <v>9</v>
      </c>
    </row>
    <row r="1431" spans="1:14" x14ac:dyDescent="0.25">
      <c r="A1431" t="s">
        <v>2031</v>
      </c>
      <c r="B1431" s="4">
        <v>41378</v>
      </c>
      <c r="C1431" t="s">
        <v>1952</v>
      </c>
      <c r="D1431" t="s">
        <v>134</v>
      </c>
      <c r="E1431">
        <v>686</v>
      </c>
      <c r="F1431">
        <v>1</v>
      </c>
      <c r="G1431" t="s">
        <v>1091</v>
      </c>
      <c r="H1431">
        <v>1</v>
      </c>
      <c r="I1431" t="s">
        <v>1091</v>
      </c>
      <c r="J1431">
        <v>605</v>
      </c>
      <c r="K1431">
        <v>12</v>
      </c>
      <c r="L1431">
        <v>593</v>
      </c>
      <c r="M1431">
        <v>199</v>
      </c>
      <c r="N1431">
        <v>3</v>
      </c>
    </row>
    <row r="1432" spans="1:14" x14ac:dyDescent="0.25">
      <c r="A1432" t="s">
        <v>2031</v>
      </c>
      <c r="B1432" s="4">
        <v>41378</v>
      </c>
      <c r="C1432" t="s">
        <v>1952</v>
      </c>
      <c r="D1432" t="s">
        <v>134</v>
      </c>
      <c r="E1432">
        <v>686</v>
      </c>
      <c r="F1432">
        <v>2</v>
      </c>
      <c r="G1432" t="s">
        <v>1092</v>
      </c>
      <c r="H1432">
        <v>2</v>
      </c>
      <c r="I1432" t="s">
        <v>1092</v>
      </c>
      <c r="J1432">
        <v>605</v>
      </c>
      <c r="K1432">
        <v>12</v>
      </c>
      <c r="L1432">
        <v>593</v>
      </c>
      <c r="M1432">
        <v>394</v>
      </c>
      <c r="N1432">
        <v>6</v>
      </c>
    </row>
    <row r="1433" spans="1:14" x14ac:dyDescent="0.25">
      <c r="A1433" t="s">
        <v>2031</v>
      </c>
      <c r="B1433" s="4">
        <v>41378</v>
      </c>
      <c r="C1433" t="s">
        <v>1953</v>
      </c>
      <c r="D1433" t="s">
        <v>884</v>
      </c>
      <c r="E1433">
        <v>1067</v>
      </c>
      <c r="F1433">
        <v>1</v>
      </c>
      <c r="G1433" t="s">
        <v>1091</v>
      </c>
      <c r="H1433">
        <v>1</v>
      </c>
      <c r="I1433" t="s">
        <v>1091</v>
      </c>
      <c r="J1433">
        <v>909</v>
      </c>
      <c r="K1433">
        <v>9</v>
      </c>
      <c r="L1433">
        <v>900</v>
      </c>
      <c r="M1433">
        <v>673</v>
      </c>
      <c r="N1433">
        <v>12</v>
      </c>
    </row>
    <row r="1434" spans="1:14" x14ac:dyDescent="0.25">
      <c r="A1434" t="s">
        <v>2031</v>
      </c>
      <c r="B1434" s="4">
        <v>41378</v>
      </c>
      <c r="C1434" t="s">
        <v>1953</v>
      </c>
      <c r="D1434" t="s">
        <v>884</v>
      </c>
      <c r="E1434">
        <v>1067</v>
      </c>
      <c r="F1434">
        <v>2</v>
      </c>
      <c r="G1434" t="s">
        <v>1092</v>
      </c>
      <c r="H1434">
        <v>2</v>
      </c>
      <c r="I1434" t="s">
        <v>1092</v>
      </c>
      <c r="J1434">
        <v>909</v>
      </c>
      <c r="K1434">
        <v>9</v>
      </c>
      <c r="L1434">
        <v>900</v>
      </c>
      <c r="M1434">
        <v>101</v>
      </c>
      <c r="N1434">
        <v>1</v>
      </c>
    </row>
    <row r="1435" spans="1:14" x14ac:dyDescent="0.25">
      <c r="A1435" t="s">
        <v>2031</v>
      </c>
      <c r="B1435" s="4">
        <v>41378</v>
      </c>
      <c r="C1435" t="s">
        <v>1953</v>
      </c>
      <c r="D1435" t="s">
        <v>884</v>
      </c>
      <c r="E1435">
        <v>1067</v>
      </c>
      <c r="F1435">
        <v>652</v>
      </c>
      <c r="G1435" t="s">
        <v>1334</v>
      </c>
      <c r="H1435">
        <v>5</v>
      </c>
      <c r="I1435" t="s">
        <v>1095</v>
      </c>
      <c r="J1435">
        <v>909</v>
      </c>
      <c r="K1435">
        <v>9</v>
      </c>
      <c r="L1435">
        <v>900</v>
      </c>
      <c r="M1435">
        <v>126</v>
      </c>
      <c r="N1435">
        <v>2</v>
      </c>
    </row>
    <row r="1436" spans="1:14" x14ac:dyDescent="0.25">
      <c r="A1436" t="s">
        <v>2031</v>
      </c>
      <c r="B1436" s="4">
        <v>41378</v>
      </c>
      <c r="C1436" t="s">
        <v>1954</v>
      </c>
      <c r="D1436" t="s">
        <v>886</v>
      </c>
      <c r="E1436">
        <v>325</v>
      </c>
      <c r="F1436">
        <v>1</v>
      </c>
      <c r="G1436" t="s">
        <v>1091</v>
      </c>
      <c r="H1436">
        <v>1</v>
      </c>
      <c r="I1436" t="s">
        <v>1091</v>
      </c>
      <c r="J1436">
        <v>295</v>
      </c>
      <c r="K1436">
        <v>9</v>
      </c>
      <c r="L1436">
        <v>286</v>
      </c>
      <c r="M1436">
        <v>147</v>
      </c>
      <c r="N1436">
        <v>5</v>
      </c>
    </row>
    <row r="1437" spans="1:14" x14ac:dyDescent="0.25">
      <c r="A1437" t="s">
        <v>2031</v>
      </c>
      <c r="B1437" s="4">
        <v>41378</v>
      </c>
      <c r="C1437" t="s">
        <v>1954</v>
      </c>
      <c r="D1437" t="s">
        <v>886</v>
      </c>
      <c r="E1437">
        <v>325</v>
      </c>
      <c r="F1437">
        <v>962</v>
      </c>
      <c r="G1437" t="s">
        <v>1335</v>
      </c>
      <c r="H1437">
        <v>5</v>
      </c>
      <c r="I1437" t="s">
        <v>1095</v>
      </c>
      <c r="J1437">
        <v>295</v>
      </c>
      <c r="K1437">
        <v>9</v>
      </c>
      <c r="L1437">
        <v>286</v>
      </c>
      <c r="M1437">
        <v>139</v>
      </c>
      <c r="N1437">
        <v>4</v>
      </c>
    </row>
    <row r="1438" spans="1:14" x14ac:dyDescent="0.25">
      <c r="A1438" t="s">
        <v>2031</v>
      </c>
      <c r="B1438" s="4">
        <v>41378</v>
      </c>
      <c r="C1438" t="s">
        <v>1955</v>
      </c>
      <c r="D1438" t="s">
        <v>136</v>
      </c>
      <c r="E1438">
        <v>1094</v>
      </c>
      <c r="F1438">
        <v>1</v>
      </c>
      <c r="G1438" t="s">
        <v>1091</v>
      </c>
      <c r="H1438">
        <v>1</v>
      </c>
      <c r="I1438" t="s">
        <v>1091</v>
      </c>
      <c r="J1438">
        <v>933</v>
      </c>
      <c r="K1438">
        <v>25</v>
      </c>
      <c r="L1438">
        <v>908</v>
      </c>
      <c r="M1438">
        <v>638</v>
      </c>
      <c r="N1438">
        <v>11</v>
      </c>
    </row>
    <row r="1439" spans="1:14" x14ac:dyDescent="0.25">
      <c r="A1439" t="s">
        <v>2031</v>
      </c>
      <c r="B1439" s="4">
        <v>41378</v>
      </c>
      <c r="C1439" t="s">
        <v>1955</v>
      </c>
      <c r="D1439" t="s">
        <v>136</v>
      </c>
      <c r="E1439">
        <v>1094</v>
      </c>
      <c r="F1439">
        <v>2</v>
      </c>
      <c r="G1439" t="s">
        <v>1092</v>
      </c>
      <c r="H1439">
        <v>2</v>
      </c>
      <c r="I1439" t="s">
        <v>1092</v>
      </c>
      <c r="J1439">
        <v>933</v>
      </c>
      <c r="K1439">
        <v>25</v>
      </c>
      <c r="L1439">
        <v>908</v>
      </c>
      <c r="M1439">
        <v>270</v>
      </c>
      <c r="N1439">
        <v>4</v>
      </c>
    </row>
    <row r="1440" spans="1:14" x14ac:dyDescent="0.25">
      <c r="A1440" t="s">
        <v>2031</v>
      </c>
      <c r="B1440" s="4">
        <v>41378</v>
      </c>
      <c r="C1440" t="s">
        <v>1956</v>
      </c>
      <c r="D1440" t="s">
        <v>138</v>
      </c>
      <c r="E1440">
        <v>379</v>
      </c>
      <c r="F1440">
        <v>1</v>
      </c>
      <c r="G1440" t="s">
        <v>1091</v>
      </c>
      <c r="H1440">
        <v>1</v>
      </c>
      <c r="I1440" t="s">
        <v>1091</v>
      </c>
      <c r="J1440">
        <v>281</v>
      </c>
      <c r="K1440">
        <v>24</v>
      </c>
      <c r="L1440">
        <v>257</v>
      </c>
      <c r="M1440">
        <v>257</v>
      </c>
      <c r="N1440">
        <v>9</v>
      </c>
    </row>
    <row r="1441" spans="1:14" x14ac:dyDescent="0.25">
      <c r="A1441" t="s">
        <v>2031</v>
      </c>
      <c r="B1441" s="4">
        <v>41378</v>
      </c>
      <c r="C1441" t="s">
        <v>1957</v>
      </c>
      <c r="D1441" t="s">
        <v>888</v>
      </c>
      <c r="E1441">
        <v>786</v>
      </c>
      <c r="F1441">
        <v>1</v>
      </c>
      <c r="G1441" t="s">
        <v>1091</v>
      </c>
      <c r="H1441">
        <v>1</v>
      </c>
      <c r="I1441" t="s">
        <v>1091</v>
      </c>
      <c r="J1441">
        <v>680</v>
      </c>
      <c r="K1441">
        <v>19</v>
      </c>
      <c r="L1441">
        <v>661</v>
      </c>
      <c r="M1441">
        <v>521</v>
      </c>
      <c r="N1441">
        <v>7</v>
      </c>
    </row>
    <row r="1442" spans="1:14" x14ac:dyDescent="0.25">
      <c r="A1442" t="s">
        <v>2031</v>
      </c>
      <c r="B1442" s="4">
        <v>41378</v>
      </c>
      <c r="C1442" t="s">
        <v>1957</v>
      </c>
      <c r="D1442" t="s">
        <v>888</v>
      </c>
      <c r="E1442">
        <v>786</v>
      </c>
      <c r="F1442">
        <v>2</v>
      </c>
      <c r="G1442" t="s">
        <v>1092</v>
      </c>
      <c r="H1442">
        <v>2</v>
      </c>
      <c r="I1442" t="s">
        <v>1092</v>
      </c>
      <c r="J1442">
        <v>680</v>
      </c>
      <c r="K1442">
        <v>19</v>
      </c>
      <c r="L1442">
        <v>661</v>
      </c>
      <c r="M1442">
        <v>140</v>
      </c>
      <c r="N1442">
        <v>2</v>
      </c>
    </row>
    <row r="1443" spans="1:14" x14ac:dyDescent="0.25">
      <c r="A1443" t="s">
        <v>2031</v>
      </c>
      <c r="B1443" s="4">
        <v>41378</v>
      </c>
      <c r="C1443" t="s">
        <v>1958</v>
      </c>
      <c r="D1443" t="s">
        <v>140</v>
      </c>
      <c r="E1443">
        <v>1035</v>
      </c>
      <c r="F1443">
        <v>715</v>
      </c>
      <c r="G1443" t="s">
        <v>1098</v>
      </c>
      <c r="H1443">
        <v>715</v>
      </c>
      <c r="I1443" t="s">
        <v>1098</v>
      </c>
      <c r="J1443">
        <v>842</v>
      </c>
      <c r="K1443">
        <v>15</v>
      </c>
      <c r="L1443">
        <v>827</v>
      </c>
      <c r="M1443">
        <v>27</v>
      </c>
      <c r="N1443">
        <v>0</v>
      </c>
    </row>
    <row r="1444" spans="1:14" x14ac:dyDescent="0.25">
      <c r="A1444" t="s">
        <v>2031</v>
      </c>
      <c r="B1444" s="4">
        <v>41378</v>
      </c>
      <c r="C1444" t="s">
        <v>1958</v>
      </c>
      <c r="D1444" t="s">
        <v>140</v>
      </c>
      <c r="E1444">
        <v>1035</v>
      </c>
      <c r="F1444">
        <v>2</v>
      </c>
      <c r="G1444" t="s">
        <v>1092</v>
      </c>
      <c r="H1444">
        <v>2</v>
      </c>
      <c r="I1444" t="s">
        <v>1092</v>
      </c>
      <c r="J1444">
        <v>842</v>
      </c>
      <c r="K1444">
        <v>15</v>
      </c>
      <c r="L1444">
        <v>827</v>
      </c>
      <c r="M1444">
        <v>216</v>
      </c>
      <c r="N1444">
        <v>4</v>
      </c>
    </row>
    <row r="1445" spans="1:14" x14ac:dyDescent="0.25">
      <c r="A1445" t="s">
        <v>2031</v>
      </c>
      <c r="B1445" s="4">
        <v>41378</v>
      </c>
      <c r="C1445" t="s">
        <v>1958</v>
      </c>
      <c r="D1445" t="s">
        <v>140</v>
      </c>
      <c r="E1445">
        <v>1035</v>
      </c>
      <c r="F1445">
        <v>3</v>
      </c>
      <c r="G1445" t="s">
        <v>1093</v>
      </c>
      <c r="H1445">
        <v>3</v>
      </c>
      <c r="I1445" t="s">
        <v>1093</v>
      </c>
      <c r="J1445">
        <v>842</v>
      </c>
      <c r="K1445">
        <v>15</v>
      </c>
      <c r="L1445">
        <v>827</v>
      </c>
      <c r="M1445">
        <v>112</v>
      </c>
      <c r="N1445">
        <v>2</v>
      </c>
    </row>
    <row r="1446" spans="1:14" x14ac:dyDescent="0.25">
      <c r="A1446" t="s">
        <v>2031</v>
      </c>
      <c r="B1446" s="4">
        <v>41378</v>
      </c>
      <c r="C1446" t="s">
        <v>1958</v>
      </c>
      <c r="D1446" t="s">
        <v>140</v>
      </c>
      <c r="E1446">
        <v>1035</v>
      </c>
      <c r="F1446">
        <v>1</v>
      </c>
      <c r="G1446" t="s">
        <v>1091</v>
      </c>
      <c r="H1446">
        <v>1</v>
      </c>
      <c r="I1446" t="s">
        <v>1091</v>
      </c>
      <c r="J1446">
        <v>842</v>
      </c>
      <c r="K1446">
        <v>15</v>
      </c>
      <c r="L1446">
        <v>827</v>
      </c>
      <c r="M1446">
        <v>472</v>
      </c>
      <c r="N1446">
        <v>9</v>
      </c>
    </row>
    <row r="1447" spans="1:14" x14ac:dyDescent="0.25">
      <c r="A1447" t="s">
        <v>2031</v>
      </c>
      <c r="B1447" s="4">
        <v>41378</v>
      </c>
      <c r="C1447" t="s">
        <v>1959</v>
      </c>
      <c r="D1447" t="s">
        <v>142</v>
      </c>
      <c r="E1447">
        <v>2574</v>
      </c>
      <c r="F1447">
        <v>2</v>
      </c>
      <c r="G1447" t="s">
        <v>1092</v>
      </c>
      <c r="H1447">
        <v>2</v>
      </c>
      <c r="I1447" t="s">
        <v>1092</v>
      </c>
      <c r="J1447">
        <v>1992</v>
      </c>
      <c r="K1447">
        <v>22</v>
      </c>
      <c r="L1447">
        <v>1970</v>
      </c>
      <c r="M1447">
        <v>361</v>
      </c>
      <c r="N1447">
        <v>4</v>
      </c>
    </row>
    <row r="1448" spans="1:14" x14ac:dyDescent="0.25">
      <c r="A1448" t="s">
        <v>2031</v>
      </c>
      <c r="B1448" s="4">
        <v>41378</v>
      </c>
      <c r="C1448" t="s">
        <v>1959</v>
      </c>
      <c r="D1448" t="s">
        <v>142</v>
      </c>
      <c r="E1448">
        <v>2574</v>
      </c>
      <c r="F1448">
        <v>1</v>
      </c>
      <c r="G1448" t="s">
        <v>1091</v>
      </c>
      <c r="H1448">
        <v>1</v>
      </c>
      <c r="I1448" t="s">
        <v>1091</v>
      </c>
      <c r="J1448">
        <v>1992</v>
      </c>
      <c r="K1448">
        <v>22</v>
      </c>
      <c r="L1448">
        <v>1970</v>
      </c>
      <c r="M1448">
        <v>1468</v>
      </c>
      <c r="N1448">
        <v>16</v>
      </c>
    </row>
    <row r="1449" spans="1:14" x14ac:dyDescent="0.25">
      <c r="A1449" t="s">
        <v>2031</v>
      </c>
      <c r="B1449" s="4">
        <v>41378</v>
      </c>
      <c r="C1449" t="s">
        <v>1959</v>
      </c>
      <c r="D1449" t="s">
        <v>142</v>
      </c>
      <c r="E1449">
        <v>2574</v>
      </c>
      <c r="F1449">
        <v>3</v>
      </c>
      <c r="G1449" t="s">
        <v>1093</v>
      </c>
      <c r="H1449">
        <v>3</v>
      </c>
      <c r="I1449" t="s">
        <v>1093</v>
      </c>
      <c r="J1449">
        <v>1992</v>
      </c>
      <c r="K1449">
        <v>22</v>
      </c>
      <c r="L1449">
        <v>1970</v>
      </c>
      <c r="M1449">
        <v>95</v>
      </c>
      <c r="N1449">
        <v>1</v>
      </c>
    </row>
    <row r="1450" spans="1:14" x14ac:dyDescent="0.25">
      <c r="A1450" t="s">
        <v>2031</v>
      </c>
      <c r="B1450" s="4">
        <v>41378</v>
      </c>
      <c r="C1450" t="s">
        <v>1959</v>
      </c>
      <c r="D1450" t="s">
        <v>142</v>
      </c>
      <c r="E1450">
        <v>2574</v>
      </c>
      <c r="F1450">
        <v>715</v>
      </c>
      <c r="G1450" t="s">
        <v>1098</v>
      </c>
      <c r="H1450">
        <v>715</v>
      </c>
      <c r="I1450" t="s">
        <v>1098</v>
      </c>
      <c r="J1450">
        <v>1992</v>
      </c>
      <c r="K1450">
        <v>22</v>
      </c>
      <c r="L1450">
        <v>1970</v>
      </c>
      <c r="M1450">
        <v>46</v>
      </c>
      <c r="N1450">
        <v>0</v>
      </c>
    </row>
    <row r="1451" spans="1:14" x14ac:dyDescent="0.25">
      <c r="A1451" t="s">
        <v>2031</v>
      </c>
      <c r="B1451" s="4">
        <v>41378</v>
      </c>
      <c r="C1451" t="s">
        <v>1960</v>
      </c>
      <c r="D1451" t="s">
        <v>144</v>
      </c>
      <c r="E1451">
        <v>3647</v>
      </c>
      <c r="F1451">
        <v>1</v>
      </c>
      <c r="G1451" t="s">
        <v>1091</v>
      </c>
      <c r="H1451">
        <v>1</v>
      </c>
      <c r="I1451" t="s">
        <v>1091</v>
      </c>
      <c r="J1451">
        <v>2891</v>
      </c>
      <c r="K1451">
        <v>31</v>
      </c>
      <c r="L1451">
        <v>2860</v>
      </c>
      <c r="M1451">
        <v>1191</v>
      </c>
      <c r="N1451">
        <v>9</v>
      </c>
    </row>
    <row r="1452" spans="1:14" x14ac:dyDescent="0.25">
      <c r="A1452" t="s">
        <v>2031</v>
      </c>
      <c r="B1452" s="4">
        <v>41378</v>
      </c>
      <c r="C1452" t="s">
        <v>1960</v>
      </c>
      <c r="D1452" t="s">
        <v>144</v>
      </c>
      <c r="E1452">
        <v>3647</v>
      </c>
      <c r="F1452">
        <v>3</v>
      </c>
      <c r="G1452" t="s">
        <v>1093</v>
      </c>
      <c r="H1452">
        <v>3</v>
      </c>
      <c r="I1452" t="s">
        <v>1093</v>
      </c>
      <c r="J1452">
        <v>2891</v>
      </c>
      <c r="K1452">
        <v>31</v>
      </c>
      <c r="L1452">
        <v>2860</v>
      </c>
      <c r="M1452">
        <v>103</v>
      </c>
      <c r="N1452">
        <v>0</v>
      </c>
    </row>
    <row r="1453" spans="1:14" x14ac:dyDescent="0.25">
      <c r="A1453" t="s">
        <v>2031</v>
      </c>
      <c r="B1453" s="4">
        <v>41378</v>
      </c>
      <c r="C1453" t="s">
        <v>1960</v>
      </c>
      <c r="D1453" t="s">
        <v>144</v>
      </c>
      <c r="E1453">
        <v>3647</v>
      </c>
      <c r="F1453">
        <v>853</v>
      </c>
      <c r="G1453" t="s">
        <v>1133</v>
      </c>
      <c r="H1453">
        <v>715</v>
      </c>
      <c r="I1453" t="s">
        <v>1098</v>
      </c>
      <c r="J1453">
        <v>2891</v>
      </c>
      <c r="K1453">
        <v>31</v>
      </c>
      <c r="L1453">
        <v>2860</v>
      </c>
      <c r="M1453">
        <v>90</v>
      </c>
      <c r="N1453">
        <v>0</v>
      </c>
    </row>
    <row r="1454" spans="1:14" x14ac:dyDescent="0.25">
      <c r="A1454" t="s">
        <v>2031</v>
      </c>
      <c r="B1454" s="4">
        <v>41378</v>
      </c>
      <c r="C1454" t="s">
        <v>1960</v>
      </c>
      <c r="D1454" t="s">
        <v>144</v>
      </c>
      <c r="E1454">
        <v>3647</v>
      </c>
      <c r="F1454">
        <v>2</v>
      </c>
      <c r="G1454" t="s">
        <v>1092</v>
      </c>
      <c r="H1454">
        <v>2</v>
      </c>
      <c r="I1454" t="s">
        <v>1092</v>
      </c>
      <c r="J1454">
        <v>2891</v>
      </c>
      <c r="K1454">
        <v>31</v>
      </c>
      <c r="L1454">
        <v>2860</v>
      </c>
      <c r="M1454">
        <v>1453</v>
      </c>
      <c r="N1454">
        <v>12</v>
      </c>
    </row>
    <row r="1455" spans="1:14" x14ac:dyDescent="0.25">
      <c r="A1455" t="s">
        <v>2031</v>
      </c>
      <c r="B1455" s="4">
        <v>41378</v>
      </c>
      <c r="C1455" t="s">
        <v>1960</v>
      </c>
      <c r="D1455" t="s">
        <v>144</v>
      </c>
      <c r="E1455">
        <v>3647</v>
      </c>
      <c r="F1455">
        <v>1044</v>
      </c>
      <c r="G1455" t="s">
        <v>1100</v>
      </c>
      <c r="H1455">
        <v>1044</v>
      </c>
      <c r="I1455" t="s">
        <v>1100</v>
      </c>
      <c r="J1455">
        <v>2891</v>
      </c>
      <c r="K1455">
        <v>31</v>
      </c>
      <c r="L1455">
        <v>2860</v>
      </c>
      <c r="M1455">
        <v>23</v>
      </c>
      <c r="N1455">
        <v>0</v>
      </c>
    </row>
    <row r="1456" spans="1:14" x14ac:dyDescent="0.25">
      <c r="A1456" t="s">
        <v>2031</v>
      </c>
      <c r="B1456" s="4">
        <v>41378</v>
      </c>
      <c r="C1456" t="s">
        <v>1961</v>
      </c>
      <c r="D1456" t="s">
        <v>146</v>
      </c>
      <c r="E1456">
        <v>614</v>
      </c>
      <c r="F1456">
        <v>1</v>
      </c>
      <c r="G1456" t="s">
        <v>1091</v>
      </c>
      <c r="H1456">
        <v>1</v>
      </c>
      <c r="I1456" t="s">
        <v>1091</v>
      </c>
      <c r="J1456">
        <v>541</v>
      </c>
      <c r="K1456">
        <v>10</v>
      </c>
      <c r="L1456">
        <v>531</v>
      </c>
      <c r="M1456">
        <v>377</v>
      </c>
      <c r="N1456">
        <v>7</v>
      </c>
    </row>
    <row r="1457" spans="1:14" x14ac:dyDescent="0.25">
      <c r="A1457" t="s">
        <v>2031</v>
      </c>
      <c r="B1457" s="4">
        <v>41378</v>
      </c>
      <c r="C1457" t="s">
        <v>1961</v>
      </c>
      <c r="D1457" t="s">
        <v>146</v>
      </c>
      <c r="E1457">
        <v>614</v>
      </c>
      <c r="F1457">
        <v>2</v>
      </c>
      <c r="G1457" t="s">
        <v>1092</v>
      </c>
      <c r="H1457">
        <v>2</v>
      </c>
      <c r="I1457" t="s">
        <v>1092</v>
      </c>
      <c r="J1457">
        <v>541</v>
      </c>
      <c r="K1457">
        <v>10</v>
      </c>
      <c r="L1457">
        <v>531</v>
      </c>
      <c r="M1457">
        <v>154</v>
      </c>
      <c r="N1457">
        <v>2</v>
      </c>
    </row>
    <row r="1458" spans="1:14" x14ac:dyDescent="0.25">
      <c r="A1458" t="s">
        <v>2031</v>
      </c>
      <c r="B1458" s="4">
        <v>41378</v>
      </c>
      <c r="C1458" t="s">
        <v>1962</v>
      </c>
      <c r="D1458" t="s">
        <v>148</v>
      </c>
      <c r="E1458">
        <v>452</v>
      </c>
      <c r="F1458">
        <v>1</v>
      </c>
      <c r="G1458" t="s">
        <v>1091</v>
      </c>
      <c r="H1458">
        <v>1</v>
      </c>
      <c r="I1458" t="s">
        <v>1091</v>
      </c>
      <c r="J1458">
        <v>429</v>
      </c>
      <c r="K1458">
        <v>7</v>
      </c>
      <c r="L1458">
        <v>422</v>
      </c>
      <c r="M1458">
        <v>301</v>
      </c>
      <c r="N1458">
        <v>7</v>
      </c>
    </row>
    <row r="1459" spans="1:14" x14ac:dyDescent="0.25">
      <c r="A1459" t="s">
        <v>2031</v>
      </c>
      <c r="B1459" s="4">
        <v>41378</v>
      </c>
      <c r="C1459" t="s">
        <v>1962</v>
      </c>
      <c r="D1459" t="s">
        <v>148</v>
      </c>
      <c r="E1459">
        <v>452</v>
      </c>
      <c r="F1459">
        <v>2</v>
      </c>
      <c r="G1459" t="s">
        <v>1092</v>
      </c>
      <c r="H1459">
        <v>2</v>
      </c>
      <c r="I1459" t="s">
        <v>1092</v>
      </c>
      <c r="J1459">
        <v>429</v>
      </c>
      <c r="K1459">
        <v>7</v>
      </c>
      <c r="L1459">
        <v>422</v>
      </c>
      <c r="M1459">
        <v>121</v>
      </c>
      <c r="N1459">
        <v>2</v>
      </c>
    </row>
    <row r="1460" spans="1:14" x14ac:dyDescent="0.25">
      <c r="A1460" t="s">
        <v>2031</v>
      </c>
      <c r="B1460" s="4">
        <v>41378</v>
      </c>
      <c r="C1460" t="s">
        <v>1963</v>
      </c>
      <c r="D1460" t="s">
        <v>150</v>
      </c>
      <c r="E1460">
        <v>583</v>
      </c>
      <c r="F1460">
        <v>2</v>
      </c>
      <c r="G1460" t="s">
        <v>1092</v>
      </c>
      <c r="H1460">
        <v>2</v>
      </c>
      <c r="I1460" t="s">
        <v>1092</v>
      </c>
      <c r="J1460">
        <v>508</v>
      </c>
      <c r="K1460">
        <v>6</v>
      </c>
      <c r="L1460">
        <v>502</v>
      </c>
      <c r="M1460">
        <v>127</v>
      </c>
      <c r="N1460">
        <v>2</v>
      </c>
    </row>
    <row r="1461" spans="1:14" x14ac:dyDescent="0.25">
      <c r="A1461" t="s">
        <v>2031</v>
      </c>
      <c r="B1461" s="4">
        <v>41378</v>
      </c>
      <c r="C1461" t="s">
        <v>1963</v>
      </c>
      <c r="D1461" t="s">
        <v>150</v>
      </c>
      <c r="E1461">
        <v>583</v>
      </c>
      <c r="F1461">
        <v>1</v>
      </c>
      <c r="G1461" t="s">
        <v>1091</v>
      </c>
      <c r="H1461">
        <v>1</v>
      </c>
      <c r="I1461" t="s">
        <v>1091</v>
      </c>
      <c r="J1461">
        <v>508</v>
      </c>
      <c r="K1461">
        <v>6</v>
      </c>
      <c r="L1461">
        <v>502</v>
      </c>
      <c r="M1461">
        <v>375</v>
      </c>
      <c r="N1461">
        <v>7</v>
      </c>
    </row>
    <row r="1462" spans="1:14" x14ac:dyDescent="0.25">
      <c r="A1462" t="s">
        <v>2031</v>
      </c>
      <c r="B1462" s="4">
        <v>41378</v>
      </c>
      <c r="C1462" t="s">
        <v>1964</v>
      </c>
      <c r="D1462" t="s">
        <v>152</v>
      </c>
      <c r="E1462">
        <v>204</v>
      </c>
      <c r="F1462">
        <v>715</v>
      </c>
      <c r="G1462" t="s">
        <v>1098</v>
      </c>
      <c r="H1462">
        <v>715</v>
      </c>
      <c r="I1462" t="s">
        <v>1098</v>
      </c>
      <c r="J1462">
        <v>186</v>
      </c>
      <c r="K1462">
        <v>2</v>
      </c>
      <c r="L1462">
        <v>184</v>
      </c>
      <c r="M1462">
        <v>27</v>
      </c>
      <c r="N1462">
        <v>1</v>
      </c>
    </row>
    <row r="1463" spans="1:14" x14ac:dyDescent="0.25">
      <c r="A1463" t="s">
        <v>2031</v>
      </c>
      <c r="B1463" s="4">
        <v>41378</v>
      </c>
      <c r="C1463" t="s">
        <v>1964</v>
      </c>
      <c r="D1463" t="s">
        <v>152</v>
      </c>
      <c r="E1463">
        <v>204</v>
      </c>
      <c r="F1463">
        <v>1</v>
      </c>
      <c r="G1463" t="s">
        <v>1091</v>
      </c>
      <c r="H1463">
        <v>1</v>
      </c>
      <c r="I1463" t="s">
        <v>1091</v>
      </c>
      <c r="J1463">
        <v>186</v>
      </c>
      <c r="K1463">
        <v>2</v>
      </c>
      <c r="L1463">
        <v>184</v>
      </c>
      <c r="M1463">
        <v>157</v>
      </c>
      <c r="N1463">
        <v>8</v>
      </c>
    </row>
    <row r="1464" spans="1:14" x14ac:dyDescent="0.25">
      <c r="A1464" t="s">
        <v>2031</v>
      </c>
      <c r="B1464" s="4">
        <v>41378</v>
      </c>
      <c r="C1464" t="s">
        <v>1965</v>
      </c>
      <c r="D1464" t="s">
        <v>154</v>
      </c>
      <c r="E1464">
        <v>1570</v>
      </c>
      <c r="F1464">
        <v>1055</v>
      </c>
      <c r="G1464" t="s">
        <v>1134</v>
      </c>
      <c r="H1464">
        <v>5</v>
      </c>
      <c r="I1464" t="s">
        <v>1095</v>
      </c>
      <c r="J1464">
        <v>1256</v>
      </c>
      <c r="K1464">
        <v>19</v>
      </c>
      <c r="L1464">
        <v>1237</v>
      </c>
      <c r="M1464">
        <v>151</v>
      </c>
      <c r="N1464">
        <v>2</v>
      </c>
    </row>
    <row r="1465" spans="1:14" x14ac:dyDescent="0.25">
      <c r="A1465" t="s">
        <v>2031</v>
      </c>
      <c r="B1465" s="4">
        <v>41378</v>
      </c>
      <c r="C1465" t="s">
        <v>1965</v>
      </c>
      <c r="D1465" t="s">
        <v>154</v>
      </c>
      <c r="E1465">
        <v>1570</v>
      </c>
      <c r="F1465">
        <v>2</v>
      </c>
      <c r="G1465" t="s">
        <v>1092</v>
      </c>
      <c r="H1465">
        <v>2</v>
      </c>
      <c r="I1465" t="s">
        <v>1092</v>
      </c>
      <c r="J1465">
        <v>1256</v>
      </c>
      <c r="K1465">
        <v>19</v>
      </c>
      <c r="L1465">
        <v>1237</v>
      </c>
      <c r="M1465">
        <v>224</v>
      </c>
      <c r="N1465">
        <v>2</v>
      </c>
    </row>
    <row r="1466" spans="1:14" x14ac:dyDescent="0.25">
      <c r="A1466" t="s">
        <v>2031</v>
      </c>
      <c r="B1466" s="4">
        <v>41378</v>
      </c>
      <c r="C1466" t="s">
        <v>1965</v>
      </c>
      <c r="D1466" t="s">
        <v>154</v>
      </c>
      <c r="E1466">
        <v>1570</v>
      </c>
      <c r="F1466">
        <v>1</v>
      </c>
      <c r="G1466" t="s">
        <v>1091</v>
      </c>
      <c r="H1466">
        <v>1</v>
      </c>
      <c r="I1466" t="s">
        <v>1091</v>
      </c>
      <c r="J1466">
        <v>1256</v>
      </c>
      <c r="K1466">
        <v>19</v>
      </c>
      <c r="L1466">
        <v>1237</v>
      </c>
      <c r="M1466">
        <v>862</v>
      </c>
      <c r="N1466">
        <v>11</v>
      </c>
    </row>
    <row r="1467" spans="1:14" x14ac:dyDescent="0.25">
      <c r="A1467" t="s">
        <v>2031</v>
      </c>
      <c r="B1467" s="4">
        <v>41378</v>
      </c>
      <c r="C1467" t="s">
        <v>1966</v>
      </c>
      <c r="D1467" t="s">
        <v>156</v>
      </c>
      <c r="E1467">
        <v>1779</v>
      </c>
      <c r="F1467">
        <v>3</v>
      </c>
      <c r="G1467" t="s">
        <v>1093</v>
      </c>
      <c r="H1467">
        <v>3</v>
      </c>
      <c r="I1467" t="s">
        <v>1093</v>
      </c>
      <c r="J1467">
        <v>1351</v>
      </c>
      <c r="K1467">
        <v>20</v>
      </c>
      <c r="L1467">
        <v>1331</v>
      </c>
      <c r="M1467">
        <v>147</v>
      </c>
      <c r="N1467">
        <v>1</v>
      </c>
    </row>
    <row r="1468" spans="1:14" x14ac:dyDescent="0.25">
      <c r="A1468" t="s">
        <v>2031</v>
      </c>
      <c r="B1468" s="4">
        <v>41378</v>
      </c>
      <c r="C1468" t="s">
        <v>1966</v>
      </c>
      <c r="D1468" t="s">
        <v>156</v>
      </c>
      <c r="E1468">
        <v>1779</v>
      </c>
      <c r="F1468">
        <v>2</v>
      </c>
      <c r="G1468" t="s">
        <v>1092</v>
      </c>
      <c r="H1468">
        <v>2</v>
      </c>
      <c r="I1468" t="s">
        <v>1092</v>
      </c>
      <c r="J1468">
        <v>1351</v>
      </c>
      <c r="K1468">
        <v>20</v>
      </c>
      <c r="L1468">
        <v>1331</v>
      </c>
      <c r="M1468">
        <v>301</v>
      </c>
      <c r="N1468">
        <v>3</v>
      </c>
    </row>
    <row r="1469" spans="1:14" x14ac:dyDescent="0.25">
      <c r="A1469" t="s">
        <v>2031</v>
      </c>
      <c r="B1469" s="4">
        <v>41378</v>
      </c>
      <c r="C1469" t="s">
        <v>1966</v>
      </c>
      <c r="D1469" t="s">
        <v>156</v>
      </c>
      <c r="E1469">
        <v>1779</v>
      </c>
      <c r="F1469">
        <v>1</v>
      </c>
      <c r="G1469" t="s">
        <v>1091</v>
      </c>
      <c r="H1469">
        <v>1</v>
      </c>
      <c r="I1469" t="s">
        <v>1091</v>
      </c>
      <c r="J1469">
        <v>1351</v>
      </c>
      <c r="K1469">
        <v>20</v>
      </c>
      <c r="L1469">
        <v>1331</v>
      </c>
      <c r="M1469">
        <v>883</v>
      </c>
      <c r="N1469">
        <v>11</v>
      </c>
    </row>
    <row r="1470" spans="1:14" x14ac:dyDescent="0.25">
      <c r="A1470" t="s">
        <v>2031</v>
      </c>
      <c r="B1470" s="4">
        <v>41378</v>
      </c>
      <c r="C1470" t="s">
        <v>1967</v>
      </c>
      <c r="D1470" t="s">
        <v>890</v>
      </c>
      <c r="E1470">
        <v>994</v>
      </c>
      <c r="F1470">
        <v>2</v>
      </c>
      <c r="G1470" t="s">
        <v>1092</v>
      </c>
      <c r="H1470">
        <v>2</v>
      </c>
      <c r="I1470" t="s">
        <v>1092</v>
      </c>
      <c r="J1470">
        <v>852</v>
      </c>
      <c r="K1470">
        <v>44</v>
      </c>
      <c r="L1470">
        <v>808</v>
      </c>
      <c r="M1470">
        <v>429</v>
      </c>
      <c r="N1470">
        <v>8</v>
      </c>
    </row>
    <row r="1471" spans="1:14" x14ac:dyDescent="0.25">
      <c r="A1471" t="s">
        <v>2031</v>
      </c>
      <c r="B1471" s="4">
        <v>41378</v>
      </c>
      <c r="C1471" t="s">
        <v>1967</v>
      </c>
      <c r="D1471" t="s">
        <v>890</v>
      </c>
      <c r="E1471">
        <v>994</v>
      </c>
      <c r="F1471">
        <v>1</v>
      </c>
      <c r="G1471" t="s">
        <v>1091</v>
      </c>
      <c r="H1471">
        <v>1</v>
      </c>
      <c r="I1471" t="s">
        <v>1091</v>
      </c>
      <c r="J1471">
        <v>852</v>
      </c>
      <c r="K1471">
        <v>44</v>
      </c>
      <c r="L1471">
        <v>808</v>
      </c>
      <c r="M1471">
        <v>379</v>
      </c>
      <c r="N1471">
        <v>7</v>
      </c>
    </row>
    <row r="1472" spans="1:14" x14ac:dyDescent="0.25">
      <c r="A1472" t="s">
        <v>2031</v>
      </c>
      <c r="B1472" s="4">
        <v>41378</v>
      </c>
      <c r="C1472" t="s">
        <v>1968</v>
      </c>
      <c r="D1472" t="s">
        <v>158</v>
      </c>
      <c r="E1472">
        <v>757</v>
      </c>
      <c r="F1472">
        <v>3</v>
      </c>
      <c r="G1472" t="s">
        <v>1093</v>
      </c>
      <c r="H1472">
        <v>3</v>
      </c>
      <c r="I1472" t="s">
        <v>1093</v>
      </c>
      <c r="J1472">
        <v>670</v>
      </c>
      <c r="K1472">
        <v>8</v>
      </c>
      <c r="L1472">
        <v>662</v>
      </c>
      <c r="M1472">
        <v>72</v>
      </c>
      <c r="N1472">
        <v>1</v>
      </c>
    </row>
    <row r="1473" spans="1:14" x14ac:dyDescent="0.25">
      <c r="A1473" t="s">
        <v>2031</v>
      </c>
      <c r="B1473" s="4">
        <v>41378</v>
      </c>
      <c r="C1473" t="s">
        <v>1968</v>
      </c>
      <c r="D1473" t="s">
        <v>158</v>
      </c>
      <c r="E1473">
        <v>757</v>
      </c>
      <c r="F1473">
        <v>1</v>
      </c>
      <c r="G1473" t="s">
        <v>1091</v>
      </c>
      <c r="H1473">
        <v>1</v>
      </c>
      <c r="I1473" t="s">
        <v>1091</v>
      </c>
      <c r="J1473">
        <v>670</v>
      </c>
      <c r="K1473">
        <v>8</v>
      </c>
      <c r="L1473">
        <v>662</v>
      </c>
      <c r="M1473">
        <v>377</v>
      </c>
      <c r="N1473">
        <v>5</v>
      </c>
    </row>
    <row r="1474" spans="1:14" x14ac:dyDescent="0.25">
      <c r="A1474" t="s">
        <v>2031</v>
      </c>
      <c r="B1474" s="4">
        <v>41378</v>
      </c>
      <c r="C1474" t="s">
        <v>1968</v>
      </c>
      <c r="D1474" t="s">
        <v>158</v>
      </c>
      <c r="E1474">
        <v>757</v>
      </c>
      <c r="F1474">
        <v>2</v>
      </c>
      <c r="G1474" t="s">
        <v>1092</v>
      </c>
      <c r="H1474">
        <v>2</v>
      </c>
      <c r="I1474" t="s">
        <v>1092</v>
      </c>
      <c r="J1474">
        <v>670</v>
      </c>
      <c r="K1474">
        <v>8</v>
      </c>
      <c r="L1474">
        <v>662</v>
      </c>
      <c r="M1474">
        <v>213</v>
      </c>
      <c r="N1474">
        <v>3</v>
      </c>
    </row>
    <row r="1475" spans="1:14" x14ac:dyDescent="0.25">
      <c r="A1475" t="s">
        <v>2031</v>
      </c>
      <c r="B1475" s="4">
        <v>41378</v>
      </c>
      <c r="C1475" t="s">
        <v>1969</v>
      </c>
      <c r="D1475" t="s">
        <v>160</v>
      </c>
      <c r="E1475">
        <v>307</v>
      </c>
      <c r="F1475">
        <v>856</v>
      </c>
      <c r="G1475" t="s">
        <v>1137</v>
      </c>
      <c r="H1475">
        <v>5</v>
      </c>
      <c r="I1475" t="s">
        <v>1095</v>
      </c>
      <c r="J1475">
        <v>293</v>
      </c>
      <c r="K1475">
        <v>5</v>
      </c>
      <c r="L1475">
        <v>288</v>
      </c>
      <c r="M1475">
        <v>79</v>
      </c>
      <c r="N1475">
        <v>2</v>
      </c>
    </row>
    <row r="1476" spans="1:14" x14ac:dyDescent="0.25">
      <c r="A1476" t="s">
        <v>2031</v>
      </c>
      <c r="B1476" s="4">
        <v>41378</v>
      </c>
      <c r="C1476" t="s">
        <v>1969</v>
      </c>
      <c r="D1476" t="s">
        <v>160</v>
      </c>
      <c r="E1476">
        <v>307</v>
      </c>
      <c r="F1476">
        <v>1</v>
      </c>
      <c r="G1476" t="s">
        <v>1091</v>
      </c>
      <c r="H1476">
        <v>1</v>
      </c>
      <c r="I1476" t="s">
        <v>1091</v>
      </c>
      <c r="J1476">
        <v>293</v>
      </c>
      <c r="K1476">
        <v>5</v>
      </c>
      <c r="L1476">
        <v>288</v>
      </c>
      <c r="M1476">
        <v>194</v>
      </c>
      <c r="N1476">
        <v>7</v>
      </c>
    </row>
    <row r="1477" spans="1:14" x14ac:dyDescent="0.25">
      <c r="A1477" t="s">
        <v>2031</v>
      </c>
      <c r="B1477" s="4">
        <v>41378</v>
      </c>
      <c r="C1477" t="s">
        <v>1969</v>
      </c>
      <c r="D1477" t="s">
        <v>160</v>
      </c>
      <c r="E1477">
        <v>307</v>
      </c>
      <c r="F1477">
        <v>2</v>
      </c>
      <c r="G1477" t="s">
        <v>1092</v>
      </c>
      <c r="H1477">
        <v>2</v>
      </c>
      <c r="I1477" t="s">
        <v>1092</v>
      </c>
      <c r="J1477">
        <v>293</v>
      </c>
      <c r="K1477">
        <v>5</v>
      </c>
      <c r="L1477">
        <v>288</v>
      </c>
      <c r="M1477">
        <v>15</v>
      </c>
      <c r="N1477">
        <v>0</v>
      </c>
    </row>
    <row r="1478" spans="1:14" x14ac:dyDescent="0.25">
      <c r="A1478" t="s">
        <v>2031</v>
      </c>
      <c r="B1478" s="4">
        <v>41378</v>
      </c>
      <c r="C1478" t="s">
        <v>1970</v>
      </c>
      <c r="D1478" t="s">
        <v>892</v>
      </c>
      <c r="E1478">
        <v>1540</v>
      </c>
      <c r="F1478">
        <v>2</v>
      </c>
      <c r="G1478" t="s">
        <v>1092</v>
      </c>
      <c r="H1478">
        <v>2</v>
      </c>
      <c r="I1478" t="s">
        <v>1092</v>
      </c>
      <c r="J1478">
        <v>1293</v>
      </c>
      <c r="K1478">
        <v>61</v>
      </c>
      <c r="L1478">
        <v>1232</v>
      </c>
      <c r="M1478">
        <v>279</v>
      </c>
      <c r="N1478">
        <v>3</v>
      </c>
    </row>
    <row r="1479" spans="1:14" x14ac:dyDescent="0.25">
      <c r="A1479" t="s">
        <v>2031</v>
      </c>
      <c r="B1479" s="4">
        <v>41378</v>
      </c>
      <c r="C1479" t="s">
        <v>1970</v>
      </c>
      <c r="D1479" t="s">
        <v>892</v>
      </c>
      <c r="E1479">
        <v>1540</v>
      </c>
      <c r="F1479">
        <v>1</v>
      </c>
      <c r="G1479" t="s">
        <v>1091</v>
      </c>
      <c r="H1479">
        <v>1</v>
      </c>
      <c r="I1479" t="s">
        <v>1091</v>
      </c>
      <c r="J1479">
        <v>1293</v>
      </c>
      <c r="K1479">
        <v>61</v>
      </c>
      <c r="L1479">
        <v>1232</v>
      </c>
      <c r="M1479">
        <v>953</v>
      </c>
      <c r="N1479">
        <v>12</v>
      </c>
    </row>
    <row r="1480" spans="1:14" x14ac:dyDescent="0.25">
      <c r="A1480" t="s">
        <v>2031</v>
      </c>
      <c r="B1480" s="4">
        <v>41378</v>
      </c>
      <c r="C1480" t="s">
        <v>1971</v>
      </c>
      <c r="D1480" t="s">
        <v>162</v>
      </c>
      <c r="E1480">
        <v>1487</v>
      </c>
      <c r="F1480">
        <v>1</v>
      </c>
      <c r="G1480" t="s">
        <v>1091</v>
      </c>
      <c r="H1480">
        <v>1</v>
      </c>
      <c r="I1480" t="s">
        <v>1091</v>
      </c>
      <c r="J1480">
        <v>1176</v>
      </c>
      <c r="K1480">
        <v>12</v>
      </c>
      <c r="L1480">
        <v>1164</v>
      </c>
      <c r="M1480">
        <v>736</v>
      </c>
      <c r="N1480">
        <v>10</v>
      </c>
    </row>
    <row r="1481" spans="1:14" x14ac:dyDescent="0.25">
      <c r="A1481" t="s">
        <v>2031</v>
      </c>
      <c r="B1481" s="4">
        <v>41378</v>
      </c>
      <c r="C1481" t="s">
        <v>1971</v>
      </c>
      <c r="D1481" t="s">
        <v>162</v>
      </c>
      <c r="E1481">
        <v>1487</v>
      </c>
      <c r="F1481">
        <v>3</v>
      </c>
      <c r="G1481" t="s">
        <v>1093</v>
      </c>
      <c r="H1481">
        <v>3</v>
      </c>
      <c r="I1481" t="s">
        <v>1093</v>
      </c>
      <c r="J1481">
        <v>1176</v>
      </c>
      <c r="K1481">
        <v>12</v>
      </c>
      <c r="L1481">
        <v>1164</v>
      </c>
      <c r="M1481">
        <v>100</v>
      </c>
      <c r="N1481">
        <v>1</v>
      </c>
    </row>
    <row r="1482" spans="1:14" x14ac:dyDescent="0.25">
      <c r="A1482" t="s">
        <v>2031</v>
      </c>
      <c r="B1482" s="4">
        <v>41378</v>
      </c>
      <c r="C1482" t="s">
        <v>1971</v>
      </c>
      <c r="D1482" t="s">
        <v>162</v>
      </c>
      <c r="E1482">
        <v>1487</v>
      </c>
      <c r="F1482">
        <v>2</v>
      </c>
      <c r="G1482" t="s">
        <v>1092</v>
      </c>
      <c r="H1482">
        <v>2</v>
      </c>
      <c r="I1482" t="s">
        <v>1092</v>
      </c>
      <c r="J1482">
        <v>1176</v>
      </c>
      <c r="K1482">
        <v>12</v>
      </c>
      <c r="L1482">
        <v>1164</v>
      </c>
      <c r="M1482">
        <v>328</v>
      </c>
      <c r="N1482">
        <v>4</v>
      </c>
    </row>
    <row r="1483" spans="1:14" x14ac:dyDescent="0.25">
      <c r="A1483" t="s">
        <v>2031</v>
      </c>
      <c r="B1483" s="4">
        <v>41378</v>
      </c>
      <c r="C1483" t="s">
        <v>1972</v>
      </c>
      <c r="D1483" t="s">
        <v>894</v>
      </c>
      <c r="E1483">
        <v>740</v>
      </c>
      <c r="F1483">
        <v>3</v>
      </c>
      <c r="G1483" t="s">
        <v>1093</v>
      </c>
      <c r="H1483">
        <v>3</v>
      </c>
      <c r="I1483" t="s">
        <v>1093</v>
      </c>
      <c r="J1483">
        <v>639</v>
      </c>
      <c r="K1483">
        <v>8</v>
      </c>
      <c r="L1483">
        <v>631</v>
      </c>
      <c r="M1483">
        <v>32</v>
      </c>
      <c r="N1483">
        <v>0</v>
      </c>
    </row>
    <row r="1484" spans="1:14" x14ac:dyDescent="0.25">
      <c r="A1484" t="s">
        <v>2031</v>
      </c>
      <c r="B1484" s="4">
        <v>41378</v>
      </c>
      <c r="C1484" t="s">
        <v>1972</v>
      </c>
      <c r="D1484" t="s">
        <v>894</v>
      </c>
      <c r="E1484">
        <v>740</v>
      </c>
      <c r="F1484">
        <v>1</v>
      </c>
      <c r="G1484" t="s">
        <v>1091</v>
      </c>
      <c r="H1484">
        <v>1</v>
      </c>
      <c r="I1484" t="s">
        <v>1091</v>
      </c>
      <c r="J1484">
        <v>639</v>
      </c>
      <c r="K1484">
        <v>8</v>
      </c>
      <c r="L1484">
        <v>631</v>
      </c>
      <c r="M1484">
        <v>258</v>
      </c>
      <c r="N1484">
        <v>4</v>
      </c>
    </row>
    <row r="1485" spans="1:14" x14ac:dyDescent="0.25">
      <c r="A1485" t="s">
        <v>2031</v>
      </c>
      <c r="B1485" s="4">
        <v>41378</v>
      </c>
      <c r="C1485" t="s">
        <v>1972</v>
      </c>
      <c r="D1485" t="s">
        <v>894</v>
      </c>
      <c r="E1485">
        <v>740</v>
      </c>
      <c r="F1485">
        <v>2</v>
      </c>
      <c r="G1485" t="s">
        <v>1092</v>
      </c>
      <c r="H1485">
        <v>2</v>
      </c>
      <c r="I1485" t="s">
        <v>1092</v>
      </c>
      <c r="J1485">
        <v>639</v>
      </c>
      <c r="K1485">
        <v>8</v>
      </c>
      <c r="L1485">
        <v>631</v>
      </c>
      <c r="M1485">
        <v>80</v>
      </c>
      <c r="N1485">
        <v>1</v>
      </c>
    </row>
    <row r="1486" spans="1:14" x14ac:dyDescent="0.25">
      <c r="A1486" t="s">
        <v>2031</v>
      </c>
      <c r="B1486" s="4">
        <v>41378</v>
      </c>
      <c r="C1486" t="s">
        <v>1972</v>
      </c>
      <c r="D1486" t="s">
        <v>894</v>
      </c>
      <c r="E1486">
        <v>740</v>
      </c>
      <c r="F1486">
        <v>1085</v>
      </c>
      <c r="G1486" t="s">
        <v>1338</v>
      </c>
      <c r="H1486">
        <v>5</v>
      </c>
      <c r="I1486" t="s">
        <v>1095</v>
      </c>
      <c r="J1486">
        <v>639</v>
      </c>
      <c r="K1486">
        <v>8</v>
      </c>
      <c r="L1486">
        <v>631</v>
      </c>
      <c r="M1486">
        <v>261</v>
      </c>
      <c r="N1486">
        <v>4</v>
      </c>
    </row>
    <row r="1487" spans="1:14" x14ac:dyDescent="0.25">
      <c r="A1487" t="s">
        <v>2031</v>
      </c>
      <c r="B1487" s="4">
        <v>41378</v>
      </c>
      <c r="C1487" t="s">
        <v>1973</v>
      </c>
      <c r="D1487" t="s">
        <v>164</v>
      </c>
      <c r="E1487">
        <v>841</v>
      </c>
      <c r="F1487">
        <v>1</v>
      </c>
      <c r="G1487" t="s">
        <v>1091</v>
      </c>
      <c r="H1487">
        <v>1</v>
      </c>
      <c r="I1487" t="s">
        <v>1091</v>
      </c>
      <c r="J1487">
        <v>752</v>
      </c>
      <c r="K1487">
        <v>29</v>
      </c>
      <c r="L1487">
        <v>723</v>
      </c>
      <c r="M1487">
        <v>521</v>
      </c>
      <c r="N1487">
        <v>11</v>
      </c>
    </row>
    <row r="1488" spans="1:14" x14ac:dyDescent="0.25">
      <c r="A1488" t="s">
        <v>2031</v>
      </c>
      <c r="B1488" s="4">
        <v>41378</v>
      </c>
      <c r="C1488" t="s">
        <v>1973</v>
      </c>
      <c r="D1488" t="s">
        <v>164</v>
      </c>
      <c r="E1488">
        <v>841</v>
      </c>
      <c r="F1488">
        <v>2</v>
      </c>
      <c r="G1488" t="s">
        <v>1092</v>
      </c>
      <c r="H1488">
        <v>2</v>
      </c>
      <c r="I1488" t="s">
        <v>1092</v>
      </c>
      <c r="J1488">
        <v>752</v>
      </c>
      <c r="K1488">
        <v>29</v>
      </c>
      <c r="L1488">
        <v>723</v>
      </c>
      <c r="M1488">
        <v>202</v>
      </c>
      <c r="N1488">
        <v>4</v>
      </c>
    </row>
    <row r="1489" spans="1:14" x14ac:dyDescent="0.25">
      <c r="A1489" t="s">
        <v>2031</v>
      </c>
      <c r="B1489" s="4">
        <v>41378</v>
      </c>
      <c r="C1489" t="s">
        <v>1974</v>
      </c>
      <c r="D1489" t="s">
        <v>166</v>
      </c>
      <c r="E1489">
        <v>1450</v>
      </c>
      <c r="F1489">
        <v>1</v>
      </c>
      <c r="G1489" t="s">
        <v>1091</v>
      </c>
      <c r="H1489">
        <v>1</v>
      </c>
      <c r="I1489" t="s">
        <v>1091</v>
      </c>
      <c r="J1489">
        <v>1299</v>
      </c>
      <c r="K1489">
        <v>16</v>
      </c>
      <c r="L1489">
        <v>1283</v>
      </c>
      <c r="M1489">
        <v>820</v>
      </c>
      <c r="N1489">
        <v>10</v>
      </c>
    </row>
    <row r="1490" spans="1:14" x14ac:dyDescent="0.25">
      <c r="A1490" t="s">
        <v>2031</v>
      </c>
      <c r="B1490" s="4">
        <v>41378</v>
      </c>
      <c r="C1490" t="s">
        <v>1974</v>
      </c>
      <c r="D1490" t="s">
        <v>166</v>
      </c>
      <c r="E1490">
        <v>1450</v>
      </c>
      <c r="F1490">
        <v>2</v>
      </c>
      <c r="G1490" t="s">
        <v>1092</v>
      </c>
      <c r="H1490">
        <v>2</v>
      </c>
      <c r="I1490" t="s">
        <v>1092</v>
      </c>
      <c r="J1490">
        <v>1299</v>
      </c>
      <c r="K1490">
        <v>16</v>
      </c>
      <c r="L1490">
        <v>1283</v>
      </c>
      <c r="M1490">
        <v>463</v>
      </c>
      <c r="N1490">
        <v>5</v>
      </c>
    </row>
    <row r="1491" spans="1:14" x14ac:dyDescent="0.25">
      <c r="A1491" t="s">
        <v>2031</v>
      </c>
      <c r="B1491" s="4">
        <v>41378</v>
      </c>
      <c r="C1491" t="s">
        <v>1975</v>
      </c>
      <c r="D1491" t="s">
        <v>168</v>
      </c>
      <c r="E1491">
        <v>624</v>
      </c>
      <c r="F1491">
        <v>2</v>
      </c>
      <c r="G1491" t="s">
        <v>1092</v>
      </c>
      <c r="H1491">
        <v>2</v>
      </c>
      <c r="I1491" t="s">
        <v>1092</v>
      </c>
      <c r="J1491">
        <v>556</v>
      </c>
      <c r="K1491">
        <v>7</v>
      </c>
      <c r="L1491">
        <v>549</v>
      </c>
      <c r="M1491">
        <v>154</v>
      </c>
      <c r="N1491">
        <v>2</v>
      </c>
    </row>
    <row r="1492" spans="1:14" x14ac:dyDescent="0.25">
      <c r="A1492" t="s">
        <v>2031</v>
      </c>
      <c r="B1492" s="4">
        <v>41378</v>
      </c>
      <c r="C1492" t="s">
        <v>1975</v>
      </c>
      <c r="D1492" t="s">
        <v>168</v>
      </c>
      <c r="E1492">
        <v>624</v>
      </c>
      <c r="F1492">
        <v>1</v>
      </c>
      <c r="G1492" t="s">
        <v>1091</v>
      </c>
      <c r="H1492">
        <v>1</v>
      </c>
      <c r="I1492" t="s">
        <v>1091</v>
      </c>
      <c r="J1492">
        <v>556</v>
      </c>
      <c r="K1492">
        <v>7</v>
      </c>
      <c r="L1492">
        <v>549</v>
      </c>
      <c r="M1492">
        <v>395</v>
      </c>
      <c r="N1492">
        <v>7</v>
      </c>
    </row>
    <row r="1493" spans="1:14" x14ac:dyDescent="0.25">
      <c r="A1493" t="s">
        <v>2031</v>
      </c>
      <c r="B1493" s="4">
        <v>41378</v>
      </c>
      <c r="C1493" t="s">
        <v>1976</v>
      </c>
      <c r="D1493" t="s">
        <v>170</v>
      </c>
      <c r="E1493">
        <v>1385</v>
      </c>
      <c r="F1493">
        <v>1</v>
      </c>
      <c r="G1493" t="s">
        <v>1091</v>
      </c>
      <c r="H1493">
        <v>1</v>
      </c>
      <c r="I1493" t="s">
        <v>1091</v>
      </c>
      <c r="J1493">
        <v>1145</v>
      </c>
      <c r="K1493">
        <v>18</v>
      </c>
      <c r="L1493">
        <v>1127</v>
      </c>
      <c r="M1493">
        <v>786</v>
      </c>
      <c r="N1493">
        <v>11</v>
      </c>
    </row>
    <row r="1494" spans="1:14" x14ac:dyDescent="0.25">
      <c r="A1494" t="s">
        <v>2031</v>
      </c>
      <c r="B1494" s="4">
        <v>41378</v>
      </c>
      <c r="C1494" t="s">
        <v>1976</v>
      </c>
      <c r="D1494" t="s">
        <v>170</v>
      </c>
      <c r="E1494">
        <v>1385</v>
      </c>
      <c r="F1494">
        <v>2</v>
      </c>
      <c r="G1494" t="s">
        <v>1092</v>
      </c>
      <c r="H1494">
        <v>2</v>
      </c>
      <c r="I1494" t="s">
        <v>1092</v>
      </c>
      <c r="J1494">
        <v>1145</v>
      </c>
      <c r="K1494">
        <v>18</v>
      </c>
      <c r="L1494">
        <v>1127</v>
      </c>
      <c r="M1494">
        <v>341</v>
      </c>
      <c r="N1494">
        <v>4</v>
      </c>
    </row>
    <row r="1495" spans="1:14" x14ac:dyDescent="0.25">
      <c r="A1495" t="s">
        <v>2031</v>
      </c>
      <c r="B1495" s="4">
        <v>41378</v>
      </c>
      <c r="C1495" t="s">
        <v>1977</v>
      </c>
      <c r="D1495" t="s">
        <v>172</v>
      </c>
      <c r="E1495">
        <v>1308</v>
      </c>
      <c r="F1495">
        <v>1</v>
      </c>
      <c r="G1495" t="s">
        <v>1091</v>
      </c>
      <c r="H1495">
        <v>1</v>
      </c>
      <c r="I1495" t="s">
        <v>1091</v>
      </c>
      <c r="J1495">
        <v>1061</v>
      </c>
      <c r="K1495">
        <v>15</v>
      </c>
      <c r="L1495">
        <v>1046</v>
      </c>
      <c r="M1495">
        <v>551</v>
      </c>
      <c r="N1495">
        <v>8</v>
      </c>
    </row>
    <row r="1496" spans="1:14" x14ac:dyDescent="0.25">
      <c r="A1496" t="s">
        <v>2031</v>
      </c>
      <c r="B1496" s="4">
        <v>41378</v>
      </c>
      <c r="C1496" t="s">
        <v>1977</v>
      </c>
      <c r="D1496" t="s">
        <v>172</v>
      </c>
      <c r="E1496">
        <v>1308</v>
      </c>
      <c r="F1496">
        <v>987</v>
      </c>
      <c r="G1496" t="s">
        <v>1139</v>
      </c>
      <c r="H1496">
        <v>5</v>
      </c>
      <c r="I1496" t="s">
        <v>1095</v>
      </c>
      <c r="J1496">
        <v>1061</v>
      </c>
      <c r="K1496">
        <v>15</v>
      </c>
      <c r="L1496">
        <v>1046</v>
      </c>
      <c r="M1496">
        <v>298</v>
      </c>
      <c r="N1496">
        <v>4</v>
      </c>
    </row>
    <row r="1497" spans="1:14" x14ac:dyDescent="0.25">
      <c r="A1497" t="s">
        <v>2031</v>
      </c>
      <c r="B1497" s="4">
        <v>41378</v>
      </c>
      <c r="C1497" t="s">
        <v>1977</v>
      </c>
      <c r="D1497" t="s">
        <v>172</v>
      </c>
      <c r="E1497">
        <v>1308</v>
      </c>
      <c r="F1497">
        <v>2</v>
      </c>
      <c r="G1497" t="s">
        <v>1092</v>
      </c>
      <c r="H1497">
        <v>2</v>
      </c>
      <c r="I1497" t="s">
        <v>1092</v>
      </c>
      <c r="J1497">
        <v>1061</v>
      </c>
      <c r="K1497">
        <v>15</v>
      </c>
      <c r="L1497">
        <v>1046</v>
      </c>
      <c r="M1497">
        <v>197</v>
      </c>
      <c r="N1497">
        <v>3</v>
      </c>
    </row>
    <row r="1498" spans="1:14" x14ac:dyDescent="0.25">
      <c r="A1498" t="s">
        <v>2031</v>
      </c>
      <c r="B1498" s="4">
        <v>41378</v>
      </c>
      <c r="C1498" t="s">
        <v>1978</v>
      </c>
      <c r="D1498" t="s">
        <v>174</v>
      </c>
      <c r="E1498">
        <v>1669</v>
      </c>
      <c r="F1498">
        <v>1</v>
      </c>
      <c r="G1498" t="s">
        <v>1091</v>
      </c>
      <c r="H1498">
        <v>1</v>
      </c>
      <c r="I1498" t="s">
        <v>1091</v>
      </c>
      <c r="J1498">
        <v>1460</v>
      </c>
      <c r="K1498">
        <v>11</v>
      </c>
      <c r="L1498">
        <v>1449</v>
      </c>
      <c r="M1498">
        <v>1121</v>
      </c>
      <c r="N1498">
        <v>12</v>
      </c>
    </row>
    <row r="1499" spans="1:14" x14ac:dyDescent="0.25">
      <c r="A1499" t="s">
        <v>2031</v>
      </c>
      <c r="B1499" s="4">
        <v>41378</v>
      </c>
      <c r="C1499" t="s">
        <v>1978</v>
      </c>
      <c r="D1499" t="s">
        <v>174</v>
      </c>
      <c r="E1499">
        <v>1669</v>
      </c>
      <c r="F1499">
        <v>3</v>
      </c>
      <c r="G1499" t="s">
        <v>1093</v>
      </c>
      <c r="H1499">
        <v>3</v>
      </c>
      <c r="I1499" t="s">
        <v>1093</v>
      </c>
      <c r="J1499">
        <v>1460</v>
      </c>
      <c r="K1499">
        <v>11</v>
      </c>
      <c r="L1499">
        <v>1449</v>
      </c>
      <c r="M1499">
        <v>153</v>
      </c>
      <c r="N1499">
        <v>1</v>
      </c>
    </row>
    <row r="1500" spans="1:14" x14ac:dyDescent="0.25">
      <c r="A1500" t="s">
        <v>2031</v>
      </c>
      <c r="B1500" s="4">
        <v>41378</v>
      </c>
      <c r="C1500" t="s">
        <v>1978</v>
      </c>
      <c r="D1500" t="s">
        <v>174</v>
      </c>
      <c r="E1500">
        <v>1669</v>
      </c>
      <c r="F1500">
        <v>2</v>
      </c>
      <c r="G1500" t="s">
        <v>1092</v>
      </c>
      <c r="H1500">
        <v>2</v>
      </c>
      <c r="I1500" t="s">
        <v>1092</v>
      </c>
      <c r="J1500">
        <v>1460</v>
      </c>
      <c r="K1500">
        <v>11</v>
      </c>
      <c r="L1500">
        <v>1449</v>
      </c>
      <c r="M1500">
        <v>175</v>
      </c>
      <c r="N1500">
        <v>2</v>
      </c>
    </row>
    <row r="1501" spans="1:14" x14ac:dyDescent="0.25">
      <c r="A1501" t="s">
        <v>2031</v>
      </c>
      <c r="B1501" s="4">
        <v>41378</v>
      </c>
      <c r="C1501" t="s">
        <v>1979</v>
      </c>
      <c r="D1501" t="s">
        <v>896</v>
      </c>
      <c r="E1501">
        <v>1046</v>
      </c>
      <c r="F1501">
        <v>1</v>
      </c>
      <c r="G1501" t="s">
        <v>1091</v>
      </c>
      <c r="H1501">
        <v>1</v>
      </c>
      <c r="I1501" t="s">
        <v>1091</v>
      </c>
      <c r="J1501">
        <v>915</v>
      </c>
      <c r="K1501">
        <v>14</v>
      </c>
      <c r="L1501">
        <v>901</v>
      </c>
      <c r="M1501">
        <v>647</v>
      </c>
      <c r="N1501">
        <v>11</v>
      </c>
    </row>
    <row r="1502" spans="1:14" x14ac:dyDescent="0.25">
      <c r="A1502" t="s">
        <v>2031</v>
      </c>
      <c r="B1502" s="4">
        <v>41378</v>
      </c>
      <c r="C1502" t="s">
        <v>1979</v>
      </c>
      <c r="D1502" t="s">
        <v>896</v>
      </c>
      <c r="E1502">
        <v>1046</v>
      </c>
      <c r="F1502">
        <v>2</v>
      </c>
      <c r="G1502" t="s">
        <v>1092</v>
      </c>
      <c r="H1502">
        <v>2</v>
      </c>
      <c r="I1502" t="s">
        <v>1092</v>
      </c>
      <c r="J1502">
        <v>915</v>
      </c>
      <c r="K1502">
        <v>14</v>
      </c>
      <c r="L1502">
        <v>901</v>
      </c>
      <c r="M1502">
        <v>174</v>
      </c>
      <c r="N1502">
        <v>3</v>
      </c>
    </row>
    <row r="1503" spans="1:14" x14ac:dyDescent="0.25">
      <c r="A1503" t="s">
        <v>2031</v>
      </c>
      <c r="B1503" s="4">
        <v>41378</v>
      </c>
      <c r="C1503" t="s">
        <v>1979</v>
      </c>
      <c r="D1503" t="s">
        <v>896</v>
      </c>
      <c r="E1503">
        <v>1046</v>
      </c>
      <c r="F1503">
        <v>3</v>
      </c>
      <c r="G1503" t="s">
        <v>1093</v>
      </c>
      <c r="H1503">
        <v>3</v>
      </c>
      <c r="I1503" t="s">
        <v>1093</v>
      </c>
      <c r="J1503">
        <v>915</v>
      </c>
      <c r="K1503">
        <v>14</v>
      </c>
      <c r="L1503">
        <v>901</v>
      </c>
      <c r="M1503">
        <v>80</v>
      </c>
      <c r="N1503">
        <v>1</v>
      </c>
    </row>
    <row r="1504" spans="1:14" x14ac:dyDescent="0.25">
      <c r="A1504" t="s">
        <v>2031</v>
      </c>
      <c r="B1504" s="4">
        <v>41378</v>
      </c>
      <c r="C1504" t="s">
        <v>1980</v>
      </c>
      <c r="D1504" t="s">
        <v>176</v>
      </c>
      <c r="E1504">
        <v>452</v>
      </c>
      <c r="F1504">
        <v>1</v>
      </c>
      <c r="G1504" t="s">
        <v>1091</v>
      </c>
      <c r="H1504">
        <v>1</v>
      </c>
      <c r="I1504" t="s">
        <v>1091</v>
      </c>
      <c r="J1504">
        <v>422</v>
      </c>
      <c r="K1504">
        <v>10</v>
      </c>
      <c r="L1504">
        <v>412</v>
      </c>
      <c r="M1504">
        <v>272</v>
      </c>
      <c r="N1504">
        <v>6</v>
      </c>
    </row>
    <row r="1505" spans="1:14" x14ac:dyDescent="0.25">
      <c r="A1505" t="s">
        <v>2031</v>
      </c>
      <c r="B1505" s="4">
        <v>41378</v>
      </c>
      <c r="C1505" t="s">
        <v>1980</v>
      </c>
      <c r="D1505" t="s">
        <v>176</v>
      </c>
      <c r="E1505">
        <v>452</v>
      </c>
      <c r="F1505">
        <v>2</v>
      </c>
      <c r="G1505" t="s">
        <v>1092</v>
      </c>
      <c r="H1505">
        <v>2</v>
      </c>
      <c r="I1505" t="s">
        <v>1092</v>
      </c>
      <c r="J1505">
        <v>422</v>
      </c>
      <c r="K1505">
        <v>10</v>
      </c>
      <c r="L1505">
        <v>412</v>
      </c>
      <c r="M1505">
        <v>140</v>
      </c>
      <c r="N1505">
        <v>3</v>
      </c>
    </row>
    <row r="1506" spans="1:14" x14ac:dyDescent="0.25">
      <c r="A1506" t="s">
        <v>2031</v>
      </c>
      <c r="B1506" s="4">
        <v>41378</v>
      </c>
      <c r="C1506" t="s">
        <v>1981</v>
      </c>
      <c r="D1506" t="s">
        <v>178</v>
      </c>
      <c r="E1506">
        <v>987</v>
      </c>
      <c r="F1506">
        <v>2</v>
      </c>
      <c r="G1506" t="s">
        <v>1092</v>
      </c>
      <c r="H1506">
        <v>2</v>
      </c>
      <c r="I1506" t="s">
        <v>1092</v>
      </c>
      <c r="J1506">
        <v>797</v>
      </c>
      <c r="K1506">
        <v>17</v>
      </c>
      <c r="L1506">
        <v>780</v>
      </c>
      <c r="M1506">
        <v>146</v>
      </c>
      <c r="N1506">
        <v>2</v>
      </c>
    </row>
    <row r="1507" spans="1:14" x14ac:dyDescent="0.25">
      <c r="A1507" t="s">
        <v>2031</v>
      </c>
      <c r="B1507" s="4">
        <v>41378</v>
      </c>
      <c r="C1507" t="s">
        <v>1981</v>
      </c>
      <c r="D1507" t="s">
        <v>178</v>
      </c>
      <c r="E1507">
        <v>987</v>
      </c>
      <c r="F1507">
        <v>1</v>
      </c>
      <c r="G1507" t="s">
        <v>1091</v>
      </c>
      <c r="H1507">
        <v>1</v>
      </c>
      <c r="I1507" t="s">
        <v>1091</v>
      </c>
      <c r="J1507">
        <v>797</v>
      </c>
      <c r="K1507">
        <v>17</v>
      </c>
      <c r="L1507">
        <v>780</v>
      </c>
      <c r="M1507">
        <v>634</v>
      </c>
      <c r="N1507">
        <v>13</v>
      </c>
    </row>
    <row r="1508" spans="1:14" x14ac:dyDescent="0.25">
      <c r="A1508" t="s">
        <v>2031</v>
      </c>
      <c r="B1508" s="4">
        <v>41378</v>
      </c>
      <c r="C1508" t="s">
        <v>1982</v>
      </c>
      <c r="D1508" t="s">
        <v>180</v>
      </c>
      <c r="E1508">
        <v>333</v>
      </c>
      <c r="F1508">
        <v>1</v>
      </c>
      <c r="G1508" t="s">
        <v>1091</v>
      </c>
      <c r="H1508">
        <v>1</v>
      </c>
      <c r="I1508" t="s">
        <v>1091</v>
      </c>
      <c r="J1508">
        <v>313</v>
      </c>
      <c r="K1508">
        <v>2</v>
      </c>
      <c r="L1508">
        <v>311</v>
      </c>
      <c r="M1508">
        <v>241</v>
      </c>
      <c r="N1508">
        <v>7</v>
      </c>
    </row>
    <row r="1509" spans="1:14" x14ac:dyDescent="0.25">
      <c r="A1509" t="s">
        <v>2031</v>
      </c>
      <c r="B1509" s="4">
        <v>41378</v>
      </c>
      <c r="C1509" t="s">
        <v>1982</v>
      </c>
      <c r="D1509" t="s">
        <v>180</v>
      </c>
      <c r="E1509">
        <v>333</v>
      </c>
      <c r="F1509">
        <v>2</v>
      </c>
      <c r="G1509" t="s">
        <v>1092</v>
      </c>
      <c r="H1509">
        <v>2</v>
      </c>
      <c r="I1509" t="s">
        <v>1092</v>
      </c>
      <c r="J1509">
        <v>313</v>
      </c>
      <c r="K1509">
        <v>2</v>
      </c>
      <c r="L1509">
        <v>311</v>
      </c>
      <c r="M1509">
        <v>70</v>
      </c>
      <c r="N1509">
        <v>2</v>
      </c>
    </row>
    <row r="1510" spans="1:14" x14ac:dyDescent="0.25">
      <c r="A1510" t="s">
        <v>2031</v>
      </c>
      <c r="B1510" s="4">
        <v>41378</v>
      </c>
      <c r="C1510" t="s">
        <v>1983</v>
      </c>
      <c r="D1510" t="s">
        <v>182</v>
      </c>
      <c r="E1510">
        <v>538</v>
      </c>
      <c r="F1510">
        <v>2</v>
      </c>
      <c r="G1510" t="s">
        <v>1092</v>
      </c>
      <c r="H1510">
        <v>2</v>
      </c>
      <c r="I1510" t="s">
        <v>1092</v>
      </c>
      <c r="J1510">
        <v>505</v>
      </c>
      <c r="K1510">
        <v>10</v>
      </c>
      <c r="L1510">
        <v>495</v>
      </c>
      <c r="M1510">
        <v>315</v>
      </c>
      <c r="N1510">
        <v>6</v>
      </c>
    </row>
    <row r="1511" spans="1:14" x14ac:dyDescent="0.25">
      <c r="A1511" t="s">
        <v>2031</v>
      </c>
      <c r="B1511" s="4">
        <v>41378</v>
      </c>
      <c r="C1511" t="s">
        <v>1983</v>
      </c>
      <c r="D1511" t="s">
        <v>182</v>
      </c>
      <c r="E1511">
        <v>538</v>
      </c>
      <c r="F1511">
        <v>1</v>
      </c>
      <c r="G1511" t="s">
        <v>1091</v>
      </c>
      <c r="H1511">
        <v>1</v>
      </c>
      <c r="I1511" t="s">
        <v>1091</v>
      </c>
      <c r="J1511">
        <v>505</v>
      </c>
      <c r="K1511">
        <v>10</v>
      </c>
      <c r="L1511">
        <v>495</v>
      </c>
      <c r="M1511">
        <v>125</v>
      </c>
      <c r="N1511">
        <v>2</v>
      </c>
    </row>
    <row r="1512" spans="1:14" x14ac:dyDescent="0.25">
      <c r="A1512" t="s">
        <v>2031</v>
      </c>
      <c r="B1512" s="4">
        <v>41378</v>
      </c>
      <c r="C1512" t="s">
        <v>1983</v>
      </c>
      <c r="D1512" t="s">
        <v>182</v>
      </c>
      <c r="E1512">
        <v>538</v>
      </c>
      <c r="F1512">
        <v>3</v>
      </c>
      <c r="G1512" t="s">
        <v>1093</v>
      </c>
      <c r="H1512">
        <v>3</v>
      </c>
      <c r="I1512" t="s">
        <v>1093</v>
      </c>
      <c r="J1512">
        <v>505</v>
      </c>
      <c r="K1512">
        <v>10</v>
      </c>
      <c r="L1512">
        <v>495</v>
      </c>
      <c r="M1512">
        <v>55</v>
      </c>
      <c r="N1512">
        <v>1</v>
      </c>
    </row>
    <row r="1513" spans="1:14" x14ac:dyDescent="0.25">
      <c r="A1513" t="s">
        <v>2031</v>
      </c>
      <c r="B1513" s="4">
        <v>41378</v>
      </c>
      <c r="C1513" t="s">
        <v>1984</v>
      </c>
      <c r="D1513" t="s">
        <v>184</v>
      </c>
      <c r="E1513">
        <v>605</v>
      </c>
      <c r="F1513">
        <v>1</v>
      </c>
      <c r="G1513" t="s">
        <v>1091</v>
      </c>
      <c r="H1513">
        <v>1</v>
      </c>
      <c r="I1513" t="s">
        <v>1091</v>
      </c>
      <c r="J1513">
        <v>524</v>
      </c>
      <c r="K1513">
        <v>20</v>
      </c>
      <c r="L1513">
        <v>504</v>
      </c>
      <c r="M1513">
        <v>391</v>
      </c>
      <c r="N1513">
        <v>7</v>
      </c>
    </row>
    <row r="1514" spans="1:14" x14ac:dyDescent="0.25">
      <c r="A1514" t="s">
        <v>2031</v>
      </c>
      <c r="B1514" s="4">
        <v>41378</v>
      </c>
      <c r="C1514" t="s">
        <v>1984</v>
      </c>
      <c r="D1514" t="s">
        <v>184</v>
      </c>
      <c r="E1514">
        <v>605</v>
      </c>
      <c r="F1514">
        <v>2</v>
      </c>
      <c r="G1514" t="s">
        <v>1092</v>
      </c>
      <c r="H1514">
        <v>2</v>
      </c>
      <c r="I1514" t="s">
        <v>1092</v>
      </c>
      <c r="J1514">
        <v>524</v>
      </c>
      <c r="K1514">
        <v>20</v>
      </c>
      <c r="L1514">
        <v>504</v>
      </c>
      <c r="M1514">
        <v>113</v>
      </c>
      <c r="N1514">
        <v>2</v>
      </c>
    </row>
    <row r="1515" spans="1:14" x14ac:dyDescent="0.25">
      <c r="A1515" t="s">
        <v>2031</v>
      </c>
      <c r="B1515" s="4">
        <v>41378</v>
      </c>
      <c r="C1515" t="s">
        <v>1985</v>
      </c>
      <c r="D1515" t="s">
        <v>186</v>
      </c>
      <c r="E1515">
        <v>468</v>
      </c>
      <c r="F1515">
        <v>1</v>
      </c>
      <c r="G1515" t="s">
        <v>1091</v>
      </c>
      <c r="H1515">
        <v>1</v>
      </c>
      <c r="I1515" t="s">
        <v>1091</v>
      </c>
      <c r="J1515">
        <v>429</v>
      </c>
      <c r="K1515">
        <v>2</v>
      </c>
      <c r="L1515">
        <v>427</v>
      </c>
      <c r="M1515">
        <v>317</v>
      </c>
      <c r="N1515">
        <v>7</v>
      </c>
    </row>
    <row r="1516" spans="1:14" x14ac:dyDescent="0.25">
      <c r="A1516" t="s">
        <v>2031</v>
      </c>
      <c r="B1516" s="4">
        <v>41378</v>
      </c>
      <c r="C1516" t="s">
        <v>1985</v>
      </c>
      <c r="D1516" t="s">
        <v>186</v>
      </c>
      <c r="E1516">
        <v>468</v>
      </c>
      <c r="F1516">
        <v>2</v>
      </c>
      <c r="G1516" t="s">
        <v>1092</v>
      </c>
      <c r="H1516">
        <v>2</v>
      </c>
      <c r="I1516" t="s">
        <v>1092</v>
      </c>
      <c r="J1516">
        <v>429</v>
      </c>
      <c r="K1516">
        <v>2</v>
      </c>
      <c r="L1516">
        <v>427</v>
      </c>
      <c r="M1516">
        <v>110</v>
      </c>
      <c r="N1516">
        <v>2</v>
      </c>
    </row>
    <row r="1517" spans="1:14" x14ac:dyDescent="0.25">
      <c r="A1517" t="s">
        <v>2031</v>
      </c>
      <c r="B1517" s="4">
        <v>41378</v>
      </c>
      <c r="C1517" t="s">
        <v>1986</v>
      </c>
      <c r="D1517" t="s">
        <v>188</v>
      </c>
      <c r="E1517">
        <v>1003</v>
      </c>
      <c r="F1517">
        <v>1</v>
      </c>
      <c r="G1517" t="s">
        <v>1091</v>
      </c>
      <c r="H1517">
        <v>1</v>
      </c>
      <c r="I1517" t="s">
        <v>1091</v>
      </c>
      <c r="J1517">
        <v>885</v>
      </c>
      <c r="K1517">
        <v>24</v>
      </c>
      <c r="L1517">
        <v>861</v>
      </c>
      <c r="M1517">
        <v>450</v>
      </c>
      <c r="N1517">
        <v>8</v>
      </c>
    </row>
    <row r="1518" spans="1:14" x14ac:dyDescent="0.25">
      <c r="A1518" t="s">
        <v>2031</v>
      </c>
      <c r="B1518" s="4">
        <v>41378</v>
      </c>
      <c r="C1518" t="s">
        <v>1986</v>
      </c>
      <c r="D1518" t="s">
        <v>188</v>
      </c>
      <c r="E1518">
        <v>1003</v>
      </c>
      <c r="F1518">
        <v>3</v>
      </c>
      <c r="G1518" t="s">
        <v>1093</v>
      </c>
      <c r="H1518">
        <v>3</v>
      </c>
      <c r="I1518" t="s">
        <v>1093</v>
      </c>
      <c r="J1518">
        <v>885</v>
      </c>
      <c r="K1518">
        <v>24</v>
      </c>
      <c r="L1518">
        <v>861</v>
      </c>
      <c r="M1518">
        <v>93</v>
      </c>
      <c r="N1518">
        <v>1</v>
      </c>
    </row>
    <row r="1519" spans="1:14" x14ac:dyDescent="0.25">
      <c r="A1519" t="s">
        <v>2031</v>
      </c>
      <c r="B1519" s="4">
        <v>41378</v>
      </c>
      <c r="C1519" t="s">
        <v>1986</v>
      </c>
      <c r="D1519" t="s">
        <v>188</v>
      </c>
      <c r="E1519">
        <v>1003</v>
      </c>
      <c r="F1519">
        <v>2</v>
      </c>
      <c r="G1519" t="s">
        <v>1092</v>
      </c>
      <c r="H1519">
        <v>2</v>
      </c>
      <c r="I1519" t="s">
        <v>1092</v>
      </c>
      <c r="J1519">
        <v>885</v>
      </c>
      <c r="K1519">
        <v>24</v>
      </c>
      <c r="L1519">
        <v>861</v>
      </c>
      <c r="M1519">
        <v>318</v>
      </c>
      <c r="N1519">
        <v>6</v>
      </c>
    </row>
    <row r="1520" spans="1:14" x14ac:dyDescent="0.25">
      <c r="A1520" t="s">
        <v>2031</v>
      </c>
      <c r="B1520" s="4">
        <v>41378</v>
      </c>
      <c r="C1520" t="s">
        <v>1987</v>
      </c>
      <c r="D1520" t="s">
        <v>898</v>
      </c>
      <c r="E1520">
        <v>1111</v>
      </c>
      <c r="F1520">
        <v>1</v>
      </c>
      <c r="G1520" t="s">
        <v>1091</v>
      </c>
      <c r="H1520">
        <v>1</v>
      </c>
      <c r="I1520" t="s">
        <v>1091</v>
      </c>
      <c r="J1520">
        <v>912</v>
      </c>
      <c r="K1520">
        <v>25</v>
      </c>
      <c r="L1520">
        <v>887</v>
      </c>
      <c r="M1520">
        <v>655</v>
      </c>
      <c r="N1520">
        <v>11</v>
      </c>
    </row>
    <row r="1521" spans="1:14" x14ac:dyDescent="0.25">
      <c r="A1521" t="s">
        <v>2031</v>
      </c>
      <c r="B1521" s="4">
        <v>41378</v>
      </c>
      <c r="C1521" t="s">
        <v>1987</v>
      </c>
      <c r="D1521" t="s">
        <v>898</v>
      </c>
      <c r="E1521">
        <v>1111</v>
      </c>
      <c r="F1521">
        <v>2</v>
      </c>
      <c r="G1521" t="s">
        <v>1092</v>
      </c>
      <c r="H1521">
        <v>2</v>
      </c>
      <c r="I1521" t="s">
        <v>1092</v>
      </c>
      <c r="J1521">
        <v>912</v>
      </c>
      <c r="K1521">
        <v>25</v>
      </c>
      <c r="L1521">
        <v>887</v>
      </c>
      <c r="M1521">
        <v>232</v>
      </c>
      <c r="N1521">
        <v>4</v>
      </c>
    </row>
    <row r="1522" spans="1:14" x14ac:dyDescent="0.25">
      <c r="A1522" t="s">
        <v>2031</v>
      </c>
      <c r="B1522" s="4">
        <v>41378</v>
      </c>
      <c r="C1522" t="s">
        <v>1988</v>
      </c>
      <c r="D1522" t="s">
        <v>190</v>
      </c>
      <c r="E1522">
        <v>367</v>
      </c>
      <c r="F1522">
        <v>1</v>
      </c>
      <c r="G1522" t="s">
        <v>1091</v>
      </c>
      <c r="H1522">
        <v>1</v>
      </c>
      <c r="I1522" t="s">
        <v>1091</v>
      </c>
      <c r="J1522">
        <v>300</v>
      </c>
      <c r="K1522">
        <v>13</v>
      </c>
      <c r="L1522">
        <v>287</v>
      </c>
      <c r="M1522">
        <v>287</v>
      </c>
      <c r="N1522">
        <v>9</v>
      </c>
    </row>
    <row r="1523" spans="1:14" x14ac:dyDescent="0.25">
      <c r="A1523" t="s">
        <v>2031</v>
      </c>
      <c r="B1523" s="4">
        <v>41378</v>
      </c>
      <c r="C1523" t="s">
        <v>1989</v>
      </c>
      <c r="D1523" t="s">
        <v>192</v>
      </c>
      <c r="E1523">
        <v>2556</v>
      </c>
      <c r="F1523">
        <v>2</v>
      </c>
      <c r="G1523" t="s">
        <v>1092</v>
      </c>
      <c r="H1523">
        <v>2</v>
      </c>
      <c r="I1523" t="s">
        <v>1092</v>
      </c>
      <c r="J1523">
        <v>1938</v>
      </c>
      <c r="K1523">
        <v>19</v>
      </c>
      <c r="L1523">
        <v>1919</v>
      </c>
      <c r="M1523">
        <v>430</v>
      </c>
      <c r="N1523">
        <v>3</v>
      </c>
    </row>
    <row r="1524" spans="1:14" x14ac:dyDescent="0.25">
      <c r="A1524" t="s">
        <v>2031</v>
      </c>
      <c r="B1524" s="4">
        <v>41378</v>
      </c>
      <c r="C1524" t="s">
        <v>1989</v>
      </c>
      <c r="D1524" t="s">
        <v>192</v>
      </c>
      <c r="E1524">
        <v>2556</v>
      </c>
      <c r="F1524">
        <v>3</v>
      </c>
      <c r="G1524" t="s">
        <v>1093</v>
      </c>
      <c r="H1524">
        <v>3</v>
      </c>
      <c r="I1524" t="s">
        <v>1093</v>
      </c>
      <c r="J1524">
        <v>1938</v>
      </c>
      <c r="K1524">
        <v>19</v>
      </c>
      <c r="L1524">
        <v>1919</v>
      </c>
      <c r="M1524">
        <v>74</v>
      </c>
      <c r="N1524">
        <v>0</v>
      </c>
    </row>
    <row r="1525" spans="1:14" x14ac:dyDescent="0.25">
      <c r="A1525" t="s">
        <v>2031</v>
      </c>
      <c r="B1525" s="4">
        <v>41378</v>
      </c>
      <c r="C1525" t="s">
        <v>1989</v>
      </c>
      <c r="D1525" t="s">
        <v>192</v>
      </c>
      <c r="E1525">
        <v>2556</v>
      </c>
      <c r="F1525">
        <v>1</v>
      </c>
      <c r="G1525" t="s">
        <v>1091</v>
      </c>
      <c r="H1525">
        <v>1</v>
      </c>
      <c r="I1525" t="s">
        <v>1091</v>
      </c>
      <c r="J1525">
        <v>1938</v>
      </c>
      <c r="K1525">
        <v>19</v>
      </c>
      <c r="L1525">
        <v>1919</v>
      </c>
      <c r="M1525">
        <v>1310</v>
      </c>
      <c r="N1525">
        <v>12</v>
      </c>
    </row>
    <row r="1526" spans="1:14" x14ac:dyDescent="0.25">
      <c r="A1526" t="s">
        <v>2031</v>
      </c>
      <c r="B1526" s="4">
        <v>41378</v>
      </c>
      <c r="C1526" t="s">
        <v>1989</v>
      </c>
      <c r="D1526" t="s">
        <v>192</v>
      </c>
      <c r="E1526">
        <v>2556</v>
      </c>
      <c r="F1526">
        <v>715</v>
      </c>
      <c r="G1526" t="s">
        <v>1098</v>
      </c>
      <c r="H1526">
        <v>715</v>
      </c>
      <c r="I1526" t="s">
        <v>1098</v>
      </c>
      <c r="J1526">
        <v>1938</v>
      </c>
      <c r="K1526">
        <v>19</v>
      </c>
      <c r="L1526">
        <v>1919</v>
      </c>
      <c r="M1526">
        <v>105</v>
      </c>
      <c r="N1526">
        <v>0</v>
      </c>
    </row>
    <row r="1527" spans="1:14" x14ac:dyDescent="0.25">
      <c r="A1527" t="s">
        <v>2031</v>
      </c>
      <c r="B1527" s="4">
        <v>41378</v>
      </c>
      <c r="C1527" t="s">
        <v>1990</v>
      </c>
      <c r="D1527" t="s">
        <v>900</v>
      </c>
      <c r="E1527">
        <v>1322</v>
      </c>
      <c r="F1527">
        <v>3</v>
      </c>
      <c r="G1527" t="s">
        <v>1093</v>
      </c>
      <c r="H1527">
        <v>3</v>
      </c>
      <c r="I1527" t="s">
        <v>1093</v>
      </c>
      <c r="J1527">
        <v>900</v>
      </c>
      <c r="K1527">
        <v>11</v>
      </c>
      <c r="L1527">
        <v>889</v>
      </c>
      <c r="M1527">
        <v>78</v>
      </c>
      <c r="N1527">
        <v>1</v>
      </c>
    </row>
    <row r="1528" spans="1:14" x14ac:dyDescent="0.25">
      <c r="A1528" t="s">
        <v>2031</v>
      </c>
      <c r="B1528" s="4">
        <v>41378</v>
      </c>
      <c r="C1528" t="s">
        <v>1990</v>
      </c>
      <c r="D1528" t="s">
        <v>900</v>
      </c>
      <c r="E1528">
        <v>1322</v>
      </c>
      <c r="F1528">
        <v>715</v>
      </c>
      <c r="G1528" t="s">
        <v>1098</v>
      </c>
      <c r="H1528">
        <v>715</v>
      </c>
      <c r="I1528" t="s">
        <v>1098</v>
      </c>
      <c r="J1528">
        <v>900</v>
      </c>
      <c r="K1528">
        <v>11</v>
      </c>
      <c r="L1528">
        <v>889</v>
      </c>
      <c r="M1528">
        <v>81</v>
      </c>
      <c r="N1528">
        <v>1</v>
      </c>
    </row>
    <row r="1529" spans="1:14" x14ac:dyDescent="0.25">
      <c r="A1529" t="s">
        <v>2031</v>
      </c>
      <c r="B1529" s="4">
        <v>41378</v>
      </c>
      <c r="C1529" t="s">
        <v>1990</v>
      </c>
      <c r="D1529" t="s">
        <v>900</v>
      </c>
      <c r="E1529">
        <v>1322</v>
      </c>
      <c r="F1529">
        <v>1</v>
      </c>
      <c r="G1529" t="s">
        <v>1091</v>
      </c>
      <c r="H1529">
        <v>1</v>
      </c>
      <c r="I1529" t="s">
        <v>1091</v>
      </c>
      <c r="J1529">
        <v>900</v>
      </c>
      <c r="K1529">
        <v>11</v>
      </c>
      <c r="L1529">
        <v>889</v>
      </c>
      <c r="M1529">
        <v>493</v>
      </c>
      <c r="N1529">
        <v>9</v>
      </c>
    </row>
    <row r="1530" spans="1:14" x14ac:dyDescent="0.25">
      <c r="A1530" t="s">
        <v>2031</v>
      </c>
      <c r="B1530" s="4">
        <v>41378</v>
      </c>
      <c r="C1530" t="s">
        <v>1990</v>
      </c>
      <c r="D1530" t="s">
        <v>900</v>
      </c>
      <c r="E1530">
        <v>1322</v>
      </c>
      <c r="F1530">
        <v>2</v>
      </c>
      <c r="G1530" t="s">
        <v>1092</v>
      </c>
      <c r="H1530">
        <v>2</v>
      </c>
      <c r="I1530" t="s">
        <v>1092</v>
      </c>
      <c r="J1530">
        <v>900</v>
      </c>
      <c r="K1530">
        <v>11</v>
      </c>
      <c r="L1530">
        <v>889</v>
      </c>
      <c r="M1530">
        <v>237</v>
      </c>
      <c r="N1530">
        <v>4</v>
      </c>
    </row>
    <row r="1531" spans="1:14" x14ac:dyDescent="0.25">
      <c r="A1531" t="s">
        <v>2031</v>
      </c>
      <c r="B1531" s="4">
        <v>41378</v>
      </c>
      <c r="C1531" t="s">
        <v>1991</v>
      </c>
      <c r="D1531" t="s">
        <v>902</v>
      </c>
      <c r="E1531">
        <v>1407</v>
      </c>
      <c r="F1531">
        <v>3</v>
      </c>
      <c r="G1531" t="s">
        <v>1093</v>
      </c>
      <c r="H1531">
        <v>3</v>
      </c>
      <c r="I1531" t="s">
        <v>1093</v>
      </c>
      <c r="J1531">
        <v>1187</v>
      </c>
      <c r="K1531">
        <v>34</v>
      </c>
      <c r="L1531">
        <v>1153</v>
      </c>
      <c r="M1531">
        <v>66</v>
      </c>
      <c r="N1531">
        <v>0</v>
      </c>
    </row>
    <row r="1532" spans="1:14" x14ac:dyDescent="0.25">
      <c r="A1532" t="s">
        <v>2031</v>
      </c>
      <c r="B1532" s="4">
        <v>41378</v>
      </c>
      <c r="C1532" t="s">
        <v>1991</v>
      </c>
      <c r="D1532" t="s">
        <v>902</v>
      </c>
      <c r="E1532">
        <v>1407</v>
      </c>
      <c r="F1532">
        <v>2</v>
      </c>
      <c r="G1532" t="s">
        <v>1092</v>
      </c>
      <c r="H1532">
        <v>2</v>
      </c>
      <c r="I1532" t="s">
        <v>1092</v>
      </c>
      <c r="J1532">
        <v>1187</v>
      </c>
      <c r="K1532">
        <v>34</v>
      </c>
      <c r="L1532">
        <v>1153</v>
      </c>
      <c r="M1532">
        <v>348</v>
      </c>
      <c r="N1532">
        <v>5</v>
      </c>
    </row>
    <row r="1533" spans="1:14" x14ac:dyDescent="0.25">
      <c r="A1533" t="s">
        <v>2031</v>
      </c>
      <c r="B1533" s="4">
        <v>41378</v>
      </c>
      <c r="C1533" t="s">
        <v>1991</v>
      </c>
      <c r="D1533" t="s">
        <v>902</v>
      </c>
      <c r="E1533">
        <v>1407</v>
      </c>
      <c r="F1533">
        <v>1</v>
      </c>
      <c r="G1533" t="s">
        <v>1091</v>
      </c>
      <c r="H1533">
        <v>1</v>
      </c>
      <c r="I1533" t="s">
        <v>1091</v>
      </c>
      <c r="J1533">
        <v>1187</v>
      </c>
      <c r="K1533">
        <v>34</v>
      </c>
      <c r="L1533">
        <v>1153</v>
      </c>
      <c r="M1533">
        <v>739</v>
      </c>
      <c r="N1533">
        <v>10</v>
      </c>
    </row>
    <row r="1534" spans="1:14" x14ac:dyDescent="0.25">
      <c r="A1534" t="s">
        <v>2031</v>
      </c>
      <c r="B1534" s="4">
        <v>41378</v>
      </c>
      <c r="C1534" t="s">
        <v>1992</v>
      </c>
      <c r="D1534" t="s">
        <v>194</v>
      </c>
      <c r="E1534">
        <v>635</v>
      </c>
      <c r="F1534">
        <v>2</v>
      </c>
      <c r="G1534" t="s">
        <v>1092</v>
      </c>
      <c r="H1534">
        <v>2</v>
      </c>
      <c r="I1534" t="s">
        <v>1092</v>
      </c>
      <c r="J1534">
        <v>595</v>
      </c>
      <c r="K1534">
        <v>14</v>
      </c>
      <c r="L1534">
        <v>581</v>
      </c>
      <c r="M1534">
        <v>376</v>
      </c>
      <c r="N1534">
        <v>6</v>
      </c>
    </row>
    <row r="1535" spans="1:14" x14ac:dyDescent="0.25">
      <c r="A1535" t="s">
        <v>2031</v>
      </c>
      <c r="B1535" s="4">
        <v>41378</v>
      </c>
      <c r="C1535" t="s">
        <v>1992</v>
      </c>
      <c r="D1535" t="s">
        <v>194</v>
      </c>
      <c r="E1535">
        <v>635</v>
      </c>
      <c r="F1535">
        <v>1</v>
      </c>
      <c r="G1535" t="s">
        <v>1091</v>
      </c>
      <c r="H1535">
        <v>1</v>
      </c>
      <c r="I1535" t="s">
        <v>1091</v>
      </c>
      <c r="J1535">
        <v>595</v>
      </c>
      <c r="K1535">
        <v>14</v>
      </c>
      <c r="L1535">
        <v>581</v>
      </c>
      <c r="M1535">
        <v>205</v>
      </c>
      <c r="N1535">
        <v>3</v>
      </c>
    </row>
    <row r="1536" spans="1:14" x14ac:dyDescent="0.25">
      <c r="A1536" t="s">
        <v>2031</v>
      </c>
      <c r="B1536" s="4">
        <v>41378</v>
      </c>
      <c r="C1536" t="s">
        <v>1993</v>
      </c>
      <c r="D1536" t="s">
        <v>196</v>
      </c>
      <c r="E1536">
        <v>516</v>
      </c>
      <c r="F1536">
        <v>859</v>
      </c>
      <c r="G1536" t="s">
        <v>1143</v>
      </c>
      <c r="H1536">
        <v>5</v>
      </c>
      <c r="I1536" t="s">
        <v>1095</v>
      </c>
      <c r="J1536">
        <v>464</v>
      </c>
      <c r="K1536">
        <v>8</v>
      </c>
      <c r="L1536">
        <v>456</v>
      </c>
      <c r="M1536">
        <v>130</v>
      </c>
      <c r="N1536">
        <v>3</v>
      </c>
    </row>
    <row r="1537" spans="1:14" x14ac:dyDescent="0.25">
      <c r="A1537" t="s">
        <v>2031</v>
      </c>
      <c r="B1537" s="4">
        <v>41378</v>
      </c>
      <c r="C1537" t="s">
        <v>1993</v>
      </c>
      <c r="D1537" t="s">
        <v>196</v>
      </c>
      <c r="E1537">
        <v>516</v>
      </c>
      <c r="F1537">
        <v>2</v>
      </c>
      <c r="G1537" t="s">
        <v>1092</v>
      </c>
      <c r="H1537">
        <v>2</v>
      </c>
      <c r="I1537" t="s">
        <v>1092</v>
      </c>
      <c r="J1537">
        <v>464</v>
      </c>
      <c r="K1537">
        <v>8</v>
      </c>
      <c r="L1537">
        <v>456</v>
      </c>
      <c r="M1537">
        <v>80</v>
      </c>
      <c r="N1537">
        <v>1</v>
      </c>
    </row>
    <row r="1538" spans="1:14" x14ac:dyDescent="0.25">
      <c r="A1538" t="s">
        <v>2031</v>
      </c>
      <c r="B1538" s="4">
        <v>41378</v>
      </c>
      <c r="C1538" t="s">
        <v>1993</v>
      </c>
      <c r="D1538" t="s">
        <v>196</v>
      </c>
      <c r="E1538">
        <v>516</v>
      </c>
      <c r="F1538">
        <v>1</v>
      </c>
      <c r="G1538" t="s">
        <v>1091</v>
      </c>
      <c r="H1538">
        <v>1</v>
      </c>
      <c r="I1538" t="s">
        <v>1091</v>
      </c>
      <c r="J1538">
        <v>464</v>
      </c>
      <c r="K1538">
        <v>8</v>
      </c>
      <c r="L1538">
        <v>456</v>
      </c>
      <c r="M1538">
        <v>162</v>
      </c>
      <c r="N1538">
        <v>3</v>
      </c>
    </row>
    <row r="1539" spans="1:14" x14ac:dyDescent="0.25">
      <c r="A1539" t="s">
        <v>2031</v>
      </c>
      <c r="B1539" s="4">
        <v>41378</v>
      </c>
      <c r="C1539" t="s">
        <v>1993</v>
      </c>
      <c r="D1539" t="s">
        <v>196</v>
      </c>
      <c r="E1539">
        <v>516</v>
      </c>
      <c r="F1539">
        <v>3</v>
      </c>
      <c r="G1539" t="s">
        <v>1093</v>
      </c>
      <c r="H1539">
        <v>3</v>
      </c>
      <c r="I1539" t="s">
        <v>1093</v>
      </c>
      <c r="J1539">
        <v>464</v>
      </c>
      <c r="K1539">
        <v>8</v>
      </c>
      <c r="L1539">
        <v>456</v>
      </c>
      <c r="M1539">
        <v>84</v>
      </c>
      <c r="N1539">
        <v>2</v>
      </c>
    </row>
    <row r="1540" spans="1:14" x14ac:dyDescent="0.25">
      <c r="A1540" t="s">
        <v>2031</v>
      </c>
      <c r="B1540" s="4">
        <v>41378</v>
      </c>
      <c r="C1540" t="s">
        <v>1994</v>
      </c>
      <c r="D1540" t="s">
        <v>198</v>
      </c>
      <c r="E1540">
        <v>1750</v>
      </c>
      <c r="F1540">
        <v>3</v>
      </c>
      <c r="G1540" t="s">
        <v>1093</v>
      </c>
      <c r="H1540">
        <v>3</v>
      </c>
      <c r="I1540" t="s">
        <v>1093</v>
      </c>
      <c r="J1540">
        <v>1544</v>
      </c>
      <c r="K1540">
        <v>22</v>
      </c>
      <c r="L1540">
        <v>1522</v>
      </c>
      <c r="M1540">
        <v>146</v>
      </c>
      <c r="N1540">
        <v>1</v>
      </c>
    </row>
    <row r="1541" spans="1:14" x14ac:dyDescent="0.25">
      <c r="A1541" t="s">
        <v>2031</v>
      </c>
      <c r="B1541" s="4">
        <v>41378</v>
      </c>
      <c r="C1541" t="s">
        <v>1994</v>
      </c>
      <c r="D1541" t="s">
        <v>198</v>
      </c>
      <c r="E1541">
        <v>1750</v>
      </c>
      <c r="F1541">
        <v>1</v>
      </c>
      <c r="G1541" t="s">
        <v>1091</v>
      </c>
      <c r="H1541">
        <v>1</v>
      </c>
      <c r="I1541" t="s">
        <v>1091</v>
      </c>
      <c r="J1541">
        <v>1544</v>
      </c>
      <c r="K1541">
        <v>22</v>
      </c>
      <c r="L1541">
        <v>1522</v>
      </c>
      <c r="M1541">
        <v>1053</v>
      </c>
      <c r="N1541">
        <v>11</v>
      </c>
    </row>
    <row r="1542" spans="1:14" x14ac:dyDescent="0.25">
      <c r="A1542" t="s">
        <v>2031</v>
      </c>
      <c r="B1542" s="4">
        <v>41378</v>
      </c>
      <c r="C1542" t="s">
        <v>1994</v>
      </c>
      <c r="D1542" t="s">
        <v>198</v>
      </c>
      <c r="E1542">
        <v>1750</v>
      </c>
      <c r="F1542">
        <v>2</v>
      </c>
      <c r="G1542" t="s">
        <v>1092</v>
      </c>
      <c r="H1542">
        <v>2</v>
      </c>
      <c r="I1542" t="s">
        <v>1092</v>
      </c>
      <c r="J1542">
        <v>1544</v>
      </c>
      <c r="K1542">
        <v>22</v>
      </c>
      <c r="L1542">
        <v>1522</v>
      </c>
      <c r="M1542">
        <v>323</v>
      </c>
      <c r="N1542">
        <v>3</v>
      </c>
    </row>
    <row r="1543" spans="1:14" x14ac:dyDescent="0.25">
      <c r="A1543" t="s">
        <v>2031</v>
      </c>
      <c r="B1543" s="4">
        <v>41378</v>
      </c>
      <c r="C1543" t="s">
        <v>1995</v>
      </c>
      <c r="D1543" t="s">
        <v>200</v>
      </c>
      <c r="E1543">
        <v>313</v>
      </c>
      <c r="F1543">
        <v>1</v>
      </c>
      <c r="G1543" t="s">
        <v>1091</v>
      </c>
      <c r="H1543">
        <v>1</v>
      </c>
      <c r="I1543" t="s">
        <v>1091</v>
      </c>
      <c r="J1543">
        <v>278</v>
      </c>
      <c r="K1543">
        <v>3</v>
      </c>
      <c r="L1543">
        <v>275</v>
      </c>
      <c r="M1543">
        <v>217</v>
      </c>
      <c r="N1543">
        <v>7</v>
      </c>
    </row>
    <row r="1544" spans="1:14" x14ac:dyDescent="0.25">
      <c r="A1544" t="s">
        <v>2031</v>
      </c>
      <c r="B1544" s="4">
        <v>41378</v>
      </c>
      <c r="C1544" t="s">
        <v>1995</v>
      </c>
      <c r="D1544" t="s">
        <v>200</v>
      </c>
      <c r="E1544">
        <v>313</v>
      </c>
      <c r="F1544">
        <v>2</v>
      </c>
      <c r="G1544" t="s">
        <v>1092</v>
      </c>
      <c r="H1544">
        <v>2</v>
      </c>
      <c r="I1544" t="s">
        <v>1092</v>
      </c>
      <c r="J1544">
        <v>278</v>
      </c>
      <c r="K1544">
        <v>3</v>
      </c>
      <c r="L1544">
        <v>275</v>
      </c>
      <c r="M1544">
        <v>58</v>
      </c>
      <c r="N1544">
        <v>2</v>
      </c>
    </row>
    <row r="1545" spans="1:14" x14ac:dyDescent="0.25">
      <c r="A1545" t="s">
        <v>2031</v>
      </c>
      <c r="B1545" s="4">
        <v>41378</v>
      </c>
      <c r="C1545" t="s">
        <v>1996</v>
      </c>
      <c r="D1545" t="s">
        <v>202</v>
      </c>
      <c r="E1545">
        <v>688</v>
      </c>
      <c r="F1545">
        <v>1</v>
      </c>
      <c r="G1545" t="s">
        <v>1091</v>
      </c>
      <c r="H1545">
        <v>1</v>
      </c>
      <c r="I1545" t="s">
        <v>1091</v>
      </c>
      <c r="J1545">
        <v>594</v>
      </c>
      <c r="K1545">
        <v>10</v>
      </c>
      <c r="L1545">
        <v>584</v>
      </c>
      <c r="M1545">
        <v>337</v>
      </c>
      <c r="N1545">
        <v>6</v>
      </c>
    </row>
    <row r="1546" spans="1:14" x14ac:dyDescent="0.25">
      <c r="A1546" t="s">
        <v>2031</v>
      </c>
      <c r="B1546" s="4">
        <v>41378</v>
      </c>
      <c r="C1546" t="s">
        <v>1996</v>
      </c>
      <c r="D1546" t="s">
        <v>202</v>
      </c>
      <c r="E1546">
        <v>688</v>
      </c>
      <c r="F1546">
        <v>3</v>
      </c>
      <c r="G1546" t="s">
        <v>1093</v>
      </c>
      <c r="H1546">
        <v>3</v>
      </c>
      <c r="I1546" t="s">
        <v>1093</v>
      </c>
      <c r="J1546">
        <v>594</v>
      </c>
      <c r="K1546">
        <v>10</v>
      </c>
      <c r="L1546">
        <v>584</v>
      </c>
      <c r="M1546">
        <v>93</v>
      </c>
      <c r="N1546">
        <v>1</v>
      </c>
    </row>
    <row r="1547" spans="1:14" x14ac:dyDescent="0.25">
      <c r="A1547" t="s">
        <v>2031</v>
      </c>
      <c r="B1547" s="4">
        <v>41378</v>
      </c>
      <c r="C1547" t="s">
        <v>1996</v>
      </c>
      <c r="D1547" t="s">
        <v>202</v>
      </c>
      <c r="E1547">
        <v>688</v>
      </c>
      <c r="F1547">
        <v>2</v>
      </c>
      <c r="G1547" t="s">
        <v>1092</v>
      </c>
      <c r="H1547">
        <v>2</v>
      </c>
      <c r="I1547" t="s">
        <v>1092</v>
      </c>
      <c r="J1547">
        <v>594</v>
      </c>
      <c r="K1547">
        <v>10</v>
      </c>
      <c r="L1547">
        <v>584</v>
      </c>
      <c r="M1547">
        <v>154</v>
      </c>
      <c r="N1547">
        <v>2</v>
      </c>
    </row>
    <row r="1548" spans="1:14" x14ac:dyDescent="0.25">
      <c r="A1548" t="s">
        <v>2031</v>
      </c>
      <c r="B1548" s="4">
        <v>41378</v>
      </c>
      <c r="C1548" t="s">
        <v>1997</v>
      </c>
      <c r="D1548" t="s">
        <v>204</v>
      </c>
      <c r="E1548">
        <v>709</v>
      </c>
      <c r="F1548">
        <v>1</v>
      </c>
      <c r="G1548" t="s">
        <v>1091</v>
      </c>
      <c r="H1548">
        <v>1</v>
      </c>
      <c r="I1548" t="s">
        <v>1091</v>
      </c>
      <c r="J1548">
        <v>522</v>
      </c>
      <c r="K1548">
        <v>7</v>
      </c>
      <c r="L1548">
        <v>515</v>
      </c>
      <c r="M1548">
        <v>369</v>
      </c>
      <c r="N1548">
        <v>7</v>
      </c>
    </row>
    <row r="1549" spans="1:14" x14ac:dyDescent="0.25">
      <c r="A1549" t="s">
        <v>2031</v>
      </c>
      <c r="B1549" s="4">
        <v>41378</v>
      </c>
      <c r="C1549" t="s">
        <v>1997</v>
      </c>
      <c r="D1549" t="s">
        <v>204</v>
      </c>
      <c r="E1549">
        <v>709</v>
      </c>
      <c r="F1549">
        <v>2</v>
      </c>
      <c r="G1549" t="s">
        <v>1092</v>
      </c>
      <c r="H1549">
        <v>2</v>
      </c>
      <c r="I1549" t="s">
        <v>1092</v>
      </c>
      <c r="J1549">
        <v>522</v>
      </c>
      <c r="K1549">
        <v>7</v>
      </c>
      <c r="L1549">
        <v>515</v>
      </c>
      <c r="M1549">
        <v>146</v>
      </c>
      <c r="N1549">
        <v>2</v>
      </c>
    </row>
    <row r="1550" spans="1:14" x14ac:dyDescent="0.25">
      <c r="A1550" t="s">
        <v>2031</v>
      </c>
      <c r="B1550" s="4">
        <v>41378</v>
      </c>
      <c r="C1550" t="s">
        <v>1998</v>
      </c>
      <c r="D1550" t="s">
        <v>206</v>
      </c>
      <c r="E1550">
        <v>1289</v>
      </c>
      <c r="F1550">
        <v>2</v>
      </c>
      <c r="G1550" t="s">
        <v>1092</v>
      </c>
      <c r="H1550">
        <v>2</v>
      </c>
      <c r="I1550" t="s">
        <v>1092</v>
      </c>
      <c r="J1550">
        <v>1086</v>
      </c>
      <c r="K1550">
        <v>13</v>
      </c>
      <c r="L1550">
        <v>1073</v>
      </c>
      <c r="M1550">
        <v>161</v>
      </c>
      <c r="N1550">
        <v>2</v>
      </c>
    </row>
    <row r="1551" spans="1:14" x14ac:dyDescent="0.25">
      <c r="A1551" t="s">
        <v>2031</v>
      </c>
      <c r="B1551" s="4">
        <v>41378</v>
      </c>
      <c r="C1551" t="s">
        <v>1998</v>
      </c>
      <c r="D1551" t="s">
        <v>206</v>
      </c>
      <c r="E1551">
        <v>1289</v>
      </c>
      <c r="F1551">
        <v>1</v>
      </c>
      <c r="G1551" t="s">
        <v>1091</v>
      </c>
      <c r="H1551">
        <v>1</v>
      </c>
      <c r="I1551" t="s">
        <v>1091</v>
      </c>
      <c r="J1551">
        <v>1086</v>
      </c>
      <c r="K1551">
        <v>13</v>
      </c>
      <c r="L1551">
        <v>1073</v>
      </c>
      <c r="M1551">
        <v>912</v>
      </c>
      <c r="N1551">
        <v>13</v>
      </c>
    </row>
    <row r="1552" spans="1:14" x14ac:dyDescent="0.25">
      <c r="A1552" t="s">
        <v>2031</v>
      </c>
      <c r="B1552" s="4">
        <v>41378</v>
      </c>
      <c r="C1552" t="s">
        <v>1999</v>
      </c>
      <c r="D1552" t="s">
        <v>208</v>
      </c>
      <c r="E1552">
        <v>588</v>
      </c>
      <c r="F1552">
        <v>1</v>
      </c>
      <c r="G1552" t="s">
        <v>1091</v>
      </c>
      <c r="H1552">
        <v>1</v>
      </c>
      <c r="I1552" t="s">
        <v>1091</v>
      </c>
      <c r="J1552">
        <v>512</v>
      </c>
      <c r="K1552">
        <v>4</v>
      </c>
      <c r="L1552">
        <v>508</v>
      </c>
      <c r="M1552">
        <v>427</v>
      </c>
      <c r="N1552">
        <v>8</v>
      </c>
    </row>
    <row r="1553" spans="1:14" x14ac:dyDescent="0.25">
      <c r="A1553" t="s">
        <v>2031</v>
      </c>
      <c r="B1553" s="4">
        <v>41378</v>
      </c>
      <c r="C1553" t="s">
        <v>1999</v>
      </c>
      <c r="D1553" t="s">
        <v>208</v>
      </c>
      <c r="E1553">
        <v>588</v>
      </c>
      <c r="F1553">
        <v>1040</v>
      </c>
      <c r="G1553" t="s">
        <v>1147</v>
      </c>
      <c r="H1553">
        <v>5</v>
      </c>
      <c r="I1553" t="s">
        <v>1095</v>
      </c>
      <c r="J1553">
        <v>512</v>
      </c>
      <c r="K1553">
        <v>4</v>
      </c>
      <c r="L1553">
        <v>508</v>
      </c>
      <c r="M1553">
        <v>81</v>
      </c>
      <c r="N1553">
        <v>1</v>
      </c>
    </row>
    <row r="1554" spans="1:14" x14ac:dyDescent="0.25">
      <c r="A1554" t="s">
        <v>2031</v>
      </c>
      <c r="B1554" s="4">
        <v>41378</v>
      </c>
      <c r="C1554" t="s">
        <v>2000</v>
      </c>
      <c r="D1554" t="s">
        <v>210</v>
      </c>
      <c r="E1554">
        <v>482</v>
      </c>
      <c r="F1554">
        <v>1</v>
      </c>
      <c r="G1554" t="s">
        <v>1091</v>
      </c>
      <c r="H1554">
        <v>1</v>
      </c>
      <c r="I1554" t="s">
        <v>1091</v>
      </c>
      <c r="J1554">
        <v>442</v>
      </c>
      <c r="K1554">
        <v>9</v>
      </c>
      <c r="L1554">
        <v>433</v>
      </c>
      <c r="M1554">
        <v>309</v>
      </c>
      <c r="N1554">
        <v>7</v>
      </c>
    </row>
    <row r="1555" spans="1:14" x14ac:dyDescent="0.25">
      <c r="A1555" t="s">
        <v>2031</v>
      </c>
      <c r="B1555" s="4">
        <v>41378</v>
      </c>
      <c r="C1555" t="s">
        <v>2000</v>
      </c>
      <c r="D1555" t="s">
        <v>210</v>
      </c>
      <c r="E1555">
        <v>482</v>
      </c>
      <c r="F1555">
        <v>2</v>
      </c>
      <c r="G1555" t="s">
        <v>1092</v>
      </c>
      <c r="H1555">
        <v>2</v>
      </c>
      <c r="I1555" t="s">
        <v>1092</v>
      </c>
      <c r="J1555">
        <v>442</v>
      </c>
      <c r="K1555">
        <v>9</v>
      </c>
      <c r="L1555">
        <v>433</v>
      </c>
      <c r="M1555">
        <v>124</v>
      </c>
      <c r="N1555">
        <v>2</v>
      </c>
    </row>
    <row r="1556" spans="1:14" x14ac:dyDescent="0.25">
      <c r="A1556" t="s">
        <v>2031</v>
      </c>
      <c r="B1556" s="4">
        <v>41378</v>
      </c>
      <c r="C1556" t="s">
        <v>2001</v>
      </c>
      <c r="D1556" t="s">
        <v>906</v>
      </c>
      <c r="E1556">
        <v>1518</v>
      </c>
      <c r="F1556">
        <v>1</v>
      </c>
      <c r="G1556" t="s">
        <v>1091</v>
      </c>
      <c r="H1556">
        <v>1</v>
      </c>
      <c r="I1556" t="s">
        <v>1091</v>
      </c>
      <c r="J1556">
        <v>1254</v>
      </c>
      <c r="K1556">
        <v>40</v>
      </c>
      <c r="L1556">
        <v>1214</v>
      </c>
      <c r="M1556">
        <v>723</v>
      </c>
      <c r="N1556">
        <v>10</v>
      </c>
    </row>
    <row r="1557" spans="1:14" x14ac:dyDescent="0.25">
      <c r="A1557" t="s">
        <v>2031</v>
      </c>
      <c r="B1557" s="4">
        <v>41378</v>
      </c>
      <c r="C1557" t="s">
        <v>2001</v>
      </c>
      <c r="D1557" t="s">
        <v>906</v>
      </c>
      <c r="E1557">
        <v>1518</v>
      </c>
      <c r="F1557">
        <v>3</v>
      </c>
      <c r="G1557" t="s">
        <v>1093</v>
      </c>
      <c r="H1557">
        <v>3</v>
      </c>
      <c r="I1557" t="s">
        <v>1093</v>
      </c>
      <c r="J1557">
        <v>1254</v>
      </c>
      <c r="K1557">
        <v>40</v>
      </c>
      <c r="L1557">
        <v>1214</v>
      </c>
      <c r="M1557">
        <v>59</v>
      </c>
      <c r="N1557">
        <v>0</v>
      </c>
    </row>
    <row r="1558" spans="1:14" x14ac:dyDescent="0.25">
      <c r="A1558" t="s">
        <v>2031</v>
      </c>
      <c r="B1558" s="4">
        <v>41378</v>
      </c>
      <c r="C1558" t="s">
        <v>2001</v>
      </c>
      <c r="D1558" t="s">
        <v>906</v>
      </c>
      <c r="E1558">
        <v>1518</v>
      </c>
      <c r="F1558">
        <v>2</v>
      </c>
      <c r="G1558" t="s">
        <v>1092</v>
      </c>
      <c r="H1558">
        <v>2</v>
      </c>
      <c r="I1558" t="s">
        <v>1092</v>
      </c>
      <c r="J1558">
        <v>1254</v>
      </c>
      <c r="K1558">
        <v>40</v>
      </c>
      <c r="L1558">
        <v>1214</v>
      </c>
      <c r="M1558">
        <v>346</v>
      </c>
      <c r="N1558">
        <v>4</v>
      </c>
    </row>
    <row r="1559" spans="1:14" x14ac:dyDescent="0.25">
      <c r="A1559" t="s">
        <v>2031</v>
      </c>
      <c r="B1559" s="4">
        <v>41378</v>
      </c>
      <c r="C1559" t="s">
        <v>2001</v>
      </c>
      <c r="D1559" t="s">
        <v>906</v>
      </c>
      <c r="E1559">
        <v>1518</v>
      </c>
      <c r="F1559">
        <v>749</v>
      </c>
      <c r="G1559" t="s">
        <v>1341</v>
      </c>
      <c r="H1559">
        <v>715</v>
      </c>
      <c r="I1559" t="s">
        <v>1098</v>
      </c>
      <c r="J1559">
        <v>1254</v>
      </c>
      <c r="K1559">
        <v>40</v>
      </c>
      <c r="L1559">
        <v>1214</v>
      </c>
      <c r="M1559">
        <v>86</v>
      </c>
      <c r="N1559">
        <v>1</v>
      </c>
    </row>
    <row r="1560" spans="1:14" x14ac:dyDescent="0.25">
      <c r="A1560" t="s">
        <v>2031</v>
      </c>
      <c r="B1560" s="4">
        <v>41378</v>
      </c>
      <c r="C1560" t="s">
        <v>2002</v>
      </c>
      <c r="D1560" t="s">
        <v>212</v>
      </c>
      <c r="E1560">
        <v>679</v>
      </c>
      <c r="F1560">
        <v>2</v>
      </c>
      <c r="G1560" t="s">
        <v>1092</v>
      </c>
      <c r="H1560">
        <v>2</v>
      </c>
      <c r="I1560" t="s">
        <v>1092</v>
      </c>
      <c r="J1560">
        <v>577</v>
      </c>
      <c r="K1560">
        <v>12</v>
      </c>
      <c r="L1560">
        <v>565</v>
      </c>
      <c r="M1560">
        <v>62</v>
      </c>
      <c r="N1560">
        <v>1</v>
      </c>
    </row>
    <row r="1561" spans="1:14" x14ac:dyDescent="0.25">
      <c r="A1561" t="s">
        <v>2031</v>
      </c>
      <c r="B1561" s="4">
        <v>41378</v>
      </c>
      <c r="C1561" t="s">
        <v>2002</v>
      </c>
      <c r="D1561" t="s">
        <v>212</v>
      </c>
      <c r="E1561">
        <v>679</v>
      </c>
      <c r="F1561">
        <v>1</v>
      </c>
      <c r="G1561" t="s">
        <v>1091</v>
      </c>
      <c r="H1561">
        <v>1</v>
      </c>
      <c r="I1561" t="s">
        <v>1091</v>
      </c>
      <c r="J1561">
        <v>577</v>
      </c>
      <c r="K1561">
        <v>12</v>
      </c>
      <c r="L1561">
        <v>565</v>
      </c>
      <c r="M1561">
        <v>503</v>
      </c>
      <c r="N1561">
        <v>8</v>
      </c>
    </row>
    <row r="1562" spans="1:14" x14ac:dyDescent="0.25">
      <c r="A1562" t="s">
        <v>2031</v>
      </c>
      <c r="B1562" s="4">
        <v>41378</v>
      </c>
      <c r="C1562" t="s">
        <v>2003</v>
      </c>
      <c r="D1562" t="s">
        <v>908</v>
      </c>
      <c r="E1562">
        <v>538</v>
      </c>
      <c r="F1562">
        <v>2</v>
      </c>
      <c r="G1562" t="s">
        <v>1092</v>
      </c>
      <c r="H1562">
        <v>2</v>
      </c>
      <c r="I1562" t="s">
        <v>1092</v>
      </c>
      <c r="J1562">
        <v>490</v>
      </c>
      <c r="K1562">
        <v>10</v>
      </c>
      <c r="L1562">
        <v>480</v>
      </c>
      <c r="M1562">
        <v>187</v>
      </c>
      <c r="N1562">
        <v>3</v>
      </c>
    </row>
    <row r="1563" spans="1:14" x14ac:dyDescent="0.25">
      <c r="A1563" t="s">
        <v>2031</v>
      </c>
      <c r="B1563" s="4">
        <v>41378</v>
      </c>
      <c r="C1563" t="s">
        <v>2003</v>
      </c>
      <c r="D1563" t="s">
        <v>908</v>
      </c>
      <c r="E1563">
        <v>538</v>
      </c>
      <c r="F1563">
        <v>1</v>
      </c>
      <c r="G1563" t="s">
        <v>1091</v>
      </c>
      <c r="H1563">
        <v>1</v>
      </c>
      <c r="I1563" t="s">
        <v>1091</v>
      </c>
      <c r="J1563">
        <v>490</v>
      </c>
      <c r="K1563">
        <v>10</v>
      </c>
      <c r="L1563">
        <v>480</v>
      </c>
      <c r="M1563">
        <v>293</v>
      </c>
      <c r="N1563">
        <v>6</v>
      </c>
    </row>
    <row r="1564" spans="1:14" x14ac:dyDescent="0.25">
      <c r="A1564" t="s">
        <v>2031</v>
      </c>
      <c r="B1564" s="4">
        <v>41378</v>
      </c>
      <c r="C1564" t="s">
        <v>2004</v>
      </c>
      <c r="D1564" t="s">
        <v>214</v>
      </c>
      <c r="E1564">
        <v>2038</v>
      </c>
      <c r="F1564">
        <v>1</v>
      </c>
      <c r="G1564" t="s">
        <v>1091</v>
      </c>
      <c r="H1564">
        <v>1</v>
      </c>
      <c r="I1564" t="s">
        <v>1091</v>
      </c>
      <c r="J1564">
        <v>1542</v>
      </c>
      <c r="K1564">
        <v>51</v>
      </c>
      <c r="L1564">
        <v>1491</v>
      </c>
      <c r="M1564">
        <v>1085</v>
      </c>
      <c r="N1564">
        <v>11</v>
      </c>
    </row>
    <row r="1565" spans="1:14" x14ac:dyDescent="0.25">
      <c r="A1565" t="s">
        <v>2031</v>
      </c>
      <c r="B1565" s="4">
        <v>41378</v>
      </c>
      <c r="C1565" t="s">
        <v>2004</v>
      </c>
      <c r="D1565" t="s">
        <v>214</v>
      </c>
      <c r="E1565">
        <v>2038</v>
      </c>
      <c r="F1565">
        <v>2</v>
      </c>
      <c r="G1565" t="s">
        <v>1092</v>
      </c>
      <c r="H1565">
        <v>2</v>
      </c>
      <c r="I1565" t="s">
        <v>1092</v>
      </c>
      <c r="J1565">
        <v>1542</v>
      </c>
      <c r="K1565">
        <v>51</v>
      </c>
      <c r="L1565">
        <v>1491</v>
      </c>
      <c r="M1565">
        <v>406</v>
      </c>
      <c r="N1565">
        <v>4</v>
      </c>
    </row>
    <row r="1566" spans="1:14" x14ac:dyDescent="0.25">
      <c r="A1566" t="s">
        <v>2031</v>
      </c>
      <c r="B1566" s="4">
        <v>41378</v>
      </c>
      <c r="C1566" t="s">
        <v>2005</v>
      </c>
      <c r="D1566" t="s">
        <v>216</v>
      </c>
      <c r="E1566">
        <v>1547</v>
      </c>
      <c r="F1566">
        <v>3</v>
      </c>
      <c r="G1566" t="s">
        <v>1093</v>
      </c>
      <c r="H1566">
        <v>3</v>
      </c>
      <c r="I1566" t="s">
        <v>1093</v>
      </c>
      <c r="J1566">
        <v>1318</v>
      </c>
      <c r="K1566">
        <v>12</v>
      </c>
      <c r="L1566">
        <v>1306</v>
      </c>
      <c r="M1566">
        <v>215</v>
      </c>
      <c r="N1566">
        <v>2</v>
      </c>
    </row>
    <row r="1567" spans="1:14" x14ac:dyDescent="0.25">
      <c r="A1567" t="s">
        <v>2031</v>
      </c>
      <c r="B1567" s="4">
        <v>41378</v>
      </c>
      <c r="C1567" t="s">
        <v>2005</v>
      </c>
      <c r="D1567" t="s">
        <v>216</v>
      </c>
      <c r="E1567">
        <v>1547</v>
      </c>
      <c r="F1567">
        <v>1</v>
      </c>
      <c r="G1567" t="s">
        <v>1091</v>
      </c>
      <c r="H1567">
        <v>1</v>
      </c>
      <c r="I1567" t="s">
        <v>1091</v>
      </c>
      <c r="J1567">
        <v>1318</v>
      </c>
      <c r="K1567">
        <v>12</v>
      </c>
      <c r="L1567">
        <v>1306</v>
      </c>
      <c r="M1567">
        <v>990</v>
      </c>
      <c r="N1567">
        <v>12</v>
      </c>
    </row>
    <row r="1568" spans="1:14" x14ac:dyDescent="0.25">
      <c r="A1568" t="s">
        <v>2031</v>
      </c>
      <c r="B1568" s="4">
        <v>41378</v>
      </c>
      <c r="C1568" t="s">
        <v>2005</v>
      </c>
      <c r="D1568" t="s">
        <v>216</v>
      </c>
      <c r="E1568">
        <v>1547</v>
      </c>
      <c r="F1568">
        <v>2</v>
      </c>
      <c r="G1568" t="s">
        <v>1092</v>
      </c>
      <c r="H1568">
        <v>2</v>
      </c>
      <c r="I1568" t="s">
        <v>1092</v>
      </c>
      <c r="J1568">
        <v>1318</v>
      </c>
      <c r="K1568">
        <v>12</v>
      </c>
      <c r="L1568">
        <v>1306</v>
      </c>
      <c r="M1568">
        <v>101</v>
      </c>
      <c r="N1568">
        <v>1</v>
      </c>
    </row>
    <row r="1569" spans="1:14" x14ac:dyDescent="0.25">
      <c r="A1569" t="s">
        <v>2031</v>
      </c>
      <c r="B1569" s="4">
        <v>41378</v>
      </c>
      <c r="C1569" t="s">
        <v>2006</v>
      </c>
      <c r="D1569" t="s">
        <v>910</v>
      </c>
      <c r="E1569">
        <v>1937</v>
      </c>
      <c r="F1569">
        <v>1086</v>
      </c>
      <c r="G1569" t="s">
        <v>1343</v>
      </c>
      <c r="H1569">
        <v>5</v>
      </c>
      <c r="I1569" t="s">
        <v>1095</v>
      </c>
      <c r="J1569">
        <v>1696</v>
      </c>
      <c r="K1569">
        <v>17</v>
      </c>
      <c r="L1569">
        <v>1679</v>
      </c>
      <c r="M1569">
        <v>23</v>
      </c>
      <c r="N1569">
        <v>0</v>
      </c>
    </row>
    <row r="1570" spans="1:14" x14ac:dyDescent="0.25">
      <c r="A1570" t="s">
        <v>2031</v>
      </c>
      <c r="B1570" s="4">
        <v>41378</v>
      </c>
      <c r="C1570" t="s">
        <v>2006</v>
      </c>
      <c r="D1570" t="s">
        <v>910</v>
      </c>
      <c r="E1570">
        <v>1937</v>
      </c>
      <c r="F1570">
        <v>2</v>
      </c>
      <c r="G1570" t="s">
        <v>1092</v>
      </c>
      <c r="H1570">
        <v>2</v>
      </c>
      <c r="I1570" t="s">
        <v>1092</v>
      </c>
      <c r="J1570">
        <v>1696</v>
      </c>
      <c r="K1570">
        <v>17</v>
      </c>
      <c r="L1570">
        <v>1679</v>
      </c>
      <c r="M1570">
        <v>453</v>
      </c>
      <c r="N1570">
        <v>4</v>
      </c>
    </row>
    <row r="1571" spans="1:14" x14ac:dyDescent="0.25">
      <c r="A1571" t="s">
        <v>2031</v>
      </c>
      <c r="B1571" s="4">
        <v>41378</v>
      </c>
      <c r="C1571" t="s">
        <v>2006</v>
      </c>
      <c r="D1571" t="s">
        <v>910</v>
      </c>
      <c r="E1571">
        <v>1937</v>
      </c>
      <c r="F1571">
        <v>706</v>
      </c>
      <c r="G1571" t="s">
        <v>1342</v>
      </c>
      <c r="H1571">
        <v>5</v>
      </c>
      <c r="I1571" t="s">
        <v>1095</v>
      </c>
      <c r="J1571">
        <v>1696</v>
      </c>
      <c r="K1571">
        <v>17</v>
      </c>
      <c r="L1571">
        <v>1679</v>
      </c>
      <c r="M1571">
        <v>602</v>
      </c>
      <c r="N1571">
        <v>6</v>
      </c>
    </row>
    <row r="1572" spans="1:14" x14ac:dyDescent="0.25">
      <c r="A1572" t="s">
        <v>2031</v>
      </c>
      <c r="B1572" s="4">
        <v>41378</v>
      </c>
      <c r="C1572" t="s">
        <v>2006</v>
      </c>
      <c r="D1572" t="s">
        <v>910</v>
      </c>
      <c r="E1572">
        <v>1937</v>
      </c>
      <c r="F1572">
        <v>1</v>
      </c>
      <c r="G1572" t="s">
        <v>1091</v>
      </c>
      <c r="H1572">
        <v>1</v>
      </c>
      <c r="I1572" t="s">
        <v>1091</v>
      </c>
      <c r="J1572">
        <v>1696</v>
      </c>
      <c r="K1572">
        <v>17</v>
      </c>
      <c r="L1572">
        <v>1679</v>
      </c>
      <c r="M1572">
        <v>386</v>
      </c>
      <c r="N1572">
        <v>4</v>
      </c>
    </row>
    <row r="1573" spans="1:14" x14ac:dyDescent="0.25">
      <c r="A1573" t="s">
        <v>2031</v>
      </c>
      <c r="B1573" s="4">
        <v>41378</v>
      </c>
      <c r="C1573" t="s">
        <v>2006</v>
      </c>
      <c r="D1573" t="s">
        <v>910</v>
      </c>
      <c r="E1573">
        <v>1937</v>
      </c>
      <c r="F1573">
        <v>1087</v>
      </c>
      <c r="G1573" t="s">
        <v>1344</v>
      </c>
      <c r="H1573">
        <v>5</v>
      </c>
      <c r="I1573" t="s">
        <v>1095</v>
      </c>
      <c r="J1573">
        <v>1696</v>
      </c>
      <c r="K1573">
        <v>17</v>
      </c>
      <c r="L1573">
        <v>1679</v>
      </c>
      <c r="M1573">
        <v>31</v>
      </c>
      <c r="N1573">
        <v>0</v>
      </c>
    </row>
    <row r="1574" spans="1:14" x14ac:dyDescent="0.25">
      <c r="A1574" t="s">
        <v>2031</v>
      </c>
      <c r="B1574" s="4">
        <v>41378</v>
      </c>
      <c r="C1574" t="s">
        <v>2006</v>
      </c>
      <c r="D1574" t="s">
        <v>910</v>
      </c>
      <c r="E1574">
        <v>1937</v>
      </c>
      <c r="F1574">
        <v>1088</v>
      </c>
      <c r="G1574" t="s">
        <v>1345</v>
      </c>
      <c r="H1574">
        <v>5</v>
      </c>
      <c r="I1574" t="s">
        <v>1095</v>
      </c>
      <c r="J1574">
        <v>1696</v>
      </c>
      <c r="K1574">
        <v>17</v>
      </c>
      <c r="L1574">
        <v>1679</v>
      </c>
      <c r="M1574">
        <v>184</v>
      </c>
      <c r="N1574">
        <v>1</v>
      </c>
    </row>
    <row r="1575" spans="1:14" x14ac:dyDescent="0.25">
      <c r="A1575" t="s">
        <v>2031</v>
      </c>
      <c r="B1575" s="4">
        <v>41378</v>
      </c>
      <c r="C1575" t="s">
        <v>2007</v>
      </c>
      <c r="D1575" t="s">
        <v>218</v>
      </c>
      <c r="E1575">
        <v>3157</v>
      </c>
      <c r="F1575">
        <v>1044</v>
      </c>
      <c r="G1575" t="s">
        <v>1100</v>
      </c>
      <c r="H1575">
        <v>1044</v>
      </c>
      <c r="I1575" t="s">
        <v>1100</v>
      </c>
      <c r="J1575">
        <v>2508</v>
      </c>
      <c r="K1575">
        <v>29</v>
      </c>
      <c r="L1575">
        <v>2479</v>
      </c>
      <c r="M1575">
        <v>58</v>
      </c>
      <c r="N1575">
        <v>0</v>
      </c>
    </row>
    <row r="1576" spans="1:14" x14ac:dyDescent="0.25">
      <c r="A1576" t="s">
        <v>2031</v>
      </c>
      <c r="B1576" s="4">
        <v>41378</v>
      </c>
      <c r="C1576" t="s">
        <v>2007</v>
      </c>
      <c r="D1576" t="s">
        <v>218</v>
      </c>
      <c r="E1576">
        <v>3157</v>
      </c>
      <c r="F1576">
        <v>1</v>
      </c>
      <c r="G1576" t="s">
        <v>1091</v>
      </c>
      <c r="H1576">
        <v>1</v>
      </c>
      <c r="I1576" t="s">
        <v>1091</v>
      </c>
      <c r="J1576">
        <v>2508</v>
      </c>
      <c r="K1576">
        <v>29</v>
      </c>
      <c r="L1576">
        <v>2479</v>
      </c>
      <c r="M1576">
        <v>1452</v>
      </c>
      <c r="N1576">
        <v>13</v>
      </c>
    </row>
    <row r="1577" spans="1:14" x14ac:dyDescent="0.25">
      <c r="A1577" t="s">
        <v>2031</v>
      </c>
      <c r="B1577" s="4">
        <v>41378</v>
      </c>
      <c r="C1577" t="s">
        <v>2007</v>
      </c>
      <c r="D1577" t="s">
        <v>218</v>
      </c>
      <c r="E1577">
        <v>3157</v>
      </c>
      <c r="F1577">
        <v>2</v>
      </c>
      <c r="G1577" t="s">
        <v>1092</v>
      </c>
      <c r="H1577">
        <v>2</v>
      </c>
      <c r="I1577" t="s">
        <v>1092</v>
      </c>
      <c r="J1577">
        <v>2508</v>
      </c>
      <c r="K1577">
        <v>29</v>
      </c>
      <c r="L1577">
        <v>2479</v>
      </c>
      <c r="M1577">
        <v>810</v>
      </c>
      <c r="N1577">
        <v>7</v>
      </c>
    </row>
    <row r="1578" spans="1:14" x14ac:dyDescent="0.25">
      <c r="A1578" t="s">
        <v>2031</v>
      </c>
      <c r="B1578" s="4">
        <v>41378</v>
      </c>
      <c r="C1578" t="s">
        <v>2007</v>
      </c>
      <c r="D1578" t="s">
        <v>218</v>
      </c>
      <c r="E1578">
        <v>3157</v>
      </c>
      <c r="F1578">
        <v>3</v>
      </c>
      <c r="G1578" t="s">
        <v>1093</v>
      </c>
      <c r="H1578">
        <v>3</v>
      </c>
      <c r="I1578" t="s">
        <v>1093</v>
      </c>
      <c r="J1578">
        <v>2508</v>
      </c>
      <c r="K1578">
        <v>29</v>
      </c>
      <c r="L1578">
        <v>2479</v>
      </c>
      <c r="M1578">
        <v>159</v>
      </c>
      <c r="N1578">
        <v>1</v>
      </c>
    </row>
    <row r="1579" spans="1:14" x14ac:dyDescent="0.25">
      <c r="A1579" t="s">
        <v>2031</v>
      </c>
      <c r="B1579" s="4">
        <v>41378</v>
      </c>
      <c r="C1579" t="s">
        <v>2008</v>
      </c>
      <c r="D1579" t="s">
        <v>220</v>
      </c>
      <c r="E1579">
        <v>536</v>
      </c>
      <c r="F1579">
        <v>1</v>
      </c>
      <c r="G1579" t="s">
        <v>1091</v>
      </c>
      <c r="H1579">
        <v>1</v>
      </c>
      <c r="I1579" t="s">
        <v>1091</v>
      </c>
      <c r="J1579">
        <v>406</v>
      </c>
      <c r="K1579">
        <v>26</v>
      </c>
      <c r="L1579">
        <v>380</v>
      </c>
      <c r="M1579">
        <v>380</v>
      </c>
      <c r="N1579">
        <v>9</v>
      </c>
    </row>
    <row r="1580" spans="1:14" x14ac:dyDescent="0.25">
      <c r="A1580" t="s">
        <v>2031</v>
      </c>
      <c r="B1580" s="4">
        <v>41378</v>
      </c>
      <c r="C1580" t="s">
        <v>2009</v>
      </c>
      <c r="D1580" t="s">
        <v>222</v>
      </c>
      <c r="E1580">
        <v>824</v>
      </c>
      <c r="F1580">
        <v>1041</v>
      </c>
      <c r="G1580" t="s">
        <v>1149</v>
      </c>
      <c r="H1580">
        <v>5</v>
      </c>
      <c r="I1580" t="s">
        <v>1095</v>
      </c>
      <c r="J1580">
        <v>757</v>
      </c>
      <c r="K1580">
        <v>8</v>
      </c>
      <c r="L1580">
        <v>749</v>
      </c>
      <c r="M1580">
        <v>20</v>
      </c>
      <c r="N1580">
        <v>0</v>
      </c>
    </row>
    <row r="1581" spans="1:14" x14ac:dyDescent="0.25">
      <c r="A1581" t="s">
        <v>2031</v>
      </c>
      <c r="B1581" s="4">
        <v>41378</v>
      </c>
      <c r="C1581" t="s">
        <v>2009</v>
      </c>
      <c r="D1581" t="s">
        <v>222</v>
      </c>
      <c r="E1581">
        <v>824</v>
      </c>
      <c r="F1581">
        <v>1</v>
      </c>
      <c r="G1581" t="s">
        <v>1091</v>
      </c>
      <c r="H1581">
        <v>1</v>
      </c>
      <c r="I1581" t="s">
        <v>1091</v>
      </c>
      <c r="J1581">
        <v>757</v>
      </c>
      <c r="K1581">
        <v>8</v>
      </c>
      <c r="L1581">
        <v>749</v>
      </c>
      <c r="M1581">
        <v>465</v>
      </c>
      <c r="N1581">
        <v>11</v>
      </c>
    </row>
    <row r="1582" spans="1:14" x14ac:dyDescent="0.25">
      <c r="A1582" t="s">
        <v>2031</v>
      </c>
      <c r="B1582" s="4">
        <v>41378</v>
      </c>
      <c r="C1582" t="s">
        <v>2009</v>
      </c>
      <c r="D1582" t="s">
        <v>222</v>
      </c>
      <c r="E1582">
        <v>824</v>
      </c>
      <c r="F1582">
        <v>862</v>
      </c>
      <c r="G1582" t="s">
        <v>1148</v>
      </c>
      <c r="H1582">
        <v>5</v>
      </c>
      <c r="I1582" t="s">
        <v>1095</v>
      </c>
      <c r="J1582">
        <v>757</v>
      </c>
      <c r="K1582">
        <v>8</v>
      </c>
      <c r="L1582">
        <v>749</v>
      </c>
      <c r="M1582">
        <v>38</v>
      </c>
      <c r="N1582">
        <v>0</v>
      </c>
    </row>
    <row r="1583" spans="1:14" x14ac:dyDescent="0.25">
      <c r="A1583" t="s">
        <v>2031</v>
      </c>
      <c r="B1583" s="4">
        <v>41378</v>
      </c>
      <c r="C1583" t="s">
        <v>2009</v>
      </c>
      <c r="D1583" t="s">
        <v>222</v>
      </c>
      <c r="E1583">
        <v>824</v>
      </c>
      <c r="F1583">
        <v>2</v>
      </c>
      <c r="G1583" t="s">
        <v>1092</v>
      </c>
      <c r="H1583">
        <v>2</v>
      </c>
      <c r="I1583" t="s">
        <v>1092</v>
      </c>
      <c r="J1583">
        <v>757</v>
      </c>
      <c r="K1583">
        <v>8</v>
      </c>
      <c r="L1583">
        <v>749</v>
      </c>
      <c r="M1583">
        <v>118</v>
      </c>
      <c r="N1583">
        <v>2</v>
      </c>
    </row>
    <row r="1584" spans="1:14" x14ac:dyDescent="0.25">
      <c r="A1584" t="s">
        <v>2031</v>
      </c>
      <c r="B1584" s="4">
        <v>41378</v>
      </c>
      <c r="C1584" t="s">
        <v>2009</v>
      </c>
      <c r="D1584" t="s">
        <v>222</v>
      </c>
      <c r="E1584">
        <v>824</v>
      </c>
      <c r="F1584">
        <v>3</v>
      </c>
      <c r="G1584" t="s">
        <v>1093</v>
      </c>
      <c r="H1584">
        <v>3</v>
      </c>
      <c r="I1584" t="s">
        <v>1093</v>
      </c>
      <c r="J1584">
        <v>757</v>
      </c>
      <c r="K1584">
        <v>8</v>
      </c>
      <c r="L1584">
        <v>749</v>
      </c>
      <c r="M1584">
        <v>108</v>
      </c>
      <c r="N1584">
        <v>2</v>
      </c>
    </row>
    <row r="1585" spans="1:14" x14ac:dyDescent="0.25">
      <c r="A1585" t="s">
        <v>2031</v>
      </c>
      <c r="B1585" s="4">
        <v>41378</v>
      </c>
      <c r="C1585" t="s">
        <v>2010</v>
      </c>
      <c r="D1585" t="s">
        <v>912</v>
      </c>
      <c r="E1585">
        <v>1310</v>
      </c>
      <c r="F1585">
        <v>715</v>
      </c>
      <c r="G1585" t="s">
        <v>1098</v>
      </c>
      <c r="H1585">
        <v>715</v>
      </c>
      <c r="I1585" t="s">
        <v>1098</v>
      </c>
      <c r="J1585">
        <v>1118</v>
      </c>
      <c r="K1585">
        <v>18</v>
      </c>
      <c r="L1585">
        <v>1100</v>
      </c>
      <c r="M1585">
        <v>133</v>
      </c>
      <c r="N1585">
        <v>2</v>
      </c>
    </row>
    <row r="1586" spans="1:14" x14ac:dyDescent="0.25">
      <c r="A1586" t="s">
        <v>2031</v>
      </c>
      <c r="B1586" s="4">
        <v>41378</v>
      </c>
      <c r="C1586" t="s">
        <v>2010</v>
      </c>
      <c r="D1586" t="s">
        <v>912</v>
      </c>
      <c r="E1586">
        <v>1310</v>
      </c>
      <c r="F1586">
        <v>1</v>
      </c>
      <c r="G1586" t="s">
        <v>1091</v>
      </c>
      <c r="H1586">
        <v>1</v>
      </c>
      <c r="I1586" t="s">
        <v>1091</v>
      </c>
      <c r="J1586">
        <v>1118</v>
      </c>
      <c r="K1586">
        <v>18</v>
      </c>
      <c r="L1586">
        <v>1100</v>
      </c>
      <c r="M1586">
        <v>789</v>
      </c>
      <c r="N1586">
        <v>12</v>
      </c>
    </row>
    <row r="1587" spans="1:14" x14ac:dyDescent="0.25">
      <c r="A1587" t="s">
        <v>2031</v>
      </c>
      <c r="B1587" s="4">
        <v>41378</v>
      </c>
      <c r="C1587" t="s">
        <v>2010</v>
      </c>
      <c r="D1587" t="s">
        <v>912</v>
      </c>
      <c r="E1587">
        <v>1310</v>
      </c>
      <c r="F1587">
        <v>2</v>
      </c>
      <c r="G1587" t="s">
        <v>1092</v>
      </c>
      <c r="H1587">
        <v>2</v>
      </c>
      <c r="I1587" t="s">
        <v>1092</v>
      </c>
      <c r="J1587">
        <v>1118</v>
      </c>
      <c r="K1587">
        <v>18</v>
      </c>
      <c r="L1587">
        <v>1100</v>
      </c>
      <c r="M1587">
        <v>48</v>
      </c>
      <c r="N1587">
        <v>0</v>
      </c>
    </row>
    <row r="1588" spans="1:14" x14ac:dyDescent="0.25">
      <c r="A1588" t="s">
        <v>2031</v>
      </c>
      <c r="B1588" s="4">
        <v>41378</v>
      </c>
      <c r="C1588" t="s">
        <v>2010</v>
      </c>
      <c r="D1588" t="s">
        <v>912</v>
      </c>
      <c r="E1588">
        <v>1310</v>
      </c>
      <c r="F1588">
        <v>3</v>
      </c>
      <c r="G1588" t="s">
        <v>1093</v>
      </c>
      <c r="H1588">
        <v>3</v>
      </c>
      <c r="I1588" t="s">
        <v>1093</v>
      </c>
      <c r="J1588">
        <v>1118</v>
      </c>
      <c r="K1588">
        <v>18</v>
      </c>
      <c r="L1588">
        <v>1100</v>
      </c>
      <c r="M1588">
        <v>130</v>
      </c>
      <c r="N1588">
        <v>1</v>
      </c>
    </row>
    <row r="1589" spans="1:14" x14ac:dyDescent="0.25">
      <c r="A1589" t="s">
        <v>2031</v>
      </c>
      <c r="B1589" s="4">
        <v>41378</v>
      </c>
      <c r="C1589" t="s">
        <v>2011</v>
      </c>
      <c r="D1589" t="s">
        <v>224</v>
      </c>
      <c r="E1589">
        <v>573</v>
      </c>
      <c r="F1589">
        <v>2</v>
      </c>
      <c r="G1589" t="s">
        <v>1092</v>
      </c>
      <c r="H1589">
        <v>2</v>
      </c>
      <c r="I1589" t="s">
        <v>1092</v>
      </c>
      <c r="J1589">
        <v>526</v>
      </c>
      <c r="K1589">
        <v>8</v>
      </c>
      <c r="L1589">
        <v>518</v>
      </c>
      <c r="M1589">
        <v>152</v>
      </c>
      <c r="N1589">
        <v>3</v>
      </c>
    </row>
    <row r="1590" spans="1:14" x14ac:dyDescent="0.25">
      <c r="A1590" t="s">
        <v>2031</v>
      </c>
      <c r="B1590" s="4">
        <v>41378</v>
      </c>
      <c r="C1590" t="s">
        <v>2011</v>
      </c>
      <c r="D1590" t="s">
        <v>224</v>
      </c>
      <c r="E1590">
        <v>573</v>
      </c>
      <c r="F1590">
        <v>3</v>
      </c>
      <c r="G1590" t="s">
        <v>1093</v>
      </c>
      <c r="H1590">
        <v>3</v>
      </c>
      <c r="I1590" t="s">
        <v>1093</v>
      </c>
      <c r="J1590">
        <v>526</v>
      </c>
      <c r="K1590">
        <v>8</v>
      </c>
      <c r="L1590">
        <v>518</v>
      </c>
      <c r="M1590">
        <v>50</v>
      </c>
      <c r="N1590">
        <v>0</v>
      </c>
    </row>
    <row r="1591" spans="1:14" x14ac:dyDescent="0.25">
      <c r="A1591" t="s">
        <v>2031</v>
      </c>
      <c r="B1591" s="4">
        <v>41378</v>
      </c>
      <c r="C1591" t="s">
        <v>2011</v>
      </c>
      <c r="D1591" t="s">
        <v>224</v>
      </c>
      <c r="E1591">
        <v>573</v>
      </c>
      <c r="F1591">
        <v>1</v>
      </c>
      <c r="G1591" t="s">
        <v>1091</v>
      </c>
      <c r="H1591">
        <v>1</v>
      </c>
      <c r="I1591" t="s">
        <v>1091</v>
      </c>
      <c r="J1591">
        <v>526</v>
      </c>
      <c r="K1591">
        <v>8</v>
      </c>
      <c r="L1591">
        <v>518</v>
      </c>
      <c r="M1591">
        <v>316</v>
      </c>
      <c r="N1591">
        <v>6</v>
      </c>
    </row>
    <row r="1592" spans="1:14" x14ac:dyDescent="0.25">
      <c r="A1592" t="s">
        <v>2031</v>
      </c>
      <c r="B1592" s="4">
        <v>41378</v>
      </c>
      <c r="C1592" t="s">
        <v>2012</v>
      </c>
      <c r="D1592" t="s">
        <v>914</v>
      </c>
      <c r="E1592">
        <v>1175</v>
      </c>
      <c r="F1592">
        <v>715</v>
      </c>
      <c r="G1592" t="s">
        <v>1098</v>
      </c>
      <c r="H1592">
        <v>715</v>
      </c>
      <c r="I1592" t="s">
        <v>1098</v>
      </c>
      <c r="J1592">
        <v>1074</v>
      </c>
      <c r="K1592">
        <v>18</v>
      </c>
      <c r="L1592">
        <v>1056</v>
      </c>
      <c r="M1592">
        <v>31</v>
      </c>
      <c r="N1592">
        <v>0</v>
      </c>
    </row>
    <row r="1593" spans="1:14" x14ac:dyDescent="0.25">
      <c r="A1593" t="s">
        <v>2031</v>
      </c>
      <c r="B1593" s="4">
        <v>41378</v>
      </c>
      <c r="C1593" t="s">
        <v>2012</v>
      </c>
      <c r="D1593" t="s">
        <v>914</v>
      </c>
      <c r="E1593">
        <v>1175</v>
      </c>
      <c r="F1593">
        <v>1</v>
      </c>
      <c r="G1593" t="s">
        <v>1091</v>
      </c>
      <c r="H1593">
        <v>1</v>
      </c>
      <c r="I1593" t="s">
        <v>1091</v>
      </c>
      <c r="J1593">
        <v>1074</v>
      </c>
      <c r="K1593">
        <v>18</v>
      </c>
      <c r="L1593">
        <v>1056</v>
      </c>
      <c r="M1593">
        <v>377</v>
      </c>
      <c r="N1593">
        <v>5</v>
      </c>
    </row>
    <row r="1594" spans="1:14" x14ac:dyDescent="0.25">
      <c r="A1594" t="s">
        <v>2031</v>
      </c>
      <c r="B1594" s="4">
        <v>41378</v>
      </c>
      <c r="C1594" t="s">
        <v>2012</v>
      </c>
      <c r="D1594" t="s">
        <v>914</v>
      </c>
      <c r="E1594">
        <v>1175</v>
      </c>
      <c r="F1594">
        <v>2</v>
      </c>
      <c r="G1594" t="s">
        <v>1092</v>
      </c>
      <c r="H1594">
        <v>2</v>
      </c>
      <c r="I1594" t="s">
        <v>1092</v>
      </c>
      <c r="J1594">
        <v>1074</v>
      </c>
      <c r="K1594">
        <v>18</v>
      </c>
      <c r="L1594">
        <v>1056</v>
      </c>
      <c r="M1594">
        <v>648</v>
      </c>
      <c r="N1594">
        <v>10</v>
      </c>
    </row>
    <row r="1595" spans="1:14" x14ac:dyDescent="0.25">
      <c r="A1595" t="s">
        <v>2031</v>
      </c>
      <c r="B1595" s="4">
        <v>41378</v>
      </c>
      <c r="C1595" t="s">
        <v>2013</v>
      </c>
      <c r="D1595" t="s">
        <v>226</v>
      </c>
      <c r="E1595">
        <v>699</v>
      </c>
      <c r="F1595">
        <v>1</v>
      </c>
      <c r="G1595" t="s">
        <v>1091</v>
      </c>
      <c r="H1595">
        <v>1</v>
      </c>
      <c r="I1595" t="s">
        <v>1091</v>
      </c>
      <c r="J1595">
        <v>610</v>
      </c>
      <c r="K1595">
        <v>3</v>
      </c>
      <c r="L1595">
        <v>607</v>
      </c>
      <c r="M1595">
        <v>115</v>
      </c>
      <c r="N1595">
        <v>1</v>
      </c>
    </row>
    <row r="1596" spans="1:14" x14ac:dyDescent="0.25">
      <c r="A1596" t="s">
        <v>2031</v>
      </c>
      <c r="B1596" s="4">
        <v>41378</v>
      </c>
      <c r="C1596" t="s">
        <v>2013</v>
      </c>
      <c r="D1596" t="s">
        <v>226</v>
      </c>
      <c r="E1596">
        <v>699</v>
      </c>
      <c r="F1596">
        <v>2</v>
      </c>
      <c r="G1596" t="s">
        <v>1092</v>
      </c>
      <c r="H1596">
        <v>2</v>
      </c>
      <c r="I1596" t="s">
        <v>1092</v>
      </c>
      <c r="J1596">
        <v>610</v>
      </c>
      <c r="K1596">
        <v>3</v>
      </c>
      <c r="L1596">
        <v>607</v>
      </c>
      <c r="M1596">
        <v>492</v>
      </c>
      <c r="N1596">
        <v>8</v>
      </c>
    </row>
    <row r="1597" spans="1:14" x14ac:dyDescent="0.25">
      <c r="A1597" t="s">
        <v>2031</v>
      </c>
      <c r="B1597" s="4">
        <v>41378</v>
      </c>
      <c r="C1597" t="s">
        <v>2014</v>
      </c>
      <c r="D1597" t="s">
        <v>916</v>
      </c>
      <c r="E1597">
        <v>231</v>
      </c>
      <c r="F1597">
        <v>1</v>
      </c>
      <c r="G1597" t="s">
        <v>1091</v>
      </c>
      <c r="H1597">
        <v>1</v>
      </c>
      <c r="I1597" t="s">
        <v>1091</v>
      </c>
      <c r="J1597">
        <v>212</v>
      </c>
      <c r="K1597">
        <v>0</v>
      </c>
      <c r="L1597">
        <v>212</v>
      </c>
      <c r="M1597">
        <v>54</v>
      </c>
      <c r="N1597">
        <v>2</v>
      </c>
    </row>
    <row r="1598" spans="1:14" x14ac:dyDescent="0.25">
      <c r="A1598" t="s">
        <v>2031</v>
      </c>
      <c r="B1598" s="4">
        <v>41378</v>
      </c>
      <c r="C1598" t="s">
        <v>2014</v>
      </c>
      <c r="D1598" t="s">
        <v>916</v>
      </c>
      <c r="E1598">
        <v>231</v>
      </c>
      <c r="F1598">
        <v>659</v>
      </c>
      <c r="G1598" t="s">
        <v>1347</v>
      </c>
      <c r="H1598">
        <v>5</v>
      </c>
      <c r="I1598" t="s">
        <v>1095</v>
      </c>
      <c r="J1598">
        <v>212</v>
      </c>
      <c r="K1598">
        <v>0</v>
      </c>
      <c r="L1598">
        <v>212</v>
      </c>
      <c r="M1598">
        <v>16</v>
      </c>
      <c r="N1598">
        <v>0</v>
      </c>
    </row>
    <row r="1599" spans="1:14" x14ac:dyDescent="0.25">
      <c r="A1599" t="s">
        <v>2031</v>
      </c>
      <c r="B1599" s="4">
        <v>41378</v>
      </c>
      <c r="C1599" t="s">
        <v>2014</v>
      </c>
      <c r="D1599" t="s">
        <v>916</v>
      </c>
      <c r="E1599">
        <v>231</v>
      </c>
      <c r="F1599">
        <v>2</v>
      </c>
      <c r="G1599" t="s">
        <v>1092</v>
      </c>
      <c r="H1599">
        <v>2</v>
      </c>
      <c r="I1599" t="s">
        <v>1092</v>
      </c>
      <c r="J1599">
        <v>212</v>
      </c>
      <c r="K1599">
        <v>0</v>
      </c>
      <c r="L1599">
        <v>212</v>
      </c>
      <c r="M1599">
        <v>8</v>
      </c>
      <c r="N1599">
        <v>0</v>
      </c>
    </row>
    <row r="1600" spans="1:14" x14ac:dyDescent="0.25">
      <c r="A1600" t="s">
        <v>2031</v>
      </c>
      <c r="B1600" s="4">
        <v>41378</v>
      </c>
      <c r="C1600" t="s">
        <v>2014</v>
      </c>
      <c r="D1600" t="s">
        <v>916</v>
      </c>
      <c r="E1600">
        <v>231</v>
      </c>
      <c r="F1600">
        <v>967</v>
      </c>
      <c r="G1600" t="s">
        <v>1349</v>
      </c>
      <c r="H1600">
        <v>5</v>
      </c>
      <c r="I1600" t="s">
        <v>1095</v>
      </c>
      <c r="J1600">
        <v>212</v>
      </c>
      <c r="K1600">
        <v>0</v>
      </c>
      <c r="L1600">
        <v>212</v>
      </c>
      <c r="M1600">
        <v>134</v>
      </c>
      <c r="N1600">
        <v>7</v>
      </c>
    </row>
    <row r="1601" spans="1:14" x14ac:dyDescent="0.25">
      <c r="A1601" t="s">
        <v>2031</v>
      </c>
      <c r="B1601" s="4">
        <v>41378</v>
      </c>
      <c r="C1601" t="s">
        <v>2015</v>
      </c>
      <c r="D1601" t="s">
        <v>228</v>
      </c>
      <c r="E1601">
        <v>397</v>
      </c>
      <c r="F1601">
        <v>1</v>
      </c>
      <c r="G1601" t="s">
        <v>1091</v>
      </c>
      <c r="H1601">
        <v>1</v>
      </c>
      <c r="I1601" t="s">
        <v>1091</v>
      </c>
      <c r="J1601">
        <v>379</v>
      </c>
      <c r="K1601">
        <v>7</v>
      </c>
      <c r="L1601">
        <v>372</v>
      </c>
      <c r="M1601">
        <v>277</v>
      </c>
      <c r="N1601">
        <v>7</v>
      </c>
    </row>
    <row r="1602" spans="1:14" x14ac:dyDescent="0.25">
      <c r="A1602" t="s">
        <v>2031</v>
      </c>
      <c r="B1602" s="4">
        <v>41378</v>
      </c>
      <c r="C1602" t="s">
        <v>2015</v>
      </c>
      <c r="D1602" t="s">
        <v>228</v>
      </c>
      <c r="E1602">
        <v>397</v>
      </c>
      <c r="F1602">
        <v>864</v>
      </c>
      <c r="G1602" t="s">
        <v>1151</v>
      </c>
      <c r="H1602">
        <v>5</v>
      </c>
      <c r="I1602" t="s">
        <v>1095</v>
      </c>
      <c r="J1602">
        <v>379</v>
      </c>
      <c r="K1602">
        <v>7</v>
      </c>
      <c r="L1602">
        <v>372</v>
      </c>
      <c r="M1602">
        <v>95</v>
      </c>
      <c r="N1602">
        <v>2</v>
      </c>
    </row>
    <row r="1603" spans="1:14" x14ac:dyDescent="0.25">
      <c r="A1603" t="s">
        <v>2031</v>
      </c>
      <c r="B1603" s="4">
        <v>41378</v>
      </c>
      <c r="C1603" t="s">
        <v>2016</v>
      </c>
      <c r="D1603" t="s">
        <v>230</v>
      </c>
      <c r="E1603">
        <v>1105</v>
      </c>
      <c r="F1603">
        <v>2</v>
      </c>
      <c r="G1603" t="s">
        <v>1092</v>
      </c>
      <c r="H1603">
        <v>2</v>
      </c>
      <c r="I1603" t="s">
        <v>1092</v>
      </c>
      <c r="J1603">
        <v>946</v>
      </c>
      <c r="K1603">
        <v>8</v>
      </c>
      <c r="L1603">
        <v>938</v>
      </c>
      <c r="M1603">
        <v>70</v>
      </c>
      <c r="N1603">
        <v>1</v>
      </c>
    </row>
    <row r="1604" spans="1:14" x14ac:dyDescent="0.25">
      <c r="A1604" t="s">
        <v>2031</v>
      </c>
      <c r="B1604" s="4">
        <v>41378</v>
      </c>
      <c r="C1604" t="s">
        <v>2016</v>
      </c>
      <c r="D1604" t="s">
        <v>230</v>
      </c>
      <c r="E1604">
        <v>1105</v>
      </c>
      <c r="F1604">
        <v>1</v>
      </c>
      <c r="G1604" t="s">
        <v>1091</v>
      </c>
      <c r="H1604">
        <v>1</v>
      </c>
      <c r="I1604" t="s">
        <v>1091</v>
      </c>
      <c r="J1604">
        <v>946</v>
      </c>
      <c r="K1604">
        <v>8</v>
      </c>
      <c r="L1604">
        <v>938</v>
      </c>
      <c r="M1604">
        <v>756</v>
      </c>
      <c r="N1604">
        <v>13</v>
      </c>
    </row>
    <row r="1605" spans="1:14" x14ac:dyDescent="0.25">
      <c r="A1605" t="s">
        <v>2031</v>
      </c>
      <c r="B1605" s="4">
        <v>41378</v>
      </c>
      <c r="C1605" t="s">
        <v>2016</v>
      </c>
      <c r="D1605" t="s">
        <v>230</v>
      </c>
      <c r="E1605">
        <v>1105</v>
      </c>
      <c r="F1605">
        <v>3</v>
      </c>
      <c r="G1605" t="s">
        <v>1093</v>
      </c>
      <c r="H1605">
        <v>3</v>
      </c>
      <c r="I1605" t="s">
        <v>1093</v>
      </c>
      <c r="J1605">
        <v>946</v>
      </c>
      <c r="K1605">
        <v>8</v>
      </c>
      <c r="L1605">
        <v>938</v>
      </c>
      <c r="M1605">
        <v>112</v>
      </c>
      <c r="N1605">
        <v>1</v>
      </c>
    </row>
    <row r="1606" spans="1:14" x14ac:dyDescent="0.25">
      <c r="A1606" t="s">
        <v>2031</v>
      </c>
      <c r="B1606" s="4">
        <v>41378</v>
      </c>
      <c r="C1606" t="s">
        <v>2017</v>
      </c>
      <c r="D1606" t="s">
        <v>918</v>
      </c>
      <c r="E1606">
        <v>912</v>
      </c>
      <c r="F1606">
        <v>1</v>
      </c>
      <c r="G1606" t="s">
        <v>1091</v>
      </c>
      <c r="H1606">
        <v>1</v>
      </c>
      <c r="I1606" t="s">
        <v>1091</v>
      </c>
      <c r="J1606">
        <v>761</v>
      </c>
      <c r="K1606">
        <v>36</v>
      </c>
      <c r="L1606">
        <v>725</v>
      </c>
      <c r="M1606">
        <v>497</v>
      </c>
      <c r="N1606">
        <v>10</v>
      </c>
    </row>
    <row r="1607" spans="1:14" x14ac:dyDescent="0.25">
      <c r="A1607" t="s">
        <v>2031</v>
      </c>
      <c r="B1607" s="4">
        <v>41378</v>
      </c>
      <c r="C1607" t="s">
        <v>2017</v>
      </c>
      <c r="D1607" t="s">
        <v>918</v>
      </c>
      <c r="E1607">
        <v>912</v>
      </c>
      <c r="F1607">
        <v>707</v>
      </c>
      <c r="G1607" t="s">
        <v>1350</v>
      </c>
      <c r="H1607">
        <v>5</v>
      </c>
      <c r="I1607" t="s">
        <v>1095</v>
      </c>
      <c r="J1607">
        <v>761</v>
      </c>
      <c r="K1607">
        <v>36</v>
      </c>
      <c r="L1607">
        <v>725</v>
      </c>
      <c r="M1607">
        <v>228</v>
      </c>
      <c r="N1607">
        <v>5</v>
      </c>
    </row>
    <row r="1608" spans="1:14" x14ac:dyDescent="0.25">
      <c r="A1608" t="s">
        <v>2031</v>
      </c>
      <c r="B1608" s="4">
        <v>41378</v>
      </c>
      <c r="C1608" t="s">
        <v>2018</v>
      </c>
      <c r="D1608" t="s">
        <v>232</v>
      </c>
      <c r="E1608">
        <v>1472</v>
      </c>
      <c r="F1608">
        <v>2</v>
      </c>
      <c r="G1608" t="s">
        <v>1092</v>
      </c>
      <c r="H1608">
        <v>2</v>
      </c>
      <c r="I1608" t="s">
        <v>1092</v>
      </c>
      <c r="J1608">
        <v>1207</v>
      </c>
      <c r="K1608">
        <v>14</v>
      </c>
      <c r="L1608">
        <v>1193</v>
      </c>
      <c r="M1608">
        <v>137</v>
      </c>
      <c r="N1608">
        <v>1</v>
      </c>
    </row>
    <row r="1609" spans="1:14" x14ac:dyDescent="0.25">
      <c r="A1609" t="s">
        <v>2031</v>
      </c>
      <c r="B1609" s="4">
        <v>41378</v>
      </c>
      <c r="C1609" t="s">
        <v>2018</v>
      </c>
      <c r="D1609" t="s">
        <v>232</v>
      </c>
      <c r="E1609">
        <v>1472</v>
      </c>
      <c r="F1609">
        <v>1</v>
      </c>
      <c r="G1609" t="s">
        <v>1091</v>
      </c>
      <c r="H1609">
        <v>1</v>
      </c>
      <c r="I1609" t="s">
        <v>1091</v>
      </c>
      <c r="J1609">
        <v>1207</v>
      </c>
      <c r="K1609">
        <v>14</v>
      </c>
      <c r="L1609">
        <v>1193</v>
      </c>
      <c r="M1609">
        <v>1056</v>
      </c>
      <c r="N1609">
        <v>14</v>
      </c>
    </row>
  </sheetData>
  <pageMargins left="0.70866141732283472" right="0.70866141732283472" top="0.78740157480314965" bottom="0.78740157480314965" header="0.31496062992125984" footer="0.31496062992125984"/>
  <pageSetup paperSize="9" scale="61" fitToHeight="0" orientation="landscape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618"/>
  <sheetViews>
    <sheetView workbookViewId="0"/>
  </sheetViews>
  <sheetFormatPr baseColWidth="10" defaultRowHeight="15" x14ac:dyDescent="0.25"/>
  <cols>
    <col min="1" max="1" width="10.7109375" bestFit="1" customWidth="1"/>
    <col min="2" max="2" width="7.85546875" bestFit="1" customWidth="1"/>
    <col min="3" max="3" width="28.85546875" bestFit="1" customWidth="1"/>
    <col min="4" max="4" width="5.85546875" bestFit="1" customWidth="1"/>
    <col min="5" max="5" width="51.85546875" bestFit="1" customWidth="1"/>
    <col min="6" max="6" width="12.5703125" bestFit="1" customWidth="1"/>
    <col min="7" max="7" width="17.42578125" bestFit="1" customWidth="1"/>
    <col min="8" max="8" width="14.7109375" bestFit="1" customWidth="1"/>
    <col min="9" max="9" width="11.7109375" bestFit="1" customWidth="1"/>
    <col min="10" max="10" width="15.140625" bestFit="1" customWidth="1"/>
    <col min="11" max="11" width="12.140625" bestFit="1" customWidth="1"/>
    <col min="254" max="254" width="7.85546875" bestFit="1" customWidth="1"/>
    <col min="255" max="255" width="28.85546875" bestFit="1" customWidth="1"/>
    <col min="256" max="256" width="5.85546875" bestFit="1" customWidth="1"/>
    <col min="257" max="257" width="51.85546875" bestFit="1" customWidth="1"/>
    <col min="258" max="258" width="12.5703125" bestFit="1" customWidth="1"/>
    <col min="259" max="259" width="17.42578125" bestFit="1" customWidth="1"/>
    <col min="260" max="260" width="14.7109375" bestFit="1" customWidth="1"/>
    <col min="261" max="261" width="11.7109375" bestFit="1" customWidth="1"/>
    <col min="262" max="262" width="15.140625" bestFit="1" customWidth="1"/>
    <col min="263" max="263" width="12.140625" bestFit="1" customWidth="1"/>
    <col min="264" max="264" width="14.7109375" bestFit="1" customWidth="1"/>
    <col min="265" max="265" width="11.7109375" bestFit="1" customWidth="1"/>
    <col min="266" max="266" width="15.140625" bestFit="1" customWidth="1"/>
    <col min="267" max="267" width="12.140625" bestFit="1" customWidth="1"/>
    <col min="510" max="510" width="7.85546875" bestFit="1" customWidth="1"/>
    <col min="511" max="511" width="28.85546875" bestFit="1" customWidth="1"/>
    <col min="512" max="512" width="5.85546875" bestFit="1" customWidth="1"/>
    <col min="513" max="513" width="51.85546875" bestFit="1" customWidth="1"/>
    <col min="514" max="514" width="12.5703125" bestFit="1" customWidth="1"/>
    <col min="515" max="515" width="17.42578125" bestFit="1" customWidth="1"/>
    <col min="516" max="516" width="14.7109375" bestFit="1" customWidth="1"/>
    <col min="517" max="517" width="11.7109375" bestFit="1" customWidth="1"/>
    <col min="518" max="518" width="15.140625" bestFit="1" customWidth="1"/>
    <col min="519" max="519" width="12.140625" bestFit="1" customWidth="1"/>
    <col min="520" max="520" width="14.7109375" bestFit="1" customWidth="1"/>
    <col min="521" max="521" width="11.7109375" bestFit="1" customWidth="1"/>
    <col min="522" max="522" width="15.140625" bestFit="1" customWidth="1"/>
    <col min="523" max="523" width="12.140625" bestFit="1" customWidth="1"/>
    <col min="766" max="766" width="7.85546875" bestFit="1" customWidth="1"/>
    <col min="767" max="767" width="28.85546875" bestFit="1" customWidth="1"/>
    <col min="768" max="768" width="5.85546875" bestFit="1" customWidth="1"/>
    <col min="769" max="769" width="51.85546875" bestFit="1" customWidth="1"/>
    <col min="770" max="770" width="12.5703125" bestFit="1" customWidth="1"/>
    <col min="771" max="771" width="17.42578125" bestFit="1" customWidth="1"/>
    <col min="772" max="772" width="14.7109375" bestFit="1" customWidth="1"/>
    <col min="773" max="773" width="11.7109375" bestFit="1" customWidth="1"/>
    <col min="774" max="774" width="15.140625" bestFit="1" customWidth="1"/>
    <col min="775" max="775" width="12.140625" bestFit="1" customWidth="1"/>
    <col min="776" max="776" width="14.7109375" bestFit="1" customWidth="1"/>
    <col min="777" max="777" width="11.7109375" bestFit="1" customWidth="1"/>
    <col min="778" max="778" width="15.140625" bestFit="1" customWidth="1"/>
    <col min="779" max="779" width="12.140625" bestFit="1" customWidth="1"/>
    <col min="1022" max="1022" width="7.85546875" bestFit="1" customWidth="1"/>
    <col min="1023" max="1023" width="28.85546875" bestFit="1" customWidth="1"/>
    <col min="1024" max="1024" width="5.85546875" bestFit="1" customWidth="1"/>
    <col min="1025" max="1025" width="51.85546875" bestFit="1" customWidth="1"/>
    <col min="1026" max="1026" width="12.5703125" bestFit="1" customWidth="1"/>
    <col min="1027" max="1027" width="17.42578125" bestFit="1" customWidth="1"/>
    <col min="1028" max="1028" width="14.7109375" bestFit="1" customWidth="1"/>
    <col min="1029" max="1029" width="11.7109375" bestFit="1" customWidth="1"/>
    <col min="1030" max="1030" width="15.140625" bestFit="1" customWidth="1"/>
    <col min="1031" max="1031" width="12.140625" bestFit="1" customWidth="1"/>
    <col min="1032" max="1032" width="14.7109375" bestFit="1" customWidth="1"/>
    <col min="1033" max="1033" width="11.7109375" bestFit="1" customWidth="1"/>
    <col min="1034" max="1034" width="15.140625" bestFit="1" customWidth="1"/>
    <col min="1035" max="1035" width="12.140625" bestFit="1" customWidth="1"/>
    <col min="1278" max="1278" width="7.85546875" bestFit="1" customWidth="1"/>
    <col min="1279" max="1279" width="28.85546875" bestFit="1" customWidth="1"/>
    <col min="1280" max="1280" width="5.85546875" bestFit="1" customWidth="1"/>
    <col min="1281" max="1281" width="51.85546875" bestFit="1" customWidth="1"/>
    <col min="1282" max="1282" width="12.5703125" bestFit="1" customWidth="1"/>
    <col min="1283" max="1283" width="17.42578125" bestFit="1" customWidth="1"/>
    <col min="1284" max="1284" width="14.7109375" bestFit="1" customWidth="1"/>
    <col min="1285" max="1285" width="11.7109375" bestFit="1" customWidth="1"/>
    <col min="1286" max="1286" width="15.140625" bestFit="1" customWidth="1"/>
    <col min="1287" max="1287" width="12.140625" bestFit="1" customWidth="1"/>
    <col min="1288" max="1288" width="14.7109375" bestFit="1" customWidth="1"/>
    <col min="1289" max="1289" width="11.7109375" bestFit="1" customWidth="1"/>
    <col min="1290" max="1290" width="15.140625" bestFit="1" customWidth="1"/>
    <col min="1291" max="1291" width="12.140625" bestFit="1" customWidth="1"/>
    <col min="1534" max="1534" width="7.85546875" bestFit="1" customWidth="1"/>
    <col min="1535" max="1535" width="28.85546875" bestFit="1" customWidth="1"/>
    <col min="1536" max="1536" width="5.85546875" bestFit="1" customWidth="1"/>
    <col min="1537" max="1537" width="51.85546875" bestFit="1" customWidth="1"/>
    <col min="1538" max="1538" width="12.5703125" bestFit="1" customWidth="1"/>
    <col min="1539" max="1539" width="17.42578125" bestFit="1" customWidth="1"/>
    <col min="1540" max="1540" width="14.7109375" bestFit="1" customWidth="1"/>
    <col min="1541" max="1541" width="11.7109375" bestFit="1" customWidth="1"/>
    <col min="1542" max="1542" width="15.140625" bestFit="1" customWidth="1"/>
    <col min="1543" max="1543" width="12.140625" bestFit="1" customWidth="1"/>
    <col min="1544" max="1544" width="14.7109375" bestFit="1" customWidth="1"/>
    <col min="1545" max="1545" width="11.7109375" bestFit="1" customWidth="1"/>
    <col min="1546" max="1546" width="15.140625" bestFit="1" customWidth="1"/>
    <col min="1547" max="1547" width="12.140625" bestFit="1" customWidth="1"/>
    <col min="1790" max="1790" width="7.85546875" bestFit="1" customWidth="1"/>
    <col min="1791" max="1791" width="28.85546875" bestFit="1" customWidth="1"/>
    <col min="1792" max="1792" width="5.85546875" bestFit="1" customWidth="1"/>
    <col min="1793" max="1793" width="51.85546875" bestFit="1" customWidth="1"/>
    <col min="1794" max="1794" width="12.5703125" bestFit="1" customWidth="1"/>
    <col min="1795" max="1795" width="17.42578125" bestFit="1" customWidth="1"/>
    <col min="1796" max="1796" width="14.7109375" bestFit="1" customWidth="1"/>
    <col min="1797" max="1797" width="11.7109375" bestFit="1" customWidth="1"/>
    <col min="1798" max="1798" width="15.140625" bestFit="1" customWidth="1"/>
    <col min="1799" max="1799" width="12.140625" bestFit="1" customWidth="1"/>
    <col min="1800" max="1800" width="14.7109375" bestFit="1" customWidth="1"/>
    <col min="1801" max="1801" width="11.7109375" bestFit="1" customWidth="1"/>
    <col min="1802" max="1802" width="15.140625" bestFit="1" customWidth="1"/>
    <col min="1803" max="1803" width="12.140625" bestFit="1" customWidth="1"/>
    <col min="2046" max="2046" width="7.85546875" bestFit="1" customWidth="1"/>
    <col min="2047" max="2047" width="28.85546875" bestFit="1" customWidth="1"/>
    <col min="2048" max="2048" width="5.85546875" bestFit="1" customWidth="1"/>
    <col min="2049" max="2049" width="51.85546875" bestFit="1" customWidth="1"/>
    <col min="2050" max="2050" width="12.5703125" bestFit="1" customWidth="1"/>
    <col min="2051" max="2051" width="17.42578125" bestFit="1" customWidth="1"/>
    <col min="2052" max="2052" width="14.7109375" bestFit="1" customWidth="1"/>
    <col min="2053" max="2053" width="11.7109375" bestFit="1" customWidth="1"/>
    <col min="2054" max="2054" width="15.140625" bestFit="1" customWidth="1"/>
    <col min="2055" max="2055" width="12.140625" bestFit="1" customWidth="1"/>
    <col min="2056" max="2056" width="14.7109375" bestFit="1" customWidth="1"/>
    <col min="2057" max="2057" width="11.7109375" bestFit="1" customWidth="1"/>
    <col min="2058" max="2058" width="15.140625" bestFit="1" customWidth="1"/>
    <col min="2059" max="2059" width="12.140625" bestFit="1" customWidth="1"/>
    <col min="2302" max="2302" width="7.85546875" bestFit="1" customWidth="1"/>
    <col min="2303" max="2303" width="28.85546875" bestFit="1" customWidth="1"/>
    <col min="2304" max="2304" width="5.85546875" bestFit="1" customWidth="1"/>
    <col min="2305" max="2305" width="51.85546875" bestFit="1" customWidth="1"/>
    <col min="2306" max="2306" width="12.5703125" bestFit="1" customWidth="1"/>
    <col min="2307" max="2307" width="17.42578125" bestFit="1" customWidth="1"/>
    <col min="2308" max="2308" width="14.7109375" bestFit="1" customWidth="1"/>
    <col min="2309" max="2309" width="11.7109375" bestFit="1" customWidth="1"/>
    <col min="2310" max="2310" width="15.140625" bestFit="1" customWidth="1"/>
    <col min="2311" max="2311" width="12.140625" bestFit="1" customWidth="1"/>
    <col min="2312" max="2312" width="14.7109375" bestFit="1" customWidth="1"/>
    <col min="2313" max="2313" width="11.7109375" bestFit="1" customWidth="1"/>
    <col min="2314" max="2314" width="15.140625" bestFit="1" customWidth="1"/>
    <col min="2315" max="2315" width="12.140625" bestFit="1" customWidth="1"/>
    <col min="2558" max="2558" width="7.85546875" bestFit="1" customWidth="1"/>
    <col min="2559" max="2559" width="28.85546875" bestFit="1" customWidth="1"/>
    <col min="2560" max="2560" width="5.85546875" bestFit="1" customWidth="1"/>
    <col min="2561" max="2561" width="51.85546875" bestFit="1" customWidth="1"/>
    <col min="2562" max="2562" width="12.5703125" bestFit="1" customWidth="1"/>
    <col min="2563" max="2563" width="17.42578125" bestFit="1" customWidth="1"/>
    <col min="2564" max="2564" width="14.7109375" bestFit="1" customWidth="1"/>
    <col min="2565" max="2565" width="11.7109375" bestFit="1" customWidth="1"/>
    <col min="2566" max="2566" width="15.140625" bestFit="1" customWidth="1"/>
    <col min="2567" max="2567" width="12.140625" bestFit="1" customWidth="1"/>
    <col min="2568" max="2568" width="14.7109375" bestFit="1" customWidth="1"/>
    <col min="2569" max="2569" width="11.7109375" bestFit="1" customWidth="1"/>
    <col min="2570" max="2570" width="15.140625" bestFit="1" customWidth="1"/>
    <col min="2571" max="2571" width="12.140625" bestFit="1" customWidth="1"/>
    <col min="2814" max="2814" width="7.85546875" bestFit="1" customWidth="1"/>
    <col min="2815" max="2815" width="28.85546875" bestFit="1" customWidth="1"/>
    <col min="2816" max="2816" width="5.85546875" bestFit="1" customWidth="1"/>
    <col min="2817" max="2817" width="51.85546875" bestFit="1" customWidth="1"/>
    <col min="2818" max="2818" width="12.5703125" bestFit="1" customWidth="1"/>
    <col min="2819" max="2819" width="17.42578125" bestFit="1" customWidth="1"/>
    <col min="2820" max="2820" width="14.7109375" bestFit="1" customWidth="1"/>
    <col min="2821" max="2821" width="11.7109375" bestFit="1" customWidth="1"/>
    <col min="2822" max="2822" width="15.140625" bestFit="1" customWidth="1"/>
    <col min="2823" max="2823" width="12.140625" bestFit="1" customWidth="1"/>
    <col min="2824" max="2824" width="14.7109375" bestFit="1" customWidth="1"/>
    <col min="2825" max="2825" width="11.7109375" bestFit="1" customWidth="1"/>
    <col min="2826" max="2826" width="15.140625" bestFit="1" customWidth="1"/>
    <col min="2827" max="2827" width="12.140625" bestFit="1" customWidth="1"/>
    <col min="3070" max="3070" width="7.85546875" bestFit="1" customWidth="1"/>
    <col min="3071" max="3071" width="28.85546875" bestFit="1" customWidth="1"/>
    <col min="3072" max="3072" width="5.85546875" bestFit="1" customWidth="1"/>
    <col min="3073" max="3073" width="51.85546875" bestFit="1" customWidth="1"/>
    <col min="3074" max="3074" width="12.5703125" bestFit="1" customWidth="1"/>
    <col min="3075" max="3075" width="17.42578125" bestFit="1" customWidth="1"/>
    <col min="3076" max="3076" width="14.7109375" bestFit="1" customWidth="1"/>
    <col min="3077" max="3077" width="11.7109375" bestFit="1" customWidth="1"/>
    <col min="3078" max="3078" width="15.140625" bestFit="1" customWidth="1"/>
    <col min="3079" max="3079" width="12.140625" bestFit="1" customWidth="1"/>
    <col min="3080" max="3080" width="14.7109375" bestFit="1" customWidth="1"/>
    <col min="3081" max="3081" width="11.7109375" bestFit="1" customWidth="1"/>
    <col min="3082" max="3082" width="15.140625" bestFit="1" customWidth="1"/>
    <col min="3083" max="3083" width="12.140625" bestFit="1" customWidth="1"/>
    <col min="3326" max="3326" width="7.85546875" bestFit="1" customWidth="1"/>
    <col min="3327" max="3327" width="28.85546875" bestFit="1" customWidth="1"/>
    <col min="3328" max="3328" width="5.85546875" bestFit="1" customWidth="1"/>
    <col min="3329" max="3329" width="51.85546875" bestFit="1" customWidth="1"/>
    <col min="3330" max="3330" width="12.5703125" bestFit="1" customWidth="1"/>
    <col min="3331" max="3331" width="17.42578125" bestFit="1" customWidth="1"/>
    <col min="3332" max="3332" width="14.7109375" bestFit="1" customWidth="1"/>
    <col min="3333" max="3333" width="11.7109375" bestFit="1" customWidth="1"/>
    <col min="3334" max="3334" width="15.140625" bestFit="1" customWidth="1"/>
    <col min="3335" max="3335" width="12.140625" bestFit="1" customWidth="1"/>
    <col min="3336" max="3336" width="14.7109375" bestFit="1" customWidth="1"/>
    <col min="3337" max="3337" width="11.7109375" bestFit="1" customWidth="1"/>
    <col min="3338" max="3338" width="15.140625" bestFit="1" customWidth="1"/>
    <col min="3339" max="3339" width="12.140625" bestFit="1" customWidth="1"/>
    <col min="3582" max="3582" width="7.85546875" bestFit="1" customWidth="1"/>
    <col min="3583" max="3583" width="28.85546875" bestFit="1" customWidth="1"/>
    <col min="3584" max="3584" width="5.85546875" bestFit="1" customWidth="1"/>
    <col min="3585" max="3585" width="51.85546875" bestFit="1" customWidth="1"/>
    <col min="3586" max="3586" width="12.5703125" bestFit="1" customWidth="1"/>
    <col min="3587" max="3587" width="17.42578125" bestFit="1" customWidth="1"/>
    <col min="3588" max="3588" width="14.7109375" bestFit="1" customWidth="1"/>
    <col min="3589" max="3589" width="11.7109375" bestFit="1" customWidth="1"/>
    <col min="3590" max="3590" width="15.140625" bestFit="1" customWidth="1"/>
    <col min="3591" max="3591" width="12.140625" bestFit="1" customWidth="1"/>
    <col min="3592" max="3592" width="14.7109375" bestFit="1" customWidth="1"/>
    <col min="3593" max="3593" width="11.7109375" bestFit="1" customWidth="1"/>
    <col min="3594" max="3594" width="15.140625" bestFit="1" customWidth="1"/>
    <col min="3595" max="3595" width="12.140625" bestFit="1" customWidth="1"/>
    <col min="3838" max="3838" width="7.85546875" bestFit="1" customWidth="1"/>
    <col min="3839" max="3839" width="28.85546875" bestFit="1" customWidth="1"/>
    <col min="3840" max="3840" width="5.85546875" bestFit="1" customWidth="1"/>
    <col min="3841" max="3841" width="51.85546875" bestFit="1" customWidth="1"/>
    <col min="3842" max="3842" width="12.5703125" bestFit="1" customWidth="1"/>
    <col min="3843" max="3843" width="17.42578125" bestFit="1" customWidth="1"/>
    <col min="3844" max="3844" width="14.7109375" bestFit="1" customWidth="1"/>
    <col min="3845" max="3845" width="11.7109375" bestFit="1" customWidth="1"/>
    <col min="3846" max="3846" width="15.140625" bestFit="1" customWidth="1"/>
    <col min="3847" max="3847" width="12.140625" bestFit="1" customWidth="1"/>
    <col min="3848" max="3848" width="14.7109375" bestFit="1" customWidth="1"/>
    <col min="3849" max="3849" width="11.7109375" bestFit="1" customWidth="1"/>
    <col min="3850" max="3850" width="15.140625" bestFit="1" customWidth="1"/>
    <col min="3851" max="3851" width="12.140625" bestFit="1" customWidth="1"/>
    <col min="4094" max="4094" width="7.85546875" bestFit="1" customWidth="1"/>
    <col min="4095" max="4095" width="28.85546875" bestFit="1" customWidth="1"/>
    <col min="4096" max="4096" width="5.85546875" bestFit="1" customWidth="1"/>
    <col min="4097" max="4097" width="51.85546875" bestFit="1" customWidth="1"/>
    <col min="4098" max="4098" width="12.5703125" bestFit="1" customWidth="1"/>
    <col min="4099" max="4099" width="17.42578125" bestFit="1" customWidth="1"/>
    <col min="4100" max="4100" width="14.7109375" bestFit="1" customWidth="1"/>
    <col min="4101" max="4101" width="11.7109375" bestFit="1" customWidth="1"/>
    <col min="4102" max="4102" width="15.140625" bestFit="1" customWidth="1"/>
    <col min="4103" max="4103" width="12.140625" bestFit="1" customWidth="1"/>
    <col min="4104" max="4104" width="14.7109375" bestFit="1" customWidth="1"/>
    <col min="4105" max="4105" width="11.7109375" bestFit="1" customWidth="1"/>
    <col min="4106" max="4106" width="15.140625" bestFit="1" customWidth="1"/>
    <col min="4107" max="4107" width="12.140625" bestFit="1" customWidth="1"/>
    <col min="4350" max="4350" width="7.85546875" bestFit="1" customWidth="1"/>
    <col min="4351" max="4351" width="28.85546875" bestFit="1" customWidth="1"/>
    <col min="4352" max="4352" width="5.85546875" bestFit="1" customWidth="1"/>
    <col min="4353" max="4353" width="51.85546875" bestFit="1" customWidth="1"/>
    <col min="4354" max="4354" width="12.5703125" bestFit="1" customWidth="1"/>
    <col min="4355" max="4355" width="17.42578125" bestFit="1" customWidth="1"/>
    <col min="4356" max="4356" width="14.7109375" bestFit="1" customWidth="1"/>
    <col min="4357" max="4357" width="11.7109375" bestFit="1" customWidth="1"/>
    <col min="4358" max="4358" width="15.140625" bestFit="1" customWidth="1"/>
    <col min="4359" max="4359" width="12.140625" bestFit="1" customWidth="1"/>
    <col min="4360" max="4360" width="14.7109375" bestFit="1" customWidth="1"/>
    <col min="4361" max="4361" width="11.7109375" bestFit="1" customWidth="1"/>
    <col min="4362" max="4362" width="15.140625" bestFit="1" customWidth="1"/>
    <col min="4363" max="4363" width="12.140625" bestFit="1" customWidth="1"/>
    <col min="4606" max="4606" width="7.85546875" bestFit="1" customWidth="1"/>
    <col min="4607" max="4607" width="28.85546875" bestFit="1" customWidth="1"/>
    <col min="4608" max="4608" width="5.85546875" bestFit="1" customWidth="1"/>
    <col min="4609" max="4609" width="51.85546875" bestFit="1" customWidth="1"/>
    <col min="4610" max="4610" width="12.5703125" bestFit="1" customWidth="1"/>
    <col min="4611" max="4611" width="17.42578125" bestFit="1" customWidth="1"/>
    <col min="4612" max="4612" width="14.7109375" bestFit="1" customWidth="1"/>
    <col min="4613" max="4613" width="11.7109375" bestFit="1" customWidth="1"/>
    <col min="4614" max="4614" width="15.140625" bestFit="1" customWidth="1"/>
    <col min="4615" max="4615" width="12.140625" bestFit="1" customWidth="1"/>
    <col min="4616" max="4616" width="14.7109375" bestFit="1" customWidth="1"/>
    <col min="4617" max="4617" width="11.7109375" bestFit="1" customWidth="1"/>
    <col min="4618" max="4618" width="15.140625" bestFit="1" customWidth="1"/>
    <col min="4619" max="4619" width="12.140625" bestFit="1" customWidth="1"/>
    <col min="4862" max="4862" width="7.85546875" bestFit="1" customWidth="1"/>
    <col min="4863" max="4863" width="28.85546875" bestFit="1" customWidth="1"/>
    <col min="4864" max="4864" width="5.85546875" bestFit="1" customWidth="1"/>
    <col min="4865" max="4865" width="51.85546875" bestFit="1" customWidth="1"/>
    <col min="4866" max="4866" width="12.5703125" bestFit="1" customWidth="1"/>
    <col min="4867" max="4867" width="17.42578125" bestFit="1" customWidth="1"/>
    <col min="4868" max="4868" width="14.7109375" bestFit="1" customWidth="1"/>
    <col min="4869" max="4869" width="11.7109375" bestFit="1" customWidth="1"/>
    <col min="4870" max="4870" width="15.140625" bestFit="1" customWidth="1"/>
    <col min="4871" max="4871" width="12.140625" bestFit="1" customWidth="1"/>
    <col min="4872" max="4872" width="14.7109375" bestFit="1" customWidth="1"/>
    <col min="4873" max="4873" width="11.7109375" bestFit="1" customWidth="1"/>
    <col min="4874" max="4874" width="15.140625" bestFit="1" customWidth="1"/>
    <col min="4875" max="4875" width="12.140625" bestFit="1" customWidth="1"/>
    <col min="5118" max="5118" width="7.85546875" bestFit="1" customWidth="1"/>
    <col min="5119" max="5119" width="28.85546875" bestFit="1" customWidth="1"/>
    <col min="5120" max="5120" width="5.85546875" bestFit="1" customWidth="1"/>
    <col min="5121" max="5121" width="51.85546875" bestFit="1" customWidth="1"/>
    <col min="5122" max="5122" width="12.5703125" bestFit="1" customWidth="1"/>
    <col min="5123" max="5123" width="17.42578125" bestFit="1" customWidth="1"/>
    <col min="5124" max="5124" width="14.7109375" bestFit="1" customWidth="1"/>
    <col min="5125" max="5125" width="11.7109375" bestFit="1" customWidth="1"/>
    <col min="5126" max="5126" width="15.140625" bestFit="1" customWidth="1"/>
    <col min="5127" max="5127" width="12.140625" bestFit="1" customWidth="1"/>
    <col min="5128" max="5128" width="14.7109375" bestFit="1" customWidth="1"/>
    <col min="5129" max="5129" width="11.7109375" bestFit="1" customWidth="1"/>
    <col min="5130" max="5130" width="15.140625" bestFit="1" customWidth="1"/>
    <col min="5131" max="5131" width="12.140625" bestFit="1" customWidth="1"/>
    <col min="5374" max="5374" width="7.85546875" bestFit="1" customWidth="1"/>
    <col min="5375" max="5375" width="28.85546875" bestFit="1" customWidth="1"/>
    <col min="5376" max="5376" width="5.85546875" bestFit="1" customWidth="1"/>
    <col min="5377" max="5377" width="51.85546875" bestFit="1" customWidth="1"/>
    <col min="5378" max="5378" width="12.5703125" bestFit="1" customWidth="1"/>
    <col min="5379" max="5379" width="17.42578125" bestFit="1" customWidth="1"/>
    <col min="5380" max="5380" width="14.7109375" bestFit="1" customWidth="1"/>
    <col min="5381" max="5381" width="11.7109375" bestFit="1" customWidth="1"/>
    <col min="5382" max="5382" width="15.140625" bestFit="1" customWidth="1"/>
    <col min="5383" max="5383" width="12.140625" bestFit="1" customWidth="1"/>
    <col min="5384" max="5384" width="14.7109375" bestFit="1" customWidth="1"/>
    <col min="5385" max="5385" width="11.7109375" bestFit="1" customWidth="1"/>
    <col min="5386" max="5386" width="15.140625" bestFit="1" customWidth="1"/>
    <col min="5387" max="5387" width="12.140625" bestFit="1" customWidth="1"/>
    <col min="5630" max="5630" width="7.85546875" bestFit="1" customWidth="1"/>
    <col min="5631" max="5631" width="28.85546875" bestFit="1" customWidth="1"/>
    <col min="5632" max="5632" width="5.85546875" bestFit="1" customWidth="1"/>
    <col min="5633" max="5633" width="51.85546875" bestFit="1" customWidth="1"/>
    <col min="5634" max="5634" width="12.5703125" bestFit="1" customWidth="1"/>
    <col min="5635" max="5635" width="17.42578125" bestFit="1" customWidth="1"/>
    <col min="5636" max="5636" width="14.7109375" bestFit="1" customWidth="1"/>
    <col min="5637" max="5637" width="11.7109375" bestFit="1" customWidth="1"/>
    <col min="5638" max="5638" width="15.140625" bestFit="1" customWidth="1"/>
    <col min="5639" max="5639" width="12.140625" bestFit="1" customWidth="1"/>
    <col min="5640" max="5640" width="14.7109375" bestFit="1" customWidth="1"/>
    <col min="5641" max="5641" width="11.7109375" bestFit="1" customWidth="1"/>
    <col min="5642" max="5642" width="15.140625" bestFit="1" customWidth="1"/>
    <col min="5643" max="5643" width="12.140625" bestFit="1" customWidth="1"/>
    <col min="5886" max="5886" width="7.85546875" bestFit="1" customWidth="1"/>
    <col min="5887" max="5887" width="28.85546875" bestFit="1" customWidth="1"/>
    <col min="5888" max="5888" width="5.85546875" bestFit="1" customWidth="1"/>
    <col min="5889" max="5889" width="51.85546875" bestFit="1" customWidth="1"/>
    <col min="5890" max="5890" width="12.5703125" bestFit="1" customWidth="1"/>
    <col min="5891" max="5891" width="17.42578125" bestFit="1" customWidth="1"/>
    <col min="5892" max="5892" width="14.7109375" bestFit="1" customWidth="1"/>
    <col min="5893" max="5893" width="11.7109375" bestFit="1" customWidth="1"/>
    <col min="5894" max="5894" width="15.140625" bestFit="1" customWidth="1"/>
    <col min="5895" max="5895" width="12.140625" bestFit="1" customWidth="1"/>
    <col min="5896" max="5896" width="14.7109375" bestFit="1" customWidth="1"/>
    <col min="5897" max="5897" width="11.7109375" bestFit="1" customWidth="1"/>
    <col min="5898" max="5898" width="15.140625" bestFit="1" customWidth="1"/>
    <col min="5899" max="5899" width="12.140625" bestFit="1" customWidth="1"/>
    <col min="6142" max="6142" width="7.85546875" bestFit="1" customWidth="1"/>
    <col min="6143" max="6143" width="28.85546875" bestFit="1" customWidth="1"/>
    <col min="6144" max="6144" width="5.85546875" bestFit="1" customWidth="1"/>
    <col min="6145" max="6145" width="51.85546875" bestFit="1" customWidth="1"/>
    <col min="6146" max="6146" width="12.5703125" bestFit="1" customWidth="1"/>
    <col min="6147" max="6147" width="17.42578125" bestFit="1" customWidth="1"/>
    <col min="6148" max="6148" width="14.7109375" bestFit="1" customWidth="1"/>
    <col min="6149" max="6149" width="11.7109375" bestFit="1" customWidth="1"/>
    <col min="6150" max="6150" width="15.140625" bestFit="1" customWidth="1"/>
    <col min="6151" max="6151" width="12.140625" bestFit="1" customWidth="1"/>
    <col min="6152" max="6152" width="14.7109375" bestFit="1" customWidth="1"/>
    <col min="6153" max="6153" width="11.7109375" bestFit="1" customWidth="1"/>
    <col min="6154" max="6154" width="15.140625" bestFit="1" customWidth="1"/>
    <col min="6155" max="6155" width="12.140625" bestFit="1" customWidth="1"/>
    <col min="6398" max="6398" width="7.85546875" bestFit="1" customWidth="1"/>
    <col min="6399" max="6399" width="28.85546875" bestFit="1" customWidth="1"/>
    <col min="6400" max="6400" width="5.85546875" bestFit="1" customWidth="1"/>
    <col min="6401" max="6401" width="51.85546875" bestFit="1" customWidth="1"/>
    <col min="6402" max="6402" width="12.5703125" bestFit="1" customWidth="1"/>
    <col min="6403" max="6403" width="17.42578125" bestFit="1" customWidth="1"/>
    <col min="6404" max="6404" width="14.7109375" bestFit="1" customWidth="1"/>
    <col min="6405" max="6405" width="11.7109375" bestFit="1" customWidth="1"/>
    <col min="6406" max="6406" width="15.140625" bestFit="1" customWidth="1"/>
    <col min="6407" max="6407" width="12.140625" bestFit="1" customWidth="1"/>
    <col min="6408" max="6408" width="14.7109375" bestFit="1" customWidth="1"/>
    <col min="6409" max="6409" width="11.7109375" bestFit="1" customWidth="1"/>
    <col min="6410" max="6410" width="15.140625" bestFit="1" customWidth="1"/>
    <col min="6411" max="6411" width="12.140625" bestFit="1" customWidth="1"/>
    <col min="6654" max="6654" width="7.85546875" bestFit="1" customWidth="1"/>
    <col min="6655" max="6655" width="28.85546875" bestFit="1" customWidth="1"/>
    <col min="6656" max="6656" width="5.85546875" bestFit="1" customWidth="1"/>
    <col min="6657" max="6657" width="51.85546875" bestFit="1" customWidth="1"/>
    <col min="6658" max="6658" width="12.5703125" bestFit="1" customWidth="1"/>
    <col min="6659" max="6659" width="17.42578125" bestFit="1" customWidth="1"/>
    <col min="6660" max="6660" width="14.7109375" bestFit="1" customWidth="1"/>
    <col min="6661" max="6661" width="11.7109375" bestFit="1" customWidth="1"/>
    <col min="6662" max="6662" width="15.140625" bestFit="1" customWidth="1"/>
    <col min="6663" max="6663" width="12.140625" bestFit="1" customWidth="1"/>
    <col min="6664" max="6664" width="14.7109375" bestFit="1" customWidth="1"/>
    <col min="6665" max="6665" width="11.7109375" bestFit="1" customWidth="1"/>
    <col min="6666" max="6666" width="15.140625" bestFit="1" customWidth="1"/>
    <col min="6667" max="6667" width="12.140625" bestFit="1" customWidth="1"/>
    <col min="6910" max="6910" width="7.85546875" bestFit="1" customWidth="1"/>
    <col min="6911" max="6911" width="28.85546875" bestFit="1" customWidth="1"/>
    <col min="6912" max="6912" width="5.85546875" bestFit="1" customWidth="1"/>
    <col min="6913" max="6913" width="51.85546875" bestFit="1" customWidth="1"/>
    <col min="6914" max="6914" width="12.5703125" bestFit="1" customWidth="1"/>
    <col min="6915" max="6915" width="17.42578125" bestFit="1" customWidth="1"/>
    <col min="6916" max="6916" width="14.7109375" bestFit="1" customWidth="1"/>
    <col min="6917" max="6917" width="11.7109375" bestFit="1" customWidth="1"/>
    <col min="6918" max="6918" width="15.140625" bestFit="1" customWidth="1"/>
    <col min="6919" max="6919" width="12.140625" bestFit="1" customWidth="1"/>
    <col min="6920" max="6920" width="14.7109375" bestFit="1" customWidth="1"/>
    <col min="6921" max="6921" width="11.7109375" bestFit="1" customWidth="1"/>
    <col min="6922" max="6922" width="15.140625" bestFit="1" customWidth="1"/>
    <col min="6923" max="6923" width="12.140625" bestFit="1" customWidth="1"/>
    <col min="7166" max="7166" width="7.85546875" bestFit="1" customWidth="1"/>
    <col min="7167" max="7167" width="28.85546875" bestFit="1" customWidth="1"/>
    <col min="7168" max="7168" width="5.85546875" bestFit="1" customWidth="1"/>
    <col min="7169" max="7169" width="51.85546875" bestFit="1" customWidth="1"/>
    <col min="7170" max="7170" width="12.5703125" bestFit="1" customWidth="1"/>
    <col min="7171" max="7171" width="17.42578125" bestFit="1" customWidth="1"/>
    <col min="7172" max="7172" width="14.7109375" bestFit="1" customWidth="1"/>
    <col min="7173" max="7173" width="11.7109375" bestFit="1" customWidth="1"/>
    <col min="7174" max="7174" width="15.140625" bestFit="1" customWidth="1"/>
    <col min="7175" max="7175" width="12.140625" bestFit="1" customWidth="1"/>
    <col min="7176" max="7176" width="14.7109375" bestFit="1" customWidth="1"/>
    <col min="7177" max="7177" width="11.7109375" bestFit="1" customWidth="1"/>
    <col min="7178" max="7178" width="15.140625" bestFit="1" customWidth="1"/>
    <col min="7179" max="7179" width="12.140625" bestFit="1" customWidth="1"/>
    <col min="7422" max="7422" width="7.85546875" bestFit="1" customWidth="1"/>
    <col min="7423" max="7423" width="28.85546875" bestFit="1" customWidth="1"/>
    <col min="7424" max="7424" width="5.85546875" bestFit="1" customWidth="1"/>
    <col min="7425" max="7425" width="51.85546875" bestFit="1" customWidth="1"/>
    <col min="7426" max="7426" width="12.5703125" bestFit="1" customWidth="1"/>
    <col min="7427" max="7427" width="17.42578125" bestFit="1" customWidth="1"/>
    <col min="7428" max="7428" width="14.7109375" bestFit="1" customWidth="1"/>
    <col min="7429" max="7429" width="11.7109375" bestFit="1" customWidth="1"/>
    <col min="7430" max="7430" width="15.140625" bestFit="1" customWidth="1"/>
    <col min="7431" max="7431" width="12.140625" bestFit="1" customWidth="1"/>
    <col min="7432" max="7432" width="14.7109375" bestFit="1" customWidth="1"/>
    <col min="7433" max="7433" width="11.7109375" bestFit="1" customWidth="1"/>
    <col min="7434" max="7434" width="15.140625" bestFit="1" customWidth="1"/>
    <col min="7435" max="7435" width="12.140625" bestFit="1" customWidth="1"/>
    <col min="7678" max="7678" width="7.85546875" bestFit="1" customWidth="1"/>
    <col min="7679" max="7679" width="28.85546875" bestFit="1" customWidth="1"/>
    <col min="7680" max="7680" width="5.85546875" bestFit="1" customWidth="1"/>
    <col min="7681" max="7681" width="51.85546875" bestFit="1" customWidth="1"/>
    <col min="7682" max="7682" width="12.5703125" bestFit="1" customWidth="1"/>
    <col min="7683" max="7683" width="17.42578125" bestFit="1" customWidth="1"/>
    <col min="7684" max="7684" width="14.7109375" bestFit="1" customWidth="1"/>
    <col min="7685" max="7685" width="11.7109375" bestFit="1" customWidth="1"/>
    <col min="7686" max="7686" width="15.140625" bestFit="1" customWidth="1"/>
    <col min="7687" max="7687" width="12.140625" bestFit="1" customWidth="1"/>
    <col min="7688" max="7688" width="14.7109375" bestFit="1" customWidth="1"/>
    <col min="7689" max="7689" width="11.7109375" bestFit="1" customWidth="1"/>
    <col min="7690" max="7690" width="15.140625" bestFit="1" customWidth="1"/>
    <col min="7691" max="7691" width="12.140625" bestFit="1" customWidth="1"/>
    <col min="7934" max="7934" width="7.85546875" bestFit="1" customWidth="1"/>
    <col min="7935" max="7935" width="28.85546875" bestFit="1" customWidth="1"/>
    <col min="7936" max="7936" width="5.85546875" bestFit="1" customWidth="1"/>
    <col min="7937" max="7937" width="51.85546875" bestFit="1" customWidth="1"/>
    <col min="7938" max="7938" width="12.5703125" bestFit="1" customWidth="1"/>
    <col min="7939" max="7939" width="17.42578125" bestFit="1" customWidth="1"/>
    <col min="7940" max="7940" width="14.7109375" bestFit="1" customWidth="1"/>
    <col min="7941" max="7941" width="11.7109375" bestFit="1" customWidth="1"/>
    <col min="7942" max="7942" width="15.140625" bestFit="1" customWidth="1"/>
    <col min="7943" max="7943" width="12.140625" bestFit="1" customWidth="1"/>
    <col min="7944" max="7944" width="14.7109375" bestFit="1" customWidth="1"/>
    <col min="7945" max="7945" width="11.7109375" bestFit="1" customWidth="1"/>
    <col min="7946" max="7946" width="15.140625" bestFit="1" customWidth="1"/>
    <col min="7947" max="7947" width="12.140625" bestFit="1" customWidth="1"/>
    <col min="8190" max="8190" width="7.85546875" bestFit="1" customWidth="1"/>
    <col min="8191" max="8191" width="28.85546875" bestFit="1" customWidth="1"/>
    <col min="8192" max="8192" width="5.85546875" bestFit="1" customWidth="1"/>
    <col min="8193" max="8193" width="51.85546875" bestFit="1" customWidth="1"/>
    <col min="8194" max="8194" width="12.5703125" bestFit="1" customWidth="1"/>
    <col min="8195" max="8195" width="17.42578125" bestFit="1" customWidth="1"/>
    <col min="8196" max="8196" width="14.7109375" bestFit="1" customWidth="1"/>
    <col min="8197" max="8197" width="11.7109375" bestFit="1" customWidth="1"/>
    <col min="8198" max="8198" width="15.140625" bestFit="1" customWidth="1"/>
    <col min="8199" max="8199" width="12.140625" bestFit="1" customWidth="1"/>
    <col min="8200" max="8200" width="14.7109375" bestFit="1" customWidth="1"/>
    <col min="8201" max="8201" width="11.7109375" bestFit="1" customWidth="1"/>
    <col min="8202" max="8202" width="15.140625" bestFit="1" customWidth="1"/>
    <col min="8203" max="8203" width="12.140625" bestFit="1" customWidth="1"/>
    <col min="8446" max="8446" width="7.85546875" bestFit="1" customWidth="1"/>
    <col min="8447" max="8447" width="28.85546875" bestFit="1" customWidth="1"/>
    <col min="8448" max="8448" width="5.85546875" bestFit="1" customWidth="1"/>
    <col min="8449" max="8449" width="51.85546875" bestFit="1" customWidth="1"/>
    <col min="8450" max="8450" width="12.5703125" bestFit="1" customWidth="1"/>
    <col min="8451" max="8451" width="17.42578125" bestFit="1" customWidth="1"/>
    <col min="8452" max="8452" width="14.7109375" bestFit="1" customWidth="1"/>
    <col min="8453" max="8453" width="11.7109375" bestFit="1" customWidth="1"/>
    <col min="8454" max="8454" width="15.140625" bestFit="1" customWidth="1"/>
    <col min="8455" max="8455" width="12.140625" bestFit="1" customWidth="1"/>
    <col min="8456" max="8456" width="14.7109375" bestFit="1" customWidth="1"/>
    <col min="8457" max="8457" width="11.7109375" bestFit="1" customWidth="1"/>
    <col min="8458" max="8458" width="15.140625" bestFit="1" customWidth="1"/>
    <col min="8459" max="8459" width="12.140625" bestFit="1" customWidth="1"/>
    <col min="8702" max="8702" width="7.85546875" bestFit="1" customWidth="1"/>
    <col min="8703" max="8703" width="28.85546875" bestFit="1" customWidth="1"/>
    <col min="8704" max="8704" width="5.85546875" bestFit="1" customWidth="1"/>
    <col min="8705" max="8705" width="51.85546875" bestFit="1" customWidth="1"/>
    <col min="8706" max="8706" width="12.5703125" bestFit="1" customWidth="1"/>
    <col min="8707" max="8707" width="17.42578125" bestFit="1" customWidth="1"/>
    <col min="8708" max="8708" width="14.7109375" bestFit="1" customWidth="1"/>
    <col min="8709" max="8709" width="11.7109375" bestFit="1" customWidth="1"/>
    <col min="8710" max="8710" width="15.140625" bestFit="1" customWidth="1"/>
    <col min="8711" max="8711" width="12.140625" bestFit="1" customWidth="1"/>
    <col min="8712" max="8712" width="14.7109375" bestFit="1" customWidth="1"/>
    <col min="8713" max="8713" width="11.7109375" bestFit="1" customWidth="1"/>
    <col min="8714" max="8714" width="15.140625" bestFit="1" customWidth="1"/>
    <col min="8715" max="8715" width="12.140625" bestFit="1" customWidth="1"/>
    <col min="8958" max="8958" width="7.85546875" bestFit="1" customWidth="1"/>
    <col min="8959" max="8959" width="28.85546875" bestFit="1" customWidth="1"/>
    <col min="8960" max="8960" width="5.85546875" bestFit="1" customWidth="1"/>
    <col min="8961" max="8961" width="51.85546875" bestFit="1" customWidth="1"/>
    <col min="8962" max="8962" width="12.5703125" bestFit="1" customWidth="1"/>
    <col min="8963" max="8963" width="17.42578125" bestFit="1" customWidth="1"/>
    <col min="8964" max="8964" width="14.7109375" bestFit="1" customWidth="1"/>
    <col min="8965" max="8965" width="11.7109375" bestFit="1" customWidth="1"/>
    <col min="8966" max="8966" width="15.140625" bestFit="1" customWidth="1"/>
    <col min="8967" max="8967" width="12.140625" bestFit="1" customWidth="1"/>
    <col min="8968" max="8968" width="14.7109375" bestFit="1" customWidth="1"/>
    <col min="8969" max="8969" width="11.7109375" bestFit="1" customWidth="1"/>
    <col min="8970" max="8970" width="15.140625" bestFit="1" customWidth="1"/>
    <col min="8971" max="8971" width="12.140625" bestFit="1" customWidth="1"/>
    <col min="9214" max="9214" width="7.85546875" bestFit="1" customWidth="1"/>
    <col min="9215" max="9215" width="28.85546875" bestFit="1" customWidth="1"/>
    <col min="9216" max="9216" width="5.85546875" bestFit="1" customWidth="1"/>
    <col min="9217" max="9217" width="51.85546875" bestFit="1" customWidth="1"/>
    <col min="9218" max="9218" width="12.5703125" bestFit="1" customWidth="1"/>
    <col min="9219" max="9219" width="17.42578125" bestFit="1" customWidth="1"/>
    <col min="9220" max="9220" width="14.7109375" bestFit="1" customWidth="1"/>
    <col min="9221" max="9221" width="11.7109375" bestFit="1" customWidth="1"/>
    <col min="9222" max="9222" width="15.140625" bestFit="1" customWidth="1"/>
    <col min="9223" max="9223" width="12.140625" bestFit="1" customWidth="1"/>
    <col min="9224" max="9224" width="14.7109375" bestFit="1" customWidth="1"/>
    <col min="9225" max="9225" width="11.7109375" bestFit="1" customWidth="1"/>
    <col min="9226" max="9226" width="15.140625" bestFit="1" customWidth="1"/>
    <col min="9227" max="9227" width="12.140625" bestFit="1" customWidth="1"/>
    <col min="9470" max="9470" width="7.85546875" bestFit="1" customWidth="1"/>
    <col min="9471" max="9471" width="28.85546875" bestFit="1" customWidth="1"/>
    <col min="9472" max="9472" width="5.85546875" bestFit="1" customWidth="1"/>
    <col min="9473" max="9473" width="51.85546875" bestFit="1" customWidth="1"/>
    <col min="9474" max="9474" width="12.5703125" bestFit="1" customWidth="1"/>
    <col min="9475" max="9475" width="17.42578125" bestFit="1" customWidth="1"/>
    <col min="9476" max="9476" width="14.7109375" bestFit="1" customWidth="1"/>
    <col min="9477" max="9477" width="11.7109375" bestFit="1" customWidth="1"/>
    <col min="9478" max="9478" width="15.140625" bestFit="1" customWidth="1"/>
    <col min="9479" max="9479" width="12.140625" bestFit="1" customWidth="1"/>
    <col min="9480" max="9480" width="14.7109375" bestFit="1" customWidth="1"/>
    <col min="9481" max="9481" width="11.7109375" bestFit="1" customWidth="1"/>
    <col min="9482" max="9482" width="15.140625" bestFit="1" customWidth="1"/>
    <col min="9483" max="9483" width="12.140625" bestFit="1" customWidth="1"/>
    <col min="9726" max="9726" width="7.85546875" bestFit="1" customWidth="1"/>
    <col min="9727" max="9727" width="28.85546875" bestFit="1" customWidth="1"/>
    <col min="9728" max="9728" width="5.85546875" bestFit="1" customWidth="1"/>
    <col min="9729" max="9729" width="51.85546875" bestFit="1" customWidth="1"/>
    <col min="9730" max="9730" width="12.5703125" bestFit="1" customWidth="1"/>
    <col min="9731" max="9731" width="17.42578125" bestFit="1" customWidth="1"/>
    <col min="9732" max="9732" width="14.7109375" bestFit="1" customWidth="1"/>
    <col min="9733" max="9733" width="11.7109375" bestFit="1" customWidth="1"/>
    <col min="9734" max="9734" width="15.140625" bestFit="1" customWidth="1"/>
    <col min="9735" max="9735" width="12.140625" bestFit="1" customWidth="1"/>
    <col min="9736" max="9736" width="14.7109375" bestFit="1" customWidth="1"/>
    <col min="9737" max="9737" width="11.7109375" bestFit="1" customWidth="1"/>
    <col min="9738" max="9738" width="15.140625" bestFit="1" customWidth="1"/>
    <col min="9739" max="9739" width="12.140625" bestFit="1" customWidth="1"/>
    <col min="9982" max="9982" width="7.85546875" bestFit="1" customWidth="1"/>
    <col min="9983" max="9983" width="28.85546875" bestFit="1" customWidth="1"/>
    <col min="9984" max="9984" width="5.85546875" bestFit="1" customWidth="1"/>
    <col min="9985" max="9985" width="51.85546875" bestFit="1" customWidth="1"/>
    <col min="9986" max="9986" width="12.5703125" bestFit="1" customWidth="1"/>
    <col min="9987" max="9987" width="17.42578125" bestFit="1" customWidth="1"/>
    <col min="9988" max="9988" width="14.7109375" bestFit="1" customWidth="1"/>
    <col min="9989" max="9989" width="11.7109375" bestFit="1" customWidth="1"/>
    <col min="9990" max="9990" width="15.140625" bestFit="1" customWidth="1"/>
    <col min="9991" max="9991" width="12.140625" bestFit="1" customWidth="1"/>
    <col min="9992" max="9992" width="14.7109375" bestFit="1" customWidth="1"/>
    <col min="9993" max="9993" width="11.7109375" bestFit="1" customWidth="1"/>
    <col min="9994" max="9994" width="15.140625" bestFit="1" customWidth="1"/>
    <col min="9995" max="9995" width="12.140625" bestFit="1" customWidth="1"/>
    <col min="10238" max="10238" width="7.85546875" bestFit="1" customWidth="1"/>
    <col min="10239" max="10239" width="28.85546875" bestFit="1" customWidth="1"/>
    <col min="10240" max="10240" width="5.85546875" bestFit="1" customWidth="1"/>
    <col min="10241" max="10241" width="51.85546875" bestFit="1" customWidth="1"/>
    <col min="10242" max="10242" width="12.5703125" bestFit="1" customWidth="1"/>
    <col min="10243" max="10243" width="17.42578125" bestFit="1" customWidth="1"/>
    <col min="10244" max="10244" width="14.7109375" bestFit="1" customWidth="1"/>
    <col min="10245" max="10245" width="11.7109375" bestFit="1" customWidth="1"/>
    <col min="10246" max="10246" width="15.140625" bestFit="1" customWidth="1"/>
    <col min="10247" max="10247" width="12.140625" bestFit="1" customWidth="1"/>
    <col min="10248" max="10248" width="14.7109375" bestFit="1" customWidth="1"/>
    <col min="10249" max="10249" width="11.7109375" bestFit="1" customWidth="1"/>
    <col min="10250" max="10250" width="15.140625" bestFit="1" customWidth="1"/>
    <col min="10251" max="10251" width="12.140625" bestFit="1" customWidth="1"/>
    <col min="10494" max="10494" width="7.85546875" bestFit="1" customWidth="1"/>
    <col min="10495" max="10495" width="28.85546875" bestFit="1" customWidth="1"/>
    <col min="10496" max="10496" width="5.85546875" bestFit="1" customWidth="1"/>
    <col min="10497" max="10497" width="51.85546875" bestFit="1" customWidth="1"/>
    <col min="10498" max="10498" width="12.5703125" bestFit="1" customWidth="1"/>
    <col min="10499" max="10499" width="17.42578125" bestFit="1" customWidth="1"/>
    <col min="10500" max="10500" width="14.7109375" bestFit="1" customWidth="1"/>
    <col min="10501" max="10501" width="11.7109375" bestFit="1" customWidth="1"/>
    <col min="10502" max="10502" width="15.140625" bestFit="1" customWidth="1"/>
    <col min="10503" max="10503" width="12.140625" bestFit="1" customWidth="1"/>
    <col min="10504" max="10504" width="14.7109375" bestFit="1" customWidth="1"/>
    <col min="10505" max="10505" width="11.7109375" bestFit="1" customWidth="1"/>
    <col min="10506" max="10506" width="15.140625" bestFit="1" customWidth="1"/>
    <col min="10507" max="10507" width="12.140625" bestFit="1" customWidth="1"/>
    <col min="10750" max="10750" width="7.85546875" bestFit="1" customWidth="1"/>
    <col min="10751" max="10751" width="28.85546875" bestFit="1" customWidth="1"/>
    <col min="10752" max="10752" width="5.85546875" bestFit="1" customWidth="1"/>
    <col min="10753" max="10753" width="51.85546875" bestFit="1" customWidth="1"/>
    <col min="10754" max="10754" width="12.5703125" bestFit="1" customWidth="1"/>
    <col min="10755" max="10755" width="17.42578125" bestFit="1" customWidth="1"/>
    <col min="10756" max="10756" width="14.7109375" bestFit="1" customWidth="1"/>
    <col min="10757" max="10757" width="11.7109375" bestFit="1" customWidth="1"/>
    <col min="10758" max="10758" width="15.140625" bestFit="1" customWidth="1"/>
    <col min="10759" max="10759" width="12.140625" bestFit="1" customWidth="1"/>
    <col min="10760" max="10760" width="14.7109375" bestFit="1" customWidth="1"/>
    <col min="10761" max="10761" width="11.7109375" bestFit="1" customWidth="1"/>
    <col min="10762" max="10762" width="15.140625" bestFit="1" customWidth="1"/>
    <col min="10763" max="10763" width="12.140625" bestFit="1" customWidth="1"/>
    <col min="11006" max="11006" width="7.85546875" bestFit="1" customWidth="1"/>
    <col min="11007" max="11007" width="28.85546875" bestFit="1" customWidth="1"/>
    <col min="11008" max="11008" width="5.85546875" bestFit="1" customWidth="1"/>
    <col min="11009" max="11009" width="51.85546875" bestFit="1" customWidth="1"/>
    <col min="11010" max="11010" width="12.5703125" bestFit="1" customWidth="1"/>
    <col min="11011" max="11011" width="17.42578125" bestFit="1" customWidth="1"/>
    <col min="11012" max="11012" width="14.7109375" bestFit="1" customWidth="1"/>
    <col min="11013" max="11013" width="11.7109375" bestFit="1" customWidth="1"/>
    <col min="11014" max="11014" width="15.140625" bestFit="1" customWidth="1"/>
    <col min="11015" max="11015" width="12.140625" bestFit="1" customWidth="1"/>
    <col min="11016" max="11016" width="14.7109375" bestFit="1" customWidth="1"/>
    <col min="11017" max="11017" width="11.7109375" bestFit="1" customWidth="1"/>
    <col min="11018" max="11018" width="15.140625" bestFit="1" customWidth="1"/>
    <col min="11019" max="11019" width="12.140625" bestFit="1" customWidth="1"/>
    <col min="11262" max="11262" width="7.85546875" bestFit="1" customWidth="1"/>
    <col min="11263" max="11263" width="28.85546875" bestFit="1" customWidth="1"/>
    <col min="11264" max="11264" width="5.85546875" bestFit="1" customWidth="1"/>
    <col min="11265" max="11265" width="51.85546875" bestFit="1" customWidth="1"/>
    <col min="11266" max="11266" width="12.5703125" bestFit="1" customWidth="1"/>
    <col min="11267" max="11267" width="17.42578125" bestFit="1" customWidth="1"/>
    <col min="11268" max="11268" width="14.7109375" bestFit="1" customWidth="1"/>
    <col min="11269" max="11269" width="11.7109375" bestFit="1" customWidth="1"/>
    <col min="11270" max="11270" width="15.140625" bestFit="1" customWidth="1"/>
    <col min="11271" max="11271" width="12.140625" bestFit="1" customWidth="1"/>
    <col min="11272" max="11272" width="14.7109375" bestFit="1" customWidth="1"/>
    <col min="11273" max="11273" width="11.7109375" bestFit="1" customWidth="1"/>
    <col min="11274" max="11274" width="15.140625" bestFit="1" customWidth="1"/>
    <col min="11275" max="11275" width="12.140625" bestFit="1" customWidth="1"/>
    <col min="11518" max="11518" width="7.85546875" bestFit="1" customWidth="1"/>
    <col min="11519" max="11519" width="28.85546875" bestFit="1" customWidth="1"/>
    <col min="11520" max="11520" width="5.85546875" bestFit="1" customWidth="1"/>
    <col min="11521" max="11521" width="51.85546875" bestFit="1" customWidth="1"/>
    <col min="11522" max="11522" width="12.5703125" bestFit="1" customWidth="1"/>
    <col min="11523" max="11523" width="17.42578125" bestFit="1" customWidth="1"/>
    <col min="11524" max="11524" width="14.7109375" bestFit="1" customWidth="1"/>
    <col min="11525" max="11525" width="11.7109375" bestFit="1" customWidth="1"/>
    <col min="11526" max="11526" width="15.140625" bestFit="1" customWidth="1"/>
    <col min="11527" max="11527" width="12.140625" bestFit="1" customWidth="1"/>
    <col min="11528" max="11528" width="14.7109375" bestFit="1" customWidth="1"/>
    <col min="11529" max="11529" width="11.7109375" bestFit="1" customWidth="1"/>
    <col min="11530" max="11530" width="15.140625" bestFit="1" customWidth="1"/>
    <col min="11531" max="11531" width="12.140625" bestFit="1" customWidth="1"/>
    <col min="11774" max="11774" width="7.85546875" bestFit="1" customWidth="1"/>
    <col min="11775" max="11775" width="28.85546875" bestFit="1" customWidth="1"/>
    <col min="11776" max="11776" width="5.85546875" bestFit="1" customWidth="1"/>
    <col min="11777" max="11777" width="51.85546875" bestFit="1" customWidth="1"/>
    <col min="11778" max="11778" width="12.5703125" bestFit="1" customWidth="1"/>
    <col min="11779" max="11779" width="17.42578125" bestFit="1" customWidth="1"/>
    <col min="11780" max="11780" width="14.7109375" bestFit="1" customWidth="1"/>
    <col min="11781" max="11781" width="11.7109375" bestFit="1" customWidth="1"/>
    <col min="11782" max="11782" width="15.140625" bestFit="1" customWidth="1"/>
    <col min="11783" max="11783" width="12.140625" bestFit="1" customWidth="1"/>
    <col min="11784" max="11784" width="14.7109375" bestFit="1" customWidth="1"/>
    <col min="11785" max="11785" width="11.7109375" bestFit="1" customWidth="1"/>
    <col min="11786" max="11786" width="15.140625" bestFit="1" customWidth="1"/>
    <col min="11787" max="11787" width="12.140625" bestFit="1" customWidth="1"/>
    <col min="12030" max="12030" width="7.85546875" bestFit="1" customWidth="1"/>
    <col min="12031" max="12031" width="28.85546875" bestFit="1" customWidth="1"/>
    <col min="12032" max="12032" width="5.85546875" bestFit="1" customWidth="1"/>
    <col min="12033" max="12033" width="51.85546875" bestFit="1" customWidth="1"/>
    <col min="12034" max="12034" width="12.5703125" bestFit="1" customWidth="1"/>
    <col min="12035" max="12035" width="17.42578125" bestFit="1" customWidth="1"/>
    <col min="12036" max="12036" width="14.7109375" bestFit="1" customWidth="1"/>
    <col min="12037" max="12037" width="11.7109375" bestFit="1" customWidth="1"/>
    <col min="12038" max="12038" width="15.140625" bestFit="1" customWidth="1"/>
    <col min="12039" max="12039" width="12.140625" bestFit="1" customWidth="1"/>
    <col min="12040" max="12040" width="14.7109375" bestFit="1" customWidth="1"/>
    <col min="12041" max="12041" width="11.7109375" bestFit="1" customWidth="1"/>
    <col min="12042" max="12042" width="15.140625" bestFit="1" customWidth="1"/>
    <col min="12043" max="12043" width="12.140625" bestFit="1" customWidth="1"/>
    <col min="12286" max="12286" width="7.85546875" bestFit="1" customWidth="1"/>
    <col min="12287" max="12287" width="28.85546875" bestFit="1" customWidth="1"/>
    <col min="12288" max="12288" width="5.85546875" bestFit="1" customWidth="1"/>
    <col min="12289" max="12289" width="51.85546875" bestFit="1" customWidth="1"/>
    <col min="12290" max="12290" width="12.5703125" bestFit="1" customWidth="1"/>
    <col min="12291" max="12291" width="17.42578125" bestFit="1" customWidth="1"/>
    <col min="12292" max="12292" width="14.7109375" bestFit="1" customWidth="1"/>
    <col min="12293" max="12293" width="11.7109375" bestFit="1" customWidth="1"/>
    <col min="12294" max="12294" width="15.140625" bestFit="1" customWidth="1"/>
    <col min="12295" max="12295" width="12.140625" bestFit="1" customWidth="1"/>
    <col min="12296" max="12296" width="14.7109375" bestFit="1" customWidth="1"/>
    <col min="12297" max="12297" width="11.7109375" bestFit="1" customWidth="1"/>
    <col min="12298" max="12298" width="15.140625" bestFit="1" customWidth="1"/>
    <col min="12299" max="12299" width="12.140625" bestFit="1" customWidth="1"/>
    <col min="12542" max="12542" width="7.85546875" bestFit="1" customWidth="1"/>
    <col min="12543" max="12543" width="28.85546875" bestFit="1" customWidth="1"/>
    <col min="12544" max="12544" width="5.85546875" bestFit="1" customWidth="1"/>
    <col min="12545" max="12545" width="51.85546875" bestFit="1" customWidth="1"/>
    <col min="12546" max="12546" width="12.5703125" bestFit="1" customWidth="1"/>
    <col min="12547" max="12547" width="17.42578125" bestFit="1" customWidth="1"/>
    <col min="12548" max="12548" width="14.7109375" bestFit="1" customWidth="1"/>
    <col min="12549" max="12549" width="11.7109375" bestFit="1" customWidth="1"/>
    <col min="12550" max="12550" width="15.140625" bestFit="1" customWidth="1"/>
    <col min="12551" max="12551" width="12.140625" bestFit="1" customWidth="1"/>
    <col min="12552" max="12552" width="14.7109375" bestFit="1" customWidth="1"/>
    <col min="12553" max="12553" width="11.7109375" bestFit="1" customWidth="1"/>
    <col min="12554" max="12554" width="15.140625" bestFit="1" customWidth="1"/>
    <col min="12555" max="12555" width="12.140625" bestFit="1" customWidth="1"/>
    <col min="12798" max="12798" width="7.85546875" bestFit="1" customWidth="1"/>
    <col min="12799" max="12799" width="28.85546875" bestFit="1" customWidth="1"/>
    <col min="12800" max="12800" width="5.85546875" bestFit="1" customWidth="1"/>
    <col min="12801" max="12801" width="51.85546875" bestFit="1" customWidth="1"/>
    <col min="12802" max="12802" width="12.5703125" bestFit="1" customWidth="1"/>
    <col min="12803" max="12803" width="17.42578125" bestFit="1" customWidth="1"/>
    <col min="12804" max="12804" width="14.7109375" bestFit="1" customWidth="1"/>
    <col min="12805" max="12805" width="11.7109375" bestFit="1" customWidth="1"/>
    <col min="12806" max="12806" width="15.140625" bestFit="1" customWidth="1"/>
    <col min="12807" max="12807" width="12.140625" bestFit="1" customWidth="1"/>
    <col min="12808" max="12808" width="14.7109375" bestFit="1" customWidth="1"/>
    <col min="12809" max="12809" width="11.7109375" bestFit="1" customWidth="1"/>
    <col min="12810" max="12810" width="15.140625" bestFit="1" customWidth="1"/>
    <col min="12811" max="12811" width="12.140625" bestFit="1" customWidth="1"/>
    <col min="13054" max="13054" width="7.85546875" bestFit="1" customWidth="1"/>
    <col min="13055" max="13055" width="28.85546875" bestFit="1" customWidth="1"/>
    <col min="13056" max="13056" width="5.85546875" bestFit="1" customWidth="1"/>
    <col min="13057" max="13057" width="51.85546875" bestFit="1" customWidth="1"/>
    <col min="13058" max="13058" width="12.5703125" bestFit="1" customWidth="1"/>
    <col min="13059" max="13059" width="17.42578125" bestFit="1" customWidth="1"/>
    <col min="13060" max="13060" width="14.7109375" bestFit="1" customWidth="1"/>
    <col min="13061" max="13061" width="11.7109375" bestFit="1" customWidth="1"/>
    <col min="13062" max="13062" width="15.140625" bestFit="1" customWidth="1"/>
    <col min="13063" max="13063" width="12.140625" bestFit="1" customWidth="1"/>
    <col min="13064" max="13064" width="14.7109375" bestFit="1" customWidth="1"/>
    <col min="13065" max="13065" width="11.7109375" bestFit="1" customWidth="1"/>
    <col min="13066" max="13066" width="15.140625" bestFit="1" customWidth="1"/>
    <col min="13067" max="13067" width="12.140625" bestFit="1" customWidth="1"/>
    <col min="13310" max="13310" width="7.85546875" bestFit="1" customWidth="1"/>
    <col min="13311" max="13311" width="28.85546875" bestFit="1" customWidth="1"/>
    <col min="13312" max="13312" width="5.85546875" bestFit="1" customWidth="1"/>
    <col min="13313" max="13313" width="51.85546875" bestFit="1" customWidth="1"/>
    <col min="13314" max="13314" width="12.5703125" bestFit="1" customWidth="1"/>
    <col min="13315" max="13315" width="17.42578125" bestFit="1" customWidth="1"/>
    <col min="13316" max="13316" width="14.7109375" bestFit="1" customWidth="1"/>
    <col min="13317" max="13317" width="11.7109375" bestFit="1" customWidth="1"/>
    <col min="13318" max="13318" width="15.140625" bestFit="1" customWidth="1"/>
    <col min="13319" max="13319" width="12.140625" bestFit="1" customWidth="1"/>
    <col min="13320" max="13320" width="14.7109375" bestFit="1" customWidth="1"/>
    <col min="13321" max="13321" width="11.7109375" bestFit="1" customWidth="1"/>
    <col min="13322" max="13322" width="15.140625" bestFit="1" customWidth="1"/>
    <col min="13323" max="13323" width="12.140625" bestFit="1" customWidth="1"/>
    <col min="13566" max="13566" width="7.85546875" bestFit="1" customWidth="1"/>
    <col min="13567" max="13567" width="28.85546875" bestFit="1" customWidth="1"/>
    <col min="13568" max="13568" width="5.85546875" bestFit="1" customWidth="1"/>
    <col min="13569" max="13569" width="51.85546875" bestFit="1" customWidth="1"/>
    <col min="13570" max="13570" width="12.5703125" bestFit="1" customWidth="1"/>
    <col min="13571" max="13571" width="17.42578125" bestFit="1" customWidth="1"/>
    <col min="13572" max="13572" width="14.7109375" bestFit="1" customWidth="1"/>
    <col min="13573" max="13573" width="11.7109375" bestFit="1" customWidth="1"/>
    <col min="13574" max="13574" width="15.140625" bestFit="1" customWidth="1"/>
    <col min="13575" max="13575" width="12.140625" bestFit="1" customWidth="1"/>
    <col min="13576" max="13576" width="14.7109375" bestFit="1" customWidth="1"/>
    <col min="13577" max="13577" width="11.7109375" bestFit="1" customWidth="1"/>
    <col min="13578" max="13578" width="15.140625" bestFit="1" customWidth="1"/>
    <col min="13579" max="13579" width="12.140625" bestFit="1" customWidth="1"/>
    <col min="13822" max="13822" width="7.85546875" bestFit="1" customWidth="1"/>
    <col min="13823" max="13823" width="28.85546875" bestFit="1" customWidth="1"/>
    <col min="13824" max="13824" width="5.85546875" bestFit="1" customWidth="1"/>
    <col min="13825" max="13825" width="51.85546875" bestFit="1" customWidth="1"/>
    <col min="13826" max="13826" width="12.5703125" bestFit="1" customWidth="1"/>
    <col min="13827" max="13827" width="17.42578125" bestFit="1" customWidth="1"/>
    <col min="13828" max="13828" width="14.7109375" bestFit="1" customWidth="1"/>
    <col min="13829" max="13829" width="11.7109375" bestFit="1" customWidth="1"/>
    <col min="13830" max="13830" width="15.140625" bestFit="1" customWidth="1"/>
    <col min="13831" max="13831" width="12.140625" bestFit="1" customWidth="1"/>
    <col min="13832" max="13832" width="14.7109375" bestFit="1" customWidth="1"/>
    <col min="13833" max="13833" width="11.7109375" bestFit="1" customWidth="1"/>
    <col min="13834" max="13834" width="15.140625" bestFit="1" customWidth="1"/>
    <col min="13835" max="13835" width="12.140625" bestFit="1" customWidth="1"/>
    <col min="14078" max="14078" width="7.85546875" bestFit="1" customWidth="1"/>
    <col min="14079" max="14079" width="28.85546875" bestFit="1" customWidth="1"/>
    <col min="14080" max="14080" width="5.85546875" bestFit="1" customWidth="1"/>
    <col min="14081" max="14081" width="51.85546875" bestFit="1" customWidth="1"/>
    <col min="14082" max="14082" width="12.5703125" bestFit="1" customWidth="1"/>
    <col min="14083" max="14083" width="17.42578125" bestFit="1" customWidth="1"/>
    <col min="14084" max="14084" width="14.7109375" bestFit="1" customWidth="1"/>
    <col min="14085" max="14085" width="11.7109375" bestFit="1" customWidth="1"/>
    <col min="14086" max="14086" width="15.140625" bestFit="1" customWidth="1"/>
    <col min="14087" max="14087" width="12.140625" bestFit="1" customWidth="1"/>
    <col min="14088" max="14088" width="14.7109375" bestFit="1" customWidth="1"/>
    <col min="14089" max="14089" width="11.7109375" bestFit="1" customWidth="1"/>
    <col min="14090" max="14090" width="15.140625" bestFit="1" customWidth="1"/>
    <col min="14091" max="14091" width="12.140625" bestFit="1" customWidth="1"/>
    <col min="14334" max="14334" width="7.85546875" bestFit="1" customWidth="1"/>
    <col min="14335" max="14335" width="28.85546875" bestFit="1" customWidth="1"/>
    <col min="14336" max="14336" width="5.85546875" bestFit="1" customWidth="1"/>
    <col min="14337" max="14337" width="51.85546875" bestFit="1" customWidth="1"/>
    <col min="14338" max="14338" width="12.5703125" bestFit="1" customWidth="1"/>
    <col min="14339" max="14339" width="17.42578125" bestFit="1" customWidth="1"/>
    <col min="14340" max="14340" width="14.7109375" bestFit="1" customWidth="1"/>
    <col min="14341" max="14341" width="11.7109375" bestFit="1" customWidth="1"/>
    <col min="14342" max="14342" width="15.140625" bestFit="1" customWidth="1"/>
    <col min="14343" max="14343" width="12.140625" bestFit="1" customWidth="1"/>
    <col min="14344" max="14344" width="14.7109375" bestFit="1" customWidth="1"/>
    <col min="14345" max="14345" width="11.7109375" bestFit="1" customWidth="1"/>
    <col min="14346" max="14346" width="15.140625" bestFit="1" customWidth="1"/>
    <col min="14347" max="14347" width="12.140625" bestFit="1" customWidth="1"/>
    <col min="14590" max="14590" width="7.85546875" bestFit="1" customWidth="1"/>
    <col min="14591" max="14591" width="28.85546875" bestFit="1" customWidth="1"/>
    <col min="14592" max="14592" width="5.85546875" bestFit="1" customWidth="1"/>
    <col min="14593" max="14593" width="51.85546875" bestFit="1" customWidth="1"/>
    <col min="14594" max="14594" width="12.5703125" bestFit="1" customWidth="1"/>
    <col min="14595" max="14595" width="17.42578125" bestFit="1" customWidth="1"/>
    <col min="14596" max="14596" width="14.7109375" bestFit="1" customWidth="1"/>
    <col min="14597" max="14597" width="11.7109375" bestFit="1" customWidth="1"/>
    <col min="14598" max="14598" width="15.140625" bestFit="1" customWidth="1"/>
    <col min="14599" max="14599" width="12.140625" bestFit="1" customWidth="1"/>
    <col min="14600" max="14600" width="14.7109375" bestFit="1" customWidth="1"/>
    <col min="14601" max="14601" width="11.7109375" bestFit="1" customWidth="1"/>
    <col min="14602" max="14602" width="15.140625" bestFit="1" customWidth="1"/>
    <col min="14603" max="14603" width="12.140625" bestFit="1" customWidth="1"/>
    <col min="14846" max="14846" width="7.85546875" bestFit="1" customWidth="1"/>
    <col min="14847" max="14847" width="28.85546875" bestFit="1" customWidth="1"/>
    <col min="14848" max="14848" width="5.85546875" bestFit="1" customWidth="1"/>
    <col min="14849" max="14849" width="51.85546875" bestFit="1" customWidth="1"/>
    <col min="14850" max="14850" width="12.5703125" bestFit="1" customWidth="1"/>
    <col min="14851" max="14851" width="17.42578125" bestFit="1" customWidth="1"/>
    <col min="14852" max="14852" width="14.7109375" bestFit="1" customWidth="1"/>
    <col min="14853" max="14853" width="11.7109375" bestFit="1" customWidth="1"/>
    <col min="14854" max="14854" width="15.140625" bestFit="1" customWidth="1"/>
    <col min="14855" max="14855" width="12.140625" bestFit="1" customWidth="1"/>
    <col min="14856" max="14856" width="14.7109375" bestFit="1" customWidth="1"/>
    <col min="14857" max="14857" width="11.7109375" bestFit="1" customWidth="1"/>
    <col min="14858" max="14858" width="15.140625" bestFit="1" customWidth="1"/>
    <col min="14859" max="14859" width="12.140625" bestFit="1" customWidth="1"/>
    <col min="15102" max="15102" width="7.85546875" bestFit="1" customWidth="1"/>
    <col min="15103" max="15103" width="28.85546875" bestFit="1" customWidth="1"/>
    <col min="15104" max="15104" width="5.85546875" bestFit="1" customWidth="1"/>
    <col min="15105" max="15105" width="51.85546875" bestFit="1" customWidth="1"/>
    <col min="15106" max="15106" width="12.5703125" bestFit="1" customWidth="1"/>
    <col min="15107" max="15107" width="17.42578125" bestFit="1" customWidth="1"/>
    <col min="15108" max="15108" width="14.7109375" bestFit="1" customWidth="1"/>
    <col min="15109" max="15109" width="11.7109375" bestFit="1" customWidth="1"/>
    <col min="15110" max="15110" width="15.140625" bestFit="1" customWidth="1"/>
    <col min="15111" max="15111" width="12.140625" bestFit="1" customWidth="1"/>
    <col min="15112" max="15112" width="14.7109375" bestFit="1" customWidth="1"/>
    <col min="15113" max="15113" width="11.7109375" bestFit="1" customWidth="1"/>
    <col min="15114" max="15114" width="15.140625" bestFit="1" customWidth="1"/>
    <col min="15115" max="15115" width="12.140625" bestFit="1" customWidth="1"/>
    <col min="15358" max="15358" width="7.85546875" bestFit="1" customWidth="1"/>
    <col min="15359" max="15359" width="28.85546875" bestFit="1" customWidth="1"/>
    <col min="15360" max="15360" width="5.85546875" bestFit="1" customWidth="1"/>
    <col min="15361" max="15361" width="51.85546875" bestFit="1" customWidth="1"/>
    <col min="15362" max="15362" width="12.5703125" bestFit="1" customWidth="1"/>
    <col min="15363" max="15363" width="17.42578125" bestFit="1" customWidth="1"/>
    <col min="15364" max="15364" width="14.7109375" bestFit="1" customWidth="1"/>
    <col min="15365" max="15365" width="11.7109375" bestFit="1" customWidth="1"/>
    <col min="15366" max="15366" width="15.140625" bestFit="1" customWidth="1"/>
    <col min="15367" max="15367" width="12.140625" bestFit="1" customWidth="1"/>
    <col min="15368" max="15368" width="14.7109375" bestFit="1" customWidth="1"/>
    <col min="15369" max="15369" width="11.7109375" bestFit="1" customWidth="1"/>
    <col min="15370" max="15370" width="15.140625" bestFit="1" customWidth="1"/>
    <col min="15371" max="15371" width="12.140625" bestFit="1" customWidth="1"/>
    <col min="15614" max="15614" width="7.85546875" bestFit="1" customWidth="1"/>
    <col min="15615" max="15615" width="28.85546875" bestFit="1" customWidth="1"/>
    <col min="15616" max="15616" width="5.85546875" bestFit="1" customWidth="1"/>
    <col min="15617" max="15617" width="51.85546875" bestFit="1" customWidth="1"/>
    <col min="15618" max="15618" width="12.5703125" bestFit="1" customWidth="1"/>
    <col min="15619" max="15619" width="17.42578125" bestFit="1" customWidth="1"/>
    <col min="15620" max="15620" width="14.7109375" bestFit="1" customWidth="1"/>
    <col min="15621" max="15621" width="11.7109375" bestFit="1" customWidth="1"/>
    <col min="15622" max="15622" width="15.140625" bestFit="1" customWidth="1"/>
    <col min="15623" max="15623" width="12.140625" bestFit="1" customWidth="1"/>
    <col min="15624" max="15624" width="14.7109375" bestFit="1" customWidth="1"/>
    <col min="15625" max="15625" width="11.7109375" bestFit="1" customWidth="1"/>
    <col min="15626" max="15626" width="15.140625" bestFit="1" customWidth="1"/>
    <col min="15627" max="15627" width="12.140625" bestFit="1" customWidth="1"/>
    <col min="15870" max="15870" width="7.85546875" bestFit="1" customWidth="1"/>
    <col min="15871" max="15871" width="28.85546875" bestFit="1" customWidth="1"/>
    <col min="15872" max="15872" width="5.85546875" bestFit="1" customWidth="1"/>
    <col min="15873" max="15873" width="51.85546875" bestFit="1" customWidth="1"/>
    <col min="15874" max="15874" width="12.5703125" bestFit="1" customWidth="1"/>
    <col min="15875" max="15875" width="17.42578125" bestFit="1" customWidth="1"/>
    <col min="15876" max="15876" width="14.7109375" bestFit="1" customWidth="1"/>
    <col min="15877" max="15877" width="11.7109375" bestFit="1" customWidth="1"/>
    <col min="15878" max="15878" width="15.140625" bestFit="1" customWidth="1"/>
    <col min="15879" max="15879" width="12.140625" bestFit="1" customWidth="1"/>
    <col min="15880" max="15880" width="14.7109375" bestFit="1" customWidth="1"/>
    <col min="15881" max="15881" width="11.7109375" bestFit="1" customWidth="1"/>
    <col min="15882" max="15882" width="15.140625" bestFit="1" customWidth="1"/>
    <col min="15883" max="15883" width="12.140625" bestFit="1" customWidth="1"/>
    <col min="16126" max="16126" width="7.85546875" bestFit="1" customWidth="1"/>
    <col min="16127" max="16127" width="28.85546875" bestFit="1" customWidth="1"/>
    <col min="16128" max="16128" width="5.85546875" bestFit="1" customWidth="1"/>
    <col min="16129" max="16129" width="51.85546875" bestFit="1" customWidth="1"/>
    <col min="16130" max="16130" width="12.5703125" bestFit="1" customWidth="1"/>
    <col min="16131" max="16131" width="17.42578125" bestFit="1" customWidth="1"/>
    <col min="16132" max="16132" width="14.7109375" bestFit="1" customWidth="1"/>
    <col min="16133" max="16133" width="11.7109375" bestFit="1" customWidth="1"/>
    <col min="16134" max="16134" width="15.140625" bestFit="1" customWidth="1"/>
    <col min="16135" max="16135" width="12.140625" bestFit="1" customWidth="1"/>
    <col min="16136" max="16136" width="14.7109375" bestFit="1" customWidth="1"/>
    <col min="16137" max="16137" width="11.7109375" bestFit="1" customWidth="1"/>
    <col min="16138" max="16138" width="15.140625" bestFit="1" customWidth="1"/>
    <col min="16139" max="16139" width="12.140625" bestFit="1" customWidth="1"/>
  </cols>
  <sheetData>
    <row r="1" spans="1:11" s="2" customFormat="1" x14ac:dyDescent="0.25">
      <c r="A1" s="2" t="s">
        <v>1385</v>
      </c>
      <c r="B1" s="2" t="s">
        <v>1077</v>
      </c>
      <c r="C1" s="2" t="s">
        <v>1078</v>
      </c>
      <c r="D1" s="2" t="s">
        <v>1079</v>
      </c>
      <c r="E1" s="2" t="s">
        <v>1080</v>
      </c>
      <c r="F1" s="2" t="s">
        <v>1081</v>
      </c>
      <c r="G1" s="2" t="s">
        <v>1082</v>
      </c>
      <c r="H1" s="2" t="s">
        <v>1083</v>
      </c>
      <c r="I1" s="2" t="s">
        <v>1084</v>
      </c>
      <c r="J1" s="2" t="s">
        <v>1085</v>
      </c>
      <c r="K1" s="2" t="s">
        <v>1086</v>
      </c>
    </row>
    <row r="2" spans="1:11" x14ac:dyDescent="0.25">
      <c r="A2" t="s">
        <v>1393</v>
      </c>
      <c r="B2" t="s">
        <v>1</v>
      </c>
      <c r="C2" t="s">
        <v>2</v>
      </c>
      <c r="D2">
        <v>1</v>
      </c>
      <c r="E2" t="s">
        <v>1091</v>
      </c>
      <c r="F2">
        <v>1</v>
      </c>
      <c r="G2" t="s">
        <v>1091</v>
      </c>
      <c r="H2">
        <v>874</v>
      </c>
      <c r="I2">
        <v>698</v>
      </c>
      <c r="J2">
        <v>170</v>
      </c>
      <c r="K2">
        <v>3</v>
      </c>
    </row>
    <row r="3" spans="1:11" x14ac:dyDescent="0.25">
      <c r="A3" t="s">
        <v>1393</v>
      </c>
      <c r="B3" t="s">
        <v>1</v>
      </c>
      <c r="C3" t="s">
        <v>2</v>
      </c>
      <c r="D3">
        <v>2</v>
      </c>
      <c r="E3" t="s">
        <v>1092</v>
      </c>
      <c r="F3">
        <v>2</v>
      </c>
      <c r="G3" t="s">
        <v>1092</v>
      </c>
      <c r="H3">
        <v>874</v>
      </c>
      <c r="I3">
        <v>698</v>
      </c>
      <c r="J3">
        <v>97</v>
      </c>
      <c r="K3">
        <v>2</v>
      </c>
    </row>
    <row r="4" spans="1:11" x14ac:dyDescent="0.25">
      <c r="A4" t="s">
        <v>1393</v>
      </c>
      <c r="B4" t="s">
        <v>1</v>
      </c>
      <c r="C4" t="s">
        <v>2</v>
      </c>
      <c r="D4">
        <v>831</v>
      </c>
      <c r="E4" t="s">
        <v>1096</v>
      </c>
      <c r="F4">
        <v>5</v>
      </c>
      <c r="G4" t="s">
        <v>1095</v>
      </c>
      <c r="H4">
        <v>874</v>
      </c>
      <c r="I4">
        <v>698</v>
      </c>
      <c r="J4">
        <v>431</v>
      </c>
      <c r="K4">
        <v>10</v>
      </c>
    </row>
    <row r="5" spans="1:11" x14ac:dyDescent="0.25">
      <c r="A5" t="s">
        <v>1393</v>
      </c>
      <c r="B5" t="s">
        <v>3</v>
      </c>
      <c r="C5" t="s">
        <v>4</v>
      </c>
      <c r="D5">
        <v>1</v>
      </c>
      <c r="E5" t="s">
        <v>1091</v>
      </c>
      <c r="F5">
        <v>1</v>
      </c>
      <c r="G5" t="s">
        <v>1091</v>
      </c>
      <c r="H5">
        <v>1289</v>
      </c>
      <c r="I5">
        <v>1041</v>
      </c>
      <c r="J5">
        <v>622</v>
      </c>
      <c r="K5">
        <v>10</v>
      </c>
    </row>
    <row r="6" spans="1:11" x14ac:dyDescent="0.25">
      <c r="A6" t="s">
        <v>1393</v>
      </c>
      <c r="B6" t="s">
        <v>3</v>
      </c>
      <c r="C6" t="s">
        <v>4</v>
      </c>
      <c r="D6">
        <v>2</v>
      </c>
      <c r="E6" t="s">
        <v>1092</v>
      </c>
      <c r="F6">
        <v>2</v>
      </c>
      <c r="G6" t="s">
        <v>1092</v>
      </c>
      <c r="H6">
        <v>1289</v>
      </c>
      <c r="I6">
        <v>1041</v>
      </c>
      <c r="J6">
        <v>364</v>
      </c>
      <c r="K6">
        <v>5</v>
      </c>
    </row>
    <row r="7" spans="1:11" x14ac:dyDescent="0.25">
      <c r="A7" t="s">
        <v>1393</v>
      </c>
      <c r="B7" t="s">
        <v>3</v>
      </c>
      <c r="C7" t="s">
        <v>4</v>
      </c>
      <c r="D7">
        <v>3</v>
      </c>
      <c r="E7" t="s">
        <v>1093</v>
      </c>
      <c r="F7">
        <v>3</v>
      </c>
      <c r="G7" t="s">
        <v>1093</v>
      </c>
      <c r="H7">
        <v>1289</v>
      </c>
      <c r="I7">
        <v>1041</v>
      </c>
      <c r="J7">
        <v>55</v>
      </c>
      <c r="K7">
        <v>0</v>
      </c>
    </row>
    <row r="8" spans="1:11" x14ac:dyDescent="0.25">
      <c r="A8" t="s">
        <v>1393</v>
      </c>
      <c r="B8" t="s">
        <v>5</v>
      </c>
      <c r="C8" t="s">
        <v>6</v>
      </c>
      <c r="D8">
        <v>1</v>
      </c>
      <c r="E8" t="s">
        <v>1091</v>
      </c>
      <c r="F8">
        <v>1</v>
      </c>
      <c r="G8" t="s">
        <v>1091</v>
      </c>
      <c r="H8">
        <v>1646</v>
      </c>
      <c r="I8">
        <v>1356</v>
      </c>
      <c r="J8">
        <v>442</v>
      </c>
      <c r="K8">
        <v>5</v>
      </c>
    </row>
    <row r="9" spans="1:11" x14ac:dyDescent="0.25">
      <c r="A9" t="s">
        <v>1393</v>
      </c>
      <c r="B9" t="s">
        <v>5</v>
      </c>
      <c r="C9" t="s">
        <v>6</v>
      </c>
      <c r="D9">
        <v>2</v>
      </c>
      <c r="E9" t="s">
        <v>1092</v>
      </c>
      <c r="F9">
        <v>2</v>
      </c>
      <c r="G9" t="s">
        <v>1092</v>
      </c>
      <c r="H9">
        <v>1646</v>
      </c>
      <c r="I9">
        <v>1356</v>
      </c>
      <c r="J9">
        <v>801</v>
      </c>
      <c r="K9">
        <v>9</v>
      </c>
    </row>
    <row r="10" spans="1:11" x14ac:dyDescent="0.25">
      <c r="A10" t="s">
        <v>1393</v>
      </c>
      <c r="B10" t="s">
        <v>5</v>
      </c>
      <c r="C10" t="s">
        <v>6</v>
      </c>
      <c r="D10">
        <v>3</v>
      </c>
      <c r="E10" t="s">
        <v>1093</v>
      </c>
      <c r="F10">
        <v>3</v>
      </c>
      <c r="G10" t="s">
        <v>1093</v>
      </c>
      <c r="H10">
        <v>1646</v>
      </c>
      <c r="I10">
        <v>1356</v>
      </c>
      <c r="J10">
        <v>113</v>
      </c>
      <c r="K10">
        <v>1</v>
      </c>
    </row>
    <row r="11" spans="1:11" x14ac:dyDescent="0.25">
      <c r="A11" t="s">
        <v>1393</v>
      </c>
      <c r="B11" t="s">
        <v>7</v>
      </c>
      <c r="C11" t="s">
        <v>8</v>
      </c>
      <c r="D11">
        <v>1</v>
      </c>
      <c r="E11" t="s">
        <v>1091</v>
      </c>
      <c r="F11">
        <v>1</v>
      </c>
      <c r="G11" t="s">
        <v>1091</v>
      </c>
      <c r="H11">
        <v>10921</v>
      </c>
      <c r="I11">
        <v>6919</v>
      </c>
      <c r="J11">
        <v>1475</v>
      </c>
      <c r="K11">
        <v>7</v>
      </c>
    </row>
    <row r="12" spans="1:11" x14ac:dyDescent="0.25">
      <c r="A12" t="s">
        <v>1393</v>
      </c>
      <c r="B12" t="s">
        <v>7</v>
      </c>
      <c r="C12" t="s">
        <v>8</v>
      </c>
      <c r="D12">
        <v>2</v>
      </c>
      <c r="E12" t="s">
        <v>1092</v>
      </c>
      <c r="F12">
        <v>2</v>
      </c>
      <c r="G12" t="s">
        <v>1092</v>
      </c>
      <c r="H12">
        <v>10921</v>
      </c>
      <c r="I12">
        <v>6919</v>
      </c>
      <c r="J12">
        <v>3747</v>
      </c>
      <c r="K12">
        <v>18</v>
      </c>
    </row>
    <row r="13" spans="1:11" x14ac:dyDescent="0.25">
      <c r="A13" t="s">
        <v>1393</v>
      </c>
      <c r="B13" t="s">
        <v>7</v>
      </c>
      <c r="C13" t="s">
        <v>8</v>
      </c>
      <c r="D13">
        <v>3</v>
      </c>
      <c r="E13" t="s">
        <v>1093</v>
      </c>
      <c r="F13">
        <v>3</v>
      </c>
      <c r="G13" t="s">
        <v>1093</v>
      </c>
      <c r="H13">
        <v>10921</v>
      </c>
      <c r="I13">
        <v>6919</v>
      </c>
      <c r="J13">
        <v>966</v>
      </c>
      <c r="K13">
        <v>4</v>
      </c>
    </row>
    <row r="14" spans="1:11" x14ac:dyDescent="0.25">
      <c r="A14" t="s">
        <v>1393</v>
      </c>
      <c r="B14" t="s">
        <v>7</v>
      </c>
      <c r="C14" t="s">
        <v>8</v>
      </c>
      <c r="D14">
        <v>4</v>
      </c>
      <c r="E14" t="s">
        <v>1097</v>
      </c>
      <c r="F14">
        <v>4</v>
      </c>
      <c r="G14" t="s">
        <v>1097</v>
      </c>
      <c r="H14">
        <v>10921</v>
      </c>
      <c r="I14">
        <v>6919</v>
      </c>
      <c r="J14">
        <v>218</v>
      </c>
      <c r="K14">
        <v>1</v>
      </c>
    </row>
    <row r="15" spans="1:11" x14ac:dyDescent="0.25">
      <c r="A15" t="s">
        <v>1393</v>
      </c>
      <c r="B15" t="s">
        <v>7</v>
      </c>
      <c r="C15" t="s">
        <v>8</v>
      </c>
      <c r="D15">
        <v>715</v>
      </c>
      <c r="E15" t="s">
        <v>1098</v>
      </c>
      <c r="F15">
        <v>715</v>
      </c>
      <c r="G15" t="s">
        <v>1098</v>
      </c>
      <c r="H15">
        <v>10921</v>
      </c>
      <c r="I15">
        <v>6919</v>
      </c>
      <c r="J15">
        <v>379</v>
      </c>
      <c r="K15">
        <v>1</v>
      </c>
    </row>
    <row r="16" spans="1:11" x14ac:dyDescent="0.25">
      <c r="A16" t="s">
        <v>1393</v>
      </c>
      <c r="B16" t="s">
        <v>7</v>
      </c>
      <c r="C16" t="s">
        <v>8</v>
      </c>
      <c r="D16">
        <v>1044</v>
      </c>
      <c r="E16" t="s">
        <v>1100</v>
      </c>
      <c r="F16">
        <v>1044</v>
      </c>
      <c r="G16" t="s">
        <v>1100</v>
      </c>
      <c r="H16">
        <v>10921</v>
      </c>
      <c r="I16">
        <v>6919</v>
      </c>
      <c r="J16">
        <v>134</v>
      </c>
      <c r="K16">
        <v>0</v>
      </c>
    </row>
    <row r="17" spans="1:11" x14ac:dyDescent="0.25">
      <c r="A17" t="s">
        <v>1393</v>
      </c>
      <c r="B17" t="s">
        <v>9</v>
      </c>
      <c r="C17" t="s">
        <v>10</v>
      </c>
      <c r="D17">
        <v>1</v>
      </c>
      <c r="E17" t="s">
        <v>1091</v>
      </c>
      <c r="F17">
        <v>1</v>
      </c>
      <c r="G17" t="s">
        <v>1091</v>
      </c>
      <c r="H17">
        <v>445</v>
      </c>
      <c r="I17">
        <v>396</v>
      </c>
      <c r="J17">
        <v>161</v>
      </c>
      <c r="K17">
        <v>4</v>
      </c>
    </row>
    <row r="18" spans="1:11" x14ac:dyDescent="0.25">
      <c r="A18" t="s">
        <v>1393</v>
      </c>
      <c r="B18" t="s">
        <v>9</v>
      </c>
      <c r="C18" t="s">
        <v>10</v>
      </c>
      <c r="D18">
        <v>2</v>
      </c>
      <c r="E18" t="s">
        <v>1092</v>
      </c>
      <c r="F18">
        <v>2</v>
      </c>
      <c r="G18" t="s">
        <v>1092</v>
      </c>
      <c r="H18">
        <v>445</v>
      </c>
      <c r="I18">
        <v>396</v>
      </c>
      <c r="J18">
        <v>235</v>
      </c>
      <c r="K18">
        <v>5</v>
      </c>
    </row>
    <row r="19" spans="1:11" x14ac:dyDescent="0.25">
      <c r="A19" t="s">
        <v>1393</v>
      </c>
      <c r="B19" t="s">
        <v>11</v>
      </c>
      <c r="C19" t="s">
        <v>12</v>
      </c>
      <c r="D19">
        <v>1</v>
      </c>
      <c r="E19" t="s">
        <v>1091</v>
      </c>
      <c r="F19">
        <v>1</v>
      </c>
      <c r="G19" t="s">
        <v>1091</v>
      </c>
      <c r="H19">
        <v>136</v>
      </c>
      <c r="I19">
        <v>128</v>
      </c>
      <c r="J19">
        <v>80</v>
      </c>
      <c r="K19">
        <v>6</v>
      </c>
    </row>
    <row r="20" spans="1:11" x14ac:dyDescent="0.25">
      <c r="A20" t="s">
        <v>1393</v>
      </c>
      <c r="B20" t="s">
        <v>11</v>
      </c>
      <c r="C20" t="s">
        <v>12</v>
      </c>
      <c r="D20">
        <v>2</v>
      </c>
      <c r="E20" t="s">
        <v>1092</v>
      </c>
      <c r="F20">
        <v>2</v>
      </c>
      <c r="G20" t="s">
        <v>1092</v>
      </c>
      <c r="H20">
        <v>136</v>
      </c>
      <c r="I20">
        <v>128</v>
      </c>
      <c r="J20">
        <v>48</v>
      </c>
      <c r="K20">
        <v>3</v>
      </c>
    </row>
    <row r="21" spans="1:11" x14ac:dyDescent="0.25">
      <c r="A21" t="s">
        <v>1393</v>
      </c>
      <c r="B21" t="s">
        <v>13</v>
      </c>
      <c r="C21" t="s">
        <v>14</v>
      </c>
      <c r="D21">
        <v>1</v>
      </c>
      <c r="E21" t="s">
        <v>1091</v>
      </c>
      <c r="F21">
        <v>1</v>
      </c>
      <c r="G21" t="s">
        <v>1091</v>
      </c>
      <c r="H21">
        <v>1195</v>
      </c>
      <c r="I21">
        <v>1028</v>
      </c>
      <c r="J21">
        <v>329</v>
      </c>
      <c r="K21">
        <v>5</v>
      </c>
    </row>
    <row r="22" spans="1:11" x14ac:dyDescent="0.25">
      <c r="A22" t="s">
        <v>1393</v>
      </c>
      <c r="B22" t="s">
        <v>13</v>
      </c>
      <c r="C22" t="s">
        <v>14</v>
      </c>
      <c r="D22">
        <v>2</v>
      </c>
      <c r="E22" t="s">
        <v>1092</v>
      </c>
      <c r="F22">
        <v>2</v>
      </c>
      <c r="G22" t="s">
        <v>1092</v>
      </c>
      <c r="H22">
        <v>1195</v>
      </c>
      <c r="I22">
        <v>1028</v>
      </c>
      <c r="J22">
        <v>664</v>
      </c>
      <c r="K22">
        <v>10</v>
      </c>
    </row>
    <row r="23" spans="1:11" x14ac:dyDescent="0.25">
      <c r="A23" t="s">
        <v>1393</v>
      </c>
      <c r="B23" t="s">
        <v>13</v>
      </c>
      <c r="C23" t="s">
        <v>14</v>
      </c>
      <c r="D23">
        <v>3</v>
      </c>
      <c r="E23" t="s">
        <v>1093</v>
      </c>
      <c r="F23">
        <v>3</v>
      </c>
      <c r="G23" t="s">
        <v>1093</v>
      </c>
      <c r="H23">
        <v>1195</v>
      </c>
      <c r="I23">
        <v>1028</v>
      </c>
      <c r="J23">
        <v>35</v>
      </c>
      <c r="K23">
        <v>0</v>
      </c>
    </row>
    <row r="24" spans="1:11" x14ac:dyDescent="0.25">
      <c r="A24" t="s">
        <v>1393</v>
      </c>
      <c r="B24" t="s">
        <v>15</v>
      </c>
      <c r="C24" t="s">
        <v>16</v>
      </c>
      <c r="D24">
        <v>1</v>
      </c>
      <c r="E24" t="s">
        <v>1091</v>
      </c>
      <c r="F24">
        <v>1</v>
      </c>
      <c r="G24" t="s">
        <v>1091</v>
      </c>
      <c r="H24">
        <v>292</v>
      </c>
      <c r="I24">
        <v>269</v>
      </c>
      <c r="J24">
        <v>66</v>
      </c>
      <c r="K24">
        <v>2</v>
      </c>
    </row>
    <row r="25" spans="1:11" x14ac:dyDescent="0.25">
      <c r="A25" t="s">
        <v>1393</v>
      </c>
      <c r="B25" t="s">
        <v>15</v>
      </c>
      <c r="C25" t="s">
        <v>16</v>
      </c>
      <c r="D25">
        <v>2</v>
      </c>
      <c r="E25" t="s">
        <v>1092</v>
      </c>
      <c r="F25">
        <v>2</v>
      </c>
      <c r="G25" t="s">
        <v>1092</v>
      </c>
      <c r="H25">
        <v>292</v>
      </c>
      <c r="I25">
        <v>269</v>
      </c>
      <c r="J25">
        <v>203</v>
      </c>
      <c r="K25">
        <v>7</v>
      </c>
    </row>
    <row r="26" spans="1:11" x14ac:dyDescent="0.25">
      <c r="A26" t="s">
        <v>1393</v>
      </c>
      <c r="B26" t="s">
        <v>17</v>
      </c>
      <c r="C26" t="s">
        <v>18</v>
      </c>
      <c r="D26">
        <v>1</v>
      </c>
      <c r="E26" t="s">
        <v>1091</v>
      </c>
      <c r="F26">
        <v>1</v>
      </c>
      <c r="G26" t="s">
        <v>1091</v>
      </c>
      <c r="H26">
        <v>17251</v>
      </c>
      <c r="I26">
        <v>9963</v>
      </c>
      <c r="J26">
        <v>1448</v>
      </c>
      <c r="K26">
        <v>5</v>
      </c>
    </row>
    <row r="27" spans="1:11" x14ac:dyDescent="0.25">
      <c r="A27" t="s">
        <v>1393</v>
      </c>
      <c r="B27" t="s">
        <v>17</v>
      </c>
      <c r="C27" t="s">
        <v>18</v>
      </c>
      <c r="D27">
        <v>2</v>
      </c>
      <c r="E27" t="s">
        <v>1092</v>
      </c>
      <c r="F27">
        <v>2</v>
      </c>
      <c r="G27" t="s">
        <v>1092</v>
      </c>
      <c r="H27">
        <v>17251</v>
      </c>
      <c r="I27">
        <v>9963</v>
      </c>
      <c r="J27">
        <v>5676</v>
      </c>
      <c r="K27">
        <v>19</v>
      </c>
    </row>
    <row r="28" spans="1:11" x14ac:dyDescent="0.25">
      <c r="A28" t="s">
        <v>1393</v>
      </c>
      <c r="B28" t="s">
        <v>17</v>
      </c>
      <c r="C28" t="s">
        <v>18</v>
      </c>
      <c r="D28">
        <v>3</v>
      </c>
      <c r="E28" t="s">
        <v>1093</v>
      </c>
      <c r="F28">
        <v>3</v>
      </c>
      <c r="G28" t="s">
        <v>1093</v>
      </c>
      <c r="H28">
        <v>17251</v>
      </c>
      <c r="I28">
        <v>9963</v>
      </c>
      <c r="J28">
        <v>1607</v>
      </c>
      <c r="K28">
        <v>5</v>
      </c>
    </row>
    <row r="29" spans="1:11" x14ac:dyDescent="0.25">
      <c r="A29" t="s">
        <v>1393</v>
      </c>
      <c r="B29" t="s">
        <v>17</v>
      </c>
      <c r="C29" t="s">
        <v>18</v>
      </c>
      <c r="D29">
        <v>4</v>
      </c>
      <c r="E29" t="s">
        <v>1097</v>
      </c>
      <c r="F29">
        <v>4</v>
      </c>
      <c r="G29" t="s">
        <v>1097</v>
      </c>
      <c r="H29">
        <v>17251</v>
      </c>
      <c r="I29">
        <v>9963</v>
      </c>
      <c r="J29">
        <v>555</v>
      </c>
      <c r="K29">
        <v>1</v>
      </c>
    </row>
    <row r="30" spans="1:11" x14ac:dyDescent="0.25">
      <c r="A30" t="s">
        <v>1393</v>
      </c>
      <c r="B30" t="s">
        <v>17</v>
      </c>
      <c r="C30" t="s">
        <v>18</v>
      </c>
      <c r="D30">
        <v>835</v>
      </c>
      <c r="E30" t="s">
        <v>1102</v>
      </c>
      <c r="F30">
        <v>715</v>
      </c>
      <c r="G30" t="s">
        <v>1098</v>
      </c>
      <c r="H30">
        <v>17251</v>
      </c>
      <c r="I30">
        <v>9963</v>
      </c>
      <c r="J30">
        <v>189</v>
      </c>
      <c r="K30">
        <v>0</v>
      </c>
    </row>
    <row r="31" spans="1:11" x14ac:dyDescent="0.25">
      <c r="A31" t="s">
        <v>1393</v>
      </c>
      <c r="B31" t="s">
        <v>17</v>
      </c>
      <c r="C31" t="s">
        <v>18</v>
      </c>
      <c r="D31">
        <v>836</v>
      </c>
      <c r="E31" t="s">
        <v>1103</v>
      </c>
      <c r="F31">
        <v>5</v>
      </c>
      <c r="G31" t="s">
        <v>1095</v>
      </c>
      <c r="H31">
        <v>17251</v>
      </c>
      <c r="I31">
        <v>9963</v>
      </c>
      <c r="J31">
        <v>383</v>
      </c>
      <c r="K31">
        <v>1</v>
      </c>
    </row>
    <row r="32" spans="1:11" x14ac:dyDescent="0.25">
      <c r="A32" t="s">
        <v>1393</v>
      </c>
      <c r="B32" t="s">
        <v>17</v>
      </c>
      <c r="C32" t="s">
        <v>18</v>
      </c>
      <c r="D32">
        <v>1044</v>
      </c>
      <c r="E32" t="s">
        <v>1100</v>
      </c>
      <c r="F32">
        <v>1044</v>
      </c>
      <c r="G32" t="s">
        <v>1100</v>
      </c>
      <c r="H32">
        <v>17251</v>
      </c>
      <c r="I32">
        <v>9963</v>
      </c>
      <c r="J32">
        <v>105</v>
      </c>
      <c r="K32">
        <v>0</v>
      </c>
    </row>
    <row r="33" spans="1:11" x14ac:dyDescent="0.25">
      <c r="A33" t="s">
        <v>1393</v>
      </c>
      <c r="B33" t="s">
        <v>19</v>
      </c>
      <c r="C33" t="s">
        <v>20</v>
      </c>
      <c r="D33">
        <v>1</v>
      </c>
      <c r="E33" t="s">
        <v>1091</v>
      </c>
      <c r="F33">
        <v>1</v>
      </c>
      <c r="G33" t="s">
        <v>1091</v>
      </c>
      <c r="H33">
        <v>1354</v>
      </c>
      <c r="I33">
        <v>1038</v>
      </c>
      <c r="J33">
        <v>489</v>
      </c>
      <c r="K33">
        <v>8</v>
      </c>
    </row>
    <row r="34" spans="1:11" x14ac:dyDescent="0.25">
      <c r="A34" t="s">
        <v>1393</v>
      </c>
      <c r="B34" t="s">
        <v>19</v>
      </c>
      <c r="C34" t="s">
        <v>20</v>
      </c>
      <c r="D34">
        <v>2</v>
      </c>
      <c r="E34" t="s">
        <v>1092</v>
      </c>
      <c r="F34">
        <v>2</v>
      </c>
      <c r="G34" t="s">
        <v>1092</v>
      </c>
      <c r="H34">
        <v>1354</v>
      </c>
      <c r="I34">
        <v>1038</v>
      </c>
      <c r="J34">
        <v>210</v>
      </c>
      <c r="K34">
        <v>3</v>
      </c>
    </row>
    <row r="35" spans="1:11" x14ac:dyDescent="0.25">
      <c r="A35" t="s">
        <v>1393</v>
      </c>
      <c r="B35" t="s">
        <v>19</v>
      </c>
      <c r="C35" t="s">
        <v>20</v>
      </c>
      <c r="D35">
        <v>3</v>
      </c>
      <c r="E35" t="s">
        <v>1093</v>
      </c>
      <c r="F35">
        <v>3</v>
      </c>
      <c r="G35" t="s">
        <v>1093</v>
      </c>
      <c r="H35">
        <v>1354</v>
      </c>
      <c r="I35">
        <v>1038</v>
      </c>
      <c r="J35">
        <v>54</v>
      </c>
      <c r="K35">
        <v>0</v>
      </c>
    </row>
    <row r="36" spans="1:11" x14ac:dyDescent="0.25">
      <c r="A36" t="s">
        <v>1393</v>
      </c>
      <c r="B36" t="s">
        <v>19</v>
      </c>
      <c r="C36" t="s">
        <v>20</v>
      </c>
      <c r="D36">
        <v>1035</v>
      </c>
      <c r="E36" t="s">
        <v>1104</v>
      </c>
      <c r="F36">
        <v>5</v>
      </c>
      <c r="G36" t="s">
        <v>1095</v>
      </c>
      <c r="H36">
        <v>1354</v>
      </c>
      <c r="I36">
        <v>1038</v>
      </c>
      <c r="J36">
        <v>285</v>
      </c>
      <c r="K36">
        <v>4</v>
      </c>
    </row>
    <row r="37" spans="1:11" x14ac:dyDescent="0.25">
      <c r="A37" t="s">
        <v>1393</v>
      </c>
      <c r="B37" t="s">
        <v>21</v>
      </c>
      <c r="C37" t="s">
        <v>22</v>
      </c>
      <c r="D37">
        <v>1</v>
      </c>
      <c r="E37" t="s">
        <v>1091</v>
      </c>
      <c r="F37">
        <v>1</v>
      </c>
      <c r="G37" t="s">
        <v>1091</v>
      </c>
      <c r="H37">
        <v>2499</v>
      </c>
      <c r="I37">
        <v>1896</v>
      </c>
      <c r="J37">
        <v>532</v>
      </c>
      <c r="K37">
        <v>4</v>
      </c>
    </row>
    <row r="38" spans="1:11" x14ac:dyDescent="0.25">
      <c r="A38" t="s">
        <v>1393</v>
      </c>
      <c r="B38" t="s">
        <v>21</v>
      </c>
      <c r="C38" t="s">
        <v>22</v>
      </c>
      <c r="D38">
        <v>2</v>
      </c>
      <c r="E38" t="s">
        <v>1092</v>
      </c>
      <c r="F38">
        <v>2</v>
      </c>
      <c r="G38" t="s">
        <v>1092</v>
      </c>
      <c r="H38">
        <v>2499</v>
      </c>
      <c r="I38">
        <v>1896</v>
      </c>
      <c r="J38">
        <v>1364</v>
      </c>
      <c r="K38">
        <v>11</v>
      </c>
    </row>
    <row r="39" spans="1:11" x14ac:dyDescent="0.25">
      <c r="A39" t="s">
        <v>1393</v>
      </c>
      <c r="B39" t="s">
        <v>23</v>
      </c>
      <c r="C39" t="s">
        <v>24</v>
      </c>
      <c r="D39">
        <v>1</v>
      </c>
      <c r="E39" t="s">
        <v>1091</v>
      </c>
      <c r="F39">
        <v>1</v>
      </c>
      <c r="G39" t="s">
        <v>1091</v>
      </c>
      <c r="H39">
        <v>1488</v>
      </c>
      <c r="I39">
        <v>1238</v>
      </c>
      <c r="J39">
        <v>577</v>
      </c>
      <c r="K39">
        <v>7</v>
      </c>
    </row>
    <row r="40" spans="1:11" x14ac:dyDescent="0.25">
      <c r="A40" t="s">
        <v>1393</v>
      </c>
      <c r="B40" t="s">
        <v>23</v>
      </c>
      <c r="C40" t="s">
        <v>24</v>
      </c>
      <c r="D40">
        <v>2</v>
      </c>
      <c r="E40" t="s">
        <v>1092</v>
      </c>
      <c r="F40">
        <v>2</v>
      </c>
      <c r="G40" t="s">
        <v>1092</v>
      </c>
      <c r="H40">
        <v>1488</v>
      </c>
      <c r="I40">
        <v>1238</v>
      </c>
      <c r="J40">
        <v>583</v>
      </c>
      <c r="K40">
        <v>8</v>
      </c>
    </row>
    <row r="41" spans="1:11" x14ac:dyDescent="0.25">
      <c r="A41" t="s">
        <v>1393</v>
      </c>
      <c r="B41" t="s">
        <v>23</v>
      </c>
      <c r="C41" t="s">
        <v>24</v>
      </c>
      <c r="D41">
        <v>3</v>
      </c>
      <c r="E41" t="s">
        <v>1093</v>
      </c>
      <c r="F41">
        <v>3</v>
      </c>
      <c r="G41" t="s">
        <v>1093</v>
      </c>
      <c r="H41">
        <v>1488</v>
      </c>
      <c r="I41">
        <v>1238</v>
      </c>
      <c r="J41">
        <v>45</v>
      </c>
      <c r="K41">
        <v>0</v>
      </c>
    </row>
    <row r="42" spans="1:11" x14ac:dyDescent="0.25">
      <c r="A42" t="s">
        <v>1393</v>
      </c>
      <c r="B42" t="s">
        <v>23</v>
      </c>
      <c r="C42" t="s">
        <v>24</v>
      </c>
      <c r="D42">
        <v>1044</v>
      </c>
      <c r="E42" t="s">
        <v>1100</v>
      </c>
      <c r="F42">
        <v>1044</v>
      </c>
      <c r="G42" t="s">
        <v>1100</v>
      </c>
      <c r="H42">
        <v>1488</v>
      </c>
      <c r="I42">
        <v>1238</v>
      </c>
      <c r="J42">
        <v>33</v>
      </c>
      <c r="K42">
        <v>0</v>
      </c>
    </row>
    <row r="43" spans="1:11" x14ac:dyDescent="0.25">
      <c r="A43" t="s">
        <v>1393</v>
      </c>
      <c r="B43" t="s">
        <v>25</v>
      </c>
      <c r="C43" t="s">
        <v>26</v>
      </c>
      <c r="D43">
        <v>1</v>
      </c>
      <c r="E43" t="s">
        <v>1091</v>
      </c>
      <c r="F43">
        <v>1</v>
      </c>
      <c r="G43" t="s">
        <v>1091</v>
      </c>
      <c r="H43">
        <v>2043</v>
      </c>
      <c r="I43">
        <v>1731</v>
      </c>
      <c r="J43">
        <v>353</v>
      </c>
      <c r="K43">
        <v>3</v>
      </c>
    </row>
    <row r="44" spans="1:11" x14ac:dyDescent="0.25">
      <c r="A44" t="s">
        <v>1393</v>
      </c>
      <c r="B44" t="s">
        <v>25</v>
      </c>
      <c r="C44" t="s">
        <v>26</v>
      </c>
      <c r="D44">
        <v>2</v>
      </c>
      <c r="E44" t="s">
        <v>1092</v>
      </c>
      <c r="F44">
        <v>2</v>
      </c>
      <c r="G44" t="s">
        <v>1092</v>
      </c>
      <c r="H44">
        <v>2043</v>
      </c>
      <c r="I44">
        <v>1731</v>
      </c>
      <c r="J44">
        <v>791</v>
      </c>
      <c r="K44">
        <v>8</v>
      </c>
    </row>
    <row r="45" spans="1:11" x14ac:dyDescent="0.25">
      <c r="A45" t="s">
        <v>1393</v>
      </c>
      <c r="B45" t="s">
        <v>25</v>
      </c>
      <c r="C45" t="s">
        <v>26</v>
      </c>
      <c r="D45">
        <v>3</v>
      </c>
      <c r="E45" t="s">
        <v>1093</v>
      </c>
      <c r="F45">
        <v>3</v>
      </c>
      <c r="G45" t="s">
        <v>1093</v>
      </c>
      <c r="H45">
        <v>2043</v>
      </c>
      <c r="I45">
        <v>1731</v>
      </c>
      <c r="J45">
        <v>89</v>
      </c>
      <c r="K45">
        <v>0</v>
      </c>
    </row>
    <row r="46" spans="1:11" x14ac:dyDescent="0.25">
      <c r="A46" t="s">
        <v>1393</v>
      </c>
      <c r="B46" t="s">
        <v>25</v>
      </c>
      <c r="C46" t="s">
        <v>26</v>
      </c>
      <c r="D46">
        <v>837</v>
      </c>
      <c r="E46" t="s">
        <v>1105</v>
      </c>
      <c r="F46">
        <v>715</v>
      </c>
      <c r="G46" t="s">
        <v>1098</v>
      </c>
      <c r="H46">
        <v>2043</v>
      </c>
      <c r="I46">
        <v>1731</v>
      </c>
      <c r="J46">
        <v>441</v>
      </c>
      <c r="K46">
        <v>4</v>
      </c>
    </row>
    <row r="47" spans="1:11" x14ac:dyDescent="0.25">
      <c r="A47" t="s">
        <v>1393</v>
      </c>
      <c r="B47" t="s">
        <v>25</v>
      </c>
      <c r="C47" t="s">
        <v>26</v>
      </c>
      <c r="D47">
        <v>1044</v>
      </c>
      <c r="E47" t="s">
        <v>1100</v>
      </c>
      <c r="F47">
        <v>1044</v>
      </c>
      <c r="G47" t="s">
        <v>1100</v>
      </c>
      <c r="H47">
        <v>2043</v>
      </c>
      <c r="I47">
        <v>1731</v>
      </c>
      <c r="J47">
        <v>21</v>
      </c>
      <c r="K47">
        <v>0</v>
      </c>
    </row>
    <row r="48" spans="1:11" x14ac:dyDescent="0.25">
      <c r="A48" t="s">
        <v>1393</v>
      </c>
      <c r="B48" t="s">
        <v>25</v>
      </c>
      <c r="C48" t="s">
        <v>26</v>
      </c>
      <c r="D48">
        <v>1058</v>
      </c>
      <c r="E48" t="s">
        <v>1106</v>
      </c>
      <c r="F48">
        <v>5</v>
      </c>
      <c r="G48" t="s">
        <v>1095</v>
      </c>
      <c r="H48">
        <v>2043</v>
      </c>
      <c r="I48">
        <v>1731</v>
      </c>
      <c r="J48">
        <v>36</v>
      </c>
      <c r="K48">
        <v>0</v>
      </c>
    </row>
    <row r="49" spans="1:11" x14ac:dyDescent="0.25">
      <c r="A49" t="s">
        <v>1393</v>
      </c>
      <c r="B49" t="s">
        <v>27</v>
      </c>
      <c r="C49" t="s">
        <v>28</v>
      </c>
      <c r="D49">
        <v>1</v>
      </c>
      <c r="E49" t="s">
        <v>1091</v>
      </c>
      <c r="F49">
        <v>1</v>
      </c>
      <c r="G49" t="s">
        <v>1091</v>
      </c>
      <c r="H49">
        <v>244</v>
      </c>
      <c r="I49">
        <v>233</v>
      </c>
      <c r="J49">
        <v>90</v>
      </c>
      <c r="K49">
        <v>3</v>
      </c>
    </row>
    <row r="50" spans="1:11" x14ac:dyDescent="0.25">
      <c r="A50" t="s">
        <v>1393</v>
      </c>
      <c r="B50" t="s">
        <v>27</v>
      </c>
      <c r="C50" t="s">
        <v>28</v>
      </c>
      <c r="D50">
        <v>2</v>
      </c>
      <c r="E50" t="s">
        <v>1092</v>
      </c>
      <c r="F50">
        <v>2</v>
      </c>
      <c r="G50" t="s">
        <v>1092</v>
      </c>
      <c r="H50">
        <v>244</v>
      </c>
      <c r="I50">
        <v>233</v>
      </c>
      <c r="J50">
        <v>143</v>
      </c>
      <c r="K50">
        <v>6</v>
      </c>
    </row>
    <row r="51" spans="1:11" x14ac:dyDescent="0.25">
      <c r="A51" t="s">
        <v>1393</v>
      </c>
      <c r="B51" t="s">
        <v>29</v>
      </c>
      <c r="C51" t="s">
        <v>30</v>
      </c>
      <c r="D51">
        <v>1</v>
      </c>
      <c r="E51" t="s">
        <v>1091</v>
      </c>
      <c r="F51">
        <v>1</v>
      </c>
      <c r="G51" t="s">
        <v>1091</v>
      </c>
      <c r="H51">
        <v>908</v>
      </c>
      <c r="I51">
        <v>743</v>
      </c>
      <c r="J51">
        <v>505</v>
      </c>
      <c r="K51">
        <v>10</v>
      </c>
    </row>
    <row r="52" spans="1:11" x14ac:dyDescent="0.25">
      <c r="A52" t="s">
        <v>1393</v>
      </c>
      <c r="B52" t="s">
        <v>29</v>
      </c>
      <c r="C52" t="s">
        <v>30</v>
      </c>
      <c r="D52">
        <v>2</v>
      </c>
      <c r="E52" t="s">
        <v>1092</v>
      </c>
      <c r="F52">
        <v>2</v>
      </c>
      <c r="G52" t="s">
        <v>1092</v>
      </c>
      <c r="H52">
        <v>908</v>
      </c>
      <c r="I52">
        <v>743</v>
      </c>
      <c r="J52">
        <v>238</v>
      </c>
      <c r="K52">
        <v>5</v>
      </c>
    </row>
    <row r="53" spans="1:11" x14ac:dyDescent="0.25">
      <c r="A53" t="s">
        <v>1393</v>
      </c>
      <c r="B53" t="s">
        <v>31</v>
      </c>
      <c r="C53" t="s">
        <v>32</v>
      </c>
      <c r="D53">
        <v>1</v>
      </c>
      <c r="E53" t="s">
        <v>1091</v>
      </c>
      <c r="F53">
        <v>1</v>
      </c>
      <c r="G53" t="s">
        <v>1091</v>
      </c>
      <c r="H53">
        <v>2849</v>
      </c>
      <c r="I53">
        <v>2094</v>
      </c>
      <c r="J53">
        <v>1019</v>
      </c>
      <c r="K53">
        <v>11</v>
      </c>
    </row>
    <row r="54" spans="1:11" x14ac:dyDescent="0.25">
      <c r="A54" t="s">
        <v>1393</v>
      </c>
      <c r="B54" t="s">
        <v>31</v>
      </c>
      <c r="C54" t="s">
        <v>32</v>
      </c>
      <c r="D54">
        <v>2</v>
      </c>
      <c r="E54" t="s">
        <v>1092</v>
      </c>
      <c r="F54">
        <v>2</v>
      </c>
      <c r="G54" t="s">
        <v>1092</v>
      </c>
      <c r="H54">
        <v>2849</v>
      </c>
      <c r="I54">
        <v>2094</v>
      </c>
      <c r="J54">
        <v>800</v>
      </c>
      <c r="K54">
        <v>8</v>
      </c>
    </row>
    <row r="55" spans="1:11" x14ac:dyDescent="0.25">
      <c r="A55" t="s">
        <v>1393</v>
      </c>
      <c r="B55" t="s">
        <v>31</v>
      </c>
      <c r="C55" t="s">
        <v>32</v>
      </c>
      <c r="D55">
        <v>3</v>
      </c>
      <c r="E55" t="s">
        <v>1093</v>
      </c>
      <c r="F55">
        <v>3</v>
      </c>
      <c r="G55" t="s">
        <v>1093</v>
      </c>
      <c r="H55">
        <v>2849</v>
      </c>
      <c r="I55">
        <v>2094</v>
      </c>
      <c r="J55">
        <v>187</v>
      </c>
      <c r="K55">
        <v>2</v>
      </c>
    </row>
    <row r="56" spans="1:11" x14ac:dyDescent="0.25">
      <c r="A56" t="s">
        <v>1393</v>
      </c>
      <c r="B56" t="s">
        <v>31</v>
      </c>
      <c r="C56" t="s">
        <v>32</v>
      </c>
      <c r="D56">
        <v>715</v>
      </c>
      <c r="E56" t="s">
        <v>1098</v>
      </c>
      <c r="F56">
        <v>715</v>
      </c>
      <c r="G56" t="s">
        <v>1098</v>
      </c>
      <c r="H56">
        <v>2849</v>
      </c>
      <c r="I56">
        <v>2094</v>
      </c>
      <c r="J56">
        <v>88</v>
      </c>
      <c r="K56">
        <v>0</v>
      </c>
    </row>
    <row r="57" spans="1:11" x14ac:dyDescent="0.25">
      <c r="A57" t="s">
        <v>1393</v>
      </c>
      <c r="B57" t="s">
        <v>33</v>
      </c>
      <c r="C57" t="s">
        <v>34</v>
      </c>
      <c r="D57">
        <v>1</v>
      </c>
      <c r="E57" t="s">
        <v>1091</v>
      </c>
      <c r="F57">
        <v>1</v>
      </c>
      <c r="G57" t="s">
        <v>1091</v>
      </c>
      <c r="H57">
        <v>2129</v>
      </c>
      <c r="I57">
        <v>1416</v>
      </c>
      <c r="J57">
        <v>424</v>
      </c>
      <c r="K57">
        <v>4</v>
      </c>
    </row>
    <row r="58" spans="1:11" x14ac:dyDescent="0.25">
      <c r="A58" t="s">
        <v>1393</v>
      </c>
      <c r="B58" t="s">
        <v>33</v>
      </c>
      <c r="C58" t="s">
        <v>34</v>
      </c>
      <c r="D58">
        <v>2</v>
      </c>
      <c r="E58" t="s">
        <v>1092</v>
      </c>
      <c r="F58">
        <v>2</v>
      </c>
      <c r="G58" t="s">
        <v>1092</v>
      </c>
      <c r="H58">
        <v>2129</v>
      </c>
      <c r="I58">
        <v>1416</v>
      </c>
      <c r="J58">
        <v>778</v>
      </c>
      <c r="K58">
        <v>9</v>
      </c>
    </row>
    <row r="59" spans="1:11" x14ac:dyDescent="0.25">
      <c r="A59" t="s">
        <v>1393</v>
      </c>
      <c r="B59" t="s">
        <v>33</v>
      </c>
      <c r="C59" t="s">
        <v>34</v>
      </c>
      <c r="D59">
        <v>3</v>
      </c>
      <c r="E59" t="s">
        <v>1093</v>
      </c>
      <c r="F59">
        <v>3</v>
      </c>
      <c r="G59" t="s">
        <v>1093</v>
      </c>
      <c r="H59">
        <v>2129</v>
      </c>
      <c r="I59">
        <v>1416</v>
      </c>
      <c r="J59">
        <v>214</v>
      </c>
      <c r="K59">
        <v>2</v>
      </c>
    </row>
    <row r="60" spans="1:11" x14ac:dyDescent="0.25">
      <c r="A60" t="s">
        <v>1393</v>
      </c>
      <c r="B60" t="s">
        <v>35</v>
      </c>
      <c r="C60" t="s">
        <v>36</v>
      </c>
      <c r="D60">
        <v>1</v>
      </c>
      <c r="E60" t="s">
        <v>1091</v>
      </c>
      <c r="F60">
        <v>1</v>
      </c>
      <c r="G60" t="s">
        <v>1091</v>
      </c>
      <c r="H60">
        <v>928</v>
      </c>
      <c r="I60">
        <v>738</v>
      </c>
      <c r="J60">
        <v>195</v>
      </c>
      <c r="K60">
        <v>4</v>
      </c>
    </row>
    <row r="61" spans="1:11" x14ac:dyDescent="0.25">
      <c r="A61" t="s">
        <v>1393</v>
      </c>
      <c r="B61" t="s">
        <v>35</v>
      </c>
      <c r="C61" t="s">
        <v>36</v>
      </c>
      <c r="D61">
        <v>2</v>
      </c>
      <c r="E61" t="s">
        <v>1092</v>
      </c>
      <c r="F61">
        <v>2</v>
      </c>
      <c r="G61" t="s">
        <v>1092</v>
      </c>
      <c r="H61">
        <v>928</v>
      </c>
      <c r="I61">
        <v>738</v>
      </c>
      <c r="J61">
        <v>523</v>
      </c>
      <c r="K61">
        <v>11</v>
      </c>
    </row>
    <row r="62" spans="1:11" x14ac:dyDescent="0.25">
      <c r="A62" t="s">
        <v>1393</v>
      </c>
      <c r="B62" t="s">
        <v>35</v>
      </c>
      <c r="C62" t="s">
        <v>36</v>
      </c>
      <c r="D62">
        <v>3</v>
      </c>
      <c r="E62" t="s">
        <v>1093</v>
      </c>
      <c r="F62">
        <v>3</v>
      </c>
      <c r="G62" t="s">
        <v>1093</v>
      </c>
      <c r="H62">
        <v>928</v>
      </c>
      <c r="I62">
        <v>738</v>
      </c>
      <c r="J62">
        <v>20</v>
      </c>
      <c r="K62">
        <v>0</v>
      </c>
    </row>
    <row r="63" spans="1:11" x14ac:dyDescent="0.25">
      <c r="A63" t="s">
        <v>1393</v>
      </c>
      <c r="B63" t="s">
        <v>37</v>
      </c>
      <c r="C63" t="s">
        <v>38</v>
      </c>
      <c r="D63">
        <v>1</v>
      </c>
      <c r="E63" t="s">
        <v>1091</v>
      </c>
      <c r="F63">
        <v>1</v>
      </c>
      <c r="G63" t="s">
        <v>1091</v>
      </c>
      <c r="H63">
        <v>1473</v>
      </c>
      <c r="I63">
        <v>1192</v>
      </c>
      <c r="J63">
        <v>296</v>
      </c>
      <c r="K63">
        <v>4</v>
      </c>
    </row>
    <row r="64" spans="1:11" x14ac:dyDescent="0.25">
      <c r="A64" t="s">
        <v>1393</v>
      </c>
      <c r="B64" t="s">
        <v>37</v>
      </c>
      <c r="C64" t="s">
        <v>38</v>
      </c>
      <c r="D64">
        <v>2</v>
      </c>
      <c r="E64" t="s">
        <v>1092</v>
      </c>
      <c r="F64">
        <v>2</v>
      </c>
      <c r="G64" t="s">
        <v>1092</v>
      </c>
      <c r="H64">
        <v>1473</v>
      </c>
      <c r="I64">
        <v>1192</v>
      </c>
      <c r="J64">
        <v>777</v>
      </c>
      <c r="K64">
        <v>10</v>
      </c>
    </row>
    <row r="65" spans="1:11" x14ac:dyDescent="0.25">
      <c r="A65" t="s">
        <v>1393</v>
      </c>
      <c r="B65" t="s">
        <v>37</v>
      </c>
      <c r="C65" t="s">
        <v>38</v>
      </c>
      <c r="D65">
        <v>3</v>
      </c>
      <c r="E65" t="s">
        <v>1093</v>
      </c>
      <c r="F65">
        <v>3</v>
      </c>
      <c r="G65" t="s">
        <v>1093</v>
      </c>
      <c r="H65">
        <v>1473</v>
      </c>
      <c r="I65">
        <v>1192</v>
      </c>
      <c r="J65">
        <v>119</v>
      </c>
      <c r="K65">
        <v>1</v>
      </c>
    </row>
    <row r="66" spans="1:11" x14ac:dyDescent="0.25">
      <c r="A66" t="s">
        <v>1393</v>
      </c>
      <c r="B66" t="s">
        <v>39</v>
      </c>
      <c r="C66" t="s">
        <v>40</v>
      </c>
      <c r="D66">
        <v>1</v>
      </c>
      <c r="E66" t="s">
        <v>1091</v>
      </c>
      <c r="F66">
        <v>1</v>
      </c>
      <c r="G66" t="s">
        <v>1091</v>
      </c>
      <c r="H66">
        <v>891</v>
      </c>
      <c r="I66">
        <v>765</v>
      </c>
      <c r="J66">
        <v>257</v>
      </c>
      <c r="K66">
        <v>5</v>
      </c>
    </row>
    <row r="67" spans="1:11" x14ac:dyDescent="0.25">
      <c r="A67" t="s">
        <v>1393</v>
      </c>
      <c r="B67" t="s">
        <v>39</v>
      </c>
      <c r="C67" t="s">
        <v>40</v>
      </c>
      <c r="D67">
        <v>2</v>
      </c>
      <c r="E67" t="s">
        <v>1092</v>
      </c>
      <c r="F67">
        <v>2</v>
      </c>
      <c r="G67" t="s">
        <v>1092</v>
      </c>
      <c r="H67">
        <v>891</v>
      </c>
      <c r="I67">
        <v>765</v>
      </c>
      <c r="J67">
        <v>99</v>
      </c>
      <c r="K67">
        <v>2</v>
      </c>
    </row>
    <row r="68" spans="1:11" x14ac:dyDescent="0.25">
      <c r="A68" t="s">
        <v>1393</v>
      </c>
      <c r="B68" t="s">
        <v>39</v>
      </c>
      <c r="C68" t="s">
        <v>40</v>
      </c>
      <c r="D68">
        <v>3</v>
      </c>
      <c r="E68" t="s">
        <v>1093</v>
      </c>
      <c r="F68">
        <v>3</v>
      </c>
      <c r="G68" t="s">
        <v>1093</v>
      </c>
      <c r="H68">
        <v>891</v>
      </c>
      <c r="I68">
        <v>765</v>
      </c>
      <c r="J68">
        <v>55</v>
      </c>
      <c r="K68">
        <v>1</v>
      </c>
    </row>
    <row r="69" spans="1:11" x14ac:dyDescent="0.25">
      <c r="A69" t="s">
        <v>1393</v>
      </c>
      <c r="B69" t="s">
        <v>39</v>
      </c>
      <c r="C69" t="s">
        <v>40</v>
      </c>
      <c r="D69">
        <v>838</v>
      </c>
      <c r="E69" t="s">
        <v>1108</v>
      </c>
      <c r="F69">
        <v>5</v>
      </c>
      <c r="G69" t="s">
        <v>1095</v>
      </c>
      <c r="H69">
        <v>891</v>
      </c>
      <c r="I69">
        <v>765</v>
      </c>
      <c r="J69">
        <v>354</v>
      </c>
      <c r="K69">
        <v>7</v>
      </c>
    </row>
    <row r="70" spans="1:11" x14ac:dyDescent="0.25">
      <c r="A70" t="s">
        <v>1393</v>
      </c>
      <c r="B70" t="s">
        <v>41</v>
      </c>
      <c r="C70" t="s">
        <v>42</v>
      </c>
      <c r="D70">
        <v>1</v>
      </c>
      <c r="E70" t="s">
        <v>1091</v>
      </c>
      <c r="F70">
        <v>1</v>
      </c>
      <c r="G70" t="s">
        <v>1091</v>
      </c>
      <c r="H70">
        <v>1342</v>
      </c>
      <c r="I70">
        <v>1118</v>
      </c>
      <c r="J70">
        <v>425</v>
      </c>
      <c r="K70">
        <v>6</v>
      </c>
    </row>
    <row r="71" spans="1:11" x14ac:dyDescent="0.25">
      <c r="A71" t="s">
        <v>1393</v>
      </c>
      <c r="B71" t="s">
        <v>41</v>
      </c>
      <c r="C71" t="s">
        <v>42</v>
      </c>
      <c r="D71">
        <v>2</v>
      </c>
      <c r="E71" t="s">
        <v>1092</v>
      </c>
      <c r="F71">
        <v>2</v>
      </c>
      <c r="G71" t="s">
        <v>1092</v>
      </c>
      <c r="H71">
        <v>1342</v>
      </c>
      <c r="I71">
        <v>1118</v>
      </c>
      <c r="J71">
        <v>443</v>
      </c>
      <c r="K71">
        <v>6</v>
      </c>
    </row>
    <row r="72" spans="1:11" x14ac:dyDescent="0.25">
      <c r="A72" t="s">
        <v>1393</v>
      </c>
      <c r="B72" t="s">
        <v>41</v>
      </c>
      <c r="C72" t="s">
        <v>42</v>
      </c>
      <c r="D72">
        <v>3</v>
      </c>
      <c r="E72" t="s">
        <v>1093</v>
      </c>
      <c r="F72">
        <v>3</v>
      </c>
      <c r="G72" t="s">
        <v>1093</v>
      </c>
      <c r="H72">
        <v>1342</v>
      </c>
      <c r="I72">
        <v>1118</v>
      </c>
      <c r="J72">
        <v>250</v>
      </c>
      <c r="K72">
        <v>3</v>
      </c>
    </row>
    <row r="73" spans="1:11" x14ac:dyDescent="0.25">
      <c r="A73" t="s">
        <v>1393</v>
      </c>
      <c r="B73" t="s">
        <v>43</v>
      </c>
      <c r="C73" t="s">
        <v>44</v>
      </c>
      <c r="D73">
        <v>1</v>
      </c>
      <c r="E73" t="s">
        <v>1091</v>
      </c>
      <c r="F73">
        <v>1</v>
      </c>
      <c r="G73" t="s">
        <v>1091</v>
      </c>
      <c r="H73">
        <v>1235</v>
      </c>
      <c r="I73">
        <v>914</v>
      </c>
      <c r="J73">
        <v>780</v>
      </c>
      <c r="K73">
        <v>13</v>
      </c>
    </row>
    <row r="74" spans="1:11" x14ac:dyDescent="0.25">
      <c r="A74" t="s">
        <v>1393</v>
      </c>
      <c r="B74" t="s">
        <v>43</v>
      </c>
      <c r="C74" t="s">
        <v>44</v>
      </c>
      <c r="D74">
        <v>2</v>
      </c>
      <c r="E74" t="s">
        <v>1092</v>
      </c>
      <c r="F74">
        <v>2</v>
      </c>
      <c r="G74" t="s">
        <v>1092</v>
      </c>
      <c r="H74">
        <v>1235</v>
      </c>
      <c r="I74">
        <v>914</v>
      </c>
      <c r="J74">
        <v>134</v>
      </c>
      <c r="K74">
        <v>2</v>
      </c>
    </row>
    <row r="75" spans="1:11" x14ac:dyDescent="0.25">
      <c r="A75" t="s">
        <v>1393</v>
      </c>
      <c r="B75" t="s">
        <v>45</v>
      </c>
      <c r="C75" t="s">
        <v>46</v>
      </c>
      <c r="D75">
        <v>1</v>
      </c>
      <c r="E75" t="s">
        <v>1091</v>
      </c>
      <c r="F75">
        <v>1</v>
      </c>
      <c r="G75" t="s">
        <v>1091</v>
      </c>
      <c r="H75">
        <v>6749</v>
      </c>
      <c r="I75">
        <v>4496</v>
      </c>
      <c r="J75">
        <v>886</v>
      </c>
      <c r="K75">
        <v>5</v>
      </c>
    </row>
    <row r="76" spans="1:11" x14ac:dyDescent="0.25">
      <c r="A76" t="s">
        <v>1393</v>
      </c>
      <c r="B76" t="s">
        <v>45</v>
      </c>
      <c r="C76" t="s">
        <v>46</v>
      </c>
      <c r="D76">
        <v>2</v>
      </c>
      <c r="E76" t="s">
        <v>1092</v>
      </c>
      <c r="F76">
        <v>2</v>
      </c>
      <c r="G76" t="s">
        <v>1092</v>
      </c>
      <c r="H76">
        <v>6749</v>
      </c>
      <c r="I76">
        <v>4496</v>
      </c>
      <c r="J76">
        <v>2946</v>
      </c>
      <c r="K76">
        <v>17</v>
      </c>
    </row>
    <row r="77" spans="1:11" x14ac:dyDescent="0.25">
      <c r="A77" t="s">
        <v>1393</v>
      </c>
      <c r="B77" t="s">
        <v>45</v>
      </c>
      <c r="C77" t="s">
        <v>46</v>
      </c>
      <c r="D77">
        <v>3</v>
      </c>
      <c r="E77" t="s">
        <v>1093</v>
      </c>
      <c r="F77">
        <v>3</v>
      </c>
      <c r="G77" t="s">
        <v>1093</v>
      </c>
      <c r="H77">
        <v>6749</v>
      </c>
      <c r="I77">
        <v>4496</v>
      </c>
      <c r="J77">
        <v>185</v>
      </c>
      <c r="K77">
        <v>1</v>
      </c>
    </row>
    <row r="78" spans="1:11" x14ac:dyDescent="0.25">
      <c r="A78" t="s">
        <v>1393</v>
      </c>
      <c r="B78" t="s">
        <v>45</v>
      </c>
      <c r="C78" t="s">
        <v>46</v>
      </c>
      <c r="D78">
        <v>840</v>
      </c>
      <c r="E78" t="s">
        <v>1109</v>
      </c>
      <c r="F78">
        <v>715</v>
      </c>
      <c r="G78" t="s">
        <v>1098</v>
      </c>
      <c r="H78">
        <v>6749</v>
      </c>
      <c r="I78">
        <v>4496</v>
      </c>
      <c r="J78">
        <v>301</v>
      </c>
      <c r="K78">
        <v>1</v>
      </c>
    </row>
    <row r="79" spans="1:11" x14ac:dyDescent="0.25">
      <c r="A79" t="s">
        <v>1393</v>
      </c>
      <c r="B79" t="s">
        <v>45</v>
      </c>
      <c r="C79" t="s">
        <v>46</v>
      </c>
      <c r="D79">
        <v>1044</v>
      </c>
      <c r="E79" t="s">
        <v>1100</v>
      </c>
      <c r="F79">
        <v>1044</v>
      </c>
      <c r="G79" t="s">
        <v>1100</v>
      </c>
      <c r="H79">
        <v>6749</v>
      </c>
      <c r="I79">
        <v>4496</v>
      </c>
      <c r="J79">
        <v>178</v>
      </c>
      <c r="K79">
        <v>1</v>
      </c>
    </row>
    <row r="80" spans="1:11" x14ac:dyDescent="0.25">
      <c r="A80" t="s">
        <v>1393</v>
      </c>
      <c r="B80" t="s">
        <v>47</v>
      </c>
      <c r="C80" t="s">
        <v>48</v>
      </c>
      <c r="D80">
        <v>1</v>
      </c>
      <c r="E80" t="s">
        <v>1091</v>
      </c>
      <c r="F80">
        <v>1</v>
      </c>
      <c r="G80" t="s">
        <v>1091</v>
      </c>
      <c r="H80">
        <v>1214</v>
      </c>
      <c r="I80">
        <v>909</v>
      </c>
      <c r="J80">
        <v>474</v>
      </c>
      <c r="K80">
        <v>8</v>
      </c>
    </row>
    <row r="81" spans="1:11" x14ac:dyDescent="0.25">
      <c r="A81" t="s">
        <v>1393</v>
      </c>
      <c r="B81" t="s">
        <v>47</v>
      </c>
      <c r="C81" t="s">
        <v>48</v>
      </c>
      <c r="D81">
        <v>2</v>
      </c>
      <c r="E81" t="s">
        <v>1092</v>
      </c>
      <c r="F81">
        <v>2</v>
      </c>
      <c r="G81" t="s">
        <v>1092</v>
      </c>
      <c r="H81">
        <v>1214</v>
      </c>
      <c r="I81">
        <v>909</v>
      </c>
      <c r="J81">
        <v>239</v>
      </c>
      <c r="K81">
        <v>4</v>
      </c>
    </row>
    <row r="82" spans="1:11" x14ac:dyDescent="0.25">
      <c r="A82" t="s">
        <v>1393</v>
      </c>
      <c r="B82" t="s">
        <v>47</v>
      </c>
      <c r="C82" t="s">
        <v>48</v>
      </c>
      <c r="D82">
        <v>3</v>
      </c>
      <c r="E82" t="s">
        <v>1093</v>
      </c>
      <c r="F82">
        <v>3</v>
      </c>
      <c r="G82" t="s">
        <v>1093</v>
      </c>
      <c r="H82">
        <v>1214</v>
      </c>
      <c r="I82">
        <v>909</v>
      </c>
      <c r="J82">
        <v>137</v>
      </c>
      <c r="K82">
        <v>2</v>
      </c>
    </row>
    <row r="83" spans="1:11" x14ac:dyDescent="0.25">
      <c r="A83" t="s">
        <v>1393</v>
      </c>
      <c r="B83" t="s">
        <v>47</v>
      </c>
      <c r="C83" t="s">
        <v>48</v>
      </c>
      <c r="D83">
        <v>755</v>
      </c>
      <c r="E83" t="s">
        <v>1110</v>
      </c>
      <c r="F83">
        <v>5</v>
      </c>
      <c r="G83" t="s">
        <v>1095</v>
      </c>
      <c r="H83">
        <v>1214</v>
      </c>
      <c r="I83">
        <v>909</v>
      </c>
      <c r="J83">
        <v>59</v>
      </c>
      <c r="K83">
        <v>1</v>
      </c>
    </row>
    <row r="84" spans="1:11" x14ac:dyDescent="0.25">
      <c r="A84" t="s">
        <v>1393</v>
      </c>
      <c r="B84" t="s">
        <v>49</v>
      </c>
      <c r="C84" t="s">
        <v>50</v>
      </c>
      <c r="D84">
        <v>1</v>
      </c>
      <c r="E84" t="s">
        <v>1091</v>
      </c>
      <c r="F84">
        <v>1</v>
      </c>
      <c r="G84" t="s">
        <v>1091</v>
      </c>
      <c r="H84">
        <v>2472</v>
      </c>
      <c r="I84">
        <v>1937</v>
      </c>
      <c r="J84">
        <v>527</v>
      </c>
      <c r="K84">
        <v>4</v>
      </c>
    </row>
    <row r="85" spans="1:11" x14ac:dyDescent="0.25">
      <c r="A85" t="s">
        <v>1393</v>
      </c>
      <c r="B85" t="s">
        <v>49</v>
      </c>
      <c r="C85" t="s">
        <v>50</v>
      </c>
      <c r="D85">
        <v>2</v>
      </c>
      <c r="E85" t="s">
        <v>1092</v>
      </c>
      <c r="F85">
        <v>2</v>
      </c>
      <c r="G85" t="s">
        <v>1092</v>
      </c>
      <c r="H85">
        <v>2472</v>
      </c>
      <c r="I85">
        <v>1937</v>
      </c>
      <c r="J85">
        <v>1410</v>
      </c>
      <c r="K85">
        <v>11</v>
      </c>
    </row>
    <row r="86" spans="1:11" x14ac:dyDescent="0.25">
      <c r="A86" t="s">
        <v>1393</v>
      </c>
      <c r="B86" t="s">
        <v>51</v>
      </c>
      <c r="C86" t="s">
        <v>52</v>
      </c>
      <c r="D86">
        <v>1</v>
      </c>
      <c r="E86" t="s">
        <v>1091</v>
      </c>
      <c r="F86">
        <v>1</v>
      </c>
      <c r="G86" t="s">
        <v>1091</v>
      </c>
      <c r="H86">
        <v>120</v>
      </c>
      <c r="I86">
        <v>110</v>
      </c>
      <c r="J86">
        <v>110</v>
      </c>
      <c r="K86">
        <v>9</v>
      </c>
    </row>
    <row r="87" spans="1:11" x14ac:dyDescent="0.25">
      <c r="A87" t="s">
        <v>1393</v>
      </c>
      <c r="B87" t="s">
        <v>53</v>
      </c>
      <c r="C87" t="s">
        <v>54</v>
      </c>
      <c r="D87">
        <v>1</v>
      </c>
      <c r="E87" t="s">
        <v>1091</v>
      </c>
      <c r="F87">
        <v>1</v>
      </c>
      <c r="G87" t="s">
        <v>1091</v>
      </c>
      <c r="H87">
        <v>1959</v>
      </c>
      <c r="I87">
        <v>1499</v>
      </c>
      <c r="J87">
        <v>480</v>
      </c>
      <c r="K87">
        <v>5</v>
      </c>
    </row>
    <row r="88" spans="1:11" x14ac:dyDescent="0.25">
      <c r="A88" t="s">
        <v>1393</v>
      </c>
      <c r="B88" t="s">
        <v>53</v>
      </c>
      <c r="C88" t="s">
        <v>54</v>
      </c>
      <c r="D88">
        <v>2</v>
      </c>
      <c r="E88" t="s">
        <v>1092</v>
      </c>
      <c r="F88">
        <v>2</v>
      </c>
      <c r="G88" t="s">
        <v>1092</v>
      </c>
      <c r="H88">
        <v>1959</v>
      </c>
      <c r="I88">
        <v>1499</v>
      </c>
      <c r="J88">
        <v>759</v>
      </c>
      <c r="K88">
        <v>8</v>
      </c>
    </row>
    <row r="89" spans="1:11" x14ac:dyDescent="0.25">
      <c r="A89" t="s">
        <v>1393</v>
      </c>
      <c r="B89" t="s">
        <v>53</v>
      </c>
      <c r="C89" t="s">
        <v>54</v>
      </c>
      <c r="D89">
        <v>3</v>
      </c>
      <c r="E89" t="s">
        <v>1093</v>
      </c>
      <c r="F89">
        <v>3</v>
      </c>
      <c r="G89" t="s">
        <v>1093</v>
      </c>
      <c r="H89">
        <v>1959</v>
      </c>
      <c r="I89">
        <v>1499</v>
      </c>
      <c r="J89">
        <v>88</v>
      </c>
      <c r="K89">
        <v>1</v>
      </c>
    </row>
    <row r="90" spans="1:11" x14ac:dyDescent="0.25">
      <c r="A90" t="s">
        <v>1393</v>
      </c>
      <c r="B90" t="s">
        <v>53</v>
      </c>
      <c r="C90" t="s">
        <v>54</v>
      </c>
      <c r="D90">
        <v>555</v>
      </c>
      <c r="E90" t="s">
        <v>1111</v>
      </c>
      <c r="F90">
        <v>5</v>
      </c>
      <c r="G90" t="s">
        <v>1095</v>
      </c>
      <c r="H90">
        <v>1959</v>
      </c>
      <c r="I90">
        <v>1499</v>
      </c>
      <c r="J90">
        <v>172</v>
      </c>
      <c r="K90">
        <v>1</v>
      </c>
    </row>
    <row r="91" spans="1:11" x14ac:dyDescent="0.25">
      <c r="A91" t="s">
        <v>1393</v>
      </c>
      <c r="B91" t="s">
        <v>55</v>
      </c>
      <c r="C91" t="s">
        <v>56</v>
      </c>
      <c r="D91">
        <v>1</v>
      </c>
      <c r="E91" t="s">
        <v>1091</v>
      </c>
      <c r="F91">
        <v>1</v>
      </c>
      <c r="G91" t="s">
        <v>1091</v>
      </c>
      <c r="H91">
        <v>237</v>
      </c>
      <c r="I91">
        <v>170</v>
      </c>
      <c r="J91">
        <v>170</v>
      </c>
      <c r="K91">
        <v>9</v>
      </c>
    </row>
    <row r="92" spans="1:11" x14ac:dyDescent="0.25">
      <c r="A92" t="s">
        <v>1393</v>
      </c>
      <c r="B92" t="s">
        <v>57</v>
      </c>
      <c r="C92" t="s">
        <v>58</v>
      </c>
      <c r="D92">
        <v>1</v>
      </c>
      <c r="E92" t="s">
        <v>1091</v>
      </c>
      <c r="F92">
        <v>1</v>
      </c>
      <c r="G92" t="s">
        <v>1091</v>
      </c>
      <c r="H92">
        <v>1224</v>
      </c>
      <c r="I92">
        <v>864</v>
      </c>
      <c r="J92">
        <v>739</v>
      </c>
      <c r="K92">
        <v>13</v>
      </c>
    </row>
    <row r="93" spans="1:11" x14ac:dyDescent="0.25">
      <c r="A93" t="s">
        <v>1393</v>
      </c>
      <c r="B93" t="s">
        <v>57</v>
      </c>
      <c r="C93" t="s">
        <v>58</v>
      </c>
      <c r="D93">
        <v>2</v>
      </c>
      <c r="E93" t="s">
        <v>1092</v>
      </c>
      <c r="F93">
        <v>2</v>
      </c>
      <c r="G93" t="s">
        <v>1092</v>
      </c>
      <c r="H93">
        <v>1224</v>
      </c>
      <c r="I93">
        <v>864</v>
      </c>
      <c r="J93">
        <v>125</v>
      </c>
      <c r="K93">
        <v>2</v>
      </c>
    </row>
    <row r="94" spans="1:11" x14ac:dyDescent="0.25">
      <c r="A94" t="s">
        <v>1393</v>
      </c>
      <c r="B94" t="s">
        <v>59</v>
      </c>
      <c r="C94" t="s">
        <v>60</v>
      </c>
      <c r="D94">
        <v>1</v>
      </c>
      <c r="E94" t="s">
        <v>1091</v>
      </c>
      <c r="F94">
        <v>1</v>
      </c>
      <c r="G94" t="s">
        <v>1091</v>
      </c>
      <c r="H94">
        <v>874</v>
      </c>
      <c r="I94">
        <v>698</v>
      </c>
      <c r="J94">
        <v>534</v>
      </c>
      <c r="K94">
        <v>12</v>
      </c>
    </row>
    <row r="95" spans="1:11" x14ac:dyDescent="0.25">
      <c r="A95" t="s">
        <v>1393</v>
      </c>
      <c r="B95" t="s">
        <v>59</v>
      </c>
      <c r="C95" t="s">
        <v>60</v>
      </c>
      <c r="D95">
        <v>2</v>
      </c>
      <c r="E95" t="s">
        <v>1092</v>
      </c>
      <c r="F95">
        <v>2</v>
      </c>
      <c r="G95" t="s">
        <v>1092</v>
      </c>
      <c r="H95">
        <v>874</v>
      </c>
      <c r="I95">
        <v>698</v>
      </c>
      <c r="J95">
        <v>164</v>
      </c>
      <c r="K95">
        <v>3</v>
      </c>
    </row>
    <row r="96" spans="1:11" x14ac:dyDescent="0.25">
      <c r="A96" t="s">
        <v>1393</v>
      </c>
      <c r="B96" t="s">
        <v>61</v>
      </c>
      <c r="C96" t="s">
        <v>62</v>
      </c>
      <c r="D96">
        <v>1</v>
      </c>
      <c r="E96" t="s">
        <v>1091</v>
      </c>
      <c r="F96">
        <v>1</v>
      </c>
      <c r="G96" t="s">
        <v>1091</v>
      </c>
      <c r="H96">
        <v>282</v>
      </c>
      <c r="I96">
        <v>253</v>
      </c>
      <c r="J96">
        <v>118</v>
      </c>
      <c r="K96">
        <v>4</v>
      </c>
    </row>
    <row r="97" spans="1:11" x14ac:dyDescent="0.25">
      <c r="A97" t="s">
        <v>1393</v>
      </c>
      <c r="B97" t="s">
        <v>61</v>
      </c>
      <c r="C97" t="s">
        <v>62</v>
      </c>
      <c r="D97">
        <v>2</v>
      </c>
      <c r="E97" t="s">
        <v>1092</v>
      </c>
      <c r="F97">
        <v>2</v>
      </c>
      <c r="G97" t="s">
        <v>1092</v>
      </c>
      <c r="H97">
        <v>282</v>
      </c>
      <c r="I97">
        <v>253</v>
      </c>
      <c r="J97">
        <v>97</v>
      </c>
      <c r="K97">
        <v>4</v>
      </c>
    </row>
    <row r="98" spans="1:11" x14ac:dyDescent="0.25">
      <c r="A98" t="s">
        <v>1393</v>
      </c>
      <c r="B98" t="s">
        <v>61</v>
      </c>
      <c r="C98" t="s">
        <v>62</v>
      </c>
      <c r="D98">
        <v>3</v>
      </c>
      <c r="E98" t="s">
        <v>1093</v>
      </c>
      <c r="F98">
        <v>3</v>
      </c>
      <c r="G98" t="s">
        <v>1093</v>
      </c>
      <c r="H98">
        <v>282</v>
      </c>
      <c r="I98">
        <v>253</v>
      </c>
      <c r="J98">
        <v>38</v>
      </c>
      <c r="K98">
        <v>1</v>
      </c>
    </row>
    <row r="99" spans="1:11" x14ac:dyDescent="0.25">
      <c r="A99" t="s">
        <v>1393</v>
      </c>
      <c r="B99" t="s">
        <v>63</v>
      </c>
      <c r="C99" t="s">
        <v>64</v>
      </c>
      <c r="D99">
        <v>1</v>
      </c>
      <c r="E99" t="s">
        <v>1091</v>
      </c>
      <c r="F99">
        <v>1</v>
      </c>
      <c r="G99" t="s">
        <v>1091</v>
      </c>
      <c r="H99">
        <v>2443</v>
      </c>
      <c r="I99">
        <v>1767</v>
      </c>
      <c r="J99">
        <v>1368</v>
      </c>
      <c r="K99">
        <v>12</v>
      </c>
    </row>
    <row r="100" spans="1:11" x14ac:dyDescent="0.25">
      <c r="A100" t="s">
        <v>1393</v>
      </c>
      <c r="B100" t="s">
        <v>63</v>
      </c>
      <c r="C100" t="s">
        <v>64</v>
      </c>
      <c r="D100">
        <v>2</v>
      </c>
      <c r="E100" t="s">
        <v>1092</v>
      </c>
      <c r="F100">
        <v>2</v>
      </c>
      <c r="G100" t="s">
        <v>1092</v>
      </c>
      <c r="H100">
        <v>2443</v>
      </c>
      <c r="I100">
        <v>1767</v>
      </c>
      <c r="J100">
        <v>354</v>
      </c>
      <c r="K100">
        <v>3</v>
      </c>
    </row>
    <row r="101" spans="1:11" x14ac:dyDescent="0.25">
      <c r="A101" t="s">
        <v>1393</v>
      </c>
      <c r="B101" t="s">
        <v>63</v>
      </c>
      <c r="C101" t="s">
        <v>64</v>
      </c>
      <c r="D101">
        <v>4</v>
      </c>
      <c r="E101" t="s">
        <v>1097</v>
      </c>
      <c r="F101">
        <v>4</v>
      </c>
      <c r="G101" t="s">
        <v>1097</v>
      </c>
      <c r="H101">
        <v>2443</v>
      </c>
      <c r="I101">
        <v>1767</v>
      </c>
      <c r="J101">
        <v>45</v>
      </c>
      <c r="K101">
        <v>0</v>
      </c>
    </row>
    <row r="102" spans="1:11" x14ac:dyDescent="0.25">
      <c r="A102" t="s">
        <v>1393</v>
      </c>
      <c r="B102" t="s">
        <v>65</v>
      </c>
      <c r="C102" t="s">
        <v>66</v>
      </c>
      <c r="D102">
        <v>1</v>
      </c>
      <c r="E102" t="s">
        <v>1091</v>
      </c>
      <c r="F102">
        <v>1</v>
      </c>
      <c r="G102" t="s">
        <v>1091</v>
      </c>
      <c r="H102">
        <v>1240</v>
      </c>
      <c r="I102">
        <v>948</v>
      </c>
      <c r="J102">
        <v>620</v>
      </c>
      <c r="K102">
        <v>10</v>
      </c>
    </row>
    <row r="103" spans="1:11" x14ac:dyDescent="0.25">
      <c r="A103" t="s">
        <v>1393</v>
      </c>
      <c r="B103" t="s">
        <v>65</v>
      </c>
      <c r="C103" t="s">
        <v>66</v>
      </c>
      <c r="D103">
        <v>2</v>
      </c>
      <c r="E103" t="s">
        <v>1092</v>
      </c>
      <c r="F103">
        <v>2</v>
      </c>
      <c r="G103" t="s">
        <v>1092</v>
      </c>
      <c r="H103">
        <v>1240</v>
      </c>
      <c r="I103">
        <v>948</v>
      </c>
      <c r="J103">
        <v>173</v>
      </c>
      <c r="K103">
        <v>3</v>
      </c>
    </row>
    <row r="104" spans="1:11" x14ac:dyDescent="0.25">
      <c r="A104" t="s">
        <v>1393</v>
      </c>
      <c r="B104" t="s">
        <v>65</v>
      </c>
      <c r="C104" t="s">
        <v>66</v>
      </c>
      <c r="D104">
        <v>3</v>
      </c>
      <c r="E104" t="s">
        <v>1093</v>
      </c>
      <c r="F104">
        <v>3</v>
      </c>
      <c r="G104" t="s">
        <v>1093</v>
      </c>
      <c r="H104">
        <v>1240</v>
      </c>
      <c r="I104">
        <v>948</v>
      </c>
      <c r="J104">
        <v>155</v>
      </c>
      <c r="K104">
        <v>2</v>
      </c>
    </row>
    <row r="105" spans="1:11" x14ac:dyDescent="0.25">
      <c r="A105" t="s">
        <v>1393</v>
      </c>
      <c r="B105" t="s">
        <v>67</v>
      </c>
      <c r="C105" t="s">
        <v>68</v>
      </c>
      <c r="D105">
        <v>1</v>
      </c>
      <c r="E105" t="s">
        <v>1091</v>
      </c>
      <c r="F105">
        <v>1</v>
      </c>
      <c r="G105" t="s">
        <v>1091</v>
      </c>
      <c r="H105">
        <v>341</v>
      </c>
      <c r="I105">
        <v>295</v>
      </c>
      <c r="J105">
        <v>205</v>
      </c>
      <c r="K105">
        <v>7</v>
      </c>
    </row>
    <row r="106" spans="1:11" x14ac:dyDescent="0.25">
      <c r="A106" t="s">
        <v>1393</v>
      </c>
      <c r="B106" t="s">
        <v>67</v>
      </c>
      <c r="C106" t="s">
        <v>68</v>
      </c>
      <c r="D106">
        <v>2</v>
      </c>
      <c r="E106" t="s">
        <v>1092</v>
      </c>
      <c r="F106">
        <v>2</v>
      </c>
      <c r="G106" t="s">
        <v>1092</v>
      </c>
      <c r="H106">
        <v>341</v>
      </c>
      <c r="I106">
        <v>295</v>
      </c>
      <c r="J106">
        <v>49</v>
      </c>
      <c r="K106">
        <v>1</v>
      </c>
    </row>
    <row r="107" spans="1:11" x14ac:dyDescent="0.25">
      <c r="A107" t="s">
        <v>1393</v>
      </c>
      <c r="B107" t="s">
        <v>67</v>
      </c>
      <c r="C107" t="s">
        <v>68</v>
      </c>
      <c r="D107">
        <v>3</v>
      </c>
      <c r="E107" t="s">
        <v>1093</v>
      </c>
      <c r="F107">
        <v>3</v>
      </c>
      <c r="G107" t="s">
        <v>1093</v>
      </c>
      <c r="H107">
        <v>341</v>
      </c>
      <c r="I107">
        <v>295</v>
      </c>
      <c r="J107">
        <v>41</v>
      </c>
      <c r="K107">
        <v>1</v>
      </c>
    </row>
    <row r="108" spans="1:11" x14ac:dyDescent="0.25">
      <c r="A108" t="s">
        <v>1393</v>
      </c>
      <c r="B108" t="s">
        <v>69</v>
      </c>
      <c r="C108" t="s">
        <v>70</v>
      </c>
      <c r="D108">
        <v>1</v>
      </c>
      <c r="E108" t="s">
        <v>1091</v>
      </c>
      <c r="F108">
        <v>1</v>
      </c>
      <c r="G108" t="s">
        <v>1091</v>
      </c>
      <c r="H108">
        <v>1828</v>
      </c>
      <c r="I108">
        <v>1381</v>
      </c>
      <c r="J108">
        <v>925</v>
      </c>
      <c r="K108">
        <v>10</v>
      </c>
    </row>
    <row r="109" spans="1:11" x14ac:dyDescent="0.25">
      <c r="A109" t="s">
        <v>1393</v>
      </c>
      <c r="B109" t="s">
        <v>69</v>
      </c>
      <c r="C109" t="s">
        <v>70</v>
      </c>
      <c r="D109">
        <v>2</v>
      </c>
      <c r="E109" t="s">
        <v>1092</v>
      </c>
      <c r="F109">
        <v>2</v>
      </c>
      <c r="G109" t="s">
        <v>1092</v>
      </c>
      <c r="H109">
        <v>1828</v>
      </c>
      <c r="I109">
        <v>1381</v>
      </c>
      <c r="J109">
        <v>351</v>
      </c>
      <c r="K109">
        <v>4</v>
      </c>
    </row>
    <row r="110" spans="1:11" x14ac:dyDescent="0.25">
      <c r="A110" t="s">
        <v>1393</v>
      </c>
      <c r="B110" t="s">
        <v>69</v>
      </c>
      <c r="C110" t="s">
        <v>70</v>
      </c>
      <c r="D110">
        <v>3</v>
      </c>
      <c r="E110" t="s">
        <v>1093</v>
      </c>
      <c r="F110">
        <v>3</v>
      </c>
      <c r="G110" t="s">
        <v>1093</v>
      </c>
      <c r="H110">
        <v>1828</v>
      </c>
      <c r="I110">
        <v>1381</v>
      </c>
      <c r="J110">
        <v>105</v>
      </c>
      <c r="K110">
        <v>1</v>
      </c>
    </row>
    <row r="111" spans="1:11" x14ac:dyDescent="0.25">
      <c r="A111" t="s">
        <v>1393</v>
      </c>
      <c r="B111" t="s">
        <v>71</v>
      </c>
      <c r="C111" t="s">
        <v>72</v>
      </c>
      <c r="D111">
        <v>1</v>
      </c>
      <c r="E111" t="s">
        <v>1091</v>
      </c>
      <c r="F111">
        <v>1</v>
      </c>
      <c r="G111" t="s">
        <v>1091</v>
      </c>
      <c r="H111">
        <v>170</v>
      </c>
      <c r="I111">
        <v>114</v>
      </c>
      <c r="J111">
        <v>24</v>
      </c>
      <c r="K111">
        <v>2</v>
      </c>
    </row>
    <row r="112" spans="1:11" x14ac:dyDescent="0.25">
      <c r="A112" t="s">
        <v>1393</v>
      </c>
      <c r="B112" t="s">
        <v>71</v>
      </c>
      <c r="C112" t="s">
        <v>72</v>
      </c>
      <c r="D112">
        <v>2</v>
      </c>
      <c r="E112" t="s">
        <v>1092</v>
      </c>
      <c r="F112">
        <v>2</v>
      </c>
      <c r="G112" t="s">
        <v>1092</v>
      </c>
      <c r="H112">
        <v>170</v>
      </c>
      <c r="I112">
        <v>114</v>
      </c>
      <c r="J112">
        <v>90</v>
      </c>
      <c r="K112">
        <v>7</v>
      </c>
    </row>
    <row r="113" spans="1:11" x14ac:dyDescent="0.25">
      <c r="A113" t="s">
        <v>1393</v>
      </c>
      <c r="B113" t="s">
        <v>73</v>
      </c>
      <c r="C113" t="s">
        <v>74</v>
      </c>
      <c r="D113">
        <v>1</v>
      </c>
      <c r="E113" t="s">
        <v>1091</v>
      </c>
      <c r="F113">
        <v>1</v>
      </c>
      <c r="G113" t="s">
        <v>1091</v>
      </c>
      <c r="H113">
        <v>2751</v>
      </c>
      <c r="I113">
        <v>2264</v>
      </c>
      <c r="J113">
        <v>1309</v>
      </c>
      <c r="K113">
        <v>13</v>
      </c>
    </row>
    <row r="114" spans="1:11" x14ac:dyDescent="0.25">
      <c r="A114" t="s">
        <v>1393</v>
      </c>
      <c r="B114" t="s">
        <v>73</v>
      </c>
      <c r="C114" t="s">
        <v>74</v>
      </c>
      <c r="D114">
        <v>2</v>
      </c>
      <c r="E114" t="s">
        <v>1092</v>
      </c>
      <c r="F114">
        <v>2</v>
      </c>
      <c r="G114" t="s">
        <v>1092</v>
      </c>
      <c r="H114">
        <v>2751</v>
      </c>
      <c r="I114">
        <v>2264</v>
      </c>
      <c r="J114">
        <v>293</v>
      </c>
      <c r="K114">
        <v>2</v>
      </c>
    </row>
    <row r="115" spans="1:11" x14ac:dyDescent="0.25">
      <c r="A115" t="s">
        <v>1393</v>
      </c>
      <c r="B115" t="s">
        <v>73</v>
      </c>
      <c r="C115" t="s">
        <v>74</v>
      </c>
      <c r="D115">
        <v>3</v>
      </c>
      <c r="E115" t="s">
        <v>1093</v>
      </c>
      <c r="F115">
        <v>3</v>
      </c>
      <c r="G115" t="s">
        <v>1093</v>
      </c>
      <c r="H115">
        <v>2751</v>
      </c>
      <c r="I115">
        <v>2264</v>
      </c>
      <c r="J115">
        <v>39</v>
      </c>
      <c r="K115">
        <v>0</v>
      </c>
    </row>
    <row r="116" spans="1:11" x14ac:dyDescent="0.25">
      <c r="A116" t="s">
        <v>1393</v>
      </c>
      <c r="B116" t="s">
        <v>73</v>
      </c>
      <c r="C116" t="s">
        <v>74</v>
      </c>
      <c r="D116">
        <v>841</v>
      </c>
      <c r="E116" t="s">
        <v>1113</v>
      </c>
      <c r="F116">
        <v>5</v>
      </c>
      <c r="G116" t="s">
        <v>1095</v>
      </c>
      <c r="H116">
        <v>2751</v>
      </c>
      <c r="I116">
        <v>2264</v>
      </c>
      <c r="J116">
        <v>495</v>
      </c>
      <c r="K116">
        <v>5</v>
      </c>
    </row>
    <row r="117" spans="1:11" x14ac:dyDescent="0.25">
      <c r="A117" t="s">
        <v>1393</v>
      </c>
      <c r="B117" t="s">
        <v>73</v>
      </c>
      <c r="C117" t="s">
        <v>74</v>
      </c>
      <c r="D117">
        <v>1044</v>
      </c>
      <c r="E117" t="s">
        <v>1100</v>
      </c>
      <c r="F117">
        <v>1044</v>
      </c>
      <c r="G117" t="s">
        <v>1100</v>
      </c>
      <c r="H117">
        <v>2751</v>
      </c>
      <c r="I117">
        <v>2264</v>
      </c>
      <c r="J117">
        <v>17</v>
      </c>
      <c r="K117">
        <v>0</v>
      </c>
    </row>
    <row r="118" spans="1:11" x14ac:dyDescent="0.25">
      <c r="A118" t="s">
        <v>1393</v>
      </c>
      <c r="B118" t="s">
        <v>73</v>
      </c>
      <c r="C118" t="s">
        <v>74</v>
      </c>
      <c r="D118">
        <v>1056</v>
      </c>
      <c r="E118" t="s">
        <v>1114</v>
      </c>
      <c r="F118">
        <v>5</v>
      </c>
      <c r="G118" t="s">
        <v>1095</v>
      </c>
      <c r="H118">
        <v>2751</v>
      </c>
      <c r="I118">
        <v>2264</v>
      </c>
      <c r="J118">
        <v>111</v>
      </c>
      <c r="K118">
        <v>1</v>
      </c>
    </row>
    <row r="119" spans="1:11" x14ac:dyDescent="0.25">
      <c r="A119" t="s">
        <v>1393</v>
      </c>
      <c r="B119" t="s">
        <v>75</v>
      </c>
      <c r="C119" t="s">
        <v>76</v>
      </c>
      <c r="D119">
        <v>1</v>
      </c>
      <c r="E119" t="s">
        <v>1091</v>
      </c>
      <c r="F119">
        <v>1</v>
      </c>
      <c r="G119" t="s">
        <v>1091</v>
      </c>
      <c r="H119">
        <v>756</v>
      </c>
      <c r="I119">
        <v>618</v>
      </c>
      <c r="J119">
        <v>309</v>
      </c>
      <c r="K119">
        <v>5</v>
      </c>
    </row>
    <row r="120" spans="1:11" x14ac:dyDescent="0.25">
      <c r="A120" t="s">
        <v>1393</v>
      </c>
      <c r="B120" t="s">
        <v>75</v>
      </c>
      <c r="C120" t="s">
        <v>76</v>
      </c>
      <c r="D120">
        <v>2</v>
      </c>
      <c r="E120" t="s">
        <v>1092</v>
      </c>
      <c r="F120">
        <v>2</v>
      </c>
      <c r="G120" t="s">
        <v>1092</v>
      </c>
      <c r="H120">
        <v>756</v>
      </c>
      <c r="I120">
        <v>618</v>
      </c>
      <c r="J120">
        <v>309</v>
      </c>
      <c r="K120">
        <v>4</v>
      </c>
    </row>
    <row r="121" spans="1:11" x14ac:dyDescent="0.25">
      <c r="A121" t="s">
        <v>1393</v>
      </c>
      <c r="B121" t="s">
        <v>77</v>
      </c>
      <c r="C121" t="s">
        <v>78</v>
      </c>
      <c r="D121">
        <v>1</v>
      </c>
      <c r="E121" t="s">
        <v>1091</v>
      </c>
      <c r="F121">
        <v>1</v>
      </c>
      <c r="G121" t="s">
        <v>1091</v>
      </c>
      <c r="H121">
        <v>874</v>
      </c>
      <c r="I121">
        <v>759</v>
      </c>
      <c r="J121">
        <v>270</v>
      </c>
      <c r="K121">
        <v>5</v>
      </c>
    </row>
    <row r="122" spans="1:11" x14ac:dyDescent="0.25">
      <c r="A122" t="s">
        <v>1393</v>
      </c>
      <c r="B122" t="s">
        <v>77</v>
      </c>
      <c r="C122" t="s">
        <v>78</v>
      </c>
      <c r="D122">
        <v>2</v>
      </c>
      <c r="E122" t="s">
        <v>1092</v>
      </c>
      <c r="F122">
        <v>2</v>
      </c>
      <c r="G122" t="s">
        <v>1092</v>
      </c>
      <c r="H122">
        <v>874</v>
      </c>
      <c r="I122">
        <v>759</v>
      </c>
      <c r="J122">
        <v>463</v>
      </c>
      <c r="K122">
        <v>10</v>
      </c>
    </row>
    <row r="123" spans="1:11" x14ac:dyDescent="0.25">
      <c r="A123" t="s">
        <v>1393</v>
      </c>
      <c r="B123" t="s">
        <v>77</v>
      </c>
      <c r="C123" t="s">
        <v>78</v>
      </c>
      <c r="D123">
        <v>1044</v>
      </c>
      <c r="E123" t="s">
        <v>1100</v>
      </c>
      <c r="F123">
        <v>1044</v>
      </c>
      <c r="G123" t="s">
        <v>1100</v>
      </c>
      <c r="H123">
        <v>874</v>
      </c>
      <c r="I123">
        <v>759</v>
      </c>
      <c r="J123">
        <v>26</v>
      </c>
      <c r="K123">
        <v>0</v>
      </c>
    </row>
    <row r="124" spans="1:11" x14ac:dyDescent="0.25">
      <c r="A124" t="s">
        <v>1393</v>
      </c>
      <c r="B124" t="s">
        <v>79</v>
      </c>
      <c r="C124" t="s">
        <v>80</v>
      </c>
      <c r="D124">
        <v>1</v>
      </c>
      <c r="E124" t="s">
        <v>1091</v>
      </c>
      <c r="F124">
        <v>1</v>
      </c>
      <c r="G124" t="s">
        <v>1091</v>
      </c>
      <c r="H124">
        <v>130</v>
      </c>
      <c r="I124">
        <v>110</v>
      </c>
      <c r="J124">
        <v>71</v>
      </c>
      <c r="K124">
        <v>6</v>
      </c>
    </row>
    <row r="125" spans="1:11" x14ac:dyDescent="0.25">
      <c r="A125" t="s">
        <v>1393</v>
      </c>
      <c r="B125" t="s">
        <v>79</v>
      </c>
      <c r="C125" t="s">
        <v>80</v>
      </c>
      <c r="D125">
        <v>2</v>
      </c>
      <c r="E125" t="s">
        <v>1092</v>
      </c>
      <c r="F125">
        <v>2</v>
      </c>
      <c r="G125" t="s">
        <v>1092</v>
      </c>
      <c r="H125">
        <v>130</v>
      </c>
      <c r="I125">
        <v>110</v>
      </c>
      <c r="J125">
        <v>39</v>
      </c>
      <c r="K125">
        <v>3</v>
      </c>
    </row>
    <row r="126" spans="1:11" x14ac:dyDescent="0.25">
      <c r="A126" t="s">
        <v>1393</v>
      </c>
      <c r="B126" t="s">
        <v>81</v>
      </c>
      <c r="C126" t="s">
        <v>82</v>
      </c>
      <c r="D126">
        <v>1</v>
      </c>
      <c r="E126" t="s">
        <v>1091</v>
      </c>
      <c r="F126">
        <v>1</v>
      </c>
      <c r="G126" t="s">
        <v>1091</v>
      </c>
      <c r="H126">
        <v>1315</v>
      </c>
      <c r="I126">
        <v>992</v>
      </c>
      <c r="J126">
        <v>306</v>
      </c>
      <c r="K126">
        <v>4</v>
      </c>
    </row>
    <row r="127" spans="1:11" x14ac:dyDescent="0.25">
      <c r="A127" t="s">
        <v>1393</v>
      </c>
      <c r="B127" t="s">
        <v>81</v>
      </c>
      <c r="C127" t="s">
        <v>82</v>
      </c>
      <c r="D127">
        <v>2</v>
      </c>
      <c r="E127" t="s">
        <v>1092</v>
      </c>
      <c r="F127">
        <v>2</v>
      </c>
      <c r="G127" t="s">
        <v>1092</v>
      </c>
      <c r="H127">
        <v>1315</v>
      </c>
      <c r="I127">
        <v>992</v>
      </c>
      <c r="J127">
        <v>686</v>
      </c>
      <c r="K127">
        <v>11</v>
      </c>
    </row>
    <row r="128" spans="1:11" x14ac:dyDescent="0.25">
      <c r="A128" t="s">
        <v>1393</v>
      </c>
      <c r="B128" t="s">
        <v>83</v>
      </c>
      <c r="C128" t="s">
        <v>84</v>
      </c>
      <c r="D128">
        <v>1</v>
      </c>
      <c r="E128" t="s">
        <v>1091</v>
      </c>
      <c r="F128">
        <v>1</v>
      </c>
      <c r="G128" t="s">
        <v>1091</v>
      </c>
      <c r="H128">
        <v>1389</v>
      </c>
      <c r="I128">
        <v>1137</v>
      </c>
      <c r="J128">
        <v>449</v>
      </c>
      <c r="K128">
        <v>6</v>
      </c>
    </row>
    <row r="129" spans="1:11" x14ac:dyDescent="0.25">
      <c r="A129" t="s">
        <v>1393</v>
      </c>
      <c r="B129" t="s">
        <v>83</v>
      </c>
      <c r="C129" t="s">
        <v>84</v>
      </c>
      <c r="D129">
        <v>2</v>
      </c>
      <c r="E129" t="s">
        <v>1092</v>
      </c>
      <c r="F129">
        <v>2</v>
      </c>
      <c r="G129" t="s">
        <v>1092</v>
      </c>
      <c r="H129">
        <v>1389</v>
      </c>
      <c r="I129">
        <v>1137</v>
      </c>
      <c r="J129">
        <v>589</v>
      </c>
      <c r="K129">
        <v>8</v>
      </c>
    </row>
    <row r="130" spans="1:11" x14ac:dyDescent="0.25">
      <c r="A130" t="s">
        <v>1393</v>
      </c>
      <c r="B130" t="s">
        <v>83</v>
      </c>
      <c r="C130" t="s">
        <v>84</v>
      </c>
      <c r="D130">
        <v>1036</v>
      </c>
      <c r="E130" t="s">
        <v>1115</v>
      </c>
      <c r="F130">
        <v>5</v>
      </c>
      <c r="G130" t="s">
        <v>1095</v>
      </c>
      <c r="H130">
        <v>1389</v>
      </c>
      <c r="I130">
        <v>1137</v>
      </c>
      <c r="J130">
        <v>99</v>
      </c>
      <c r="K130">
        <v>1</v>
      </c>
    </row>
    <row r="131" spans="1:11" x14ac:dyDescent="0.25">
      <c r="A131" t="s">
        <v>1393</v>
      </c>
      <c r="B131" t="s">
        <v>85</v>
      </c>
      <c r="C131" t="s">
        <v>86</v>
      </c>
      <c r="D131">
        <v>1</v>
      </c>
      <c r="E131" t="s">
        <v>1091</v>
      </c>
      <c r="F131">
        <v>1</v>
      </c>
      <c r="G131" t="s">
        <v>1091</v>
      </c>
      <c r="H131">
        <v>1427</v>
      </c>
      <c r="I131">
        <v>1079</v>
      </c>
      <c r="J131">
        <v>300</v>
      </c>
      <c r="K131">
        <v>4</v>
      </c>
    </row>
    <row r="132" spans="1:11" x14ac:dyDescent="0.25">
      <c r="A132" t="s">
        <v>1393</v>
      </c>
      <c r="B132" t="s">
        <v>85</v>
      </c>
      <c r="C132" t="s">
        <v>86</v>
      </c>
      <c r="D132">
        <v>2</v>
      </c>
      <c r="E132" t="s">
        <v>1092</v>
      </c>
      <c r="F132">
        <v>2</v>
      </c>
      <c r="G132" t="s">
        <v>1092</v>
      </c>
      <c r="H132">
        <v>1427</v>
      </c>
      <c r="I132">
        <v>1079</v>
      </c>
      <c r="J132">
        <v>637</v>
      </c>
      <c r="K132">
        <v>9</v>
      </c>
    </row>
    <row r="133" spans="1:11" x14ac:dyDescent="0.25">
      <c r="A133" t="s">
        <v>1393</v>
      </c>
      <c r="B133" t="s">
        <v>85</v>
      </c>
      <c r="C133" t="s">
        <v>86</v>
      </c>
      <c r="D133">
        <v>3</v>
      </c>
      <c r="E133" t="s">
        <v>1093</v>
      </c>
      <c r="F133">
        <v>3</v>
      </c>
      <c r="G133" t="s">
        <v>1093</v>
      </c>
      <c r="H133">
        <v>1427</v>
      </c>
      <c r="I133">
        <v>1079</v>
      </c>
      <c r="J133">
        <v>142</v>
      </c>
      <c r="K133">
        <v>2</v>
      </c>
    </row>
    <row r="134" spans="1:11" x14ac:dyDescent="0.25">
      <c r="A134" t="s">
        <v>1393</v>
      </c>
      <c r="B134" t="s">
        <v>87</v>
      </c>
      <c r="C134" t="s">
        <v>88</v>
      </c>
      <c r="D134">
        <v>1</v>
      </c>
      <c r="E134" t="s">
        <v>1091</v>
      </c>
      <c r="F134">
        <v>1</v>
      </c>
      <c r="G134" t="s">
        <v>1091</v>
      </c>
      <c r="H134">
        <v>1204</v>
      </c>
      <c r="I134">
        <v>1036</v>
      </c>
      <c r="J134">
        <v>547</v>
      </c>
      <c r="K134">
        <v>8</v>
      </c>
    </row>
    <row r="135" spans="1:11" x14ac:dyDescent="0.25">
      <c r="A135" t="s">
        <v>1393</v>
      </c>
      <c r="B135" t="s">
        <v>87</v>
      </c>
      <c r="C135" t="s">
        <v>88</v>
      </c>
      <c r="D135">
        <v>2</v>
      </c>
      <c r="E135" t="s">
        <v>1092</v>
      </c>
      <c r="F135">
        <v>2</v>
      </c>
      <c r="G135" t="s">
        <v>1092</v>
      </c>
      <c r="H135">
        <v>1204</v>
      </c>
      <c r="I135">
        <v>1036</v>
      </c>
      <c r="J135">
        <v>103</v>
      </c>
      <c r="K135">
        <v>1</v>
      </c>
    </row>
    <row r="136" spans="1:11" x14ac:dyDescent="0.25">
      <c r="A136" t="s">
        <v>1393</v>
      </c>
      <c r="B136" t="s">
        <v>87</v>
      </c>
      <c r="C136" t="s">
        <v>88</v>
      </c>
      <c r="D136">
        <v>1037</v>
      </c>
      <c r="E136" t="s">
        <v>1116</v>
      </c>
      <c r="F136">
        <v>5</v>
      </c>
      <c r="G136" t="s">
        <v>1095</v>
      </c>
      <c r="H136">
        <v>1204</v>
      </c>
      <c r="I136">
        <v>1036</v>
      </c>
      <c r="J136">
        <v>386</v>
      </c>
      <c r="K136">
        <v>6</v>
      </c>
    </row>
    <row r="137" spans="1:11" x14ac:dyDescent="0.25">
      <c r="A137" t="s">
        <v>1393</v>
      </c>
      <c r="B137" t="s">
        <v>89</v>
      </c>
      <c r="C137" t="s">
        <v>90</v>
      </c>
      <c r="D137">
        <v>1</v>
      </c>
      <c r="E137" t="s">
        <v>1091</v>
      </c>
      <c r="F137">
        <v>1</v>
      </c>
      <c r="G137" t="s">
        <v>1091</v>
      </c>
      <c r="H137">
        <v>1142</v>
      </c>
      <c r="I137">
        <v>949</v>
      </c>
      <c r="J137">
        <v>688</v>
      </c>
      <c r="K137">
        <v>12</v>
      </c>
    </row>
    <row r="138" spans="1:11" x14ac:dyDescent="0.25">
      <c r="A138" t="s">
        <v>1393</v>
      </c>
      <c r="B138" t="s">
        <v>89</v>
      </c>
      <c r="C138" t="s">
        <v>90</v>
      </c>
      <c r="D138">
        <v>2</v>
      </c>
      <c r="E138" t="s">
        <v>1092</v>
      </c>
      <c r="F138">
        <v>2</v>
      </c>
      <c r="G138" t="s">
        <v>1092</v>
      </c>
      <c r="H138">
        <v>1142</v>
      </c>
      <c r="I138">
        <v>949</v>
      </c>
      <c r="J138">
        <v>229</v>
      </c>
      <c r="K138">
        <v>3</v>
      </c>
    </row>
    <row r="139" spans="1:11" x14ac:dyDescent="0.25">
      <c r="A139" t="s">
        <v>1393</v>
      </c>
      <c r="B139" t="s">
        <v>89</v>
      </c>
      <c r="C139" t="s">
        <v>90</v>
      </c>
      <c r="D139">
        <v>3</v>
      </c>
      <c r="E139" t="s">
        <v>1093</v>
      </c>
      <c r="F139">
        <v>3</v>
      </c>
      <c r="G139" t="s">
        <v>1093</v>
      </c>
      <c r="H139">
        <v>1142</v>
      </c>
      <c r="I139">
        <v>949</v>
      </c>
      <c r="J139">
        <v>32</v>
      </c>
      <c r="K139">
        <v>0</v>
      </c>
    </row>
    <row r="140" spans="1:11" x14ac:dyDescent="0.25">
      <c r="A140" t="s">
        <v>1393</v>
      </c>
      <c r="B140" t="s">
        <v>91</v>
      </c>
      <c r="C140" t="s">
        <v>92</v>
      </c>
      <c r="D140">
        <v>1</v>
      </c>
      <c r="E140" t="s">
        <v>1091</v>
      </c>
      <c r="F140">
        <v>1</v>
      </c>
      <c r="G140" t="s">
        <v>1091</v>
      </c>
      <c r="H140">
        <v>1545</v>
      </c>
      <c r="I140">
        <v>1243</v>
      </c>
      <c r="J140">
        <v>739</v>
      </c>
      <c r="K140">
        <v>9</v>
      </c>
    </row>
    <row r="141" spans="1:11" x14ac:dyDescent="0.25">
      <c r="A141" t="s">
        <v>1393</v>
      </c>
      <c r="B141" t="s">
        <v>91</v>
      </c>
      <c r="C141" t="s">
        <v>92</v>
      </c>
      <c r="D141">
        <v>2</v>
      </c>
      <c r="E141" t="s">
        <v>1092</v>
      </c>
      <c r="F141">
        <v>2</v>
      </c>
      <c r="G141" t="s">
        <v>1092</v>
      </c>
      <c r="H141">
        <v>1545</v>
      </c>
      <c r="I141">
        <v>1243</v>
      </c>
      <c r="J141">
        <v>323</v>
      </c>
      <c r="K141">
        <v>4</v>
      </c>
    </row>
    <row r="142" spans="1:11" x14ac:dyDescent="0.25">
      <c r="A142" t="s">
        <v>1393</v>
      </c>
      <c r="B142" t="s">
        <v>91</v>
      </c>
      <c r="C142" t="s">
        <v>92</v>
      </c>
      <c r="D142">
        <v>843</v>
      </c>
      <c r="E142" t="s">
        <v>1118</v>
      </c>
      <c r="F142">
        <v>5</v>
      </c>
      <c r="G142" t="s">
        <v>1095</v>
      </c>
      <c r="H142">
        <v>1545</v>
      </c>
      <c r="I142">
        <v>1243</v>
      </c>
      <c r="J142">
        <v>181</v>
      </c>
      <c r="K142">
        <v>2</v>
      </c>
    </row>
    <row r="143" spans="1:11" x14ac:dyDescent="0.25">
      <c r="A143" t="s">
        <v>1393</v>
      </c>
      <c r="B143" t="s">
        <v>93</v>
      </c>
      <c r="C143" t="s">
        <v>94</v>
      </c>
      <c r="D143">
        <v>1</v>
      </c>
      <c r="E143" t="s">
        <v>1091</v>
      </c>
      <c r="F143">
        <v>1</v>
      </c>
      <c r="G143" t="s">
        <v>1091</v>
      </c>
      <c r="H143">
        <v>490</v>
      </c>
      <c r="I143">
        <v>429</v>
      </c>
      <c r="J143">
        <v>146</v>
      </c>
      <c r="K143">
        <v>3</v>
      </c>
    </row>
    <row r="144" spans="1:11" x14ac:dyDescent="0.25">
      <c r="A144" t="s">
        <v>1393</v>
      </c>
      <c r="B144" t="s">
        <v>93</v>
      </c>
      <c r="C144" t="s">
        <v>94</v>
      </c>
      <c r="D144">
        <v>2</v>
      </c>
      <c r="E144" t="s">
        <v>1092</v>
      </c>
      <c r="F144">
        <v>2</v>
      </c>
      <c r="G144" t="s">
        <v>1092</v>
      </c>
      <c r="H144">
        <v>490</v>
      </c>
      <c r="I144">
        <v>429</v>
      </c>
      <c r="J144">
        <v>283</v>
      </c>
      <c r="K144">
        <v>6</v>
      </c>
    </row>
    <row r="145" spans="1:11" x14ac:dyDescent="0.25">
      <c r="A145" t="s">
        <v>1393</v>
      </c>
      <c r="B145" t="s">
        <v>95</v>
      </c>
      <c r="C145" t="s">
        <v>96</v>
      </c>
      <c r="D145">
        <v>1</v>
      </c>
      <c r="E145" t="s">
        <v>1091</v>
      </c>
      <c r="F145">
        <v>1</v>
      </c>
      <c r="G145" t="s">
        <v>1091</v>
      </c>
      <c r="H145">
        <v>1115</v>
      </c>
      <c r="I145">
        <v>842</v>
      </c>
      <c r="J145">
        <v>562</v>
      </c>
      <c r="K145">
        <v>11</v>
      </c>
    </row>
    <row r="146" spans="1:11" x14ac:dyDescent="0.25">
      <c r="A146" t="s">
        <v>1393</v>
      </c>
      <c r="B146" t="s">
        <v>95</v>
      </c>
      <c r="C146" t="s">
        <v>96</v>
      </c>
      <c r="D146">
        <v>2</v>
      </c>
      <c r="E146" t="s">
        <v>1092</v>
      </c>
      <c r="F146">
        <v>2</v>
      </c>
      <c r="G146" t="s">
        <v>1092</v>
      </c>
      <c r="H146">
        <v>1115</v>
      </c>
      <c r="I146">
        <v>842</v>
      </c>
      <c r="J146">
        <v>110</v>
      </c>
      <c r="K146">
        <v>2</v>
      </c>
    </row>
    <row r="147" spans="1:11" x14ac:dyDescent="0.25">
      <c r="A147" t="s">
        <v>1393</v>
      </c>
      <c r="B147" t="s">
        <v>95</v>
      </c>
      <c r="C147" t="s">
        <v>96</v>
      </c>
      <c r="D147">
        <v>715</v>
      </c>
      <c r="E147" t="s">
        <v>1098</v>
      </c>
      <c r="F147">
        <v>715</v>
      </c>
      <c r="G147" t="s">
        <v>1098</v>
      </c>
      <c r="H147">
        <v>1115</v>
      </c>
      <c r="I147">
        <v>842</v>
      </c>
      <c r="J147">
        <v>13</v>
      </c>
      <c r="K147">
        <v>0</v>
      </c>
    </row>
    <row r="148" spans="1:11" x14ac:dyDescent="0.25">
      <c r="A148" t="s">
        <v>1393</v>
      </c>
      <c r="B148" t="s">
        <v>95</v>
      </c>
      <c r="C148" t="s">
        <v>96</v>
      </c>
      <c r="D148">
        <v>845</v>
      </c>
      <c r="E148" t="s">
        <v>1119</v>
      </c>
      <c r="F148">
        <v>5</v>
      </c>
      <c r="G148" t="s">
        <v>1095</v>
      </c>
      <c r="H148">
        <v>1115</v>
      </c>
      <c r="I148">
        <v>842</v>
      </c>
      <c r="J148">
        <v>40</v>
      </c>
      <c r="K148">
        <v>0</v>
      </c>
    </row>
    <row r="149" spans="1:11" x14ac:dyDescent="0.25">
      <c r="A149" t="s">
        <v>1393</v>
      </c>
      <c r="B149" t="s">
        <v>95</v>
      </c>
      <c r="C149" t="s">
        <v>96</v>
      </c>
      <c r="D149">
        <v>1044</v>
      </c>
      <c r="E149" t="s">
        <v>1100</v>
      </c>
      <c r="F149">
        <v>1044</v>
      </c>
      <c r="G149" t="s">
        <v>1100</v>
      </c>
      <c r="H149">
        <v>1115</v>
      </c>
      <c r="I149">
        <v>842</v>
      </c>
      <c r="J149">
        <v>117</v>
      </c>
      <c r="K149">
        <v>2</v>
      </c>
    </row>
    <row r="150" spans="1:11" x14ac:dyDescent="0.25">
      <c r="A150" t="s">
        <v>1393</v>
      </c>
      <c r="B150" t="s">
        <v>97</v>
      </c>
      <c r="C150" t="s">
        <v>98</v>
      </c>
      <c r="D150">
        <v>1</v>
      </c>
      <c r="E150" t="s">
        <v>1091</v>
      </c>
      <c r="F150">
        <v>1</v>
      </c>
      <c r="G150" t="s">
        <v>1091</v>
      </c>
      <c r="H150">
        <v>1873</v>
      </c>
      <c r="I150">
        <v>1515</v>
      </c>
      <c r="J150">
        <v>907</v>
      </c>
      <c r="K150">
        <v>9</v>
      </c>
    </row>
    <row r="151" spans="1:11" x14ac:dyDescent="0.25">
      <c r="A151" t="s">
        <v>1393</v>
      </c>
      <c r="B151" t="s">
        <v>97</v>
      </c>
      <c r="C151" t="s">
        <v>98</v>
      </c>
      <c r="D151">
        <v>2</v>
      </c>
      <c r="E151" t="s">
        <v>1092</v>
      </c>
      <c r="F151">
        <v>2</v>
      </c>
      <c r="G151" t="s">
        <v>1092</v>
      </c>
      <c r="H151">
        <v>1873</v>
      </c>
      <c r="I151">
        <v>1515</v>
      </c>
      <c r="J151">
        <v>303</v>
      </c>
      <c r="K151">
        <v>3</v>
      </c>
    </row>
    <row r="152" spans="1:11" x14ac:dyDescent="0.25">
      <c r="A152" t="s">
        <v>1393</v>
      </c>
      <c r="B152" t="s">
        <v>97</v>
      </c>
      <c r="C152" t="s">
        <v>98</v>
      </c>
      <c r="D152">
        <v>846</v>
      </c>
      <c r="E152" t="s">
        <v>1120</v>
      </c>
      <c r="F152">
        <v>5</v>
      </c>
      <c r="G152" t="s">
        <v>1095</v>
      </c>
      <c r="H152">
        <v>1873</v>
      </c>
      <c r="I152">
        <v>1515</v>
      </c>
      <c r="J152">
        <v>305</v>
      </c>
      <c r="K152">
        <v>3</v>
      </c>
    </row>
    <row r="153" spans="1:11" x14ac:dyDescent="0.25">
      <c r="A153" t="s">
        <v>1393</v>
      </c>
      <c r="B153" t="s">
        <v>99</v>
      </c>
      <c r="C153" t="s">
        <v>100</v>
      </c>
      <c r="D153">
        <v>1</v>
      </c>
      <c r="E153" t="s">
        <v>1091</v>
      </c>
      <c r="F153">
        <v>1</v>
      </c>
      <c r="G153" t="s">
        <v>1091</v>
      </c>
      <c r="H153">
        <v>1833</v>
      </c>
      <c r="I153">
        <v>1354</v>
      </c>
      <c r="J153">
        <v>969</v>
      </c>
      <c r="K153">
        <v>12</v>
      </c>
    </row>
    <row r="154" spans="1:11" x14ac:dyDescent="0.25">
      <c r="A154" t="s">
        <v>1393</v>
      </c>
      <c r="B154" t="s">
        <v>99</v>
      </c>
      <c r="C154" t="s">
        <v>100</v>
      </c>
      <c r="D154">
        <v>2</v>
      </c>
      <c r="E154" t="s">
        <v>1092</v>
      </c>
      <c r="F154">
        <v>2</v>
      </c>
      <c r="G154" t="s">
        <v>1092</v>
      </c>
      <c r="H154">
        <v>1833</v>
      </c>
      <c r="I154">
        <v>1354</v>
      </c>
      <c r="J154">
        <v>321</v>
      </c>
      <c r="K154">
        <v>3</v>
      </c>
    </row>
    <row r="155" spans="1:11" x14ac:dyDescent="0.25">
      <c r="A155" t="s">
        <v>1393</v>
      </c>
      <c r="B155" t="s">
        <v>99</v>
      </c>
      <c r="C155" t="s">
        <v>100</v>
      </c>
      <c r="D155">
        <v>3</v>
      </c>
      <c r="E155" t="s">
        <v>1093</v>
      </c>
      <c r="F155">
        <v>3</v>
      </c>
      <c r="G155" t="s">
        <v>1093</v>
      </c>
      <c r="H155">
        <v>1833</v>
      </c>
      <c r="I155">
        <v>1354</v>
      </c>
      <c r="J155">
        <v>64</v>
      </c>
      <c r="K155">
        <v>0</v>
      </c>
    </row>
    <row r="156" spans="1:11" x14ac:dyDescent="0.25">
      <c r="A156" t="s">
        <v>1393</v>
      </c>
      <c r="B156" t="s">
        <v>101</v>
      </c>
      <c r="C156" t="s">
        <v>102</v>
      </c>
      <c r="D156">
        <v>1</v>
      </c>
      <c r="E156" t="s">
        <v>1091</v>
      </c>
      <c r="F156">
        <v>1</v>
      </c>
      <c r="G156" t="s">
        <v>1091</v>
      </c>
      <c r="H156">
        <v>308</v>
      </c>
      <c r="I156">
        <v>291</v>
      </c>
      <c r="J156">
        <v>114</v>
      </c>
      <c r="K156">
        <v>3</v>
      </c>
    </row>
    <row r="157" spans="1:11" x14ac:dyDescent="0.25">
      <c r="A157" t="s">
        <v>1393</v>
      </c>
      <c r="B157" t="s">
        <v>101</v>
      </c>
      <c r="C157" t="s">
        <v>102</v>
      </c>
      <c r="D157">
        <v>2</v>
      </c>
      <c r="E157" t="s">
        <v>1092</v>
      </c>
      <c r="F157">
        <v>2</v>
      </c>
      <c r="G157" t="s">
        <v>1092</v>
      </c>
      <c r="H157">
        <v>308</v>
      </c>
      <c r="I157">
        <v>291</v>
      </c>
      <c r="J157">
        <v>177</v>
      </c>
      <c r="K157">
        <v>6</v>
      </c>
    </row>
    <row r="158" spans="1:11" x14ac:dyDescent="0.25">
      <c r="A158" t="s">
        <v>1393</v>
      </c>
      <c r="B158" t="s">
        <v>103</v>
      </c>
      <c r="C158" t="s">
        <v>104</v>
      </c>
      <c r="D158">
        <v>1</v>
      </c>
      <c r="E158" t="s">
        <v>1091</v>
      </c>
      <c r="F158">
        <v>1</v>
      </c>
      <c r="G158" t="s">
        <v>1091</v>
      </c>
      <c r="H158">
        <v>1986</v>
      </c>
      <c r="I158">
        <v>1392</v>
      </c>
      <c r="J158">
        <v>794</v>
      </c>
      <c r="K158">
        <v>9</v>
      </c>
    </row>
    <row r="159" spans="1:11" x14ac:dyDescent="0.25">
      <c r="A159" t="s">
        <v>1393</v>
      </c>
      <c r="B159" t="s">
        <v>103</v>
      </c>
      <c r="C159" t="s">
        <v>104</v>
      </c>
      <c r="D159">
        <v>2</v>
      </c>
      <c r="E159" t="s">
        <v>1092</v>
      </c>
      <c r="F159">
        <v>2</v>
      </c>
      <c r="G159" t="s">
        <v>1092</v>
      </c>
      <c r="H159">
        <v>1986</v>
      </c>
      <c r="I159">
        <v>1392</v>
      </c>
      <c r="J159">
        <v>336</v>
      </c>
      <c r="K159">
        <v>4</v>
      </c>
    </row>
    <row r="160" spans="1:11" x14ac:dyDescent="0.25">
      <c r="A160" t="s">
        <v>1393</v>
      </c>
      <c r="B160" t="s">
        <v>103</v>
      </c>
      <c r="C160" t="s">
        <v>104</v>
      </c>
      <c r="D160">
        <v>389</v>
      </c>
      <c r="E160" t="s">
        <v>1121</v>
      </c>
      <c r="F160">
        <v>5</v>
      </c>
      <c r="G160" t="s">
        <v>1095</v>
      </c>
      <c r="H160">
        <v>1986</v>
      </c>
      <c r="I160">
        <v>1392</v>
      </c>
      <c r="J160">
        <v>127</v>
      </c>
      <c r="K160">
        <v>1</v>
      </c>
    </row>
    <row r="161" spans="1:11" x14ac:dyDescent="0.25">
      <c r="A161" t="s">
        <v>1393</v>
      </c>
      <c r="B161" t="s">
        <v>103</v>
      </c>
      <c r="C161" t="s">
        <v>104</v>
      </c>
      <c r="D161">
        <v>761</v>
      </c>
      <c r="E161" t="s">
        <v>1122</v>
      </c>
      <c r="F161">
        <v>5</v>
      </c>
      <c r="G161" t="s">
        <v>1095</v>
      </c>
      <c r="H161">
        <v>1986</v>
      </c>
      <c r="I161">
        <v>1392</v>
      </c>
      <c r="J161">
        <v>135</v>
      </c>
      <c r="K161">
        <v>1</v>
      </c>
    </row>
    <row r="162" spans="1:11" x14ac:dyDescent="0.25">
      <c r="A162" t="s">
        <v>1393</v>
      </c>
      <c r="B162" t="s">
        <v>105</v>
      </c>
      <c r="C162" t="s">
        <v>106</v>
      </c>
      <c r="D162">
        <v>1</v>
      </c>
      <c r="E162" t="s">
        <v>1091</v>
      </c>
      <c r="F162">
        <v>1</v>
      </c>
      <c r="G162" t="s">
        <v>1091</v>
      </c>
      <c r="H162">
        <v>1215</v>
      </c>
      <c r="I162">
        <v>1056</v>
      </c>
      <c r="J162">
        <v>646</v>
      </c>
      <c r="K162">
        <v>10</v>
      </c>
    </row>
    <row r="163" spans="1:11" x14ac:dyDescent="0.25">
      <c r="A163" t="s">
        <v>1393</v>
      </c>
      <c r="B163" t="s">
        <v>105</v>
      </c>
      <c r="C163" t="s">
        <v>106</v>
      </c>
      <c r="D163">
        <v>2</v>
      </c>
      <c r="E163" t="s">
        <v>1092</v>
      </c>
      <c r="F163">
        <v>2</v>
      </c>
      <c r="G163" t="s">
        <v>1092</v>
      </c>
      <c r="H163">
        <v>1215</v>
      </c>
      <c r="I163">
        <v>1056</v>
      </c>
      <c r="J163">
        <v>348</v>
      </c>
      <c r="K163">
        <v>5</v>
      </c>
    </row>
    <row r="164" spans="1:11" x14ac:dyDescent="0.25">
      <c r="A164" t="s">
        <v>1393</v>
      </c>
      <c r="B164" t="s">
        <v>105</v>
      </c>
      <c r="C164" t="s">
        <v>106</v>
      </c>
      <c r="D164">
        <v>3</v>
      </c>
      <c r="E164" t="s">
        <v>1093</v>
      </c>
      <c r="F164">
        <v>3</v>
      </c>
      <c r="G164" t="s">
        <v>1093</v>
      </c>
      <c r="H164">
        <v>1215</v>
      </c>
      <c r="I164">
        <v>1056</v>
      </c>
      <c r="J164">
        <v>62</v>
      </c>
      <c r="K164">
        <v>0</v>
      </c>
    </row>
    <row r="165" spans="1:11" x14ac:dyDescent="0.25">
      <c r="A165" t="s">
        <v>1393</v>
      </c>
      <c r="B165" t="s">
        <v>107</v>
      </c>
      <c r="C165" t="s">
        <v>108</v>
      </c>
      <c r="D165">
        <v>1</v>
      </c>
      <c r="E165" t="s">
        <v>1091</v>
      </c>
      <c r="F165">
        <v>1</v>
      </c>
      <c r="G165" t="s">
        <v>1091</v>
      </c>
      <c r="H165">
        <v>456</v>
      </c>
      <c r="I165">
        <v>374</v>
      </c>
      <c r="J165">
        <v>57</v>
      </c>
      <c r="K165">
        <v>1</v>
      </c>
    </row>
    <row r="166" spans="1:11" x14ac:dyDescent="0.25">
      <c r="A166" t="s">
        <v>1393</v>
      </c>
      <c r="B166" t="s">
        <v>107</v>
      </c>
      <c r="C166" t="s">
        <v>108</v>
      </c>
      <c r="D166">
        <v>2</v>
      </c>
      <c r="E166" t="s">
        <v>1092</v>
      </c>
      <c r="F166">
        <v>2</v>
      </c>
      <c r="G166" t="s">
        <v>1092</v>
      </c>
      <c r="H166">
        <v>456</v>
      </c>
      <c r="I166">
        <v>374</v>
      </c>
      <c r="J166">
        <v>317</v>
      </c>
      <c r="K166">
        <v>8</v>
      </c>
    </row>
    <row r="167" spans="1:11" x14ac:dyDescent="0.25">
      <c r="A167" t="s">
        <v>1393</v>
      </c>
      <c r="B167" t="s">
        <v>109</v>
      </c>
      <c r="C167" t="s">
        <v>110</v>
      </c>
      <c r="D167">
        <v>1</v>
      </c>
      <c r="E167" t="s">
        <v>1091</v>
      </c>
      <c r="F167">
        <v>1</v>
      </c>
      <c r="G167" t="s">
        <v>1091</v>
      </c>
      <c r="H167">
        <v>1181</v>
      </c>
      <c r="I167">
        <v>938</v>
      </c>
      <c r="J167">
        <v>643</v>
      </c>
      <c r="K167">
        <v>10</v>
      </c>
    </row>
    <row r="168" spans="1:11" x14ac:dyDescent="0.25">
      <c r="A168" t="s">
        <v>1393</v>
      </c>
      <c r="B168" t="s">
        <v>109</v>
      </c>
      <c r="C168" t="s">
        <v>110</v>
      </c>
      <c r="D168">
        <v>2</v>
      </c>
      <c r="E168" t="s">
        <v>1092</v>
      </c>
      <c r="F168">
        <v>2</v>
      </c>
      <c r="G168" t="s">
        <v>1092</v>
      </c>
      <c r="H168">
        <v>1181</v>
      </c>
      <c r="I168">
        <v>938</v>
      </c>
      <c r="J168">
        <v>295</v>
      </c>
      <c r="K168">
        <v>5</v>
      </c>
    </row>
    <row r="169" spans="1:11" x14ac:dyDescent="0.25">
      <c r="A169" t="s">
        <v>1393</v>
      </c>
      <c r="B169" t="s">
        <v>111</v>
      </c>
      <c r="C169" t="s">
        <v>112</v>
      </c>
      <c r="D169">
        <v>1</v>
      </c>
      <c r="E169" t="s">
        <v>1091</v>
      </c>
      <c r="F169">
        <v>1</v>
      </c>
      <c r="G169" t="s">
        <v>1091</v>
      </c>
      <c r="H169">
        <v>335</v>
      </c>
      <c r="I169">
        <v>270</v>
      </c>
      <c r="J169">
        <v>173</v>
      </c>
      <c r="K169">
        <v>6</v>
      </c>
    </row>
    <row r="170" spans="1:11" x14ac:dyDescent="0.25">
      <c r="A170" t="s">
        <v>1393</v>
      </c>
      <c r="B170" t="s">
        <v>111</v>
      </c>
      <c r="C170" t="s">
        <v>112</v>
      </c>
      <c r="D170">
        <v>2</v>
      </c>
      <c r="E170" t="s">
        <v>1092</v>
      </c>
      <c r="F170">
        <v>2</v>
      </c>
      <c r="G170" t="s">
        <v>1092</v>
      </c>
      <c r="H170">
        <v>335</v>
      </c>
      <c r="I170">
        <v>270</v>
      </c>
      <c r="J170">
        <v>97</v>
      </c>
      <c r="K170">
        <v>3</v>
      </c>
    </row>
    <row r="171" spans="1:11" x14ac:dyDescent="0.25">
      <c r="A171" t="s">
        <v>1393</v>
      </c>
      <c r="B171" t="s">
        <v>113</v>
      </c>
      <c r="C171" t="s">
        <v>114</v>
      </c>
      <c r="D171">
        <v>1</v>
      </c>
      <c r="E171" t="s">
        <v>1091</v>
      </c>
      <c r="F171">
        <v>1</v>
      </c>
      <c r="G171" t="s">
        <v>1091</v>
      </c>
      <c r="H171">
        <v>1176</v>
      </c>
      <c r="I171">
        <v>915</v>
      </c>
      <c r="J171">
        <v>618</v>
      </c>
      <c r="K171">
        <v>10</v>
      </c>
    </row>
    <row r="172" spans="1:11" x14ac:dyDescent="0.25">
      <c r="A172" t="s">
        <v>1393</v>
      </c>
      <c r="B172" t="s">
        <v>113</v>
      </c>
      <c r="C172" t="s">
        <v>114</v>
      </c>
      <c r="D172">
        <v>2</v>
      </c>
      <c r="E172" t="s">
        <v>1092</v>
      </c>
      <c r="F172">
        <v>2</v>
      </c>
      <c r="G172" t="s">
        <v>1092</v>
      </c>
      <c r="H172">
        <v>1176</v>
      </c>
      <c r="I172">
        <v>915</v>
      </c>
      <c r="J172">
        <v>297</v>
      </c>
      <c r="K172">
        <v>5</v>
      </c>
    </row>
    <row r="173" spans="1:11" x14ac:dyDescent="0.25">
      <c r="A173" t="s">
        <v>1393</v>
      </c>
      <c r="B173" t="s">
        <v>115</v>
      </c>
      <c r="C173" t="s">
        <v>116</v>
      </c>
      <c r="D173">
        <v>1</v>
      </c>
      <c r="E173" t="s">
        <v>1091</v>
      </c>
      <c r="F173">
        <v>1</v>
      </c>
      <c r="G173" t="s">
        <v>1091</v>
      </c>
      <c r="H173">
        <v>555</v>
      </c>
      <c r="I173">
        <v>490</v>
      </c>
      <c r="J173">
        <v>335</v>
      </c>
      <c r="K173">
        <v>7</v>
      </c>
    </row>
    <row r="174" spans="1:11" x14ac:dyDescent="0.25">
      <c r="A174" t="s">
        <v>1393</v>
      </c>
      <c r="B174" t="s">
        <v>115</v>
      </c>
      <c r="C174" t="s">
        <v>116</v>
      </c>
      <c r="D174">
        <v>2</v>
      </c>
      <c r="E174" t="s">
        <v>1092</v>
      </c>
      <c r="F174">
        <v>2</v>
      </c>
      <c r="G174" t="s">
        <v>1092</v>
      </c>
      <c r="H174">
        <v>555</v>
      </c>
      <c r="I174">
        <v>490</v>
      </c>
      <c r="J174">
        <v>94</v>
      </c>
      <c r="K174">
        <v>1</v>
      </c>
    </row>
    <row r="175" spans="1:11" x14ac:dyDescent="0.25">
      <c r="A175" t="s">
        <v>1393</v>
      </c>
      <c r="B175" t="s">
        <v>115</v>
      </c>
      <c r="C175" t="s">
        <v>116</v>
      </c>
      <c r="D175">
        <v>1057</v>
      </c>
      <c r="E175" t="s">
        <v>1125</v>
      </c>
      <c r="F175">
        <v>5</v>
      </c>
      <c r="G175" t="s">
        <v>1095</v>
      </c>
      <c r="H175">
        <v>555</v>
      </c>
      <c r="I175">
        <v>490</v>
      </c>
      <c r="J175">
        <v>61</v>
      </c>
      <c r="K175">
        <v>1</v>
      </c>
    </row>
    <row r="176" spans="1:11" x14ac:dyDescent="0.25">
      <c r="A176" t="s">
        <v>1393</v>
      </c>
      <c r="B176" t="s">
        <v>117</v>
      </c>
      <c r="C176" t="s">
        <v>118</v>
      </c>
      <c r="D176">
        <v>1</v>
      </c>
      <c r="E176" t="s">
        <v>1091</v>
      </c>
      <c r="F176">
        <v>1</v>
      </c>
      <c r="G176" t="s">
        <v>1091</v>
      </c>
      <c r="H176">
        <v>1255</v>
      </c>
      <c r="I176">
        <v>1034</v>
      </c>
      <c r="J176">
        <v>690</v>
      </c>
      <c r="K176">
        <v>10</v>
      </c>
    </row>
    <row r="177" spans="1:11" x14ac:dyDescent="0.25">
      <c r="A177" t="s">
        <v>1393</v>
      </c>
      <c r="B177" t="s">
        <v>117</v>
      </c>
      <c r="C177" t="s">
        <v>118</v>
      </c>
      <c r="D177">
        <v>2</v>
      </c>
      <c r="E177" t="s">
        <v>1092</v>
      </c>
      <c r="F177">
        <v>2</v>
      </c>
      <c r="G177" t="s">
        <v>1092</v>
      </c>
      <c r="H177">
        <v>1255</v>
      </c>
      <c r="I177">
        <v>1034</v>
      </c>
      <c r="J177">
        <v>344</v>
      </c>
      <c r="K177">
        <v>5</v>
      </c>
    </row>
    <row r="178" spans="1:11" x14ac:dyDescent="0.25">
      <c r="A178" t="s">
        <v>1393</v>
      </c>
      <c r="B178" t="s">
        <v>119</v>
      </c>
      <c r="C178" t="s">
        <v>120</v>
      </c>
      <c r="D178">
        <v>1</v>
      </c>
      <c r="E178" t="s">
        <v>1091</v>
      </c>
      <c r="F178">
        <v>1</v>
      </c>
      <c r="G178" t="s">
        <v>1091</v>
      </c>
      <c r="H178">
        <v>540</v>
      </c>
      <c r="I178">
        <v>491</v>
      </c>
      <c r="J178">
        <v>228</v>
      </c>
      <c r="K178">
        <v>4</v>
      </c>
    </row>
    <row r="179" spans="1:11" x14ac:dyDescent="0.25">
      <c r="A179" t="s">
        <v>1393</v>
      </c>
      <c r="B179" t="s">
        <v>119</v>
      </c>
      <c r="C179" t="s">
        <v>120</v>
      </c>
      <c r="D179">
        <v>1039</v>
      </c>
      <c r="E179" t="s">
        <v>1126</v>
      </c>
      <c r="F179">
        <v>5</v>
      </c>
      <c r="G179" t="s">
        <v>1095</v>
      </c>
      <c r="H179">
        <v>540</v>
      </c>
      <c r="I179">
        <v>491</v>
      </c>
      <c r="J179">
        <v>263</v>
      </c>
      <c r="K179">
        <v>5</v>
      </c>
    </row>
    <row r="180" spans="1:11" x14ac:dyDescent="0.25">
      <c r="A180" t="s">
        <v>1393</v>
      </c>
      <c r="B180" t="s">
        <v>121</v>
      </c>
      <c r="C180" t="s">
        <v>122</v>
      </c>
      <c r="D180">
        <v>1</v>
      </c>
      <c r="E180" t="s">
        <v>1091</v>
      </c>
      <c r="F180">
        <v>1</v>
      </c>
      <c r="G180" t="s">
        <v>1091</v>
      </c>
      <c r="H180">
        <v>2027</v>
      </c>
      <c r="I180">
        <v>1633</v>
      </c>
      <c r="J180">
        <v>287</v>
      </c>
      <c r="K180">
        <v>2</v>
      </c>
    </row>
    <row r="181" spans="1:11" x14ac:dyDescent="0.25">
      <c r="A181" t="s">
        <v>1393</v>
      </c>
      <c r="B181" t="s">
        <v>121</v>
      </c>
      <c r="C181" t="s">
        <v>122</v>
      </c>
      <c r="D181">
        <v>2</v>
      </c>
      <c r="E181" t="s">
        <v>1092</v>
      </c>
      <c r="F181">
        <v>2</v>
      </c>
      <c r="G181" t="s">
        <v>1092</v>
      </c>
      <c r="H181">
        <v>2027</v>
      </c>
      <c r="I181">
        <v>1633</v>
      </c>
      <c r="J181">
        <v>204</v>
      </c>
      <c r="K181">
        <v>2</v>
      </c>
    </row>
    <row r="182" spans="1:11" x14ac:dyDescent="0.25">
      <c r="A182" t="s">
        <v>1393</v>
      </c>
      <c r="B182" t="s">
        <v>121</v>
      </c>
      <c r="C182" t="s">
        <v>122</v>
      </c>
      <c r="D182">
        <v>3</v>
      </c>
      <c r="E182" t="s">
        <v>1093</v>
      </c>
      <c r="F182">
        <v>3</v>
      </c>
      <c r="G182" t="s">
        <v>1093</v>
      </c>
      <c r="H182">
        <v>2027</v>
      </c>
      <c r="I182">
        <v>1633</v>
      </c>
      <c r="J182">
        <v>33</v>
      </c>
      <c r="K182">
        <v>0</v>
      </c>
    </row>
    <row r="183" spans="1:11" x14ac:dyDescent="0.25">
      <c r="A183" t="s">
        <v>1393</v>
      </c>
      <c r="B183" t="s">
        <v>121</v>
      </c>
      <c r="C183" t="s">
        <v>122</v>
      </c>
      <c r="D183">
        <v>561</v>
      </c>
      <c r="E183" t="s">
        <v>1127</v>
      </c>
      <c r="F183">
        <v>5</v>
      </c>
      <c r="G183" t="s">
        <v>1095</v>
      </c>
      <c r="H183">
        <v>2027</v>
      </c>
      <c r="I183">
        <v>1633</v>
      </c>
      <c r="J183">
        <v>1082</v>
      </c>
      <c r="K183">
        <v>11</v>
      </c>
    </row>
    <row r="184" spans="1:11" x14ac:dyDescent="0.25">
      <c r="A184" t="s">
        <v>1393</v>
      </c>
      <c r="B184" t="s">
        <v>121</v>
      </c>
      <c r="C184" t="s">
        <v>122</v>
      </c>
      <c r="D184">
        <v>1044</v>
      </c>
      <c r="E184" t="s">
        <v>1100</v>
      </c>
      <c r="F184">
        <v>1044</v>
      </c>
      <c r="G184" t="s">
        <v>1100</v>
      </c>
      <c r="H184">
        <v>2027</v>
      </c>
      <c r="I184">
        <v>1633</v>
      </c>
      <c r="J184">
        <v>27</v>
      </c>
      <c r="K184">
        <v>0</v>
      </c>
    </row>
    <row r="185" spans="1:11" x14ac:dyDescent="0.25">
      <c r="A185" t="s">
        <v>1393</v>
      </c>
      <c r="B185" t="s">
        <v>123</v>
      </c>
      <c r="C185" t="s">
        <v>124</v>
      </c>
      <c r="D185">
        <v>1</v>
      </c>
      <c r="E185" t="s">
        <v>1091</v>
      </c>
      <c r="F185">
        <v>1</v>
      </c>
      <c r="G185" t="s">
        <v>1091</v>
      </c>
      <c r="H185">
        <v>761</v>
      </c>
      <c r="I185">
        <v>696</v>
      </c>
      <c r="J185">
        <v>511</v>
      </c>
      <c r="K185">
        <v>8</v>
      </c>
    </row>
    <row r="186" spans="1:11" x14ac:dyDescent="0.25">
      <c r="A186" t="s">
        <v>1393</v>
      </c>
      <c r="B186" t="s">
        <v>123</v>
      </c>
      <c r="C186" t="s">
        <v>124</v>
      </c>
      <c r="D186">
        <v>2</v>
      </c>
      <c r="E186" t="s">
        <v>1092</v>
      </c>
      <c r="F186">
        <v>2</v>
      </c>
      <c r="G186" t="s">
        <v>1092</v>
      </c>
      <c r="H186">
        <v>761</v>
      </c>
      <c r="I186">
        <v>696</v>
      </c>
      <c r="J186">
        <v>123</v>
      </c>
      <c r="K186">
        <v>1</v>
      </c>
    </row>
    <row r="187" spans="1:11" x14ac:dyDescent="0.25">
      <c r="A187" t="s">
        <v>1393</v>
      </c>
      <c r="B187" t="s">
        <v>123</v>
      </c>
      <c r="C187" t="s">
        <v>124</v>
      </c>
      <c r="D187">
        <v>3</v>
      </c>
      <c r="E187" t="s">
        <v>1093</v>
      </c>
      <c r="F187">
        <v>3</v>
      </c>
      <c r="G187" t="s">
        <v>1093</v>
      </c>
      <c r="H187">
        <v>761</v>
      </c>
      <c r="I187">
        <v>696</v>
      </c>
      <c r="J187">
        <v>62</v>
      </c>
      <c r="K187">
        <v>0</v>
      </c>
    </row>
    <row r="188" spans="1:11" x14ac:dyDescent="0.25">
      <c r="A188" t="s">
        <v>1393</v>
      </c>
      <c r="B188" t="s">
        <v>125</v>
      </c>
      <c r="C188" t="s">
        <v>126</v>
      </c>
      <c r="D188">
        <v>1</v>
      </c>
      <c r="E188" t="s">
        <v>1091</v>
      </c>
      <c r="F188">
        <v>1</v>
      </c>
      <c r="G188" t="s">
        <v>1091</v>
      </c>
      <c r="H188">
        <v>254</v>
      </c>
      <c r="I188">
        <v>188</v>
      </c>
      <c r="J188">
        <v>188</v>
      </c>
      <c r="K188">
        <v>9</v>
      </c>
    </row>
    <row r="189" spans="1:11" x14ac:dyDescent="0.25">
      <c r="A189" t="s">
        <v>1393</v>
      </c>
      <c r="B189" t="s">
        <v>127</v>
      </c>
      <c r="C189" t="s">
        <v>128</v>
      </c>
      <c r="D189">
        <v>1</v>
      </c>
      <c r="E189" t="s">
        <v>1091</v>
      </c>
      <c r="F189">
        <v>1</v>
      </c>
      <c r="G189" t="s">
        <v>1091</v>
      </c>
      <c r="H189">
        <v>1847</v>
      </c>
      <c r="I189">
        <v>1388</v>
      </c>
      <c r="J189">
        <v>734</v>
      </c>
      <c r="K189">
        <v>9</v>
      </c>
    </row>
    <row r="190" spans="1:11" x14ac:dyDescent="0.25">
      <c r="A190" t="s">
        <v>1393</v>
      </c>
      <c r="B190" t="s">
        <v>127</v>
      </c>
      <c r="C190" t="s">
        <v>128</v>
      </c>
      <c r="D190">
        <v>2</v>
      </c>
      <c r="E190" t="s">
        <v>1092</v>
      </c>
      <c r="F190">
        <v>2</v>
      </c>
      <c r="G190" t="s">
        <v>1092</v>
      </c>
      <c r="H190">
        <v>1847</v>
      </c>
      <c r="I190">
        <v>1388</v>
      </c>
      <c r="J190">
        <v>396</v>
      </c>
      <c r="K190">
        <v>4</v>
      </c>
    </row>
    <row r="191" spans="1:11" x14ac:dyDescent="0.25">
      <c r="A191" t="s">
        <v>1393</v>
      </c>
      <c r="B191" t="s">
        <v>127</v>
      </c>
      <c r="C191" t="s">
        <v>128</v>
      </c>
      <c r="D191">
        <v>3</v>
      </c>
      <c r="E191" t="s">
        <v>1093</v>
      </c>
      <c r="F191">
        <v>3</v>
      </c>
      <c r="G191" t="s">
        <v>1093</v>
      </c>
      <c r="H191">
        <v>1847</v>
      </c>
      <c r="I191">
        <v>1388</v>
      </c>
      <c r="J191">
        <v>128</v>
      </c>
      <c r="K191">
        <v>1</v>
      </c>
    </row>
    <row r="192" spans="1:11" x14ac:dyDescent="0.25">
      <c r="A192" t="s">
        <v>1393</v>
      </c>
      <c r="B192" t="s">
        <v>127</v>
      </c>
      <c r="C192" t="s">
        <v>128</v>
      </c>
      <c r="D192">
        <v>850</v>
      </c>
      <c r="E192" t="s">
        <v>1130</v>
      </c>
      <c r="F192">
        <v>715</v>
      </c>
      <c r="G192" t="s">
        <v>1098</v>
      </c>
      <c r="H192">
        <v>1847</v>
      </c>
      <c r="I192">
        <v>1388</v>
      </c>
      <c r="J192">
        <v>130</v>
      </c>
      <c r="K192">
        <v>1</v>
      </c>
    </row>
    <row r="193" spans="1:11" x14ac:dyDescent="0.25">
      <c r="A193" t="s">
        <v>1393</v>
      </c>
      <c r="B193" t="s">
        <v>129</v>
      </c>
      <c r="C193" t="s">
        <v>130</v>
      </c>
      <c r="D193">
        <v>1</v>
      </c>
      <c r="E193" t="s">
        <v>1091</v>
      </c>
      <c r="F193">
        <v>1</v>
      </c>
      <c r="G193" t="s">
        <v>1091</v>
      </c>
      <c r="H193">
        <v>866</v>
      </c>
      <c r="I193">
        <v>748</v>
      </c>
      <c r="J193">
        <v>208</v>
      </c>
      <c r="K193">
        <v>2</v>
      </c>
    </row>
    <row r="194" spans="1:11" x14ac:dyDescent="0.25">
      <c r="A194" t="s">
        <v>1393</v>
      </c>
      <c r="B194" t="s">
        <v>129</v>
      </c>
      <c r="C194" t="s">
        <v>130</v>
      </c>
      <c r="D194">
        <v>2</v>
      </c>
      <c r="E194" t="s">
        <v>1092</v>
      </c>
      <c r="F194">
        <v>2</v>
      </c>
      <c r="G194" t="s">
        <v>1092</v>
      </c>
      <c r="H194">
        <v>866</v>
      </c>
      <c r="I194">
        <v>748</v>
      </c>
      <c r="J194">
        <v>540</v>
      </c>
      <c r="K194">
        <v>7</v>
      </c>
    </row>
    <row r="195" spans="1:11" x14ac:dyDescent="0.25">
      <c r="A195" t="s">
        <v>1393</v>
      </c>
      <c r="B195" t="s">
        <v>131</v>
      </c>
      <c r="C195" t="s">
        <v>132</v>
      </c>
      <c r="D195">
        <v>1</v>
      </c>
      <c r="E195" t="s">
        <v>1091</v>
      </c>
      <c r="F195">
        <v>1</v>
      </c>
      <c r="G195" t="s">
        <v>1091</v>
      </c>
      <c r="H195">
        <v>499</v>
      </c>
      <c r="I195">
        <v>406</v>
      </c>
      <c r="J195">
        <v>258</v>
      </c>
      <c r="K195">
        <v>6</v>
      </c>
    </row>
    <row r="196" spans="1:11" x14ac:dyDescent="0.25">
      <c r="A196" t="s">
        <v>1393</v>
      </c>
      <c r="B196" t="s">
        <v>131</v>
      </c>
      <c r="C196" t="s">
        <v>132</v>
      </c>
      <c r="D196">
        <v>2</v>
      </c>
      <c r="E196" t="s">
        <v>1092</v>
      </c>
      <c r="F196">
        <v>2</v>
      </c>
      <c r="G196" t="s">
        <v>1092</v>
      </c>
      <c r="H196">
        <v>499</v>
      </c>
      <c r="I196">
        <v>406</v>
      </c>
      <c r="J196">
        <v>148</v>
      </c>
      <c r="K196">
        <v>3</v>
      </c>
    </row>
    <row r="197" spans="1:11" x14ac:dyDescent="0.25">
      <c r="A197" t="s">
        <v>1393</v>
      </c>
      <c r="B197" t="s">
        <v>133</v>
      </c>
      <c r="C197" t="s">
        <v>134</v>
      </c>
      <c r="D197">
        <v>1</v>
      </c>
      <c r="E197" t="s">
        <v>1091</v>
      </c>
      <c r="F197">
        <v>1</v>
      </c>
      <c r="G197" t="s">
        <v>1091</v>
      </c>
      <c r="H197">
        <v>686</v>
      </c>
      <c r="I197">
        <v>593</v>
      </c>
      <c r="J197">
        <v>199</v>
      </c>
      <c r="K197">
        <v>3</v>
      </c>
    </row>
    <row r="198" spans="1:11" x14ac:dyDescent="0.25">
      <c r="A198" t="s">
        <v>1393</v>
      </c>
      <c r="B198" t="s">
        <v>133</v>
      </c>
      <c r="C198" t="s">
        <v>134</v>
      </c>
      <c r="D198">
        <v>2</v>
      </c>
      <c r="E198" t="s">
        <v>1092</v>
      </c>
      <c r="F198">
        <v>2</v>
      </c>
      <c r="G198" t="s">
        <v>1092</v>
      </c>
      <c r="H198">
        <v>686</v>
      </c>
      <c r="I198">
        <v>593</v>
      </c>
      <c r="J198">
        <v>394</v>
      </c>
      <c r="K198">
        <v>6</v>
      </c>
    </row>
    <row r="199" spans="1:11" x14ac:dyDescent="0.25">
      <c r="A199" t="s">
        <v>1393</v>
      </c>
      <c r="B199" t="s">
        <v>135</v>
      </c>
      <c r="C199" t="s">
        <v>136</v>
      </c>
      <c r="D199">
        <v>1</v>
      </c>
      <c r="E199" t="s">
        <v>1091</v>
      </c>
      <c r="F199">
        <v>1</v>
      </c>
      <c r="G199" t="s">
        <v>1091</v>
      </c>
      <c r="H199">
        <v>1094</v>
      </c>
      <c r="I199">
        <v>908</v>
      </c>
      <c r="J199">
        <v>638</v>
      </c>
      <c r="K199">
        <v>11</v>
      </c>
    </row>
    <row r="200" spans="1:11" x14ac:dyDescent="0.25">
      <c r="A200" t="s">
        <v>1393</v>
      </c>
      <c r="B200" t="s">
        <v>135</v>
      </c>
      <c r="C200" t="s">
        <v>136</v>
      </c>
      <c r="D200">
        <v>2</v>
      </c>
      <c r="E200" t="s">
        <v>1092</v>
      </c>
      <c r="F200">
        <v>2</v>
      </c>
      <c r="G200" t="s">
        <v>1092</v>
      </c>
      <c r="H200">
        <v>1094</v>
      </c>
      <c r="I200">
        <v>908</v>
      </c>
      <c r="J200">
        <v>270</v>
      </c>
      <c r="K200">
        <v>4</v>
      </c>
    </row>
    <row r="201" spans="1:11" x14ac:dyDescent="0.25">
      <c r="A201" t="s">
        <v>1393</v>
      </c>
      <c r="B201" t="s">
        <v>137</v>
      </c>
      <c r="C201" t="s">
        <v>138</v>
      </c>
      <c r="D201">
        <v>1</v>
      </c>
      <c r="E201" t="s">
        <v>1091</v>
      </c>
      <c r="F201">
        <v>1</v>
      </c>
      <c r="G201" t="s">
        <v>1091</v>
      </c>
      <c r="H201">
        <v>379</v>
      </c>
      <c r="I201">
        <v>257</v>
      </c>
      <c r="J201">
        <v>257</v>
      </c>
      <c r="K201">
        <v>9</v>
      </c>
    </row>
    <row r="202" spans="1:11" x14ac:dyDescent="0.25">
      <c r="A202" t="s">
        <v>1393</v>
      </c>
      <c r="B202" t="s">
        <v>139</v>
      </c>
      <c r="C202" t="s">
        <v>140</v>
      </c>
      <c r="D202">
        <v>1</v>
      </c>
      <c r="E202" t="s">
        <v>1091</v>
      </c>
      <c r="F202">
        <v>1</v>
      </c>
      <c r="G202" t="s">
        <v>1091</v>
      </c>
      <c r="H202">
        <v>1035</v>
      </c>
      <c r="I202">
        <v>827</v>
      </c>
      <c r="J202">
        <v>472</v>
      </c>
      <c r="K202">
        <v>9</v>
      </c>
    </row>
    <row r="203" spans="1:11" x14ac:dyDescent="0.25">
      <c r="A203" t="s">
        <v>1393</v>
      </c>
      <c r="B203" t="s">
        <v>139</v>
      </c>
      <c r="C203" t="s">
        <v>140</v>
      </c>
      <c r="D203">
        <v>2</v>
      </c>
      <c r="E203" t="s">
        <v>1092</v>
      </c>
      <c r="F203">
        <v>2</v>
      </c>
      <c r="G203" t="s">
        <v>1092</v>
      </c>
      <c r="H203">
        <v>1035</v>
      </c>
      <c r="I203">
        <v>827</v>
      </c>
      <c r="J203">
        <v>216</v>
      </c>
      <c r="K203">
        <v>4</v>
      </c>
    </row>
    <row r="204" spans="1:11" x14ac:dyDescent="0.25">
      <c r="A204" t="s">
        <v>1393</v>
      </c>
      <c r="B204" t="s">
        <v>139</v>
      </c>
      <c r="C204" t="s">
        <v>140</v>
      </c>
      <c r="D204">
        <v>3</v>
      </c>
      <c r="E204" t="s">
        <v>1093</v>
      </c>
      <c r="F204">
        <v>3</v>
      </c>
      <c r="G204" t="s">
        <v>1093</v>
      </c>
      <c r="H204">
        <v>1035</v>
      </c>
      <c r="I204">
        <v>827</v>
      </c>
      <c r="J204">
        <v>112</v>
      </c>
      <c r="K204">
        <v>2</v>
      </c>
    </row>
    <row r="205" spans="1:11" x14ac:dyDescent="0.25">
      <c r="A205" t="s">
        <v>1393</v>
      </c>
      <c r="B205" t="s">
        <v>139</v>
      </c>
      <c r="C205" t="s">
        <v>140</v>
      </c>
      <c r="D205">
        <v>715</v>
      </c>
      <c r="E205" t="s">
        <v>1098</v>
      </c>
      <c r="F205">
        <v>715</v>
      </c>
      <c r="G205" t="s">
        <v>1098</v>
      </c>
      <c r="H205">
        <v>1035</v>
      </c>
      <c r="I205">
        <v>827</v>
      </c>
      <c r="J205">
        <v>27</v>
      </c>
      <c r="K205">
        <v>0</v>
      </c>
    </row>
    <row r="206" spans="1:11" x14ac:dyDescent="0.25">
      <c r="A206" t="s">
        <v>1393</v>
      </c>
      <c r="B206" t="s">
        <v>141</v>
      </c>
      <c r="C206" t="s">
        <v>142</v>
      </c>
      <c r="D206">
        <v>1</v>
      </c>
      <c r="E206" t="s">
        <v>1091</v>
      </c>
      <c r="F206">
        <v>1</v>
      </c>
      <c r="G206" t="s">
        <v>1091</v>
      </c>
      <c r="H206">
        <v>2574</v>
      </c>
      <c r="I206">
        <v>1970</v>
      </c>
      <c r="J206">
        <v>1468</v>
      </c>
      <c r="K206">
        <v>16</v>
      </c>
    </row>
    <row r="207" spans="1:11" x14ac:dyDescent="0.25">
      <c r="A207" t="s">
        <v>1393</v>
      </c>
      <c r="B207" t="s">
        <v>141</v>
      </c>
      <c r="C207" t="s">
        <v>142</v>
      </c>
      <c r="D207">
        <v>2</v>
      </c>
      <c r="E207" t="s">
        <v>1092</v>
      </c>
      <c r="F207">
        <v>2</v>
      </c>
      <c r="G207" t="s">
        <v>1092</v>
      </c>
      <c r="H207">
        <v>2574</v>
      </c>
      <c r="I207">
        <v>1970</v>
      </c>
      <c r="J207">
        <v>361</v>
      </c>
      <c r="K207">
        <v>4</v>
      </c>
    </row>
    <row r="208" spans="1:11" x14ac:dyDescent="0.25">
      <c r="A208" t="s">
        <v>1393</v>
      </c>
      <c r="B208" t="s">
        <v>141</v>
      </c>
      <c r="C208" t="s">
        <v>142</v>
      </c>
      <c r="D208">
        <v>3</v>
      </c>
      <c r="E208" t="s">
        <v>1093</v>
      </c>
      <c r="F208">
        <v>3</v>
      </c>
      <c r="G208" t="s">
        <v>1093</v>
      </c>
      <c r="H208">
        <v>2574</v>
      </c>
      <c r="I208">
        <v>1970</v>
      </c>
      <c r="J208">
        <v>95</v>
      </c>
      <c r="K208">
        <v>1</v>
      </c>
    </row>
    <row r="209" spans="1:11" x14ac:dyDescent="0.25">
      <c r="A209" t="s">
        <v>1393</v>
      </c>
      <c r="B209" t="s">
        <v>141</v>
      </c>
      <c r="C209" t="s">
        <v>142</v>
      </c>
      <c r="D209">
        <v>715</v>
      </c>
      <c r="E209" t="s">
        <v>1098</v>
      </c>
      <c r="F209">
        <v>715</v>
      </c>
      <c r="G209" t="s">
        <v>1098</v>
      </c>
      <c r="H209">
        <v>2574</v>
      </c>
      <c r="I209">
        <v>1970</v>
      </c>
      <c r="J209">
        <v>46</v>
      </c>
      <c r="K209">
        <v>0</v>
      </c>
    </row>
    <row r="210" spans="1:11" x14ac:dyDescent="0.25">
      <c r="A210" t="s">
        <v>1393</v>
      </c>
      <c r="B210" t="s">
        <v>143</v>
      </c>
      <c r="C210" t="s">
        <v>144</v>
      </c>
      <c r="D210">
        <v>1</v>
      </c>
      <c r="E210" t="s">
        <v>1091</v>
      </c>
      <c r="F210">
        <v>1</v>
      </c>
      <c r="G210" t="s">
        <v>1091</v>
      </c>
      <c r="H210">
        <v>3647</v>
      </c>
      <c r="I210">
        <v>2860</v>
      </c>
      <c r="J210">
        <v>1191</v>
      </c>
      <c r="K210">
        <v>9</v>
      </c>
    </row>
    <row r="211" spans="1:11" x14ac:dyDescent="0.25">
      <c r="A211" t="s">
        <v>1393</v>
      </c>
      <c r="B211" t="s">
        <v>143</v>
      </c>
      <c r="C211" t="s">
        <v>144</v>
      </c>
      <c r="D211">
        <v>2</v>
      </c>
      <c r="E211" t="s">
        <v>1092</v>
      </c>
      <c r="F211">
        <v>2</v>
      </c>
      <c r="G211" t="s">
        <v>1092</v>
      </c>
      <c r="H211">
        <v>3647</v>
      </c>
      <c r="I211">
        <v>2860</v>
      </c>
      <c r="J211">
        <v>1453</v>
      </c>
      <c r="K211">
        <v>12</v>
      </c>
    </row>
    <row r="212" spans="1:11" x14ac:dyDescent="0.25">
      <c r="A212" t="s">
        <v>1393</v>
      </c>
      <c r="B212" t="s">
        <v>143</v>
      </c>
      <c r="C212" t="s">
        <v>144</v>
      </c>
      <c r="D212">
        <v>3</v>
      </c>
      <c r="E212" t="s">
        <v>1093</v>
      </c>
      <c r="F212">
        <v>3</v>
      </c>
      <c r="G212" t="s">
        <v>1093</v>
      </c>
      <c r="H212">
        <v>3647</v>
      </c>
      <c r="I212">
        <v>2860</v>
      </c>
      <c r="J212">
        <v>103</v>
      </c>
      <c r="K212">
        <v>0</v>
      </c>
    </row>
    <row r="213" spans="1:11" x14ac:dyDescent="0.25">
      <c r="A213" t="s">
        <v>1393</v>
      </c>
      <c r="B213" t="s">
        <v>143</v>
      </c>
      <c r="C213" t="s">
        <v>144</v>
      </c>
      <c r="D213">
        <v>853</v>
      </c>
      <c r="E213" t="s">
        <v>1133</v>
      </c>
      <c r="F213">
        <v>715</v>
      </c>
      <c r="G213" t="s">
        <v>1098</v>
      </c>
      <c r="H213">
        <v>3647</v>
      </c>
      <c r="I213">
        <v>2860</v>
      </c>
      <c r="J213">
        <v>90</v>
      </c>
      <c r="K213">
        <v>0</v>
      </c>
    </row>
    <row r="214" spans="1:11" x14ac:dyDescent="0.25">
      <c r="A214" t="s">
        <v>1393</v>
      </c>
      <c r="B214" t="s">
        <v>143</v>
      </c>
      <c r="C214" t="s">
        <v>144</v>
      </c>
      <c r="D214">
        <v>1044</v>
      </c>
      <c r="E214" t="s">
        <v>1100</v>
      </c>
      <c r="F214">
        <v>1044</v>
      </c>
      <c r="G214" t="s">
        <v>1100</v>
      </c>
      <c r="H214">
        <v>3647</v>
      </c>
      <c r="I214">
        <v>2860</v>
      </c>
      <c r="J214">
        <v>23</v>
      </c>
      <c r="K214">
        <v>0</v>
      </c>
    </row>
    <row r="215" spans="1:11" x14ac:dyDescent="0.25">
      <c r="A215" t="s">
        <v>1393</v>
      </c>
      <c r="B215" t="s">
        <v>145</v>
      </c>
      <c r="C215" t="s">
        <v>146</v>
      </c>
      <c r="D215">
        <v>1</v>
      </c>
      <c r="E215" t="s">
        <v>1091</v>
      </c>
      <c r="F215">
        <v>1</v>
      </c>
      <c r="G215" t="s">
        <v>1091</v>
      </c>
      <c r="H215">
        <v>614</v>
      </c>
      <c r="I215">
        <v>531</v>
      </c>
      <c r="J215">
        <v>377</v>
      </c>
      <c r="K215">
        <v>7</v>
      </c>
    </row>
    <row r="216" spans="1:11" x14ac:dyDescent="0.25">
      <c r="A216" t="s">
        <v>1393</v>
      </c>
      <c r="B216" t="s">
        <v>145</v>
      </c>
      <c r="C216" t="s">
        <v>146</v>
      </c>
      <c r="D216">
        <v>2</v>
      </c>
      <c r="E216" t="s">
        <v>1092</v>
      </c>
      <c r="F216">
        <v>2</v>
      </c>
      <c r="G216" t="s">
        <v>1092</v>
      </c>
      <c r="H216">
        <v>614</v>
      </c>
      <c r="I216">
        <v>531</v>
      </c>
      <c r="J216">
        <v>154</v>
      </c>
      <c r="K216">
        <v>2</v>
      </c>
    </row>
    <row r="217" spans="1:11" x14ac:dyDescent="0.25">
      <c r="A217" t="s">
        <v>1393</v>
      </c>
      <c r="B217" t="s">
        <v>147</v>
      </c>
      <c r="C217" t="s">
        <v>148</v>
      </c>
      <c r="D217">
        <v>1</v>
      </c>
      <c r="E217" t="s">
        <v>1091</v>
      </c>
      <c r="F217">
        <v>1</v>
      </c>
      <c r="G217" t="s">
        <v>1091</v>
      </c>
      <c r="H217">
        <v>452</v>
      </c>
      <c r="I217">
        <v>422</v>
      </c>
      <c r="J217">
        <v>301</v>
      </c>
      <c r="K217">
        <v>7</v>
      </c>
    </row>
    <row r="218" spans="1:11" x14ac:dyDescent="0.25">
      <c r="A218" t="s">
        <v>1393</v>
      </c>
      <c r="B218" t="s">
        <v>147</v>
      </c>
      <c r="C218" t="s">
        <v>148</v>
      </c>
      <c r="D218">
        <v>2</v>
      </c>
      <c r="E218" t="s">
        <v>1092</v>
      </c>
      <c r="F218">
        <v>2</v>
      </c>
      <c r="G218" t="s">
        <v>1092</v>
      </c>
      <c r="H218">
        <v>452</v>
      </c>
      <c r="I218">
        <v>422</v>
      </c>
      <c r="J218">
        <v>121</v>
      </c>
      <c r="K218">
        <v>2</v>
      </c>
    </row>
    <row r="219" spans="1:11" x14ac:dyDescent="0.25">
      <c r="A219" t="s">
        <v>1393</v>
      </c>
      <c r="B219" t="s">
        <v>149</v>
      </c>
      <c r="C219" t="s">
        <v>150</v>
      </c>
      <c r="D219">
        <v>1</v>
      </c>
      <c r="E219" t="s">
        <v>1091</v>
      </c>
      <c r="F219">
        <v>1</v>
      </c>
      <c r="G219" t="s">
        <v>1091</v>
      </c>
      <c r="H219">
        <v>583</v>
      </c>
      <c r="I219">
        <v>502</v>
      </c>
      <c r="J219">
        <v>375</v>
      </c>
      <c r="K219">
        <v>7</v>
      </c>
    </row>
    <row r="220" spans="1:11" x14ac:dyDescent="0.25">
      <c r="A220" t="s">
        <v>1393</v>
      </c>
      <c r="B220" t="s">
        <v>149</v>
      </c>
      <c r="C220" t="s">
        <v>150</v>
      </c>
      <c r="D220">
        <v>2</v>
      </c>
      <c r="E220" t="s">
        <v>1092</v>
      </c>
      <c r="F220">
        <v>2</v>
      </c>
      <c r="G220" t="s">
        <v>1092</v>
      </c>
      <c r="H220">
        <v>583</v>
      </c>
      <c r="I220">
        <v>502</v>
      </c>
      <c r="J220">
        <v>127</v>
      </c>
      <c r="K220">
        <v>2</v>
      </c>
    </row>
    <row r="221" spans="1:11" x14ac:dyDescent="0.25">
      <c r="A221" t="s">
        <v>1393</v>
      </c>
      <c r="B221" t="s">
        <v>151</v>
      </c>
      <c r="C221" t="s">
        <v>152</v>
      </c>
      <c r="D221">
        <v>1</v>
      </c>
      <c r="E221" t="s">
        <v>1091</v>
      </c>
      <c r="F221">
        <v>1</v>
      </c>
      <c r="G221" t="s">
        <v>1091</v>
      </c>
      <c r="H221">
        <v>204</v>
      </c>
      <c r="I221">
        <v>184</v>
      </c>
      <c r="J221">
        <v>157</v>
      </c>
      <c r="K221">
        <v>8</v>
      </c>
    </row>
    <row r="222" spans="1:11" x14ac:dyDescent="0.25">
      <c r="A222" t="s">
        <v>1393</v>
      </c>
      <c r="B222" t="s">
        <v>151</v>
      </c>
      <c r="C222" t="s">
        <v>152</v>
      </c>
      <c r="D222">
        <v>715</v>
      </c>
      <c r="E222" t="s">
        <v>1098</v>
      </c>
      <c r="F222">
        <v>715</v>
      </c>
      <c r="G222" t="s">
        <v>1098</v>
      </c>
      <c r="H222">
        <v>204</v>
      </c>
      <c r="I222">
        <v>184</v>
      </c>
      <c r="J222">
        <v>27</v>
      </c>
      <c r="K222">
        <v>1</v>
      </c>
    </row>
    <row r="223" spans="1:11" x14ac:dyDescent="0.25">
      <c r="A223" t="s">
        <v>1393</v>
      </c>
      <c r="B223" t="s">
        <v>153</v>
      </c>
      <c r="C223" t="s">
        <v>154</v>
      </c>
      <c r="D223">
        <v>1</v>
      </c>
      <c r="E223" t="s">
        <v>1091</v>
      </c>
      <c r="F223">
        <v>1</v>
      </c>
      <c r="G223" t="s">
        <v>1091</v>
      </c>
      <c r="H223">
        <v>1570</v>
      </c>
      <c r="I223">
        <v>1237</v>
      </c>
      <c r="J223">
        <v>862</v>
      </c>
      <c r="K223">
        <v>11</v>
      </c>
    </row>
    <row r="224" spans="1:11" x14ac:dyDescent="0.25">
      <c r="A224" t="s">
        <v>1393</v>
      </c>
      <c r="B224" t="s">
        <v>153</v>
      </c>
      <c r="C224" t="s">
        <v>154</v>
      </c>
      <c r="D224">
        <v>2</v>
      </c>
      <c r="E224" t="s">
        <v>1092</v>
      </c>
      <c r="F224">
        <v>2</v>
      </c>
      <c r="G224" t="s">
        <v>1092</v>
      </c>
      <c r="H224">
        <v>1570</v>
      </c>
      <c r="I224">
        <v>1237</v>
      </c>
      <c r="J224">
        <v>224</v>
      </c>
      <c r="K224">
        <v>2</v>
      </c>
    </row>
    <row r="225" spans="1:11" x14ac:dyDescent="0.25">
      <c r="A225" t="s">
        <v>1393</v>
      </c>
      <c r="B225" t="s">
        <v>153</v>
      </c>
      <c r="C225" t="s">
        <v>154</v>
      </c>
      <c r="D225">
        <v>1055</v>
      </c>
      <c r="E225" t="s">
        <v>1134</v>
      </c>
      <c r="F225">
        <v>5</v>
      </c>
      <c r="G225" t="s">
        <v>1095</v>
      </c>
      <c r="H225">
        <v>1570</v>
      </c>
      <c r="I225">
        <v>1237</v>
      </c>
      <c r="J225">
        <v>151</v>
      </c>
      <c r="K225">
        <v>2</v>
      </c>
    </row>
    <row r="226" spans="1:11" x14ac:dyDescent="0.25">
      <c r="A226" t="s">
        <v>1393</v>
      </c>
      <c r="B226" t="s">
        <v>155</v>
      </c>
      <c r="C226" t="s">
        <v>156</v>
      </c>
      <c r="D226">
        <v>1</v>
      </c>
      <c r="E226" t="s">
        <v>1091</v>
      </c>
      <c r="F226">
        <v>1</v>
      </c>
      <c r="G226" t="s">
        <v>1091</v>
      </c>
      <c r="H226">
        <v>1779</v>
      </c>
      <c r="I226">
        <v>1331</v>
      </c>
      <c r="J226">
        <v>883</v>
      </c>
      <c r="K226">
        <v>11</v>
      </c>
    </row>
    <row r="227" spans="1:11" x14ac:dyDescent="0.25">
      <c r="A227" t="s">
        <v>1393</v>
      </c>
      <c r="B227" t="s">
        <v>155</v>
      </c>
      <c r="C227" t="s">
        <v>156</v>
      </c>
      <c r="D227">
        <v>2</v>
      </c>
      <c r="E227" t="s">
        <v>1092</v>
      </c>
      <c r="F227">
        <v>2</v>
      </c>
      <c r="G227" t="s">
        <v>1092</v>
      </c>
      <c r="H227">
        <v>1779</v>
      </c>
      <c r="I227">
        <v>1331</v>
      </c>
      <c r="J227">
        <v>301</v>
      </c>
      <c r="K227">
        <v>3</v>
      </c>
    </row>
    <row r="228" spans="1:11" x14ac:dyDescent="0.25">
      <c r="A228" t="s">
        <v>1393</v>
      </c>
      <c r="B228" t="s">
        <v>155</v>
      </c>
      <c r="C228" t="s">
        <v>156</v>
      </c>
      <c r="D228">
        <v>3</v>
      </c>
      <c r="E228" t="s">
        <v>1093</v>
      </c>
      <c r="F228">
        <v>3</v>
      </c>
      <c r="G228" t="s">
        <v>1093</v>
      </c>
      <c r="H228">
        <v>1779</v>
      </c>
      <c r="I228">
        <v>1331</v>
      </c>
      <c r="J228">
        <v>147</v>
      </c>
      <c r="K228">
        <v>1</v>
      </c>
    </row>
    <row r="229" spans="1:11" x14ac:dyDescent="0.25">
      <c r="A229" t="s">
        <v>1393</v>
      </c>
      <c r="B229" t="s">
        <v>157</v>
      </c>
      <c r="C229" t="s">
        <v>158</v>
      </c>
      <c r="D229">
        <v>1</v>
      </c>
      <c r="E229" t="s">
        <v>1091</v>
      </c>
      <c r="F229">
        <v>1</v>
      </c>
      <c r="G229" t="s">
        <v>1091</v>
      </c>
      <c r="H229">
        <v>757</v>
      </c>
      <c r="I229">
        <v>662</v>
      </c>
      <c r="J229">
        <v>377</v>
      </c>
      <c r="K229">
        <v>5</v>
      </c>
    </row>
    <row r="230" spans="1:11" x14ac:dyDescent="0.25">
      <c r="A230" t="s">
        <v>1393</v>
      </c>
      <c r="B230" t="s">
        <v>157</v>
      </c>
      <c r="C230" t="s">
        <v>158</v>
      </c>
      <c r="D230">
        <v>2</v>
      </c>
      <c r="E230" t="s">
        <v>1092</v>
      </c>
      <c r="F230">
        <v>2</v>
      </c>
      <c r="G230" t="s">
        <v>1092</v>
      </c>
      <c r="H230">
        <v>757</v>
      </c>
      <c r="I230">
        <v>662</v>
      </c>
      <c r="J230">
        <v>213</v>
      </c>
      <c r="K230">
        <v>3</v>
      </c>
    </row>
    <row r="231" spans="1:11" x14ac:dyDescent="0.25">
      <c r="A231" t="s">
        <v>1393</v>
      </c>
      <c r="B231" t="s">
        <v>157</v>
      </c>
      <c r="C231" t="s">
        <v>158</v>
      </c>
      <c r="D231">
        <v>3</v>
      </c>
      <c r="E231" t="s">
        <v>1093</v>
      </c>
      <c r="F231">
        <v>3</v>
      </c>
      <c r="G231" t="s">
        <v>1093</v>
      </c>
      <c r="H231">
        <v>757</v>
      </c>
      <c r="I231">
        <v>662</v>
      </c>
      <c r="J231">
        <v>72</v>
      </c>
      <c r="K231">
        <v>1</v>
      </c>
    </row>
    <row r="232" spans="1:11" x14ac:dyDescent="0.25">
      <c r="A232" t="s">
        <v>1393</v>
      </c>
      <c r="B232" t="s">
        <v>159</v>
      </c>
      <c r="C232" t="s">
        <v>160</v>
      </c>
      <c r="D232">
        <v>1</v>
      </c>
      <c r="E232" t="s">
        <v>1091</v>
      </c>
      <c r="F232">
        <v>1</v>
      </c>
      <c r="G232" t="s">
        <v>1091</v>
      </c>
      <c r="H232">
        <v>307</v>
      </c>
      <c r="I232">
        <v>288</v>
      </c>
      <c r="J232">
        <v>194</v>
      </c>
      <c r="K232">
        <v>7</v>
      </c>
    </row>
    <row r="233" spans="1:11" x14ac:dyDescent="0.25">
      <c r="A233" t="s">
        <v>1393</v>
      </c>
      <c r="B233" t="s">
        <v>159</v>
      </c>
      <c r="C233" t="s">
        <v>160</v>
      </c>
      <c r="D233">
        <v>2</v>
      </c>
      <c r="E233" t="s">
        <v>1092</v>
      </c>
      <c r="F233">
        <v>2</v>
      </c>
      <c r="G233" t="s">
        <v>1092</v>
      </c>
      <c r="H233">
        <v>307</v>
      </c>
      <c r="I233">
        <v>288</v>
      </c>
      <c r="J233">
        <v>15</v>
      </c>
      <c r="K233">
        <v>0</v>
      </c>
    </row>
    <row r="234" spans="1:11" x14ac:dyDescent="0.25">
      <c r="A234" t="s">
        <v>1393</v>
      </c>
      <c r="B234" t="s">
        <v>159</v>
      </c>
      <c r="C234" t="s">
        <v>160</v>
      </c>
      <c r="D234">
        <v>856</v>
      </c>
      <c r="E234" t="s">
        <v>1137</v>
      </c>
      <c r="F234">
        <v>5</v>
      </c>
      <c r="G234" t="s">
        <v>1095</v>
      </c>
      <c r="H234">
        <v>307</v>
      </c>
      <c r="I234">
        <v>288</v>
      </c>
      <c r="J234">
        <v>79</v>
      </c>
      <c r="K234">
        <v>2</v>
      </c>
    </row>
    <row r="235" spans="1:11" x14ac:dyDescent="0.25">
      <c r="A235" t="s">
        <v>1393</v>
      </c>
      <c r="B235" t="s">
        <v>161</v>
      </c>
      <c r="C235" t="s">
        <v>162</v>
      </c>
      <c r="D235">
        <v>1</v>
      </c>
      <c r="E235" t="s">
        <v>1091</v>
      </c>
      <c r="F235">
        <v>1</v>
      </c>
      <c r="G235" t="s">
        <v>1091</v>
      </c>
      <c r="H235">
        <v>1487</v>
      </c>
      <c r="I235">
        <v>1164</v>
      </c>
      <c r="J235">
        <v>736</v>
      </c>
      <c r="K235">
        <v>10</v>
      </c>
    </row>
    <row r="236" spans="1:11" x14ac:dyDescent="0.25">
      <c r="A236" t="s">
        <v>1393</v>
      </c>
      <c r="B236" t="s">
        <v>161</v>
      </c>
      <c r="C236" t="s">
        <v>162</v>
      </c>
      <c r="D236">
        <v>2</v>
      </c>
      <c r="E236" t="s">
        <v>1092</v>
      </c>
      <c r="F236">
        <v>2</v>
      </c>
      <c r="G236" t="s">
        <v>1092</v>
      </c>
      <c r="H236">
        <v>1487</v>
      </c>
      <c r="I236">
        <v>1164</v>
      </c>
      <c r="J236">
        <v>328</v>
      </c>
      <c r="K236">
        <v>4</v>
      </c>
    </row>
    <row r="237" spans="1:11" x14ac:dyDescent="0.25">
      <c r="A237" t="s">
        <v>1393</v>
      </c>
      <c r="B237" t="s">
        <v>161</v>
      </c>
      <c r="C237" t="s">
        <v>162</v>
      </c>
      <c r="D237">
        <v>3</v>
      </c>
      <c r="E237" t="s">
        <v>1093</v>
      </c>
      <c r="F237">
        <v>3</v>
      </c>
      <c r="G237" t="s">
        <v>1093</v>
      </c>
      <c r="H237">
        <v>1487</v>
      </c>
      <c r="I237">
        <v>1164</v>
      </c>
      <c r="J237">
        <v>100</v>
      </c>
      <c r="K237">
        <v>1</v>
      </c>
    </row>
    <row r="238" spans="1:11" x14ac:dyDescent="0.25">
      <c r="A238" t="s">
        <v>1393</v>
      </c>
      <c r="B238" t="s">
        <v>163</v>
      </c>
      <c r="C238" t="s">
        <v>164</v>
      </c>
      <c r="D238">
        <v>1</v>
      </c>
      <c r="E238" t="s">
        <v>1091</v>
      </c>
      <c r="F238">
        <v>1</v>
      </c>
      <c r="G238" t="s">
        <v>1091</v>
      </c>
      <c r="H238">
        <v>841</v>
      </c>
      <c r="I238">
        <v>723</v>
      </c>
      <c r="J238">
        <v>521</v>
      </c>
      <c r="K238">
        <v>11</v>
      </c>
    </row>
    <row r="239" spans="1:11" x14ac:dyDescent="0.25">
      <c r="A239" t="s">
        <v>1393</v>
      </c>
      <c r="B239" t="s">
        <v>163</v>
      </c>
      <c r="C239" t="s">
        <v>164</v>
      </c>
      <c r="D239">
        <v>2</v>
      </c>
      <c r="E239" t="s">
        <v>1092</v>
      </c>
      <c r="F239">
        <v>2</v>
      </c>
      <c r="G239" t="s">
        <v>1092</v>
      </c>
      <c r="H239">
        <v>841</v>
      </c>
      <c r="I239">
        <v>723</v>
      </c>
      <c r="J239">
        <v>202</v>
      </c>
      <c r="K239">
        <v>4</v>
      </c>
    </row>
    <row r="240" spans="1:11" x14ac:dyDescent="0.25">
      <c r="A240" t="s">
        <v>1393</v>
      </c>
      <c r="B240" t="s">
        <v>165</v>
      </c>
      <c r="C240" t="s">
        <v>166</v>
      </c>
      <c r="D240">
        <v>1</v>
      </c>
      <c r="E240" t="s">
        <v>1091</v>
      </c>
      <c r="F240">
        <v>1</v>
      </c>
      <c r="G240" t="s">
        <v>1091</v>
      </c>
      <c r="H240">
        <v>1450</v>
      </c>
      <c r="I240">
        <v>1283</v>
      </c>
      <c r="J240">
        <v>820</v>
      </c>
      <c r="K240">
        <v>10</v>
      </c>
    </row>
    <row r="241" spans="1:11" x14ac:dyDescent="0.25">
      <c r="A241" t="s">
        <v>1393</v>
      </c>
      <c r="B241" t="s">
        <v>165</v>
      </c>
      <c r="C241" t="s">
        <v>166</v>
      </c>
      <c r="D241">
        <v>2</v>
      </c>
      <c r="E241" t="s">
        <v>1092</v>
      </c>
      <c r="F241">
        <v>2</v>
      </c>
      <c r="G241" t="s">
        <v>1092</v>
      </c>
      <c r="H241">
        <v>1450</v>
      </c>
      <c r="I241">
        <v>1283</v>
      </c>
      <c r="J241">
        <v>463</v>
      </c>
      <c r="K241">
        <v>5</v>
      </c>
    </row>
    <row r="242" spans="1:11" x14ac:dyDescent="0.25">
      <c r="A242" t="s">
        <v>1393</v>
      </c>
      <c r="B242" t="s">
        <v>167</v>
      </c>
      <c r="C242" t="s">
        <v>168</v>
      </c>
      <c r="D242">
        <v>1</v>
      </c>
      <c r="E242" t="s">
        <v>1091</v>
      </c>
      <c r="F242">
        <v>1</v>
      </c>
      <c r="G242" t="s">
        <v>1091</v>
      </c>
      <c r="H242">
        <v>624</v>
      </c>
      <c r="I242">
        <v>549</v>
      </c>
      <c r="J242">
        <v>395</v>
      </c>
      <c r="K242">
        <v>7</v>
      </c>
    </row>
    <row r="243" spans="1:11" x14ac:dyDescent="0.25">
      <c r="A243" t="s">
        <v>1393</v>
      </c>
      <c r="B243" t="s">
        <v>167</v>
      </c>
      <c r="C243" t="s">
        <v>168</v>
      </c>
      <c r="D243">
        <v>2</v>
      </c>
      <c r="E243" t="s">
        <v>1092</v>
      </c>
      <c r="F243">
        <v>2</v>
      </c>
      <c r="G243" t="s">
        <v>1092</v>
      </c>
      <c r="H243">
        <v>624</v>
      </c>
      <c r="I243">
        <v>549</v>
      </c>
      <c r="J243">
        <v>154</v>
      </c>
      <c r="K243">
        <v>2</v>
      </c>
    </row>
    <row r="244" spans="1:11" x14ac:dyDescent="0.25">
      <c r="A244" t="s">
        <v>1393</v>
      </c>
      <c r="B244" t="s">
        <v>169</v>
      </c>
      <c r="C244" t="s">
        <v>170</v>
      </c>
      <c r="D244">
        <v>1</v>
      </c>
      <c r="E244" t="s">
        <v>1091</v>
      </c>
      <c r="F244">
        <v>1</v>
      </c>
      <c r="G244" t="s">
        <v>1091</v>
      </c>
      <c r="H244">
        <v>1385</v>
      </c>
      <c r="I244">
        <v>1127</v>
      </c>
      <c r="J244">
        <v>786</v>
      </c>
      <c r="K244">
        <v>11</v>
      </c>
    </row>
    <row r="245" spans="1:11" x14ac:dyDescent="0.25">
      <c r="A245" t="s">
        <v>1393</v>
      </c>
      <c r="B245" t="s">
        <v>169</v>
      </c>
      <c r="C245" t="s">
        <v>170</v>
      </c>
      <c r="D245">
        <v>2</v>
      </c>
      <c r="E245" t="s">
        <v>1092</v>
      </c>
      <c r="F245">
        <v>2</v>
      </c>
      <c r="G245" t="s">
        <v>1092</v>
      </c>
      <c r="H245">
        <v>1385</v>
      </c>
      <c r="I245">
        <v>1127</v>
      </c>
      <c r="J245">
        <v>341</v>
      </c>
      <c r="K245">
        <v>4</v>
      </c>
    </row>
    <row r="246" spans="1:11" x14ac:dyDescent="0.25">
      <c r="A246" t="s">
        <v>1393</v>
      </c>
      <c r="B246" t="s">
        <v>171</v>
      </c>
      <c r="C246" t="s">
        <v>172</v>
      </c>
      <c r="D246">
        <v>1</v>
      </c>
      <c r="E246" t="s">
        <v>1091</v>
      </c>
      <c r="F246">
        <v>1</v>
      </c>
      <c r="G246" t="s">
        <v>1091</v>
      </c>
      <c r="H246">
        <v>1308</v>
      </c>
      <c r="I246">
        <v>1046</v>
      </c>
      <c r="J246">
        <v>551</v>
      </c>
      <c r="K246">
        <v>8</v>
      </c>
    </row>
    <row r="247" spans="1:11" x14ac:dyDescent="0.25">
      <c r="A247" t="s">
        <v>1393</v>
      </c>
      <c r="B247" t="s">
        <v>171</v>
      </c>
      <c r="C247" t="s">
        <v>172</v>
      </c>
      <c r="D247">
        <v>2</v>
      </c>
      <c r="E247" t="s">
        <v>1092</v>
      </c>
      <c r="F247">
        <v>2</v>
      </c>
      <c r="G247" t="s">
        <v>1092</v>
      </c>
      <c r="H247">
        <v>1308</v>
      </c>
      <c r="I247">
        <v>1046</v>
      </c>
      <c r="J247">
        <v>197</v>
      </c>
      <c r="K247">
        <v>3</v>
      </c>
    </row>
    <row r="248" spans="1:11" x14ac:dyDescent="0.25">
      <c r="A248" t="s">
        <v>1393</v>
      </c>
      <c r="B248" t="s">
        <v>171</v>
      </c>
      <c r="C248" t="s">
        <v>172</v>
      </c>
      <c r="D248">
        <v>987</v>
      </c>
      <c r="E248" t="s">
        <v>1139</v>
      </c>
      <c r="F248">
        <v>5</v>
      </c>
      <c r="G248" t="s">
        <v>1095</v>
      </c>
      <c r="H248">
        <v>1308</v>
      </c>
      <c r="I248">
        <v>1046</v>
      </c>
      <c r="J248">
        <v>298</v>
      </c>
      <c r="K248">
        <v>4</v>
      </c>
    </row>
    <row r="249" spans="1:11" x14ac:dyDescent="0.25">
      <c r="A249" t="s">
        <v>1393</v>
      </c>
      <c r="B249" t="s">
        <v>173</v>
      </c>
      <c r="C249" t="s">
        <v>174</v>
      </c>
      <c r="D249">
        <v>1</v>
      </c>
      <c r="E249" t="s">
        <v>1091</v>
      </c>
      <c r="F249">
        <v>1</v>
      </c>
      <c r="G249" t="s">
        <v>1091</v>
      </c>
      <c r="H249">
        <v>1669</v>
      </c>
      <c r="I249">
        <v>1449</v>
      </c>
      <c r="J249">
        <v>1121</v>
      </c>
      <c r="K249">
        <v>12</v>
      </c>
    </row>
    <row r="250" spans="1:11" x14ac:dyDescent="0.25">
      <c r="A250" t="s">
        <v>1393</v>
      </c>
      <c r="B250" t="s">
        <v>173</v>
      </c>
      <c r="C250" t="s">
        <v>174</v>
      </c>
      <c r="D250">
        <v>2</v>
      </c>
      <c r="E250" t="s">
        <v>1092</v>
      </c>
      <c r="F250">
        <v>2</v>
      </c>
      <c r="G250" t="s">
        <v>1092</v>
      </c>
      <c r="H250">
        <v>1669</v>
      </c>
      <c r="I250">
        <v>1449</v>
      </c>
      <c r="J250">
        <v>175</v>
      </c>
      <c r="K250">
        <v>2</v>
      </c>
    </row>
    <row r="251" spans="1:11" x14ac:dyDescent="0.25">
      <c r="A251" t="s">
        <v>1393</v>
      </c>
      <c r="B251" t="s">
        <v>173</v>
      </c>
      <c r="C251" t="s">
        <v>174</v>
      </c>
      <c r="D251">
        <v>3</v>
      </c>
      <c r="E251" t="s">
        <v>1093</v>
      </c>
      <c r="F251">
        <v>3</v>
      </c>
      <c r="G251" t="s">
        <v>1093</v>
      </c>
      <c r="H251">
        <v>1669</v>
      </c>
      <c r="I251">
        <v>1449</v>
      </c>
      <c r="J251">
        <v>153</v>
      </c>
      <c r="K251">
        <v>1</v>
      </c>
    </row>
    <row r="252" spans="1:11" x14ac:dyDescent="0.25">
      <c r="A252" t="s">
        <v>1393</v>
      </c>
      <c r="B252" t="s">
        <v>175</v>
      </c>
      <c r="C252" t="s">
        <v>176</v>
      </c>
      <c r="D252">
        <v>1</v>
      </c>
      <c r="E252" t="s">
        <v>1091</v>
      </c>
      <c r="F252">
        <v>1</v>
      </c>
      <c r="G252" t="s">
        <v>1091</v>
      </c>
      <c r="H252">
        <v>452</v>
      </c>
      <c r="I252">
        <v>412</v>
      </c>
      <c r="J252">
        <v>272</v>
      </c>
      <c r="K252">
        <v>6</v>
      </c>
    </row>
    <row r="253" spans="1:11" x14ac:dyDescent="0.25">
      <c r="A253" t="s">
        <v>1393</v>
      </c>
      <c r="B253" t="s">
        <v>175</v>
      </c>
      <c r="C253" t="s">
        <v>176</v>
      </c>
      <c r="D253">
        <v>2</v>
      </c>
      <c r="E253" t="s">
        <v>1092</v>
      </c>
      <c r="F253">
        <v>2</v>
      </c>
      <c r="G253" t="s">
        <v>1092</v>
      </c>
      <c r="H253">
        <v>452</v>
      </c>
      <c r="I253">
        <v>412</v>
      </c>
      <c r="J253">
        <v>140</v>
      </c>
      <c r="K253">
        <v>3</v>
      </c>
    </row>
    <row r="254" spans="1:11" x14ac:dyDescent="0.25">
      <c r="A254" t="s">
        <v>1393</v>
      </c>
      <c r="B254" t="s">
        <v>177</v>
      </c>
      <c r="C254" t="s">
        <v>178</v>
      </c>
      <c r="D254">
        <v>1</v>
      </c>
      <c r="E254" t="s">
        <v>1091</v>
      </c>
      <c r="F254">
        <v>1</v>
      </c>
      <c r="G254" t="s">
        <v>1091</v>
      </c>
      <c r="H254">
        <v>987</v>
      </c>
      <c r="I254">
        <v>780</v>
      </c>
      <c r="J254">
        <v>634</v>
      </c>
      <c r="K254">
        <v>13</v>
      </c>
    </row>
    <row r="255" spans="1:11" x14ac:dyDescent="0.25">
      <c r="A255" t="s">
        <v>1393</v>
      </c>
      <c r="B255" t="s">
        <v>177</v>
      </c>
      <c r="C255" t="s">
        <v>178</v>
      </c>
      <c r="D255">
        <v>2</v>
      </c>
      <c r="E255" t="s">
        <v>1092</v>
      </c>
      <c r="F255">
        <v>2</v>
      </c>
      <c r="G255" t="s">
        <v>1092</v>
      </c>
      <c r="H255">
        <v>987</v>
      </c>
      <c r="I255">
        <v>780</v>
      </c>
      <c r="J255">
        <v>146</v>
      </c>
      <c r="K255">
        <v>2</v>
      </c>
    </row>
    <row r="256" spans="1:11" x14ac:dyDescent="0.25">
      <c r="A256" t="s">
        <v>1393</v>
      </c>
      <c r="B256" t="s">
        <v>179</v>
      </c>
      <c r="C256" t="s">
        <v>180</v>
      </c>
      <c r="D256">
        <v>1</v>
      </c>
      <c r="E256" t="s">
        <v>1091</v>
      </c>
      <c r="F256">
        <v>1</v>
      </c>
      <c r="G256" t="s">
        <v>1091</v>
      </c>
      <c r="H256">
        <v>333</v>
      </c>
      <c r="I256">
        <v>311</v>
      </c>
      <c r="J256">
        <v>241</v>
      </c>
      <c r="K256">
        <v>7</v>
      </c>
    </row>
    <row r="257" spans="1:11" x14ac:dyDescent="0.25">
      <c r="A257" t="s">
        <v>1393</v>
      </c>
      <c r="B257" t="s">
        <v>179</v>
      </c>
      <c r="C257" t="s">
        <v>180</v>
      </c>
      <c r="D257">
        <v>2</v>
      </c>
      <c r="E257" t="s">
        <v>1092</v>
      </c>
      <c r="F257">
        <v>2</v>
      </c>
      <c r="G257" t="s">
        <v>1092</v>
      </c>
      <c r="H257">
        <v>333</v>
      </c>
      <c r="I257">
        <v>311</v>
      </c>
      <c r="J257">
        <v>70</v>
      </c>
      <c r="K257">
        <v>2</v>
      </c>
    </row>
    <row r="258" spans="1:11" x14ac:dyDescent="0.25">
      <c r="A258" t="s">
        <v>1393</v>
      </c>
      <c r="B258" t="s">
        <v>181</v>
      </c>
      <c r="C258" t="s">
        <v>182</v>
      </c>
      <c r="D258">
        <v>1</v>
      </c>
      <c r="E258" t="s">
        <v>1091</v>
      </c>
      <c r="F258">
        <v>1</v>
      </c>
      <c r="G258" t="s">
        <v>1091</v>
      </c>
      <c r="H258">
        <v>538</v>
      </c>
      <c r="I258">
        <v>495</v>
      </c>
      <c r="J258">
        <v>125</v>
      </c>
      <c r="K258">
        <v>2</v>
      </c>
    </row>
    <row r="259" spans="1:11" x14ac:dyDescent="0.25">
      <c r="A259" t="s">
        <v>1393</v>
      </c>
      <c r="B259" t="s">
        <v>181</v>
      </c>
      <c r="C259" t="s">
        <v>182</v>
      </c>
      <c r="D259">
        <v>2</v>
      </c>
      <c r="E259" t="s">
        <v>1092</v>
      </c>
      <c r="F259">
        <v>2</v>
      </c>
      <c r="G259" t="s">
        <v>1092</v>
      </c>
      <c r="H259">
        <v>538</v>
      </c>
      <c r="I259">
        <v>495</v>
      </c>
      <c r="J259">
        <v>315</v>
      </c>
      <c r="K259">
        <v>6</v>
      </c>
    </row>
    <row r="260" spans="1:11" x14ac:dyDescent="0.25">
      <c r="A260" t="s">
        <v>1393</v>
      </c>
      <c r="B260" t="s">
        <v>181</v>
      </c>
      <c r="C260" t="s">
        <v>182</v>
      </c>
      <c r="D260">
        <v>3</v>
      </c>
      <c r="E260" t="s">
        <v>1093</v>
      </c>
      <c r="F260">
        <v>3</v>
      </c>
      <c r="G260" t="s">
        <v>1093</v>
      </c>
      <c r="H260">
        <v>538</v>
      </c>
      <c r="I260">
        <v>495</v>
      </c>
      <c r="J260">
        <v>55</v>
      </c>
      <c r="K260">
        <v>1</v>
      </c>
    </row>
    <row r="261" spans="1:11" x14ac:dyDescent="0.25">
      <c r="A261" t="s">
        <v>1393</v>
      </c>
      <c r="B261" t="s">
        <v>183</v>
      </c>
      <c r="C261" t="s">
        <v>184</v>
      </c>
      <c r="D261">
        <v>1</v>
      </c>
      <c r="E261" t="s">
        <v>1091</v>
      </c>
      <c r="F261">
        <v>1</v>
      </c>
      <c r="G261" t="s">
        <v>1091</v>
      </c>
      <c r="H261">
        <v>605</v>
      </c>
      <c r="I261">
        <v>504</v>
      </c>
      <c r="J261">
        <v>391</v>
      </c>
      <c r="K261">
        <v>7</v>
      </c>
    </row>
    <row r="262" spans="1:11" x14ac:dyDescent="0.25">
      <c r="A262" t="s">
        <v>1393</v>
      </c>
      <c r="B262" t="s">
        <v>183</v>
      </c>
      <c r="C262" t="s">
        <v>184</v>
      </c>
      <c r="D262">
        <v>2</v>
      </c>
      <c r="E262" t="s">
        <v>1092</v>
      </c>
      <c r="F262">
        <v>2</v>
      </c>
      <c r="G262" t="s">
        <v>1092</v>
      </c>
      <c r="H262">
        <v>605</v>
      </c>
      <c r="I262">
        <v>504</v>
      </c>
      <c r="J262">
        <v>113</v>
      </c>
      <c r="K262">
        <v>2</v>
      </c>
    </row>
    <row r="263" spans="1:11" x14ac:dyDescent="0.25">
      <c r="A263" t="s">
        <v>1393</v>
      </c>
      <c r="B263" t="s">
        <v>185</v>
      </c>
      <c r="C263" t="s">
        <v>186</v>
      </c>
      <c r="D263">
        <v>1</v>
      </c>
      <c r="E263" t="s">
        <v>1091</v>
      </c>
      <c r="F263">
        <v>1</v>
      </c>
      <c r="G263" t="s">
        <v>1091</v>
      </c>
      <c r="H263">
        <v>468</v>
      </c>
      <c r="I263">
        <v>427</v>
      </c>
      <c r="J263">
        <v>317</v>
      </c>
      <c r="K263">
        <v>7</v>
      </c>
    </row>
    <row r="264" spans="1:11" x14ac:dyDescent="0.25">
      <c r="A264" t="s">
        <v>1393</v>
      </c>
      <c r="B264" t="s">
        <v>185</v>
      </c>
      <c r="C264" t="s">
        <v>186</v>
      </c>
      <c r="D264">
        <v>2</v>
      </c>
      <c r="E264" t="s">
        <v>1092</v>
      </c>
      <c r="F264">
        <v>2</v>
      </c>
      <c r="G264" t="s">
        <v>1092</v>
      </c>
      <c r="H264">
        <v>468</v>
      </c>
      <c r="I264">
        <v>427</v>
      </c>
      <c r="J264">
        <v>110</v>
      </c>
      <c r="K264">
        <v>2</v>
      </c>
    </row>
    <row r="265" spans="1:11" x14ac:dyDescent="0.25">
      <c r="A265" t="s">
        <v>1393</v>
      </c>
      <c r="B265" t="s">
        <v>187</v>
      </c>
      <c r="C265" t="s">
        <v>188</v>
      </c>
      <c r="D265">
        <v>1</v>
      </c>
      <c r="E265" t="s">
        <v>1091</v>
      </c>
      <c r="F265">
        <v>1</v>
      </c>
      <c r="G265" t="s">
        <v>1091</v>
      </c>
      <c r="H265">
        <v>1003</v>
      </c>
      <c r="I265">
        <v>861</v>
      </c>
      <c r="J265">
        <v>450</v>
      </c>
      <c r="K265">
        <v>8</v>
      </c>
    </row>
    <row r="266" spans="1:11" x14ac:dyDescent="0.25">
      <c r="A266" t="s">
        <v>1393</v>
      </c>
      <c r="B266" t="s">
        <v>187</v>
      </c>
      <c r="C266" t="s">
        <v>188</v>
      </c>
      <c r="D266">
        <v>2</v>
      </c>
      <c r="E266" t="s">
        <v>1092</v>
      </c>
      <c r="F266">
        <v>2</v>
      </c>
      <c r="G266" t="s">
        <v>1092</v>
      </c>
      <c r="H266">
        <v>1003</v>
      </c>
      <c r="I266">
        <v>861</v>
      </c>
      <c r="J266">
        <v>318</v>
      </c>
      <c r="K266">
        <v>6</v>
      </c>
    </row>
    <row r="267" spans="1:11" x14ac:dyDescent="0.25">
      <c r="A267" t="s">
        <v>1393</v>
      </c>
      <c r="B267" t="s">
        <v>187</v>
      </c>
      <c r="C267" t="s">
        <v>188</v>
      </c>
      <c r="D267">
        <v>3</v>
      </c>
      <c r="E267" t="s">
        <v>1093</v>
      </c>
      <c r="F267">
        <v>3</v>
      </c>
      <c r="G267" t="s">
        <v>1093</v>
      </c>
      <c r="H267">
        <v>1003</v>
      </c>
      <c r="I267">
        <v>861</v>
      </c>
      <c r="J267">
        <v>93</v>
      </c>
      <c r="K267">
        <v>1</v>
      </c>
    </row>
    <row r="268" spans="1:11" x14ac:dyDescent="0.25">
      <c r="A268" t="s">
        <v>1393</v>
      </c>
      <c r="B268" t="s">
        <v>189</v>
      </c>
      <c r="C268" t="s">
        <v>190</v>
      </c>
      <c r="D268">
        <v>1</v>
      </c>
      <c r="E268" t="s">
        <v>1091</v>
      </c>
      <c r="F268">
        <v>1</v>
      </c>
      <c r="G268" t="s">
        <v>1091</v>
      </c>
      <c r="H268">
        <v>367</v>
      </c>
      <c r="I268">
        <v>287</v>
      </c>
      <c r="J268">
        <v>287</v>
      </c>
      <c r="K268">
        <v>9</v>
      </c>
    </row>
    <row r="269" spans="1:11" x14ac:dyDescent="0.25">
      <c r="A269" t="s">
        <v>1393</v>
      </c>
      <c r="B269" t="s">
        <v>191</v>
      </c>
      <c r="C269" t="s">
        <v>192</v>
      </c>
      <c r="D269">
        <v>1</v>
      </c>
      <c r="E269" t="s">
        <v>1091</v>
      </c>
      <c r="F269">
        <v>1</v>
      </c>
      <c r="G269" t="s">
        <v>1091</v>
      </c>
      <c r="H269">
        <v>2556</v>
      </c>
      <c r="I269">
        <v>1919</v>
      </c>
      <c r="J269">
        <v>1310</v>
      </c>
      <c r="K269">
        <v>12</v>
      </c>
    </row>
    <row r="270" spans="1:11" x14ac:dyDescent="0.25">
      <c r="A270" t="s">
        <v>1393</v>
      </c>
      <c r="B270" t="s">
        <v>191</v>
      </c>
      <c r="C270" t="s">
        <v>192</v>
      </c>
      <c r="D270">
        <v>2</v>
      </c>
      <c r="E270" t="s">
        <v>1092</v>
      </c>
      <c r="F270">
        <v>2</v>
      </c>
      <c r="G270" t="s">
        <v>1092</v>
      </c>
      <c r="H270">
        <v>2556</v>
      </c>
      <c r="I270">
        <v>1919</v>
      </c>
      <c r="J270">
        <v>430</v>
      </c>
      <c r="K270">
        <v>3</v>
      </c>
    </row>
    <row r="271" spans="1:11" x14ac:dyDescent="0.25">
      <c r="A271" t="s">
        <v>1393</v>
      </c>
      <c r="B271" t="s">
        <v>191</v>
      </c>
      <c r="C271" t="s">
        <v>192</v>
      </c>
      <c r="D271">
        <v>3</v>
      </c>
      <c r="E271" t="s">
        <v>1093</v>
      </c>
      <c r="F271">
        <v>3</v>
      </c>
      <c r="G271" t="s">
        <v>1093</v>
      </c>
      <c r="H271">
        <v>2556</v>
      </c>
      <c r="I271">
        <v>1919</v>
      </c>
      <c r="J271">
        <v>74</v>
      </c>
      <c r="K271">
        <v>0</v>
      </c>
    </row>
    <row r="272" spans="1:11" x14ac:dyDescent="0.25">
      <c r="A272" t="s">
        <v>1393</v>
      </c>
      <c r="B272" t="s">
        <v>191</v>
      </c>
      <c r="C272" t="s">
        <v>192</v>
      </c>
      <c r="D272">
        <v>715</v>
      </c>
      <c r="E272" t="s">
        <v>1098</v>
      </c>
      <c r="F272">
        <v>715</v>
      </c>
      <c r="G272" t="s">
        <v>1098</v>
      </c>
      <c r="H272">
        <v>2556</v>
      </c>
      <c r="I272">
        <v>1919</v>
      </c>
      <c r="J272">
        <v>105</v>
      </c>
      <c r="K272">
        <v>0</v>
      </c>
    </row>
    <row r="273" spans="1:11" x14ac:dyDescent="0.25">
      <c r="A273" t="s">
        <v>1393</v>
      </c>
      <c r="B273" t="s">
        <v>193</v>
      </c>
      <c r="C273" t="s">
        <v>194</v>
      </c>
      <c r="D273">
        <v>1</v>
      </c>
      <c r="E273" t="s">
        <v>1091</v>
      </c>
      <c r="F273">
        <v>1</v>
      </c>
      <c r="G273" t="s">
        <v>1091</v>
      </c>
      <c r="H273">
        <v>635</v>
      </c>
      <c r="I273">
        <v>581</v>
      </c>
      <c r="J273">
        <v>205</v>
      </c>
      <c r="K273">
        <v>3</v>
      </c>
    </row>
    <row r="274" spans="1:11" x14ac:dyDescent="0.25">
      <c r="A274" t="s">
        <v>1393</v>
      </c>
      <c r="B274" t="s">
        <v>193</v>
      </c>
      <c r="C274" t="s">
        <v>194</v>
      </c>
      <c r="D274">
        <v>2</v>
      </c>
      <c r="E274" t="s">
        <v>1092</v>
      </c>
      <c r="F274">
        <v>2</v>
      </c>
      <c r="G274" t="s">
        <v>1092</v>
      </c>
      <c r="H274">
        <v>635</v>
      </c>
      <c r="I274">
        <v>581</v>
      </c>
      <c r="J274">
        <v>376</v>
      </c>
      <c r="K274">
        <v>6</v>
      </c>
    </row>
    <row r="275" spans="1:11" x14ac:dyDescent="0.25">
      <c r="A275" t="s">
        <v>1393</v>
      </c>
      <c r="B275" t="s">
        <v>195</v>
      </c>
      <c r="C275" t="s">
        <v>196</v>
      </c>
      <c r="D275">
        <v>1</v>
      </c>
      <c r="E275" t="s">
        <v>1091</v>
      </c>
      <c r="F275">
        <v>1</v>
      </c>
      <c r="G275" t="s">
        <v>1091</v>
      </c>
      <c r="H275">
        <v>516</v>
      </c>
      <c r="I275">
        <v>456</v>
      </c>
      <c r="J275">
        <v>162</v>
      </c>
      <c r="K275">
        <v>3</v>
      </c>
    </row>
    <row r="276" spans="1:11" x14ac:dyDescent="0.25">
      <c r="A276" t="s">
        <v>1393</v>
      </c>
      <c r="B276" t="s">
        <v>195</v>
      </c>
      <c r="C276" t="s">
        <v>196</v>
      </c>
      <c r="D276">
        <v>2</v>
      </c>
      <c r="E276" t="s">
        <v>1092</v>
      </c>
      <c r="F276">
        <v>2</v>
      </c>
      <c r="G276" t="s">
        <v>1092</v>
      </c>
      <c r="H276">
        <v>516</v>
      </c>
      <c r="I276">
        <v>456</v>
      </c>
      <c r="J276">
        <v>80</v>
      </c>
      <c r="K276">
        <v>1</v>
      </c>
    </row>
    <row r="277" spans="1:11" x14ac:dyDescent="0.25">
      <c r="A277" t="s">
        <v>1393</v>
      </c>
      <c r="B277" t="s">
        <v>195</v>
      </c>
      <c r="C277" t="s">
        <v>196</v>
      </c>
      <c r="D277">
        <v>3</v>
      </c>
      <c r="E277" t="s">
        <v>1093</v>
      </c>
      <c r="F277">
        <v>3</v>
      </c>
      <c r="G277" t="s">
        <v>1093</v>
      </c>
      <c r="H277">
        <v>516</v>
      </c>
      <c r="I277">
        <v>456</v>
      </c>
      <c r="J277">
        <v>84</v>
      </c>
      <c r="K277">
        <v>2</v>
      </c>
    </row>
    <row r="278" spans="1:11" x14ac:dyDescent="0.25">
      <c r="A278" t="s">
        <v>1393</v>
      </c>
      <c r="B278" t="s">
        <v>195</v>
      </c>
      <c r="C278" t="s">
        <v>196</v>
      </c>
      <c r="D278">
        <v>859</v>
      </c>
      <c r="E278" t="s">
        <v>1143</v>
      </c>
      <c r="F278">
        <v>5</v>
      </c>
      <c r="G278" t="s">
        <v>1095</v>
      </c>
      <c r="H278">
        <v>516</v>
      </c>
      <c r="I278">
        <v>456</v>
      </c>
      <c r="J278">
        <v>130</v>
      </c>
      <c r="K278">
        <v>3</v>
      </c>
    </row>
    <row r="279" spans="1:11" x14ac:dyDescent="0.25">
      <c r="A279" t="s">
        <v>1393</v>
      </c>
      <c r="B279" t="s">
        <v>197</v>
      </c>
      <c r="C279" t="s">
        <v>198</v>
      </c>
      <c r="D279">
        <v>1</v>
      </c>
      <c r="E279" t="s">
        <v>1091</v>
      </c>
      <c r="F279">
        <v>1</v>
      </c>
      <c r="G279" t="s">
        <v>1091</v>
      </c>
      <c r="H279">
        <v>1750</v>
      </c>
      <c r="I279">
        <v>1522</v>
      </c>
      <c r="J279">
        <v>1053</v>
      </c>
      <c r="K279">
        <v>11</v>
      </c>
    </row>
    <row r="280" spans="1:11" x14ac:dyDescent="0.25">
      <c r="A280" t="s">
        <v>1393</v>
      </c>
      <c r="B280" t="s">
        <v>197</v>
      </c>
      <c r="C280" t="s">
        <v>198</v>
      </c>
      <c r="D280">
        <v>2</v>
      </c>
      <c r="E280" t="s">
        <v>1092</v>
      </c>
      <c r="F280">
        <v>2</v>
      </c>
      <c r="G280" t="s">
        <v>1092</v>
      </c>
      <c r="H280">
        <v>1750</v>
      </c>
      <c r="I280">
        <v>1522</v>
      </c>
      <c r="J280">
        <v>323</v>
      </c>
      <c r="K280">
        <v>3</v>
      </c>
    </row>
    <row r="281" spans="1:11" x14ac:dyDescent="0.25">
      <c r="A281" t="s">
        <v>1393</v>
      </c>
      <c r="B281" t="s">
        <v>197</v>
      </c>
      <c r="C281" t="s">
        <v>198</v>
      </c>
      <c r="D281">
        <v>3</v>
      </c>
      <c r="E281" t="s">
        <v>1093</v>
      </c>
      <c r="F281">
        <v>3</v>
      </c>
      <c r="G281" t="s">
        <v>1093</v>
      </c>
      <c r="H281">
        <v>1750</v>
      </c>
      <c r="I281">
        <v>1522</v>
      </c>
      <c r="J281">
        <v>146</v>
      </c>
      <c r="K281">
        <v>1</v>
      </c>
    </row>
    <row r="282" spans="1:11" x14ac:dyDescent="0.25">
      <c r="A282" t="s">
        <v>1393</v>
      </c>
      <c r="B282" t="s">
        <v>199</v>
      </c>
      <c r="C282" t="s">
        <v>200</v>
      </c>
      <c r="D282">
        <v>1</v>
      </c>
      <c r="E282" t="s">
        <v>1091</v>
      </c>
      <c r="F282">
        <v>1</v>
      </c>
      <c r="G282" t="s">
        <v>1091</v>
      </c>
      <c r="H282">
        <v>313</v>
      </c>
      <c r="I282">
        <v>275</v>
      </c>
      <c r="J282">
        <v>217</v>
      </c>
      <c r="K282">
        <v>7</v>
      </c>
    </row>
    <row r="283" spans="1:11" x14ac:dyDescent="0.25">
      <c r="A283" t="s">
        <v>1393</v>
      </c>
      <c r="B283" t="s">
        <v>199</v>
      </c>
      <c r="C283" t="s">
        <v>200</v>
      </c>
      <c r="D283">
        <v>2</v>
      </c>
      <c r="E283" t="s">
        <v>1092</v>
      </c>
      <c r="F283">
        <v>2</v>
      </c>
      <c r="G283" t="s">
        <v>1092</v>
      </c>
      <c r="H283">
        <v>313</v>
      </c>
      <c r="I283">
        <v>275</v>
      </c>
      <c r="J283">
        <v>58</v>
      </c>
      <c r="K283">
        <v>2</v>
      </c>
    </row>
    <row r="284" spans="1:11" x14ac:dyDescent="0.25">
      <c r="A284" t="s">
        <v>1393</v>
      </c>
      <c r="B284" t="s">
        <v>201</v>
      </c>
      <c r="C284" t="s">
        <v>202</v>
      </c>
      <c r="D284">
        <v>1</v>
      </c>
      <c r="E284" t="s">
        <v>1091</v>
      </c>
      <c r="F284">
        <v>1</v>
      </c>
      <c r="G284" t="s">
        <v>1091</v>
      </c>
      <c r="H284">
        <v>688</v>
      </c>
      <c r="I284">
        <v>584</v>
      </c>
      <c r="J284">
        <v>337</v>
      </c>
      <c r="K284">
        <v>6</v>
      </c>
    </row>
    <row r="285" spans="1:11" x14ac:dyDescent="0.25">
      <c r="A285" t="s">
        <v>1393</v>
      </c>
      <c r="B285" t="s">
        <v>201</v>
      </c>
      <c r="C285" t="s">
        <v>202</v>
      </c>
      <c r="D285">
        <v>2</v>
      </c>
      <c r="E285" t="s">
        <v>1092</v>
      </c>
      <c r="F285">
        <v>2</v>
      </c>
      <c r="G285" t="s">
        <v>1092</v>
      </c>
      <c r="H285">
        <v>688</v>
      </c>
      <c r="I285">
        <v>584</v>
      </c>
      <c r="J285">
        <v>154</v>
      </c>
      <c r="K285">
        <v>2</v>
      </c>
    </row>
    <row r="286" spans="1:11" x14ac:dyDescent="0.25">
      <c r="A286" t="s">
        <v>1393</v>
      </c>
      <c r="B286" t="s">
        <v>201</v>
      </c>
      <c r="C286" t="s">
        <v>202</v>
      </c>
      <c r="D286">
        <v>3</v>
      </c>
      <c r="E286" t="s">
        <v>1093</v>
      </c>
      <c r="F286">
        <v>3</v>
      </c>
      <c r="G286" t="s">
        <v>1093</v>
      </c>
      <c r="H286">
        <v>688</v>
      </c>
      <c r="I286">
        <v>584</v>
      </c>
      <c r="J286">
        <v>93</v>
      </c>
      <c r="K286">
        <v>1</v>
      </c>
    </row>
    <row r="287" spans="1:11" x14ac:dyDescent="0.25">
      <c r="A287" t="s">
        <v>1393</v>
      </c>
      <c r="B287" t="s">
        <v>203</v>
      </c>
      <c r="C287" t="s">
        <v>204</v>
      </c>
      <c r="D287">
        <v>1</v>
      </c>
      <c r="E287" t="s">
        <v>1091</v>
      </c>
      <c r="F287">
        <v>1</v>
      </c>
      <c r="G287" t="s">
        <v>1091</v>
      </c>
      <c r="H287">
        <v>709</v>
      </c>
      <c r="I287">
        <v>515</v>
      </c>
      <c r="J287">
        <v>369</v>
      </c>
      <c r="K287">
        <v>7</v>
      </c>
    </row>
    <row r="288" spans="1:11" x14ac:dyDescent="0.25">
      <c r="A288" t="s">
        <v>1393</v>
      </c>
      <c r="B288" t="s">
        <v>203</v>
      </c>
      <c r="C288" t="s">
        <v>204</v>
      </c>
      <c r="D288">
        <v>2</v>
      </c>
      <c r="E288" t="s">
        <v>1092</v>
      </c>
      <c r="F288">
        <v>2</v>
      </c>
      <c r="G288" t="s">
        <v>1092</v>
      </c>
      <c r="H288">
        <v>709</v>
      </c>
      <c r="I288">
        <v>515</v>
      </c>
      <c r="J288">
        <v>146</v>
      </c>
      <c r="K288">
        <v>2</v>
      </c>
    </row>
    <row r="289" spans="1:11" x14ac:dyDescent="0.25">
      <c r="A289" t="s">
        <v>1393</v>
      </c>
      <c r="B289" t="s">
        <v>205</v>
      </c>
      <c r="C289" t="s">
        <v>206</v>
      </c>
      <c r="D289">
        <v>1</v>
      </c>
      <c r="E289" t="s">
        <v>1091</v>
      </c>
      <c r="F289">
        <v>1</v>
      </c>
      <c r="G289" t="s">
        <v>1091</v>
      </c>
      <c r="H289">
        <v>1289</v>
      </c>
      <c r="I289">
        <v>1073</v>
      </c>
      <c r="J289">
        <v>912</v>
      </c>
      <c r="K289">
        <v>13</v>
      </c>
    </row>
    <row r="290" spans="1:11" x14ac:dyDescent="0.25">
      <c r="A290" t="s">
        <v>1393</v>
      </c>
      <c r="B290" t="s">
        <v>205</v>
      </c>
      <c r="C290" t="s">
        <v>206</v>
      </c>
      <c r="D290">
        <v>2</v>
      </c>
      <c r="E290" t="s">
        <v>1092</v>
      </c>
      <c r="F290">
        <v>2</v>
      </c>
      <c r="G290" t="s">
        <v>1092</v>
      </c>
      <c r="H290">
        <v>1289</v>
      </c>
      <c r="I290">
        <v>1073</v>
      </c>
      <c r="J290">
        <v>161</v>
      </c>
      <c r="K290">
        <v>2</v>
      </c>
    </row>
    <row r="291" spans="1:11" x14ac:dyDescent="0.25">
      <c r="A291" t="s">
        <v>1393</v>
      </c>
      <c r="B291" t="s">
        <v>207</v>
      </c>
      <c r="C291" t="s">
        <v>208</v>
      </c>
      <c r="D291">
        <v>1</v>
      </c>
      <c r="E291" t="s">
        <v>1091</v>
      </c>
      <c r="F291">
        <v>1</v>
      </c>
      <c r="G291" t="s">
        <v>1091</v>
      </c>
      <c r="H291">
        <v>588</v>
      </c>
      <c r="I291">
        <v>508</v>
      </c>
      <c r="J291">
        <v>427</v>
      </c>
      <c r="K291">
        <v>8</v>
      </c>
    </row>
    <row r="292" spans="1:11" x14ac:dyDescent="0.25">
      <c r="A292" t="s">
        <v>1393</v>
      </c>
      <c r="B292" t="s">
        <v>207</v>
      </c>
      <c r="C292" t="s">
        <v>208</v>
      </c>
      <c r="D292">
        <v>1040</v>
      </c>
      <c r="E292" t="s">
        <v>1147</v>
      </c>
      <c r="F292">
        <v>5</v>
      </c>
      <c r="G292" t="s">
        <v>1095</v>
      </c>
      <c r="H292">
        <v>588</v>
      </c>
      <c r="I292">
        <v>508</v>
      </c>
      <c r="J292">
        <v>81</v>
      </c>
      <c r="K292">
        <v>1</v>
      </c>
    </row>
    <row r="293" spans="1:11" x14ac:dyDescent="0.25">
      <c r="A293" t="s">
        <v>1393</v>
      </c>
      <c r="B293" t="s">
        <v>209</v>
      </c>
      <c r="C293" t="s">
        <v>210</v>
      </c>
      <c r="D293">
        <v>1</v>
      </c>
      <c r="E293" t="s">
        <v>1091</v>
      </c>
      <c r="F293">
        <v>1</v>
      </c>
      <c r="G293" t="s">
        <v>1091</v>
      </c>
      <c r="H293">
        <v>482</v>
      </c>
      <c r="I293">
        <v>433</v>
      </c>
      <c r="J293">
        <v>309</v>
      </c>
      <c r="K293">
        <v>7</v>
      </c>
    </row>
    <row r="294" spans="1:11" x14ac:dyDescent="0.25">
      <c r="A294" t="s">
        <v>1393</v>
      </c>
      <c r="B294" t="s">
        <v>209</v>
      </c>
      <c r="C294" t="s">
        <v>210</v>
      </c>
      <c r="D294">
        <v>2</v>
      </c>
      <c r="E294" t="s">
        <v>1092</v>
      </c>
      <c r="F294">
        <v>2</v>
      </c>
      <c r="G294" t="s">
        <v>1092</v>
      </c>
      <c r="H294">
        <v>482</v>
      </c>
      <c r="I294">
        <v>433</v>
      </c>
      <c r="J294">
        <v>124</v>
      </c>
      <c r="K294">
        <v>2</v>
      </c>
    </row>
    <row r="295" spans="1:11" x14ac:dyDescent="0.25">
      <c r="A295" t="s">
        <v>1393</v>
      </c>
      <c r="B295" t="s">
        <v>211</v>
      </c>
      <c r="C295" t="s">
        <v>212</v>
      </c>
      <c r="D295">
        <v>1</v>
      </c>
      <c r="E295" t="s">
        <v>1091</v>
      </c>
      <c r="F295">
        <v>1</v>
      </c>
      <c r="G295" t="s">
        <v>1091</v>
      </c>
      <c r="H295">
        <v>679</v>
      </c>
      <c r="I295">
        <v>565</v>
      </c>
      <c r="J295">
        <v>503</v>
      </c>
      <c r="K295">
        <v>8</v>
      </c>
    </row>
    <row r="296" spans="1:11" x14ac:dyDescent="0.25">
      <c r="A296" t="s">
        <v>1393</v>
      </c>
      <c r="B296" t="s">
        <v>211</v>
      </c>
      <c r="C296" t="s">
        <v>212</v>
      </c>
      <c r="D296">
        <v>2</v>
      </c>
      <c r="E296" t="s">
        <v>1092</v>
      </c>
      <c r="F296">
        <v>2</v>
      </c>
      <c r="G296" t="s">
        <v>1092</v>
      </c>
      <c r="H296">
        <v>679</v>
      </c>
      <c r="I296">
        <v>565</v>
      </c>
      <c r="J296">
        <v>62</v>
      </c>
      <c r="K296">
        <v>1</v>
      </c>
    </row>
    <row r="297" spans="1:11" x14ac:dyDescent="0.25">
      <c r="A297" t="s">
        <v>1393</v>
      </c>
      <c r="B297" t="s">
        <v>213</v>
      </c>
      <c r="C297" t="s">
        <v>214</v>
      </c>
      <c r="D297">
        <v>1</v>
      </c>
      <c r="E297" t="s">
        <v>1091</v>
      </c>
      <c r="F297">
        <v>1</v>
      </c>
      <c r="G297" t="s">
        <v>1091</v>
      </c>
      <c r="H297">
        <v>2038</v>
      </c>
      <c r="I297">
        <v>1491</v>
      </c>
      <c r="J297">
        <v>1085</v>
      </c>
      <c r="K297">
        <v>11</v>
      </c>
    </row>
    <row r="298" spans="1:11" x14ac:dyDescent="0.25">
      <c r="A298" t="s">
        <v>1393</v>
      </c>
      <c r="B298" t="s">
        <v>213</v>
      </c>
      <c r="C298" t="s">
        <v>214</v>
      </c>
      <c r="D298">
        <v>2</v>
      </c>
      <c r="E298" t="s">
        <v>1092</v>
      </c>
      <c r="F298">
        <v>2</v>
      </c>
      <c r="G298" t="s">
        <v>1092</v>
      </c>
      <c r="H298">
        <v>2038</v>
      </c>
      <c r="I298">
        <v>1491</v>
      </c>
      <c r="J298">
        <v>406</v>
      </c>
      <c r="K298">
        <v>4</v>
      </c>
    </row>
    <row r="299" spans="1:11" x14ac:dyDescent="0.25">
      <c r="A299" t="s">
        <v>1393</v>
      </c>
      <c r="B299" t="s">
        <v>215</v>
      </c>
      <c r="C299" t="s">
        <v>216</v>
      </c>
      <c r="D299">
        <v>1</v>
      </c>
      <c r="E299" t="s">
        <v>1091</v>
      </c>
      <c r="F299">
        <v>1</v>
      </c>
      <c r="G299" t="s">
        <v>1091</v>
      </c>
      <c r="H299">
        <v>1547</v>
      </c>
      <c r="I299">
        <v>1306</v>
      </c>
      <c r="J299">
        <v>990</v>
      </c>
      <c r="K299">
        <v>12</v>
      </c>
    </row>
    <row r="300" spans="1:11" x14ac:dyDescent="0.25">
      <c r="A300" t="s">
        <v>1393</v>
      </c>
      <c r="B300" t="s">
        <v>215</v>
      </c>
      <c r="C300" t="s">
        <v>216</v>
      </c>
      <c r="D300">
        <v>2</v>
      </c>
      <c r="E300" t="s">
        <v>1092</v>
      </c>
      <c r="F300">
        <v>2</v>
      </c>
      <c r="G300" t="s">
        <v>1092</v>
      </c>
      <c r="H300">
        <v>1547</v>
      </c>
      <c r="I300">
        <v>1306</v>
      </c>
      <c r="J300">
        <v>101</v>
      </c>
      <c r="K300">
        <v>1</v>
      </c>
    </row>
    <row r="301" spans="1:11" x14ac:dyDescent="0.25">
      <c r="A301" t="s">
        <v>1393</v>
      </c>
      <c r="B301" t="s">
        <v>215</v>
      </c>
      <c r="C301" t="s">
        <v>216</v>
      </c>
      <c r="D301">
        <v>3</v>
      </c>
      <c r="E301" t="s">
        <v>1093</v>
      </c>
      <c r="F301">
        <v>3</v>
      </c>
      <c r="G301" t="s">
        <v>1093</v>
      </c>
      <c r="H301">
        <v>1547</v>
      </c>
      <c r="I301">
        <v>1306</v>
      </c>
      <c r="J301">
        <v>215</v>
      </c>
      <c r="K301">
        <v>2</v>
      </c>
    </row>
    <row r="302" spans="1:11" x14ac:dyDescent="0.25">
      <c r="A302" t="s">
        <v>1393</v>
      </c>
      <c r="B302" t="s">
        <v>217</v>
      </c>
      <c r="C302" t="s">
        <v>218</v>
      </c>
      <c r="D302">
        <v>1</v>
      </c>
      <c r="E302" t="s">
        <v>1091</v>
      </c>
      <c r="F302">
        <v>1</v>
      </c>
      <c r="G302" t="s">
        <v>1091</v>
      </c>
      <c r="H302">
        <v>3157</v>
      </c>
      <c r="I302">
        <v>2479</v>
      </c>
      <c r="J302">
        <v>1452</v>
      </c>
      <c r="K302">
        <v>13</v>
      </c>
    </row>
    <row r="303" spans="1:11" x14ac:dyDescent="0.25">
      <c r="A303" t="s">
        <v>1393</v>
      </c>
      <c r="B303" t="s">
        <v>217</v>
      </c>
      <c r="C303" t="s">
        <v>218</v>
      </c>
      <c r="D303">
        <v>2</v>
      </c>
      <c r="E303" t="s">
        <v>1092</v>
      </c>
      <c r="F303">
        <v>2</v>
      </c>
      <c r="G303" t="s">
        <v>1092</v>
      </c>
      <c r="H303">
        <v>3157</v>
      </c>
      <c r="I303">
        <v>2479</v>
      </c>
      <c r="J303">
        <v>810</v>
      </c>
      <c r="K303">
        <v>7</v>
      </c>
    </row>
    <row r="304" spans="1:11" x14ac:dyDescent="0.25">
      <c r="A304" t="s">
        <v>1393</v>
      </c>
      <c r="B304" t="s">
        <v>217</v>
      </c>
      <c r="C304" t="s">
        <v>218</v>
      </c>
      <c r="D304">
        <v>3</v>
      </c>
      <c r="E304" t="s">
        <v>1093</v>
      </c>
      <c r="F304">
        <v>3</v>
      </c>
      <c r="G304" t="s">
        <v>1093</v>
      </c>
      <c r="H304">
        <v>3157</v>
      </c>
      <c r="I304">
        <v>2479</v>
      </c>
      <c r="J304">
        <v>159</v>
      </c>
      <c r="K304">
        <v>1</v>
      </c>
    </row>
    <row r="305" spans="1:11" x14ac:dyDescent="0.25">
      <c r="A305" t="s">
        <v>1393</v>
      </c>
      <c r="B305" t="s">
        <v>217</v>
      </c>
      <c r="C305" t="s">
        <v>218</v>
      </c>
      <c r="D305">
        <v>1044</v>
      </c>
      <c r="E305" t="s">
        <v>1100</v>
      </c>
      <c r="F305">
        <v>1044</v>
      </c>
      <c r="G305" t="s">
        <v>1100</v>
      </c>
      <c r="H305">
        <v>3157</v>
      </c>
      <c r="I305">
        <v>2479</v>
      </c>
      <c r="J305">
        <v>58</v>
      </c>
      <c r="K305">
        <v>0</v>
      </c>
    </row>
    <row r="306" spans="1:11" x14ac:dyDescent="0.25">
      <c r="A306" t="s">
        <v>1393</v>
      </c>
      <c r="B306" t="s">
        <v>219</v>
      </c>
      <c r="C306" t="s">
        <v>220</v>
      </c>
      <c r="D306">
        <v>1</v>
      </c>
      <c r="E306" t="s">
        <v>1091</v>
      </c>
      <c r="F306">
        <v>1</v>
      </c>
      <c r="G306" t="s">
        <v>1091</v>
      </c>
      <c r="H306">
        <v>536</v>
      </c>
      <c r="I306">
        <v>380</v>
      </c>
      <c r="J306">
        <v>380</v>
      </c>
      <c r="K306">
        <v>9</v>
      </c>
    </row>
    <row r="307" spans="1:11" x14ac:dyDescent="0.25">
      <c r="A307" t="s">
        <v>1393</v>
      </c>
      <c r="B307" t="s">
        <v>221</v>
      </c>
      <c r="C307" t="s">
        <v>222</v>
      </c>
      <c r="D307">
        <v>1</v>
      </c>
      <c r="E307" t="s">
        <v>1091</v>
      </c>
      <c r="F307">
        <v>1</v>
      </c>
      <c r="G307" t="s">
        <v>1091</v>
      </c>
      <c r="H307">
        <v>824</v>
      </c>
      <c r="I307">
        <v>749</v>
      </c>
      <c r="J307">
        <v>465</v>
      </c>
      <c r="K307">
        <v>11</v>
      </c>
    </row>
    <row r="308" spans="1:11" x14ac:dyDescent="0.25">
      <c r="A308" t="s">
        <v>1393</v>
      </c>
      <c r="B308" t="s">
        <v>221</v>
      </c>
      <c r="C308" t="s">
        <v>222</v>
      </c>
      <c r="D308">
        <v>2</v>
      </c>
      <c r="E308" t="s">
        <v>1092</v>
      </c>
      <c r="F308">
        <v>2</v>
      </c>
      <c r="G308" t="s">
        <v>1092</v>
      </c>
      <c r="H308">
        <v>824</v>
      </c>
      <c r="I308">
        <v>749</v>
      </c>
      <c r="J308">
        <v>118</v>
      </c>
      <c r="K308">
        <v>2</v>
      </c>
    </row>
    <row r="309" spans="1:11" x14ac:dyDescent="0.25">
      <c r="A309" t="s">
        <v>1393</v>
      </c>
      <c r="B309" t="s">
        <v>221</v>
      </c>
      <c r="C309" t="s">
        <v>222</v>
      </c>
      <c r="D309">
        <v>3</v>
      </c>
      <c r="E309" t="s">
        <v>1093</v>
      </c>
      <c r="F309">
        <v>3</v>
      </c>
      <c r="G309" t="s">
        <v>1093</v>
      </c>
      <c r="H309">
        <v>824</v>
      </c>
      <c r="I309">
        <v>749</v>
      </c>
      <c r="J309">
        <v>108</v>
      </c>
      <c r="K309">
        <v>2</v>
      </c>
    </row>
    <row r="310" spans="1:11" x14ac:dyDescent="0.25">
      <c r="A310" t="s">
        <v>1393</v>
      </c>
      <c r="B310" t="s">
        <v>221</v>
      </c>
      <c r="C310" t="s">
        <v>222</v>
      </c>
      <c r="D310">
        <v>862</v>
      </c>
      <c r="E310" t="s">
        <v>1148</v>
      </c>
      <c r="F310">
        <v>5</v>
      </c>
      <c r="G310" t="s">
        <v>1095</v>
      </c>
      <c r="H310">
        <v>824</v>
      </c>
      <c r="I310">
        <v>749</v>
      </c>
      <c r="J310">
        <v>38</v>
      </c>
      <c r="K310">
        <v>0</v>
      </c>
    </row>
    <row r="311" spans="1:11" x14ac:dyDescent="0.25">
      <c r="A311" t="s">
        <v>1393</v>
      </c>
      <c r="B311" t="s">
        <v>221</v>
      </c>
      <c r="C311" t="s">
        <v>222</v>
      </c>
      <c r="D311">
        <v>1041</v>
      </c>
      <c r="E311" t="s">
        <v>1149</v>
      </c>
      <c r="F311">
        <v>5</v>
      </c>
      <c r="G311" t="s">
        <v>1095</v>
      </c>
      <c r="H311">
        <v>824</v>
      </c>
      <c r="I311">
        <v>749</v>
      </c>
      <c r="J311">
        <v>20</v>
      </c>
      <c r="K311">
        <v>0</v>
      </c>
    </row>
    <row r="312" spans="1:11" x14ac:dyDescent="0.25">
      <c r="A312" t="s">
        <v>1393</v>
      </c>
      <c r="B312" t="s">
        <v>223</v>
      </c>
      <c r="C312" t="s">
        <v>224</v>
      </c>
      <c r="D312">
        <v>1</v>
      </c>
      <c r="E312" t="s">
        <v>1091</v>
      </c>
      <c r="F312">
        <v>1</v>
      </c>
      <c r="G312" t="s">
        <v>1091</v>
      </c>
      <c r="H312">
        <v>573</v>
      </c>
      <c r="I312">
        <v>518</v>
      </c>
      <c r="J312">
        <v>316</v>
      </c>
      <c r="K312">
        <v>6</v>
      </c>
    </row>
    <row r="313" spans="1:11" x14ac:dyDescent="0.25">
      <c r="A313" t="s">
        <v>1393</v>
      </c>
      <c r="B313" t="s">
        <v>223</v>
      </c>
      <c r="C313" t="s">
        <v>224</v>
      </c>
      <c r="D313">
        <v>2</v>
      </c>
      <c r="E313" t="s">
        <v>1092</v>
      </c>
      <c r="F313">
        <v>2</v>
      </c>
      <c r="G313" t="s">
        <v>1092</v>
      </c>
      <c r="H313">
        <v>573</v>
      </c>
      <c r="I313">
        <v>518</v>
      </c>
      <c r="J313">
        <v>152</v>
      </c>
      <c r="K313">
        <v>3</v>
      </c>
    </row>
    <row r="314" spans="1:11" x14ac:dyDescent="0.25">
      <c r="A314" t="s">
        <v>1393</v>
      </c>
      <c r="B314" t="s">
        <v>223</v>
      </c>
      <c r="C314" t="s">
        <v>224</v>
      </c>
      <c r="D314">
        <v>3</v>
      </c>
      <c r="E314" t="s">
        <v>1093</v>
      </c>
      <c r="F314">
        <v>3</v>
      </c>
      <c r="G314" t="s">
        <v>1093</v>
      </c>
      <c r="H314">
        <v>573</v>
      </c>
      <c r="I314">
        <v>518</v>
      </c>
      <c r="J314">
        <v>50</v>
      </c>
      <c r="K314">
        <v>0</v>
      </c>
    </row>
    <row r="315" spans="1:11" x14ac:dyDescent="0.25">
      <c r="A315" t="s">
        <v>1393</v>
      </c>
      <c r="B315" t="s">
        <v>225</v>
      </c>
      <c r="C315" t="s">
        <v>226</v>
      </c>
      <c r="D315">
        <v>1</v>
      </c>
      <c r="E315" t="s">
        <v>1091</v>
      </c>
      <c r="F315">
        <v>1</v>
      </c>
      <c r="G315" t="s">
        <v>1091</v>
      </c>
      <c r="H315">
        <v>699</v>
      </c>
      <c r="I315">
        <v>607</v>
      </c>
      <c r="J315">
        <v>115</v>
      </c>
      <c r="K315">
        <v>1</v>
      </c>
    </row>
    <row r="316" spans="1:11" x14ac:dyDescent="0.25">
      <c r="A316" t="s">
        <v>1393</v>
      </c>
      <c r="B316" t="s">
        <v>225</v>
      </c>
      <c r="C316" t="s">
        <v>226</v>
      </c>
      <c r="D316">
        <v>2</v>
      </c>
      <c r="E316" t="s">
        <v>1092</v>
      </c>
      <c r="F316">
        <v>2</v>
      </c>
      <c r="G316" t="s">
        <v>1092</v>
      </c>
      <c r="H316">
        <v>699</v>
      </c>
      <c r="I316">
        <v>607</v>
      </c>
      <c r="J316">
        <v>492</v>
      </c>
      <c r="K316">
        <v>8</v>
      </c>
    </row>
    <row r="317" spans="1:11" x14ac:dyDescent="0.25">
      <c r="A317" t="s">
        <v>1393</v>
      </c>
      <c r="B317" t="s">
        <v>227</v>
      </c>
      <c r="C317" t="s">
        <v>228</v>
      </c>
      <c r="D317">
        <v>1</v>
      </c>
      <c r="E317" t="s">
        <v>1091</v>
      </c>
      <c r="F317">
        <v>1</v>
      </c>
      <c r="G317" t="s">
        <v>1091</v>
      </c>
      <c r="H317">
        <v>397</v>
      </c>
      <c r="I317">
        <v>372</v>
      </c>
      <c r="J317">
        <v>277</v>
      </c>
      <c r="K317">
        <v>7</v>
      </c>
    </row>
    <row r="318" spans="1:11" x14ac:dyDescent="0.25">
      <c r="A318" t="s">
        <v>1393</v>
      </c>
      <c r="B318" t="s">
        <v>227</v>
      </c>
      <c r="C318" t="s">
        <v>228</v>
      </c>
      <c r="D318">
        <v>864</v>
      </c>
      <c r="E318" t="s">
        <v>1151</v>
      </c>
      <c r="F318">
        <v>5</v>
      </c>
      <c r="G318" t="s">
        <v>1095</v>
      </c>
      <c r="H318">
        <v>397</v>
      </c>
      <c r="I318">
        <v>372</v>
      </c>
      <c r="J318">
        <v>95</v>
      </c>
      <c r="K318">
        <v>2</v>
      </c>
    </row>
    <row r="319" spans="1:11" x14ac:dyDescent="0.25">
      <c r="A319" t="s">
        <v>1393</v>
      </c>
      <c r="B319" t="s">
        <v>229</v>
      </c>
      <c r="C319" t="s">
        <v>230</v>
      </c>
      <c r="D319">
        <v>1</v>
      </c>
      <c r="E319" t="s">
        <v>1091</v>
      </c>
      <c r="F319">
        <v>1</v>
      </c>
      <c r="G319" t="s">
        <v>1091</v>
      </c>
      <c r="H319">
        <v>1105</v>
      </c>
      <c r="I319">
        <v>938</v>
      </c>
      <c r="J319">
        <v>756</v>
      </c>
      <c r="K319">
        <v>13</v>
      </c>
    </row>
    <row r="320" spans="1:11" x14ac:dyDescent="0.25">
      <c r="A320" t="s">
        <v>1393</v>
      </c>
      <c r="B320" t="s">
        <v>229</v>
      </c>
      <c r="C320" t="s">
        <v>230</v>
      </c>
      <c r="D320">
        <v>2</v>
      </c>
      <c r="E320" t="s">
        <v>1092</v>
      </c>
      <c r="F320">
        <v>2</v>
      </c>
      <c r="G320" t="s">
        <v>1092</v>
      </c>
      <c r="H320">
        <v>1105</v>
      </c>
      <c r="I320">
        <v>938</v>
      </c>
      <c r="J320">
        <v>70</v>
      </c>
      <c r="K320">
        <v>1</v>
      </c>
    </row>
    <row r="321" spans="1:11" x14ac:dyDescent="0.25">
      <c r="A321" t="s">
        <v>1393</v>
      </c>
      <c r="B321" t="s">
        <v>229</v>
      </c>
      <c r="C321" t="s">
        <v>230</v>
      </c>
      <c r="D321">
        <v>3</v>
      </c>
      <c r="E321" t="s">
        <v>1093</v>
      </c>
      <c r="F321">
        <v>3</v>
      </c>
      <c r="G321" t="s">
        <v>1093</v>
      </c>
      <c r="H321">
        <v>1105</v>
      </c>
      <c r="I321">
        <v>938</v>
      </c>
      <c r="J321">
        <v>112</v>
      </c>
      <c r="K321">
        <v>1</v>
      </c>
    </row>
    <row r="322" spans="1:11" x14ac:dyDescent="0.25">
      <c r="A322" t="s">
        <v>1393</v>
      </c>
      <c r="B322" t="s">
        <v>231</v>
      </c>
      <c r="C322" t="s">
        <v>232</v>
      </c>
      <c r="D322">
        <v>1</v>
      </c>
      <c r="E322" t="s">
        <v>1091</v>
      </c>
      <c r="F322">
        <v>1</v>
      </c>
      <c r="G322" t="s">
        <v>1091</v>
      </c>
      <c r="H322">
        <v>1472</v>
      </c>
      <c r="I322">
        <v>1193</v>
      </c>
      <c r="J322">
        <v>1056</v>
      </c>
      <c r="K322">
        <v>14</v>
      </c>
    </row>
    <row r="323" spans="1:11" x14ac:dyDescent="0.25">
      <c r="A323" t="s">
        <v>1393</v>
      </c>
      <c r="B323" t="s">
        <v>231</v>
      </c>
      <c r="C323" t="s">
        <v>232</v>
      </c>
      <c r="D323">
        <v>2</v>
      </c>
      <c r="E323" t="s">
        <v>1092</v>
      </c>
      <c r="F323">
        <v>2</v>
      </c>
      <c r="G323" t="s">
        <v>1092</v>
      </c>
      <c r="H323">
        <v>1472</v>
      </c>
      <c r="I323">
        <v>1193</v>
      </c>
      <c r="J323">
        <v>137</v>
      </c>
      <c r="K323">
        <v>1</v>
      </c>
    </row>
    <row r="324" spans="1:11" x14ac:dyDescent="0.25">
      <c r="A324" t="s">
        <v>1393</v>
      </c>
      <c r="B324" t="s">
        <v>233</v>
      </c>
      <c r="C324" t="s">
        <v>234</v>
      </c>
      <c r="D324">
        <v>1</v>
      </c>
      <c r="E324" t="s">
        <v>1091</v>
      </c>
      <c r="F324">
        <v>1</v>
      </c>
      <c r="G324" t="s">
        <v>1091</v>
      </c>
      <c r="H324">
        <v>983</v>
      </c>
      <c r="I324">
        <v>833</v>
      </c>
      <c r="J324">
        <v>398</v>
      </c>
      <c r="K324">
        <v>7</v>
      </c>
    </row>
    <row r="325" spans="1:11" x14ac:dyDescent="0.25">
      <c r="A325" t="s">
        <v>1393</v>
      </c>
      <c r="B325" t="s">
        <v>233</v>
      </c>
      <c r="C325" t="s">
        <v>234</v>
      </c>
      <c r="D325">
        <v>2</v>
      </c>
      <c r="E325" t="s">
        <v>1092</v>
      </c>
      <c r="F325">
        <v>2</v>
      </c>
      <c r="G325" t="s">
        <v>1092</v>
      </c>
      <c r="H325">
        <v>983</v>
      </c>
      <c r="I325">
        <v>833</v>
      </c>
      <c r="J325">
        <v>51</v>
      </c>
      <c r="K325">
        <v>1</v>
      </c>
    </row>
    <row r="326" spans="1:11" x14ac:dyDescent="0.25">
      <c r="A326" t="s">
        <v>1393</v>
      </c>
      <c r="B326" t="s">
        <v>233</v>
      </c>
      <c r="C326" t="s">
        <v>234</v>
      </c>
      <c r="D326">
        <v>865</v>
      </c>
      <c r="E326" t="s">
        <v>1152</v>
      </c>
      <c r="F326">
        <v>5</v>
      </c>
      <c r="G326" t="s">
        <v>1095</v>
      </c>
      <c r="H326">
        <v>983</v>
      </c>
      <c r="I326">
        <v>833</v>
      </c>
      <c r="J326">
        <v>74</v>
      </c>
      <c r="K326">
        <v>1</v>
      </c>
    </row>
    <row r="327" spans="1:11" x14ac:dyDescent="0.25">
      <c r="A327" t="s">
        <v>1393</v>
      </c>
      <c r="B327" t="s">
        <v>233</v>
      </c>
      <c r="C327" t="s">
        <v>234</v>
      </c>
      <c r="D327">
        <v>1042</v>
      </c>
      <c r="E327" t="s">
        <v>1153</v>
      </c>
      <c r="F327">
        <v>5</v>
      </c>
      <c r="G327" t="s">
        <v>1095</v>
      </c>
      <c r="H327">
        <v>983</v>
      </c>
      <c r="I327">
        <v>833</v>
      </c>
      <c r="J327">
        <v>310</v>
      </c>
      <c r="K327">
        <v>6</v>
      </c>
    </row>
    <row r="328" spans="1:11" x14ac:dyDescent="0.25">
      <c r="A328" t="s">
        <v>1393</v>
      </c>
      <c r="B328" t="s">
        <v>235</v>
      </c>
      <c r="C328" t="s">
        <v>1154</v>
      </c>
      <c r="D328">
        <v>1</v>
      </c>
      <c r="E328" t="s">
        <v>1091</v>
      </c>
      <c r="F328">
        <v>1</v>
      </c>
      <c r="G328" t="s">
        <v>1091</v>
      </c>
      <c r="H328">
        <v>1306</v>
      </c>
      <c r="I328">
        <v>1013</v>
      </c>
      <c r="J328">
        <v>519</v>
      </c>
      <c r="K328">
        <v>9</v>
      </c>
    </row>
    <row r="329" spans="1:11" x14ac:dyDescent="0.25">
      <c r="A329" t="s">
        <v>1393</v>
      </c>
      <c r="B329" t="s">
        <v>235</v>
      </c>
      <c r="C329" t="s">
        <v>1154</v>
      </c>
      <c r="D329">
        <v>2</v>
      </c>
      <c r="E329" t="s">
        <v>1092</v>
      </c>
      <c r="F329">
        <v>2</v>
      </c>
      <c r="G329" t="s">
        <v>1092</v>
      </c>
      <c r="H329">
        <v>1306</v>
      </c>
      <c r="I329">
        <v>1013</v>
      </c>
      <c r="J329">
        <v>93</v>
      </c>
      <c r="K329">
        <v>1</v>
      </c>
    </row>
    <row r="330" spans="1:11" x14ac:dyDescent="0.25">
      <c r="A330" t="s">
        <v>1393</v>
      </c>
      <c r="B330" t="s">
        <v>235</v>
      </c>
      <c r="C330" t="s">
        <v>1154</v>
      </c>
      <c r="D330">
        <v>3</v>
      </c>
      <c r="E330" t="s">
        <v>1093</v>
      </c>
      <c r="F330">
        <v>3</v>
      </c>
      <c r="G330" t="s">
        <v>1093</v>
      </c>
      <c r="H330">
        <v>1306</v>
      </c>
      <c r="I330">
        <v>1013</v>
      </c>
      <c r="J330">
        <v>80</v>
      </c>
      <c r="K330">
        <v>1</v>
      </c>
    </row>
    <row r="331" spans="1:11" x14ac:dyDescent="0.25">
      <c r="A331" t="s">
        <v>1393</v>
      </c>
      <c r="B331" t="s">
        <v>235</v>
      </c>
      <c r="C331" t="s">
        <v>1154</v>
      </c>
      <c r="D331">
        <v>866</v>
      </c>
      <c r="E331" t="s">
        <v>1156</v>
      </c>
      <c r="F331">
        <v>5</v>
      </c>
      <c r="G331" t="s">
        <v>1095</v>
      </c>
      <c r="H331">
        <v>1306</v>
      </c>
      <c r="I331">
        <v>1013</v>
      </c>
      <c r="J331">
        <v>211</v>
      </c>
      <c r="K331">
        <v>3</v>
      </c>
    </row>
    <row r="332" spans="1:11" x14ac:dyDescent="0.25">
      <c r="A332" t="s">
        <v>1393</v>
      </c>
      <c r="B332" t="s">
        <v>235</v>
      </c>
      <c r="C332" t="s">
        <v>1154</v>
      </c>
      <c r="D332">
        <v>1043</v>
      </c>
      <c r="E332" t="s">
        <v>1157</v>
      </c>
      <c r="F332">
        <v>5</v>
      </c>
      <c r="G332" t="s">
        <v>1095</v>
      </c>
      <c r="H332">
        <v>1306</v>
      </c>
      <c r="I332">
        <v>1013</v>
      </c>
      <c r="J332">
        <v>110</v>
      </c>
      <c r="K332">
        <v>1</v>
      </c>
    </row>
    <row r="333" spans="1:11" x14ac:dyDescent="0.25">
      <c r="A333" t="s">
        <v>1393</v>
      </c>
      <c r="B333" t="s">
        <v>236</v>
      </c>
      <c r="C333" t="s">
        <v>237</v>
      </c>
      <c r="D333">
        <v>1</v>
      </c>
      <c r="E333" t="s">
        <v>1091</v>
      </c>
      <c r="F333">
        <v>1</v>
      </c>
      <c r="G333" t="s">
        <v>1091</v>
      </c>
      <c r="H333">
        <v>858</v>
      </c>
      <c r="I333">
        <v>708</v>
      </c>
      <c r="J333">
        <v>482</v>
      </c>
      <c r="K333">
        <v>10</v>
      </c>
    </row>
    <row r="334" spans="1:11" x14ac:dyDescent="0.25">
      <c r="A334" t="s">
        <v>1393</v>
      </c>
      <c r="B334" t="s">
        <v>236</v>
      </c>
      <c r="C334" t="s">
        <v>237</v>
      </c>
      <c r="D334">
        <v>2</v>
      </c>
      <c r="E334" t="s">
        <v>1092</v>
      </c>
      <c r="F334">
        <v>2</v>
      </c>
      <c r="G334" t="s">
        <v>1092</v>
      </c>
      <c r="H334">
        <v>858</v>
      </c>
      <c r="I334">
        <v>708</v>
      </c>
      <c r="J334">
        <v>226</v>
      </c>
      <c r="K334">
        <v>5</v>
      </c>
    </row>
    <row r="335" spans="1:11" x14ac:dyDescent="0.25">
      <c r="A335" t="s">
        <v>1393</v>
      </c>
      <c r="B335" t="s">
        <v>238</v>
      </c>
      <c r="C335" t="s">
        <v>239</v>
      </c>
      <c r="D335">
        <v>1</v>
      </c>
      <c r="E335" t="s">
        <v>1091</v>
      </c>
      <c r="F335">
        <v>1</v>
      </c>
      <c r="G335" t="s">
        <v>1091</v>
      </c>
      <c r="H335">
        <v>4971</v>
      </c>
      <c r="I335">
        <v>3426</v>
      </c>
      <c r="J335">
        <v>2278</v>
      </c>
      <c r="K335">
        <v>19</v>
      </c>
    </row>
    <row r="336" spans="1:11" x14ac:dyDescent="0.25">
      <c r="A336" t="s">
        <v>1393</v>
      </c>
      <c r="B336" t="s">
        <v>238</v>
      </c>
      <c r="C336" t="s">
        <v>239</v>
      </c>
      <c r="D336">
        <v>2</v>
      </c>
      <c r="E336" t="s">
        <v>1092</v>
      </c>
      <c r="F336">
        <v>2</v>
      </c>
      <c r="G336" t="s">
        <v>1092</v>
      </c>
      <c r="H336">
        <v>4971</v>
      </c>
      <c r="I336">
        <v>3426</v>
      </c>
      <c r="J336">
        <v>559</v>
      </c>
      <c r="K336">
        <v>4</v>
      </c>
    </row>
    <row r="337" spans="1:11" x14ac:dyDescent="0.25">
      <c r="A337" t="s">
        <v>1393</v>
      </c>
      <c r="B337" t="s">
        <v>238</v>
      </c>
      <c r="C337" t="s">
        <v>239</v>
      </c>
      <c r="D337">
        <v>3</v>
      </c>
      <c r="E337" t="s">
        <v>1093</v>
      </c>
      <c r="F337">
        <v>3</v>
      </c>
      <c r="G337" t="s">
        <v>1093</v>
      </c>
      <c r="H337">
        <v>4971</v>
      </c>
      <c r="I337">
        <v>3426</v>
      </c>
      <c r="J337">
        <v>97</v>
      </c>
      <c r="K337">
        <v>0</v>
      </c>
    </row>
    <row r="338" spans="1:11" x14ac:dyDescent="0.25">
      <c r="A338" t="s">
        <v>1393</v>
      </c>
      <c r="B338" t="s">
        <v>238</v>
      </c>
      <c r="C338" t="s">
        <v>239</v>
      </c>
      <c r="D338">
        <v>867</v>
      </c>
      <c r="E338" t="s">
        <v>1159</v>
      </c>
      <c r="F338">
        <v>715</v>
      </c>
      <c r="G338" t="s">
        <v>1098</v>
      </c>
      <c r="H338">
        <v>4971</v>
      </c>
      <c r="I338">
        <v>3426</v>
      </c>
      <c r="J338">
        <v>217</v>
      </c>
      <c r="K338">
        <v>1</v>
      </c>
    </row>
    <row r="339" spans="1:11" x14ac:dyDescent="0.25">
      <c r="A339" t="s">
        <v>1393</v>
      </c>
      <c r="B339" t="s">
        <v>238</v>
      </c>
      <c r="C339" t="s">
        <v>239</v>
      </c>
      <c r="D339">
        <v>868</v>
      </c>
      <c r="E339" t="s">
        <v>1160</v>
      </c>
      <c r="F339">
        <v>5</v>
      </c>
      <c r="G339" t="s">
        <v>1095</v>
      </c>
      <c r="H339">
        <v>4971</v>
      </c>
      <c r="I339">
        <v>3426</v>
      </c>
      <c r="J339">
        <v>49</v>
      </c>
      <c r="K339">
        <v>0</v>
      </c>
    </row>
    <row r="340" spans="1:11" x14ac:dyDescent="0.25">
      <c r="A340" t="s">
        <v>1393</v>
      </c>
      <c r="B340" t="s">
        <v>238</v>
      </c>
      <c r="C340" t="s">
        <v>239</v>
      </c>
      <c r="D340">
        <v>1044</v>
      </c>
      <c r="E340" t="s">
        <v>1100</v>
      </c>
      <c r="F340">
        <v>1044</v>
      </c>
      <c r="G340" t="s">
        <v>1100</v>
      </c>
      <c r="H340">
        <v>4971</v>
      </c>
      <c r="I340">
        <v>3426</v>
      </c>
      <c r="J340">
        <v>226</v>
      </c>
      <c r="K340">
        <v>1</v>
      </c>
    </row>
    <row r="341" spans="1:11" x14ac:dyDescent="0.25">
      <c r="A341" t="s">
        <v>1393</v>
      </c>
      <c r="B341" t="s">
        <v>240</v>
      </c>
      <c r="C341" t="s">
        <v>241</v>
      </c>
      <c r="D341">
        <v>1</v>
      </c>
      <c r="E341" t="s">
        <v>1091</v>
      </c>
      <c r="F341">
        <v>1</v>
      </c>
      <c r="G341" t="s">
        <v>1091</v>
      </c>
      <c r="H341">
        <v>1101</v>
      </c>
      <c r="I341">
        <v>911</v>
      </c>
      <c r="J341">
        <v>682</v>
      </c>
      <c r="K341">
        <v>12</v>
      </c>
    </row>
    <row r="342" spans="1:11" x14ac:dyDescent="0.25">
      <c r="A342" t="s">
        <v>1393</v>
      </c>
      <c r="B342" t="s">
        <v>240</v>
      </c>
      <c r="C342" t="s">
        <v>241</v>
      </c>
      <c r="D342">
        <v>2</v>
      </c>
      <c r="E342" t="s">
        <v>1092</v>
      </c>
      <c r="F342">
        <v>2</v>
      </c>
      <c r="G342" t="s">
        <v>1092</v>
      </c>
      <c r="H342">
        <v>1101</v>
      </c>
      <c r="I342">
        <v>911</v>
      </c>
      <c r="J342">
        <v>140</v>
      </c>
      <c r="K342">
        <v>2</v>
      </c>
    </row>
    <row r="343" spans="1:11" x14ac:dyDescent="0.25">
      <c r="A343" t="s">
        <v>1393</v>
      </c>
      <c r="B343" t="s">
        <v>240</v>
      </c>
      <c r="C343" t="s">
        <v>241</v>
      </c>
      <c r="D343">
        <v>3</v>
      </c>
      <c r="E343" t="s">
        <v>1093</v>
      </c>
      <c r="F343">
        <v>3</v>
      </c>
      <c r="G343" t="s">
        <v>1093</v>
      </c>
      <c r="H343">
        <v>1101</v>
      </c>
      <c r="I343">
        <v>911</v>
      </c>
      <c r="J343">
        <v>57</v>
      </c>
      <c r="K343">
        <v>1</v>
      </c>
    </row>
    <row r="344" spans="1:11" x14ac:dyDescent="0.25">
      <c r="A344" t="s">
        <v>1393</v>
      </c>
      <c r="B344" t="s">
        <v>240</v>
      </c>
      <c r="C344" t="s">
        <v>241</v>
      </c>
      <c r="D344">
        <v>1044</v>
      </c>
      <c r="E344" t="s">
        <v>1100</v>
      </c>
      <c r="F344">
        <v>1044</v>
      </c>
      <c r="G344" t="s">
        <v>1100</v>
      </c>
      <c r="H344">
        <v>1101</v>
      </c>
      <c r="I344">
        <v>911</v>
      </c>
      <c r="J344">
        <v>32</v>
      </c>
      <c r="K344">
        <v>0</v>
      </c>
    </row>
    <row r="345" spans="1:11" x14ac:dyDescent="0.25">
      <c r="A345" t="s">
        <v>1393</v>
      </c>
      <c r="B345" t="s">
        <v>242</v>
      </c>
      <c r="C345" t="s">
        <v>243</v>
      </c>
      <c r="D345">
        <v>1</v>
      </c>
      <c r="E345" t="s">
        <v>1091</v>
      </c>
      <c r="F345">
        <v>1</v>
      </c>
      <c r="G345" t="s">
        <v>1091</v>
      </c>
      <c r="H345">
        <v>1187</v>
      </c>
      <c r="I345">
        <v>859</v>
      </c>
      <c r="J345">
        <v>708</v>
      </c>
      <c r="K345">
        <v>13</v>
      </c>
    </row>
    <row r="346" spans="1:11" x14ac:dyDescent="0.25">
      <c r="A346" t="s">
        <v>1393</v>
      </c>
      <c r="B346" t="s">
        <v>242</v>
      </c>
      <c r="C346" t="s">
        <v>243</v>
      </c>
      <c r="D346">
        <v>3</v>
      </c>
      <c r="E346" t="s">
        <v>1093</v>
      </c>
      <c r="F346">
        <v>3</v>
      </c>
      <c r="G346" t="s">
        <v>1093</v>
      </c>
      <c r="H346">
        <v>1187</v>
      </c>
      <c r="I346">
        <v>859</v>
      </c>
      <c r="J346">
        <v>151</v>
      </c>
      <c r="K346">
        <v>2</v>
      </c>
    </row>
    <row r="347" spans="1:11" x14ac:dyDescent="0.25">
      <c r="A347" t="s">
        <v>1393</v>
      </c>
      <c r="B347" t="s">
        <v>244</v>
      </c>
      <c r="C347" t="s">
        <v>245</v>
      </c>
      <c r="D347">
        <v>1</v>
      </c>
      <c r="E347" t="s">
        <v>1091</v>
      </c>
      <c r="F347">
        <v>1</v>
      </c>
      <c r="G347" t="s">
        <v>1091</v>
      </c>
      <c r="H347">
        <v>544</v>
      </c>
      <c r="I347">
        <v>436</v>
      </c>
      <c r="J347">
        <v>295</v>
      </c>
      <c r="K347">
        <v>6</v>
      </c>
    </row>
    <row r="348" spans="1:11" x14ac:dyDescent="0.25">
      <c r="A348" t="s">
        <v>1393</v>
      </c>
      <c r="B348" t="s">
        <v>244</v>
      </c>
      <c r="C348" t="s">
        <v>245</v>
      </c>
      <c r="D348">
        <v>869</v>
      </c>
      <c r="E348" t="s">
        <v>1162</v>
      </c>
      <c r="F348">
        <v>5</v>
      </c>
      <c r="G348" t="s">
        <v>1095</v>
      </c>
      <c r="H348">
        <v>544</v>
      </c>
      <c r="I348">
        <v>436</v>
      </c>
      <c r="J348">
        <v>141</v>
      </c>
      <c r="K348">
        <v>3</v>
      </c>
    </row>
    <row r="349" spans="1:11" x14ac:dyDescent="0.25">
      <c r="A349" t="s">
        <v>1393</v>
      </c>
      <c r="B349" t="s">
        <v>246</v>
      </c>
      <c r="C349" t="s">
        <v>247</v>
      </c>
      <c r="D349">
        <v>1</v>
      </c>
      <c r="E349" t="s">
        <v>1091</v>
      </c>
      <c r="F349">
        <v>1</v>
      </c>
      <c r="G349" t="s">
        <v>1091</v>
      </c>
      <c r="H349">
        <v>2184</v>
      </c>
      <c r="I349">
        <v>1656</v>
      </c>
      <c r="J349">
        <v>898</v>
      </c>
      <c r="K349">
        <v>9</v>
      </c>
    </row>
    <row r="350" spans="1:11" x14ac:dyDescent="0.25">
      <c r="A350" t="s">
        <v>1393</v>
      </c>
      <c r="B350" t="s">
        <v>246</v>
      </c>
      <c r="C350" t="s">
        <v>247</v>
      </c>
      <c r="D350">
        <v>2</v>
      </c>
      <c r="E350" t="s">
        <v>1092</v>
      </c>
      <c r="F350">
        <v>2</v>
      </c>
      <c r="G350" t="s">
        <v>1092</v>
      </c>
      <c r="H350">
        <v>2184</v>
      </c>
      <c r="I350">
        <v>1656</v>
      </c>
      <c r="J350">
        <v>486</v>
      </c>
      <c r="K350">
        <v>4</v>
      </c>
    </row>
    <row r="351" spans="1:11" x14ac:dyDescent="0.25">
      <c r="A351" t="s">
        <v>1393</v>
      </c>
      <c r="B351" t="s">
        <v>246</v>
      </c>
      <c r="C351" t="s">
        <v>247</v>
      </c>
      <c r="D351">
        <v>3</v>
      </c>
      <c r="E351" t="s">
        <v>1093</v>
      </c>
      <c r="F351">
        <v>3</v>
      </c>
      <c r="G351" t="s">
        <v>1093</v>
      </c>
      <c r="H351">
        <v>2184</v>
      </c>
      <c r="I351">
        <v>1656</v>
      </c>
      <c r="J351">
        <v>102</v>
      </c>
      <c r="K351">
        <v>1</v>
      </c>
    </row>
    <row r="352" spans="1:11" x14ac:dyDescent="0.25">
      <c r="A352" t="s">
        <v>1393</v>
      </c>
      <c r="B352" t="s">
        <v>246</v>
      </c>
      <c r="C352" t="s">
        <v>247</v>
      </c>
      <c r="D352">
        <v>1044</v>
      </c>
      <c r="E352" t="s">
        <v>1100</v>
      </c>
      <c r="F352">
        <v>1044</v>
      </c>
      <c r="G352" t="s">
        <v>1100</v>
      </c>
      <c r="H352">
        <v>2184</v>
      </c>
      <c r="I352">
        <v>1656</v>
      </c>
      <c r="J352">
        <v>170</v>
      </c>
      <c r="K352">
        <v>1</v>
      </c>
    </row>
    <row r="353" spans="1:11" x14ac:dyDescent="0.25">
      <c r="A353" t="s">
        <v>1393</v>
      </c>
      <c r="B353" t="s">
        <v>248</v>
      </c>
      <c r="C353" t="s">
        <v>249</v>
      </c>
      <c r="D353">
        <v>1</v>
      </c>
      <c r="E353" t="s">
        <v>1091</v>
      </c>
      <c r="F353">
        <v>1</v>
      </c>
      <c r="G353" t="s">
        <v>1091</v>
      </c>
      <c r="H353">
        <v>1162</v>
      </c>
      <c r="I353">
        <v>909</v>
      </c>
      <c r="J353">
        <v>743</v>
      </c>
      <c r="K353">
        <v>13</v>
      </c>
    </row>
    <row r="354" spans="1:11" x14ac:dyDescent="0.25">
      <c r="A354" t="s">
        <v>1393</v>
      </c>
      <c r="B354" t="s">
        <v>248</v>
      </c>
      <c r="C354" t="s">
        <v>249</v>
      </c>
      <c r="D354">
        <v>3</v>
      </c>
      <c r="E354" t="s">
        <v>1093</v>
      </c>
      <c r="F354">
        <v>3</v>
      </c>
      <c r="G354" t="s">
        <v>1093</v>
      </c>
      <c r="H354">
        <v>1162</v>
      </c>
      <c r="I354">
        <v>909</v>
      </c>
      <c r="J354">
        <v>166</v>
      </c>
      <c r="K354">
        <v>2</v>
      </c>
    </row>
    <row r="355" spans="1:11" x14ac:dyDescent="0.25">
      <c r="A355" t="s">
        <v>1393</v>
      </c>
      <c r="B355" t="s">
        <v>250</v>
      </c>
      <c r="C355" t="s">
        <v>251</v>
      </c>
      <c r="D355">
        <v>2</v>
      </c>
      <c r="E355" t="s">
        <v>1092</v>
      </c>
      <c r="F355">
        <v>2</v>
      </c>
      <c r="G355" t="s">
        <v>1092</v>
      </c>
      <c r="H355">
        <v>949</v>
      </c>
      <c r="I355">
        <v>777</v>
      </c>
      <c r="J355">
        <v>139</v>
      </c>
      <c r="K355">
        <v>2</v>
      </c>
    </row>
    <row r="356" spans="1:11" x14ac:dyDescent="0.25">
      <c r="A356" t="s">
        <v>1393</v>
      </c>
      <c r="B356" t="s">
        <v>250</v>
      </c>
      <c r="C356" t="s">
        <v>251</v>
      </c>
      <c r="D356">
        <v>871</v>
      </c>
      <c r="E356" t="s">
        <v>1164</v>
      </c>
      <c r="F356">
        <v>5</v>
      </c>
      <c r="G356" t="s">
        <v>1095</v>
      </c>
      <c r="H356">
        <v>949</v>
      </c>
      <c r="I356">
        <v>777</v>
      </c>
      <c r="J356">
        <v>638</v>
      </c>
      <c r="K356">
        <v>13</v>
      </c>
    </row>
    <row r="357" spans="1:11" x14ac:dyDescent="0.25">
      <c r="A357" t="s">
        <v>1393</v>
      </c>
      <c r="B357" t="s">
        <v>252</v>
      </c>
      <c r="C357" t="s">
        <v>253</v>
      </c>
      <c r="D357">
        <v>1</v>
      </c>
      <c r="E357" t="s">
        <v>1091</v>
      </c>
      <c r="F357">
        <v>1</v>
      </c>
      <c r="G357" t="s">
        <v>1091</v>
      </c>
      <c r="H357">
        <v>1269</v>
      </c>
      <c r="I357">
        <v>1034</v>
      </c>
      <c r="J357">
        <v>726</v>
      </c>
      <c r="K357">
        <v>12</v>
      </c>
    </row>
    <row r="358" spans="1:11" x14ac:dyDescent="0.25">
      <c r="A358" t="s">
        <v>1393</v>
      </c>
      <c r="B358" t="s">
        <v>252</v>
      </c>
      <c r="C358" t="s">
        <v>253</v>
      </c>
      <c r="D358">
        <v>2</v>
      </c>
      <c r="E358" t="s">
        <v>1092</v>
      </c>
      <c r="F358">
        <v>2</v>
      </c>
      <c r="G358" t="s">
        <v>1092</v>
      </c>
      <c r="H358">
        <v>1269</v>
      </c>
      <c r="I358">
        <v>1034</v>
      </c>
      <c r="J358">
        <v>172</v>
      </c>
      <c r="K358">
        <v>2</v>
      </c>
    </row>
    <row r="359" spans="1:11" x14ac:dyDescent="0.25">
      <c r="A359" t="s">
        <v>1393</v>
      </c>
      <c r="B359" t="s">
        <v>252</v>
      </c>
      <c r="C359" t="s">
        <v>253</v>
      </c>
      <c r="D359">
        <v>3</v>
      </c>
      <c r="E359" t="s">
        <v>1093</v>
      </c>
      <c r="F359">
        <v>3</v>
      </c>
      <c r="G359" t="s">
        <v>1093</v>
      </c>
      <c r="H359">
        <v>1269</v>
      </c>
      <c r="I359">
        <v>1034</v>
      </c>
      <c r="J359">
        <v>56</v>
      </c>
      <c r="K359">
        <v>0</v>
      </c>
    </row>
    <row r="360" spans="1:11" x14ac:dyDescent="0.25">
      <c r="A360" t="s">
        <v>1393</v>
      </c>
      <c r="B360" t="s">
        <v>252</v>
      </c>
      <c r="C360" t="s">
        <v>253</v>
      </c>
      <c r="D360">
        <v>719</v>
      </c>
      <c r="E360" t="s">
        <v>1165</v>
      </c>
      <c r="F360">
        <v>715</v>
      </c>
      <c r="G360" t="s">
        <v>1098</v>
      </c>
      <c r="H360">
        <v>1269</v>
      </c>
      <c r="I360">
        <v>1034</v>
      </c>
      <c r="J360">
        <v>80</v>
      </c>
      <c r="K360">
        <v>1</v>
      </c>
    </row>
    <row r="361" spans="1:11" x14ac:dyDescent="0.25">
      <c r="A361" t="s">
        <v>1393</v>
      </c>
      <c r="B361" t="s">
        <v>254</v>
      </c>
      <c r="C361" t="s">
        <v>255</v>
      </c>
      <c r="D361">
        <v>1</v>
      </c>
      <c r="E361" t="s">
        <v>1091</v>
      </c>
      <c r="F361">
        <v>1</v>
      </c>
      <c r="G361" t="s">
        <v>1091</v>
      </c>
      <c r="H361">
        <v>1244</v>
      </c>
      <c r="I361">
        <v>1040</v>
      </c>
      <c r="J361">
        <v>299</v>
      </c>
      <c r="K361">
        <v>4</v>
      </c>
    </row>
    <row r="362" spans="1:11" x14ac:dyDescent="0.25">
      <c r="A362" t="s">
        <v>1393</v>
      </c>
      <c r="B362" t="s">
        <v>254</v>
      </c>
      <c r="C362" t="s">
        <v>255</v>
      </c>
      <c r="D362">
        <v>2</v>
      </c>
      <c r="E362" t="s">
        <v>1092</v>
      </c>
      <c r="F362">
        <v>2</v>
      </c>
      <c r="G362" t="s">
        <v>1092</v>
      </c>
      <c r="H362">
        <v>1244</v>
      </c>
      <c r="I362">
        <v>1040</v>
      </c>
      <c r="J362">
        <v>353</v>
      </c>
      <c r="K362">
        <v>5</v>
      </c>
    </row>
    <row r="363" spans="1:11" x14ac:dyDescent="0.25">
      <c r="A363" t="s">
        <v>1393</v>
      </c>
      <c r="B363" t="s">
        <v>254</v>
      </c>
      <c r="C363" t="s">
        <v>255</v>
      </c>
      <c r="D363">
        <v>715</v>
      </c>
      <c r="E363" t="s">
        <v>1098</v>
      </c>
      <c r="F363">
        <v>715</v>
      </c>
      <c r="G363" t="s">
        <v>1098</v>
      </c>
      <c r="H363">
        <v>1244</v>
      </c>
      <c r="I363">
        <v>1040</v>
      </c>
      <c r="J363">
        <v>78</v>
      </c>
      <c r="K363">
        <v>1</v>
      </c>
    </row>
    <row r="364" spans="1:11" x14ac:dyDescent="0.25">
      <c r="A364" t="s">
        <v>1393</v>
      </c>
      <c r="B364" t="s">
        <v>254</v>
      </c>
      <c r="C364" t="s">
        <v>255</v>
      </c>
      <c r="D364">
        <v>1054</v>
      </c>
      <c r="E364" t="s">
        <v>1167</v>
      </c>
      <c r="F364">
        <v>5</v>
      </c>
      <c r="G364" t="s">
        <v>1095</v>
      </c>
      <c r="H364">
        <v>1244</v>
      </c>
      <c r="I364">
        <v>1040</v>
      </c>
      <c r="J364">
        <v>310</v>
      </c>
      <c r="K364">
        <v>5</v>
      </c>
    </row>
    <row r="365" spans="1:11" x14ac:dyDescent="0.25">
      <c r="A365" t="s">
        <v>1393</v>
      </c>
      <c r="B365" t="s">
        <v>256</v>
      </c>
      <c r="C365" t="s">
        <v>257</v>
      </c>
      <c r="D365">
        <v>1</v>
      </c>
      <c r="E365" t="s">
        <v>1091</v>
      </c>
      <c r="F365">
        <v>1</v>
      </c>
      <c r="G365" t="s">
        <v>1091</v>
      </c>
      <c r="H365">
        <v>417</v>
      </c>
      <c r="I365">
        <v>344</v>
      </c>
      <c r="J365">
        <v>344</v>
      </c>
      <c r="K365">
        <v>9</v>
      </c>
    </row>
    <row r="366" spans="1:11" x14ac:dyDescent="0.25">
      <c r="A366" t="s">
        <v>1393</v>
      </c>
      <c r="B366" t="s">
        <v>258</v>
      </c>
      <c r="C366" t="s">
        <v>259</v>
      </c>
      <c r="D366">
        <v>1</v>
      </c>
      <c r="E366" t="s">
        <v>1091</v>
      </c>
      <c r="F366">
        <v>1</v>
      </c>
      <c r="G366" t="s">
        <v>1091</v>
      </c>
      <c r="H366">
        <v>1006</v>
      </c>
      <c r="I366">
        <v>858</v>
      </c>
      <c r="J366">
        <v>635</v>
      </c>
      <c r="K366">
        <v>12</v>
      </c>
    </row>
    <row r="367" spans="1:11" x14ac:dyDescent="0.25">
      <c r="A367" t="s">
        <v>1393</v>
      </c>
      <c r="B367" t="s">
        <v>258</v>
      </c>
      <c r="C367" t="s">
        <v>259</v>
      </c>
      <c r="D367">
        <v>2</v>
      </c>
      <c r="E367" t="s">
        <v>1092</v>
      </c>
      <c r="F367">
        <v>2</v>
      </c>
      <c r="G367" t="s">
        <v>1092</v>
      </c>
      <c r="H367">
        <v>1006</v>
      </c>
      <c r="I367">
        <v>858</v>
      </c>
      <c r="J367">
        <v>92</v>
      </c>
      <c r="K367">
        <v>1</v>
      </c>
    </row>
    <row r="368" spans="1:11" x14ac:dyDescent="0.25">
      <c r="A368" t="s">
        <v>1393</v>
      </c>
      <c r="B368" t="s">
        <v>258</v>
      </c>
      <c r="C368" t="s">
        <v>259</v>
      </c>
      <c r="D368">
        <v>420</v>
      </c>
      <c r="E368" t="s">
        <v>1168</v>
      </c>
      <c r="F368">
        <v>5</v>
      </c>
      <c r="G368" t="s">
        <v>1095</v>
      </c>
      <c r="H368">
        <v>1006</v>
      </c>
      <c r="I368">
        <v>858</v>
      </c>
      <c r="J368">
        <v>131</v>
      </c>
      <c r="K368">
        <v>2</v>
      </c>
    </row>
    <row r="369" spans="1:11" x14ac:dyDescent="0.25">
      <c r="A369" t="s">
        <v>1393</v>
      </c>
      <c r="B369" t="s">
        <v>260</v>
      </c>
      <c r="C369" t="s">
        <v>261</v>
      </c>
      <c r="D369">
        <v>1</v>
      </c>
      <c r="E369" t="s">
        <v>1091</v>
      </c>
      <c r="F369">
        <v>1</v>
      </c>
      <c r="G369" t="s">
        <v>1091</v>
      </c>
      <c r="H369">
        <v>1502</v>
      </c>
      <c r="I369">
        <v>1108</v>
      </c>
      <c r="J369">
        <v>405</v>
      </c>
      <c r="K369">
        <v>6</v>
      </c>
    </row>
    <row r="370" spans="1:11" x14ac:dyDescent="0.25">
      <c r="A370" t="s">
        <v>1393</v>
      </c>
      <c r="B370" t="s">
        <v>260</v>
      </c>
      <c r="C370" t="s">
        <v>261</v>
      </c>
      <c r="D370">
        <v>2</v>
      </c>
      <c r="E370" t="s">
        <v>1092</v>
      </c>
      <c r="F370">
        <v>2</v>
      </c>
      <c r="G370" t="s">
        <v>1092</v>
      </c>
      <c r="H370">
        <v>1502</v>
      </c>
      <c r="I370">
        <v>1108</v>
      </c>
      <c r="J370">
        <v>313</v>
      </c>
      <c r="K370">
        <v>4</v>
      </c>
    </row>
    <row r="371" spans="1:11" x14ac:dyDescent="0.25">
      <c r="A371" t="s">
        <v>1393</v>
      </c>
      <c r="B371" t="s">
        <v>260</v>
      </c>
      <c r="C371" t="s">
        <v>261</v>
      </c>
      <c r="D371">
        <v>3</v>
      </c>
      <c r="E371" t="s">
        <v>1093</v>
      </c>
      <c r="F371">
        <v>3</v>
      </c>
      <c r="G371" t="s">
        <v>1093</v>
      </c>
      <c r="H371">
        <v>1502</v>
      </c>
      <c r="I371">
        <v>1108</v>
      </c>
      <c r="J371">
        <v>108</v>
      </c>
      <c r="K371">
        <v>1</v>
      </c>
    </row>
    <row r="372" spans="1:11" x14ac:dyDescent="0.25">
      <c r="A372" t="s">
        <v>1393</v>
      </c>
      <c r="B372" t="s">
        <v>260</v>
      </c>
      <c r="C372" t="s">
        <v>261</v>
      </c>
      <c r="D372">
        <v>689</v>
      </c>
      <c r="E372" t="s">
        <v>1169</v>
      </c>
      <c r="F372">
        <v>5</v>
      </c>
      <c r="G372" t="s">
        <v>1095</v>
      </c>
      <c r="H372">
        <v>1502</v>
      </c>
      <c r="I372">
        <v>1108</v>
      </c>
      <c r="J372">
        <v>197</v>
      </c>
      <c r="K372">
        <v>3</v>
      </c>
    </row>
    <row r="373" spans="1:11" x14ac:dyDescent="0.25">
      <c r="A373" t="s">
        <v>1393</v>
      </c>
      <c r="B373" t="s">
        <v>260</v>
      </c>
      <c r="C373" t="s">
        <v>261</v>
      </c>
      <c r="D373">
        <v>715</v>
      </c>
      <c r="E373" t="s">
        <v>1098</v>
      </c>
      <c r="F373">
        <v>715</v>
      </c>
      <c r="G373" t="s">
        <v>1098</v>
      </c>
      <c r="H373">
        <v>1502</v>
      </c>
      <c r="I373">
        <v>1108</v>
      </c>
      <c r="J373">
        <v>85</v>
      </c>
      <c r="K373">
        <v>1</v>
      </c>
    </row>
    <row r="374" spans="1:11" x14ac:dyDescent="0.25">
      <c r="A374" t="s">
        <v>1393</v>
      </c>
      <c r="B374" t="s">
        <v>262</v>
      </c>
      <c r="C374" t="s">
        <v>263</v>
      </c>
      <c r="D374">
        <v>1</v>
      </c>
      <c r="E374" t="s">
        <v>1091</v>
      </c>
      <c r="F374">
        <v>1</v>
      </c>
      <c r="G374" t="s">
        <v>1091</v>
      </c>
      <c r="H374">
        <v>1025</v>
      </c>
      <c r="I374">
        <v>847</v>
      </c>
      <c r="J374">
        <v>726</v>
      </c>
      <c r="K374">
        <v>13</v>
      </c>
    </row>
    <row r="375" spans="1:11" x14ac:dyDescent="0.25">
      <c r="A375" t="s">
        <v>1393</v>
      </c>
      <c r="B375" t="s">
        <v>262</v>
      </c>
      <c r="C375" t="s">
        <v>263</v>
      </c>
      <c r="D375">
        <v>1050</v>
      </c>
      <c r="E375" t="s">
        <v>1171</v>
      </c>
      <c r="F375">
        <v>5</v>
      </c>
      <c r="G375" t="s">
        <v>1095</v>
      </c>
      <c r="H375">
        <v>1025</v>
      </c>
      <c r="I375">
        <v>847</v>
      </c>
      <c r="J375">
        <v>121</v>
      </c>
      <c r="K375">
        <v>2</v>
      </c>
    </row>
    <row r="376" spans="1:11" x14ac:dyDescent="0.25">
      <c r="A376" t="s">
        <v>1393</v>
      </c>
      <c r="B376" t="s">
        <v>264</v>
      </c>
      <c r="C376" t="s">
        <v>265</v>
      </c>
      <c r="D376">
        <v>1</v>
      </c>
      <c r="E376" t="s">
        <v>1091</v>
      </c>
      <c r="F376">
        <v>1</v>
      </c>
      <c r="G376" t="s">
        <v>1091</v>
      </c>
      <c r="H376">
        <v>3126</v>
      </c>
      <c r="I376">
        <v>2389</v>
      </c>
      <c r="J376">
        <v>1230</v>
      </c>
      <c r="K376">
        <v>12</v>
      </c>
    </row>
    <row r="377" spans="1:11" x14ac:dyDescent="0.25">
      <c r="A377" t="s">
        <v>1393</v>
      </c>
      <c r="B377" t="s">
        <v>264</v>
      </c>
      <c r="C377" t="s">
        <v>265</v>
      </c>
      <c r="D377">
        <v>2</v>
      </c>
      <c r="E377" t="s">
        <v>1092</v>
      </c>
      <c r="F377">
        <v>2</v>
      </c>
      <c r="G377" t="s">
        <v>1092</v>
      </c>
      <c r="H377">
        <v>3126</v>
      </c>
      <c r="I377">
        <v>2389</v>
      </c>
      <c r="J377">
        <v>797</v>
      </c>
      <c r="K377">
        <v>7</v>
      </c>
    </row>
    <row r="378" spans="1:11" x14ac:dyDescent="0.25">
      <c r="A378" t="s">
        <v>1393</v>
      </c>
      <c r="B378" t="s">
        <v>264</v>
      </c>
      <c r="C378" t="s">
        <v>265</v>
      </c>
      <c r="D378">
        <v>3</v>
      </c>
      <c r="E378" t="s">
        <v>1093</v>
      </c>
      <c r="F378">
        <v>3</v>
      </c>
      <c r="G378" t="s">
        <v>1093</v>
      </c>
      <c r="H378">
        <v>3126</v>
      </c>
      <c r="I378">
        <v>2389</v>
      </c>
      <c r="J378">
        <v>260</v>
      </c>
      <c r="K378">
        <v>2</v>
      </c>
    </row>
    <row r="379" spans="1:11" x14ac:dyDescent="0.25">
      <c r="A379" t="s">
        <v>1393</v>
      </c>
      <c r="B379" t="s">
        <v>264</v>
      </c>
      <c r="C379" t="s">
        <v>265</v>
      </c>
      <c r="D379">
        <v>715</v>
      </c>
      <c r="E379" t="s">
        <v>1098</v>
      </c>
      <c r="F379">
        <v>715</v>
      </c>
      <c r="G379" t="s">
        <v>1098</v>
      </c>
      <c r="H379">
        <v>3126</v>
      </c>
      <c r="I379">
        <v>2389</v>
      </c>
      <c r="J379">
        <v>102</v>
      </c>
      <c r="K379">
        <v>0</v>
      </c>
    </row>
    <row r="380" spans="1:11" x14ac:dyDescent="0.25">
      <c r="A380" t="s">
        <v>1393</v>
      </c>
      <c r="B380" t="s">
        <v>266</v>
      </c>
      <c r="C380" t="s">
        <v>267</v>
      </c>
      <c r="D380">
        <v>1</v>
      </c>
      <c r="E380" t="s">
        <v>1091</v>
      </c>
      <c r="F380">
        <v>1</v>
      </c>
      <c r="G380" t="s">
        <v>1091</v>
      </c>
      <c r="H380">
        <v>1322</v>
      </c>
      <c r="I380">
        <v>1083</v>
      </c>
      <c r="J380">
        <v>794</v>
      </c>
      <c r="K380">
        <v>11</v>
      </c>
    </row>
    <row r="381" spans="1:11" x14ac:dyDescent="0.25">
      <c r="A381" t="s">
        <v>1393</v>
      </c>
      <c r="B381" t="s">
        <v>266</v>
      </c>
      <c r="C381" t="s">
        <v>267</v>
      </c>
      <c r="D381">
        <v>2</v>
      </c>
      <c r="E381" t="s">
        <v>1092</v>
      </c>
      <c r="F381">
        <v>2</v>
      </c>
      <c r="G381" t="s">
        <v>1092</v>
      </c>
      <c r="H381">
        <v>1322</v>
      </c>
      <c r="I381">
        <v>1083</v>
      </c>
      <c r="J381">
        <v>146</v>
      </c>
      <c r="K381">
        <v>2</v>
      </c>
    </row>
    <row r="382" spans="1:11" x14ac:dyDescent="0.25">
      <c r="A382" t="s">
        <v>1393</v>
      </c>
      <c r="B382" t="s">
        <v>266</v>
      </c>
      <c r="C382" t="s">
        <v>267</v>
      </c>
      <c r="D382">
        <v>3</v>
      </c>
      <c r="E382" t="s">
        <v>1093</v>
      </c>
      <c r="F382">
        <v>3</v>
      </c>
      <c r="G382" t="s">
        <v>1093</v>
      </c>
      <c r="H382">
        <v>1322</v>
      </c>
      <c r="I382">
        <v>1083</v>
      </c>
      <c r="J382">
        <v>143</v>
      </c>
      <c r="K382">
        <v>2</v>
      </c>
    </row>
    <row r="383" spans="1:11" x14ac:dyDescent="0.25">
      <c r="A383" t="s">
        <v>1393</v>
      </c>
      <c r="B383" t="s">
        <v>268</v>
      </c>
      <c r="C383" t="s">
        <v>269</v>
      </c>
      <c r="D383">
        <v>1</v>
      </c>
      <c r="E383" t="s">
        <v>1091</v>
      </c>
      <c r="F383">
        <v>1</v>
      </c>
      <c r="G383" t="s">
        <v>1091</v>
      </c>
      <c r="H383">
        <v>564</v>
      </c>
      <c r="I383">
        <v>462</v>
      </c>
      <c r="J383">
        <v>309</v>
      </c>
      <c r="K383">
        <v>6</v>
      </c>
    </row>
    <row r="384" spans="1:11" x14ac:dyDescent="0.25">
      <c r="A384" t="s">
        <v>1393</v>
      </c>
      <c r="B384" t="s">
        <v>268</v>
      </c>
      <c r="C384" t="s">
        <v>269</v>
      </c>
      <c r="D384">
        <v>875</v>
      </c>
      <c r="E384" t="s">
        <v>1172</v>
      </c>
      <c r="F384">
        <v>5</v>
      </c>
      <c r="G384" t="s">
        <v>1095</v>
      </c>
      <c r="H384">
        <v>564</v>
      </c>
      <c r="I384">
        <v>462</v>
      </c>
      <c r="J384">
        <v>153</v>
      </c>
      <c r="K384">
        <v>3</v>
      </c>
    </row>
    <row r="385" spans="1:11" x14ac:dyDescent="0.25">
      <c r="A385" t="s">
        <v>1393</v>
      </c>
      <c r="B385" t="s">
        <v>270</v>
      </c>
      <c r="C385" t="s">
        <v>271</v>
      </c>
      <c r="D385">
        <v>1</v>
      </c>
      <c r="E385" t="s">
        <v>1091</v>
      </c>
      <c r="F385">
        <v>1</v>
      </c>
      <c r="G385" t="s">
        <v>1091</v>
      </c>
      <c r="H385">
        <v>1691</v>
      </c>
      <c r="I385">
        <v>1220</v>
      </c>
      <c r="J385">
        <v>787</v>
      </c>
      <c r="K385">
        <v>10</v>
      </c>
    </row>
    <row r="386" spans="1:11" x14ac:dyDescent="0.25">
      <c r="A386" t="s">
        <v>1393</v>
      </c>
      <c r="B386" t="s">
        <v>270</v>
      </c>
      <c r="C386" t="s">
        <v>271</v>
      </c>
      <c r="D386">
        <v>2</v>
      </c>
      <c r="E386" t="s">
        <v>1092</v>
      </c>
      <c r="F386">
        <v>2</v>
      </c>
      <c r="G386" t="s">
        <v>1092</v>
      </c>
      <c r="H386">
        <v>1691</v>
      </c>
      <c r="I386">
        <v>1220</v>
      </c>
      <c r="J386">
        <v>360</v>
      </c>
      <c r="K386">
        <v>4</v>
      </c>
    </row>
    <row r="387" spans="1:11" x14ac:dyDescent="0.25">
      <c r="A387" t="s">
        <v>1393</v>
      </c>
      <c r="B387" t="s">
        <v>270</v>
      </c>
      <c r="C387" t="s">
        <v>271</v>
      </c>
      <c r="D387">
        <v>715</v>
      </c>
      <c r="E387" t="s">
        <v>1098</v>
      </c>
      <c r="F387">
        <v>715</v>
      </c>
      <c r="G387" t="s">
        <v>1098</v>
      </c>
      <c r="H387">
        <v>1691</v>
      </c>
      <c r="I387">
        <v>1220</v>
      </c>
      <c r="J387">
        <v>73</v>
      </c>
      <c r="K387">
        <v>1</v>
      </c>
    </row>
    <row r="388" spans="1:11" x14ac:dyDescent="0.25">
      <c r="A388" t="s">
        <v>1393</v>
      </c>
      <c r="B388" t="s">
        <v>272</v>
      </c>
      <c r="C388" t="s">
        <v>273</v>
      </c>
      <c r="D388">
        <v>1</v>
      </c>
      <c r="E388" t="s">
        <v>1091</v>
      </c>
      <c r="F388">
        <v>1</v>
      </c>
      <c r="G388" t="s">
        <v>1091</v>
      </c>
      <c r="H388">
        <v>2457</v>
      </c>
      <c r="I388">
        <v>2006</v>
      </c>
      <c r="J388">
        <v>293</v>
      </c>
      <c r="K388">
        <v>2</v>
      </c>
    </row>
    <row r="389" spans="1:11" x14ac:dyDescent="0.25">
      <c r="A389" t="s">
        <v>1393</v>
      </c>
      <c r="B389" t="s">
        <v>272</v>
      </c>
      <c r="C389" t="s">
        <v>273</v>
      </c>
      <c r="D389">
        <v>2</v>
      </c>
      <c r="E389" t="s">
        <v>1092</v>
      </c>
      <c r="F389">
        <v>2</v>
      </c>
      <c r="G389" t="s">
        <v>1092</v>
      </c>
      <c r="H389">
        <v>2457</v>
      </c>
      <c r="I389">
        <v>2006</v>
      </c>
      <c r="J389">
        <v>641</v>
      </c>
      <c r="K389">
        <v>5</v>
      </c>
    </row>
    <row r="390" spans="1:11" x14ac:dyDescent="0.25">
      <c r="A390" t="s">
        <v>1393</v>
      </c>
      <c r="B390" t="s">
        <v>272</v>
      </c>
      <c r="C390" t="s">
        <v>273</v>
      </c>
      <c r="D390">
        <v>715</v>
      </c>
      <c r="E390" t="s">
        <v>1098</v>
      </c>
      <c r="F390">
        <v>715</v>
      </c>
      <c r="G390" t="s">
        <v>1098</v>
      </c>
      <c r="H390">
        <v>2457</v>
      </c>
      <c r="I390">
        <v>2006</v>
      </c>
      <c r="J390">
        <v>133</v>
      </c>
      <c r="K390">
        <v>1</v>
      </c>
    </row>
    <row r="391" spans="1:11" x14ac:dyDescent="0.25">
      <c r="A391" t="s">
        <v>1393</v>
      </c>
      <c r="B391" t="s">
        <v>272</v>
      </c>
      <c r="C391" t="s">
        <v>273</v>
      </c>
      <c r="D391">
        <v>878</v>
      </c>
      <c r="E391" t="s">
        <v>1175</v>
      </c>
      <c r="F391">
        <v>3</v>
      </c>
      <c r="G391" t="s">
        <v>1093</v>
      </c>
      <c r="H391">
        <v>2457</v>
      </c>
      <c r="I391">
        <v>2006</v>
      </c>
      <c r="J391">
        <v>751</v>
      </c>
      <c r="K391">
        <v>6</v>
      </c>
    </row>
    <row r="392" spans="1:11" x14ac:dyDescent="0.25">
      <c r="A392" t="s">
        <v>1393</v>
      </c>
      <c r="B392" t="s">
        <v>272</v>
      </c>
      <c r="C392" t="s">
        <v>273</v>
      </c>
      <c r="D392">
        <v>1044</v>
      </c>
      <c r="E392" t="s">
        <v>1100</v>
      </c>
      <c r="F392">
        <v>1044</v>
      </c>
      <c r="G392" t="s">
        <v>1100</v>
      </c>
      <c r="H392">
        <v>2457</v>
      </c>
      <c r="I392">
        <v>2006</v>
      </c>
      <c r="J392">
        <v>52</v>
      </c>
      <c r="K392">
        <v>0</v>
      </c>
    </row>
    <row r="393" spans="1:11" x14ac:dyDescent="0.25">
      <c r="A393" t="s">
        <v>1393</v>
      </c>
      <c r="B393" t="s">
        <v>272</v>
      </c>
      <c r="C393" t="s">
        <v>273</v>
      </c>
      <c r="D393">
        <v>1051</v>
      </c>
      <c r="E393" t="s">
        <v>1177</v>
      </c>
      <c r="F393">
        <v>5</v>
      </c>
      <c r="G393" t="s">
        <v>1095</v>
      </c>
      <c r="H393">
        <v>2457</v>
      </c>
      <c r="I393">
        <v>2006</v>
      </c>
      <c r="J393">
        <v>136</v>
      </c>
      <c r="K393">
        <v>1</v>
      </c>
    </row>
    <row r="394" spans="1:11" x14ac:dyDescent="0.25">
      <c r="A394" t="s">
        <v>1393</v>
      </c>
      <c r="B394" t="s">
        <v>274</v>
      </c>
      <c r="C394" t="s">
        <v>275</v>
      </c>
      <c r="D394">
        <v>1</v>
      </c>
      <c r="E394" t="s">
        <v>1091</v>
      </c>
      <c r="F394">
        <v>1</v>
      </c>
      <c r="G394" t="s">
        <v>1091</v>
      </c>
      <c r="H394">
        <v>4333</v>
      </c>
      <c r="I394">
        <v>2520</v>
      </c>
      <c r="J394">
        <v>1385</v>
      </c>
      <c r="K394">
        <v>15</v>
      </c>
    </row>
    <row r="395" spans="1:11" x14ac:dyDescent="0.25">
      <c r="A395" t="s">
        <v>1393</v>
      </c>
      <c r="B395" t="s">
        <v>274</v>
      </c>
      <c r="C395" t="s">
        <v>275</v>
      </c>
      <c r="D395">
        <v>2</v>
      </c>
      <c r="E395" t="s">
        <v>1092</v>
      </c>
      <c r="F395">
        <v>2</v>
      </c>
      <c r="G395" t="s">
        <v>1092</v>
      </c>
      <c r="H395">
        <v>4333</v>
      </c>
      <c r="I395">
        <v>2520</v>
      </c>
      <c r="J395">
        <v>732</v>
      </c>
      <c r="K395">
        <v>7</v>
      </c>
    </row>
    <row r="396" spans="1:11" x14ac:dyDescent="0.25">
      <c r="A396" t="s">
        <v>1393</v>
      </c>
      <c r="B396" t="s">
        <v>274</v>
      </c>
      <c r="C396" t="s">
        <v>275</v>
      </c>
      <c r="D396">
        <v>3</v>
      </c>
      <c r="E396" t="s">
        <v>1093</v>
      </c>
      <c r="F396">
        <v>3</v>
      </c>
      <c r="G396" t="s">
        <v>1093</v>
      </c>
      <c r="H396">
        <v>4333</v>
      </c>
      <c r="I396">
        <v>2520</v>
      </c>
      <c r="J396">
        <v>348</v>
      </c>
      <c r="K396">
        <v>3</v>
      </c>
    </row>
    <row r="397" spans="1:11" x14ac:dyDescent="0.25">
      <c r="A397" t="s">
        <v>1393</v>
      </c>
      <c r="B397" t="s">
        <v>274</v>
      </c>
      <c r="C397" t="s">
        <v>275</v>
      </c>
      <c r="D397">
        <v>1044</v>
      </c>
      <c r="E397" t="s">
        <v>1100</v>
      </c>
      <c r="F397">
        <v>1044</v>
      </c>
      <c r="G397" t="s">
        <v>1100</v>
      </c>
      <c r="H397">
        <v>4333</v>
      </c>
      <c r="I397">
        <v>2520</v>
      </c>
      <c r="J397">
        <v>55</v>
      </c>
      <c r="K397">
        <v>0</v>
      </c>
    </row>
    <row r="398" spans="1:11" x14ac:dyDescent="0.25">
      <c r="A398" t="s">
        <v>1393</v>
      </c>
      <c r="B398" t="s">
        <v>276</v>
      </c>
      <c r="C398" t="s">
        <v>277</v>
      </c>
      <c r="D398">
        <v>1</v>
      </c>
      <c r="E398" t="s">
        <v>1091</v>
      </c>
      <c r="F398">
        <v>1</v>
      </c>
      <c r="G398" t="s">
        <v>1091</v>
      </c>
      <c r="H398">
        <v>2683</v>
      </c>
      <c r="I398">
        <v>1904</v>
      </c>
      <c r="J398">
        <v>1310</v>
      </c>
      <c r="K398">
        <v>15</v>
      </c>
    </row>
    <row r="399" spans="1:11" x14ac:dyDescent="0.25">
      <c r="A399" t="s">
        <v>1393</v>
      </c>
      <c r="B399" t="s">
        <v>276</v>
      </c>
      <c r="C399" t="s">
        <v>277</v>
      </c>
      <c r="D399">
        <v>2</v>
      </c>
      <c r="E399" t="s">
        <v>1092</v>
      </c>
      <c r="F399">
        <v>2</v>
      </c>
      <c r="G399" t="s">
        <v>1092</v>
      </c>
      <c r="H399">
        <v>2683</v>
      </c>
      <c r="I399">
        <v>1904</v>
      </c>
      <c r="J399">
        <v>500</v>
      </c>
      <c r="K399">
        <v>5</v>
      </c>
    </row>
    <row r="400" spans="1:11" x14ac:dyDescent="0.25">
      <c r="A400" t="s">
        <v>1393</v>
      </c>
      <c r="B400" t="s">
        <v>276</v>
      </c>
      <c r="C400" t="s">
        <v>277</v>
      </c>
      <c r="D400">
        <v>3</v>
      </c>
      <c r="E400" t="s">
        <v>1093</v>
      </c>
      <c r="F400">
        <v>3</v>
      </c>
      <c r="G400" t="s">
        <v>1093</v>
      </c>
      <c r="H400">
        <v>2683</v>
      </c>
      <c r="I400">
        <v>1904</v>
      </c>
      <c r="J400">
        <v>94</v>
      </c>
      <c r="K400">
        <v>1</v>
      </c>
    </row>
    <row r="401" spans="1:11" x14ac:dyDescent="0.25">
      <c r="A401" t="s">
        <v>1393</v>
      </c>
      <c r="B401" t="s">
        <v>278</v>
      </c>
      <c r="C401" t="s">
        <v>279</v>
      </c>
      <c r="D401">
        <v>1</v>
      </c>
      <c r="E401" t="s">
        <v>1091</v>
      </c>
      <c r="F401">
        <v>1</v>
      </c>
      <c r="G401" t="s">
        <v>1091</v>
      </c>
      <c r="H401">
        <v>5105</v>
      </c>
      <c r="I401">
        <v>3923</v>
      </c>
      <c r="J401">
        <v>993</v>
      </c>
      <c r="K401">
        <v>6</v>
      </c>
    </row>
    <row r="402" spans="1:11" x14ac:dyDescent="0.25">
      <c r="A402" t="s">
        <v>1393</v>
      </c>
      <c r="B402" t="s">
        <v>278</v>
      </c>
      <c r="C402" t="s">
        <v>279</v>
      </c>
      <c r="D402">
        <v>2</v>
      </c>
      <c r="E402" t="s">
        <v>1092</v>
      </c>
      <c r="F402">
        <v>2</v>
      </c>
      <c r="G402" t="s">
        <v>1092</v>
      </c>
      <c r="H402">
        <v>5105</v>
      </c>
      <c r="I402">
        <v>3923</v>
      </c>
      <c r="J402">
        <v>2099</v>
      </c>
      <c r="K402">
        <v>14</v>
      </c>
    </row>
    <row r="403" spans="1:11" x14ac:dyDescent="0.25">
      <c r="A403" t="s">
        <v>1393</v>
      </c>
      <c r="B403" t="s">
        <v>278</v>
      </c>
      <c r="C403" t="s">
        <v>279</v>
      </c>
      <c r="D403">
        <v>3</v>
      </c>
      <c r="E403" t="s">
        <v>1093</v>
      </c>
      <c r="F403">
        <v>3</v>
      </c>
      <c r="G403" t="s">
        <v>1093</v>
      </c>
      <c r="H403">
        <v>5105</v>
      </c>
      <c r="I403">
        <v>3923</v>
      </c>
      <c r="J403">
        <v>284</v>
      </c>
      <c r="K403">
        <v>2</v>
      </c>
    </row>
    <row r="404" spans="1:11" x14ac:dyDescent="0.25">
      <c r="A404" t="s">
        <v>1393</v>
      </c>
      <c r="B404" t="s">
        <v>278</v>
      </c>
      <c r="C404" t="s">
        <v>279</v>
      </c>
      <c r="D404">
        <v>4</v>
      </c>
      <c r="E404" t="s">
        <v>1097</v>
      </c>
      <c r="F404">
        <v>4</v>
      </c>
      <c r="G404" t="s">
        <v>1097</v>
      </c>
      <c r="H404">
        <v>5105</v>
      </c>
      <c r="I404">
        <v>3923</v>
      </c>
      <c r="J404">
        <v>89</v>
      </c>
      <c r="K404">
        <v>0</v>
      </c>
    </row>
    <row r="405" spans="1:11" x14ac:dyDescent="0.25">
      <c r="A405" t="s">
        <v>1393</v>
      </c>
      <c r="B405" t="s">
        <v>278</v>
      </c>
      <c r="C405" t="s">
        <v>279</v>
      </c>
      <c r="D405">
        <v>1052</v>
      </c>
      <c r="E405" t="s">
        <v>1182</v>
      </c>
      <c r="F405">
        <v>5</v>
      </c>
      <c r="G405" t="s">
        <v>1095</v>
      </c>
      <c r="H405">
        <v>5105</v>
      </c>
      <c r="I405">
        <v>3923</v>
      </c>
      <c r="J405">
        <v>458</v>
      </c>
      <c r="K405">
        <v>3</v>
      </c>
    </row>
    <row r="406" spans="1:11" x14ac:dyDescent="0.25">
      <c r="A406" t="s">
        <v>1393</v>
      </c>
      <c r="B406" t="s">
        <v>280</v>
      </c>
      <c r="C406" t="s">
        <v>281</v>
      </c>
      <c r="D406">
        <v>1</v>
      </c>
      <c r="E406" t="s">
        <v>1091</v>
      </c>
      <c r="F406">
        <v>1</v>
      </c>
      <c r="G406" t="s">
        <v>1091</v>
      </c>
      <c r="H406">
        <v>2980</v>
      </c>
      <c r="I406">
        <v>2126</v>
      </c>
      <c r="J406">
        <v>587</v>
      </c>
      <c r="K406">
        <v>6</v>
      </c>
    </row>
    <row r="407" spans="1:11" x14ac:dyDescent="0.25">
      <c r="A407" t="s">
        <v>1393</v>
      </c>
      <c r="B407" t="s">
        <v>280</v>
      </c>
      <c r="C407" t="s">
        <v>281</v>
      </c>
      <c r="D407">
        <v>2</v>
      </c>
      <c r="E407" t="s">
        <v>1092</v>
      </c>
      <c r="F407">
        <v>2</v>
      </c>
      <c r="G407" t="s">
        <v>1092</v>
      </c>
      <c r="H407">
        <v>2980</v>
      </c>
      <c r="I407">
        <v>2126</v>
      </c>
      <c r="J407">
        <v>1076</v>
      </c>
      <c r="K407">
        <v>11</v>
      </c>
    </row>
    <row r="408" spans="1:11" x14ac:dyDescent="0.25">
      <c r="A408" t="s">
        <v>1393</v>
      </c>
      <c r="B408" t="s">
        <v>280</v>
      </c>
      <c r="C408" t="s">
        <v>281</v>
      </c>
      <c r="D408">
        <v>3</v>
      </c>
      <c r="E408" t="s">
        <v>1093</v>
      </c>
      <c r="F408">
        <v>3</v>
      </c>
      <c r="G408" t="s">
        <v>1093</v>
      </c>
      <c r="H408">
        <v>2980</v>
      </c>
      <c r="I408">
        <v>2126</v>
      </c>
      <c r="J408">
        <v>463</v>
      </c>
      <c r="K408">
        <v>4</v>
      </c>
    </row>
    <row r="409" spans="1:11" x14ac:dyDescent="0.25">
      <c r="A409" t="s">
        <v>1393</v>
      </c>
      <c r="B409" t="s">
        <v>282</v>
      </c>
      <c r="C409" t="s">
        <v>283</v>
      </c>
      <c r="D409">
        <v>1</v>
      </c>
      <c r="E409" t="s">
        <v>1091</v>
      </c>
      <c r="F409">
        <v>1</v>
      </c>
      <c r="G409" t="s">
        <v>1091</v>
      </c>
      <c r="H409">
        <v>1304</v>
      </c>
      <c r="I409">
        <v>1016</v>
      </c>
      <c r="J409">
        <v>470</v>
      </c>
      <c r="K409">
        <v>7</v>
      </c>
    </row>
    <row r="410" spans="1:11" x14ac:dyDescent="0.25">
      <c r="A410" t="s">
        <v>1393</v>
      </c>
      <c r="B410" t="s">
        <v>282</v>
      </c>
      <c r="C410" t="s">
        <v>283</v>
      </c>
      <c r="D410">
        <v>2</v>
      </c>
      <c r="E410" t="s">
        <v>1092</v>
      </c>
      <c r="F410">
        <v>2</v>
      </c>
      <c r="G410" t="s">
        <v>1092</v>
      </c>
      <c r="H410">
        <v>1304</v>
      </c>
      <c r="I410">
        <v>1016</v>
      </c>
      <c r="J410">
        <v>505</v>
      </c>
      <c r="K410">
        <v>8</v>
      </c>
    </row>
    <row r="411" spans="1:11" x14ac:dyDescent="0.25">
      <c r="A411" t="s">
        <v>1393</v>
      </c>
      <c r="B411" t="s">
        <v>282</v>
      </c>
      <c r="C411" t="s">
        <v>283</v>
      </c>
      <c r="D411">
        <v>3</v>
      </c>
      <c r="E411" t="s">
        <v>1093</v>
      </c>
      <c r="F411">
        <v>3</v>
      </c>
      <c r="G411" t="s">
        <v>1093</v>
      </c>
      <c r="H411">
        <v>1304</v>
      </c>
      <c r="I411">
        <v>1016</v>
      </c>
      <c r="J411">
        <v>41</v>
      </c>
      <c r="K411">
        <v>0</v>
      </c>
    </row>
    <row r="412" spans="1:11" x14ac:dyDescent="0.25">
      <c r="A412" t="s">
        <v>1393</v>
      </c>
      <c r="B412" t="s">
        <v>284</v>
      </c>
      <c r="C412" t="s">
        <v>285</v>
      </c>
      <c r="D412">
        <v>1</v>
      </c>
      <c r="E412" t="s">
        <v>1091</v>
      </c>
      <c r="F412">
        <v>1</v>
      </c>
      <c r="G412" t="s">
        <v>1091</v>
      </c>
      <c r="H412">
        <v>6049</v>
      </c>
      <c r="I412">
        <v>3821</v>
      </c>
      <c r="J412">
        <v>601</v>
      </c>
      <c r="K412">
        <v>4</v>
      </c>
    </row>
    <row r="413" spans="1:11" x14ac:dyDescent="0.25">
      <c r="A413" t="s">
        <v>1393</v>
      </c>
      <c r="B413" t="s">
        <v>284</v>
      </c>
      <c r="C413" t="s">
        <v>285</v>
      </c>
      <c r="D413">
        <v>2</v>
      </c>
      <c r="E413" t="s">
        <v>1092</v>
      </c>
      <c r="F413">
        <v>2</v>
      </c>
      <c r="G413" t="s">
        <v>1092</v>
      </c>
      <c r="H413">
        <v>6049</v>
      </c>
      <c r="I413">
        <v>3821</v>
      </c>
      <c r="J413">
        <v>2577</v>
      </c>
      <c r="K413">
        <v>18</v>
      </c>
    </row>
    <row r="414" spans="1:11" x14ac:dyDescent="0.25">
      <c r="A414" t="s">
        <v>1393</v>
      </c>
      <c r="B414" t="s">
        <v>284</v>
      </c>
      <c r="C414" t="s">
        <v>285</v>
      </c>
      <c r="D414">
        <v>3</v>
      </c>
      <c r="E414" t="s">
        <v>1093</v>
      </c>
      <c r="F414">
        <v>3</v>
      </c>
      <c r="G414" t="s">
        <v>1093</v>
      </c>
      <c r="H414">
        <v>6049</v>
      </c>
      <c r="I414">
        <v>3821</v>
      </c>
      <c r="J414">
        <v>363</v>
      </c>
      <c r="K414">
        <v>2</v>
      </c>
    </row>
    <row r="415" spans="1:11" x14ac:dyDescent="0.25">
      <c r="A415" t="s">
        <v>1393</v>
      </c>
      <c r="B415" t="s">
        <v>284</v>
      </c>
      <c r="C415" t="s">
        <v>285</v>
      </c>
      <c r="D415">
        <v>715</v>
      </c>
      <c r="E415" t="s">
        <v>1098</v>
      </c>
      <c r="F415">
        <v>715</v>
      </c>
      <c r="G415" t="s">
        <v>1098</v>
      </c>
      <c r="H415">
        <v>6049</v>
      </c>
      <c r="I415">
        <v>3821</v>
      </c>
      <c r="J415">
        <v>280</v>
      </c>
      <c r="K415">
        <v>1</v>
      </c>
    </row>
    <row r="416" spans="1:11" x14ac:dyDescent="0.25">
      <c r="A416" t="s">
        <v>1393</v>
      </c>
      <c r="B416" t="s">
        <v>286</v>
      </c>
      <c r="C416" t="s">
        <v>287</v>
      </c>
      <c r="D416">
        <v>1</v>
      </c>
      <c r="E416" t="s">
        <v>1091</v>
      </c>
      <c r="F416">
        <v>1</v>
      </c>
      <c r="G416" t="s">
        <v>1091</v>
      </c>
      <c r="H416">
        <v>3013</v>
      </c>
      <c r="I416">
        <v>2135</v>
      </c>
      <c r="J416">
        <v>292</v>
      </c>
      <c r="K416">
        <v>3</v>
      </c>
    </row>
    <row r="417" spans="1:11" x14ac:dyDescent="0.25">
      <c r="A417" t="s">
        <v>1393</v>
      </c>
      <c r="B417" t="s">
        <v>286</v>
      </c>
      <c r="C417" t="s">
        <v>287</v>
      </c>
      <c r="D417">
        <v>2</v>
      </c>
      <c r="E417" t="s">
        <v>1092</v>
      </c>
      <c r="F417">
        <v>2</v>
      </c>
      <c r="G417" t="s">
        <v>1092</v>
      </c>
      <c r="H417">
        <v>3013</v>
      </c>
      <c r="I417">
        <v>2135</v>
      </c>
      <c r="J417">
        <v>1347</v>
      </c>
      <c r="K417">
        <v>14</v>
      </c>
    </row>
    <row r="418" spans="1:11" x14ac:dyDescent="0.25">
      <c r="A418" t="s">
        <v>1393</v>
      </c>
      <c r="B418" t="s">
        <v>286</v>
      </c>
      <c r="C418" t="s">
        <v>287</v>
      </c>
      <c r="D418">
        <v>3</v>
      </c>
      <c r="E418" t="s">
        <v>1093</v>
      </c>
      <c r="F418">
        <v>3</v>
      </c>
      <c r="G418" t="s">
        <v>1093</v>
      </c>
      <c r="H418">
        <v>3013</v>
      </c>
      <c r="I418">
        <v>2135</v>
      </c>
      <c r="J418">
        <v>288</v>
      </c>
      <c r="K418">
        <v>3</v>
      </c>
    </row>
    <row r="419" spans="1:11" x14ac:dyDescent="0.25">
      <c r="A419" t="s">
        <v>1393</v>
      </c>
      <c r="B419" t="s">
        <v>286</v>
      </c>
      <c r="C419" t="s">
        <v>287</v>
      </c>
      <c r="D419">
        <v>884</v>
      </c>
      <c r="E419" t="s">
        <v>1184</v>
      </c>
      <c r="F419">
        <v>715</v>
      </c>
      <c r="G419" t="s">
        <v>1098</v>
      </c>
      <c r="H419">
        <v>3013</v>
      </c>
      <c r="I419">
        <v>2135</v>
      </c>
      <c r="J419">
        <v>90</v>
      </c>
      <c r="K419">
        <v>0</v>
      </c>
    </row>
    <row r="420" spans="1:11" x14ac:dyDescent="0.25">
      <c r="A420" t="s">
        <v>1393</v>
      </c>
      <c r="B420" t="s">
        <v>286</v>
      </c>
      <c r="C420" t="s">
        <v>287</v>
      </c>
      <c r="D420">
        <v>1053</v>
      </c>
      <c r="E420" t="s">
        <v>1185</v>
      </c>
      <c r="F420">
        <v>5</v>
      </c>
      <c r="G420" t="s">
        <v>1095</v>
      </c>
      <c r="H420">
        <v>3013</v>
      </c>
      <c r="I420">
        <v>2135</v>
      </c>
      <c r="J420">
        <v>118</v>
      </c>
      <c r="K420">
        <v>1</v>
      </c>
    </row>
    <row r="421" spans="1:11" x14ac:dyDescent="0.25">
      <c r="A421" t="s">
        <v>1393</v>
      </c>
      <c r="B421" t="s">
        <v>288</v>
      </c>
      <c r="C421" t="s">
        <v>289</v>
      </c>
      <c r="D421">
        <v>1</v>
      </c>
      <c r="E421" t="s">
        <v>1091</v>
      </c>
      <c r="F421">
        <v>1</v>
      </c>
      <c r="G421" t="s">
        <v>1091</v>
      </c>
      <c r="H421">
        <v>301</v>
      </c>
      <c r="I421">
        <v>272</v>
      </c>
      <c r="J421">
        <v>172</v>
      </c>
      <c r="K421">
        <v>6</v>
      </c>
    </row>
    <row r="422" spans="1:11" x14ac:dyDescent="0.25">
      <c r="A422" t="s">
        <v>1393</v>
      </c>
      <c r="B422" t="s">
        <v>288</v>
      </c>
      <c r="C422" t="s">
        <v>289</v>
      </c>
      <c r="D422">
        <v>2</v>
      </c>
      <c r="E422" t="s">
        <v>1092</v>
      </c>
      <c r="F422">
        <v>2</v>
      </c>
      <c r="G422" t="s">
        <v>1092</v>
      </c>
      <c r="H422">
        <v>301</v>
      </c>
      <c r="I422">
        <v>272</v>
      </c>
      <c r="J422">
        <v>100</v>
      </c>
      <c r="K422">
        <v>3</v>
      </c>
    </row>
    <row r="423" spans="1:11" x14ac:dyDescent="0.25">
      <c r="A423" t="s">
        <v>1393</v>
      </c>
      <c r="B423" t="s">
        <v>290</v>
      </c>
      <c r="C423" t="s">
        <v>291</v>
      </c>
      <c r="D423">
        <v>1</v>
      </c>
      <c r="E423" t="s">
        <v>1091</v>
      </c>
      <c r="F423">
        <v>1</v>
      </c>
      <c r="G423" t="s">
        <v>1091</v>
      </c>
      <c r="H423">
        <v>302</v>
      </c>
      <c r="I423">
        <v>289</v>
      </c>
      <c r="J423">
        <v>88</v>
      </c>
      <c r="K423">
        <v>3</v>
      </c>
    </row>
    <row r="424" spans="1:11" x14ac:dyDescent="0.25">
      <c r="A424" t="s">
        <v>1393</v>
      </c>
      <c r="B424" t="s">
        <v>290</v>
      </c>
      <c r="C424" t="s">
        <v>291</v>
      </c>
      <c r="D424">
        <v>600</v>
      </c>
      <c r="E424" t="s">
        <v>1186</v>
      </c>
      <c r="F424">
        <v>5</v>
      </c>
      <c r="G424" t="s">
        <v>1095</v>
      </c>
      <c r="H424">
        <v>302</v>
      </c>
      <c r="I424">
        <v>289</v>
      </c>
      <c r="J424">
        <v>201</v>
      </c>
      <c r="K424">
        <v>6</v>
      </c>
    </row>
    <row r="425" spans="1:11" x14ac:dyDescent="0.25">
      <c r="A425" t="s">
        <v>1393</v>
      </c>
      <c r="B425" t="s">
        <v>292</v>
      </c>
      <c r="C425" t="s">
        <v>293</v>
      </c>
      <c r="D425">
        <v>1</v>
      </c>
      <c r="E425" t="s">
        <v>1091</v>
      </c>
      <c r="F425">
        <v>1</v>
      </c>
      <c r="G425" t="s">
        <v>1091</v>
      </c>
      <c r="H425">
        <v>3646</v>
      </c>
      <c r="I425">
        <v>2587</v>
      </c>
      <c r="J425">
        <v>471</v>
      </c>
      <c r="K425">
        <v>4</v>
      </c>
    </row>
    <row r="426" spans="1:11" x14ac:dyDescent="0.25">
      <c r="A426" t="s">
        <v>1393</v>
      </c>
      <c r="B426" t="s">
        <v>292</v>
      </c>
      <c r="C426" t="s">
        <v>293</v>
      </c>
      <c r="D426">
        <v>2</v>
      </c>
      <c r="E426" t="s">
        <v>1092</v>
      </c>
      <c r="F426">
        <v>2</v>
      </c>
      <c r="G426" t="s">
        <v>1092</v>
      </c>
      <c r="H426">
        <v>3646</v>
      </c>
      <c r="I426">
        <v>2587</v>
      </c>
      <c r="J426">
        <v>1611</v>
      </c>
      <c r="K426">
        <v>14</v>
      </c>
    </row>
    <row r="427" spans="1:11" x14ac:dyDescent="0.25">
      <c r="A427" t="s">
        <v>1393</v>
      </c>
      <c r="B427" t="s">
        <v>292</v>
      </c>
      <c r="C427" t="s">
        <v>293</v>
      </c>
      <c r="D427">
        <v>3</v>
      </c>
      <c r="E427" t="s">
        <v>1093</v>
      </c>
      <c r="F427">
        <v>3</v>
      </c>
      <c r="G427" t="s">
        <v>1093</v>
      </c>
      <c r="H427">
        <v>3646</v>
      </c>
      <c r="I427">
        <v>2587</v>
      </c>
      <c r="J427">
        <v>167</v>
      </c>
      <c r="K427">
        <v>1</v>
      </c>
    </row>
    <row r="428" spans="1:11" x14ac:dyDescent="0.25">
      <c r="A428" t="s">
        <v>1393</v>
      </c>
      <c r="B428" t="s">
        <v>292</v>
      </c>
      <c r="C428" t="s">
        <v>293</v>
      </c>
      <c r="D428">
        <v>887</v>
      </c>
      <c r="E428" t="s">
        <v>1187</v>
      </c>
      <c r="F428">
        <v>715</v>
      </c>
      <c r="G428" t="s">
        <v>1098</v>
      </c>
      <c r="H428">
        <v>3646</v>
      </c>
      <c r="I428">
        <v>2587</v>
      </c>
      <c r="J428">
        <v>338</v>
      </c>
      <c r="K428">
        <v>2</v>
      </c>
    </row>
    <row r="429" spans="1:11" x14ac:dyDescent="0.25">
      <c r="A429" t="s">
        <v>1393</v>
      </c>
      <c r="B429" t="s">
        <v>294</v>
      </c>
      <c r="C429" t="s">
        <v>295</v>
      </c>
      <c r="D429">
        <v>1</v>
      </c>
      <c r="E429" t="s">
        <v>1091</v>
      </c>
      <c r="F429">
        <v>1</v>
      </c>
      <c r="G429" t="s">
        <v>1091</v>
      </c>
      <c r="H429">
        <v>1105</v>
      </c>
      <c r="I429">
        <v>878</v>
      </c>
      <c r="J429">
        <v>181</v>
      </c>
      <c r="K429">
        <v>3</v>
      </c>
    </row>
    <row r="430" spans="1:11" x14ac:dyDescent="0.25">
      <c r="A430" t="s">
        <v>1393</v>
      </c>
      <c r="B430" t="s">
        <v>294</v>
      </c>
      <c r="C430" t="s">
        <v>295</v>
      </c>
      <c r="D430">
        <v>2</v>
      </c>
      <c r="E430" t="s">
        <v>1092</v>
      </c>
      <c r="F430">
        <v>2</v>
      </c>
      <c r="G430" t="s">
        <v>1092</v>
      </c>
      <c r="H430">
        <v>1105</v>
      </c>
      <c r="I430">
        <v>878</v>
      </c>
      <c r="J430">
        <v>656</v>
      </c>
      <c r="K430">
        <v>12</v>
      </c>
    </row>
    <row r="431" spans="1:11" x14ac:dyDescent="0.25">
      <c r="A431" t="s">
        <v>1393</v>
      </c>
      <c r="B431" t="s">
        <v>294</v>
      </c>
      <c r="C431" t="s">
        <v>295</v>
      </c>
      <c r="D431">
        <v>3</v>
      </c>
      <c r="E431" t="s">
        <v>1093</v>
      </c>
      <c r="F431">
        <v>3</v>
      </c>
      <c r="G431" t="s">
        <v>1093</v>
      </c>
      <c r="H431">
        <v>1105</v>
      </c>
      <c r="I431">
        <v>878</v>
      </c>
      <c r="J431">
        <v>41</v>
      </c>
      <c r="K431">
        <v>0</v>
      </c>
    </row>
    <row r="432" spans="1:11" x14ac:dyDescent="0.25">
      <c r="A432" t="s">
        <v>1393</v>
      </c>
      <c r="B432" t="s">
        <v>296</v>
      </c>
      <c r="C432" t="s">
        <v>297</v>
      </c>
      <c r="D432">
        <v>1</v>
      </c>
      <c r="E432" t="s">
        <v>1091</v>
      </c>
      <c r="F432">
        <v>1</v>
      </c>
      <c r="G432" t="s">
        <v>1091</v>
      </c>
      <c r="H432">
        <v>2379</v>
      </c>
      <c r="I432">
        <v>1628</v>
      </c>
      <c r="J432">
        <v>1104</v>
      </c>
      <c r="K432">
        <v>11</v>
      </c>
    </row>
    <row r="433" spans="1:11" x14ac:dyDescent="0.25">
      <c r="A433" t="s">
        <v>1393</v>
      </c>
      <c r="B433" t="s">
        <v>296</v>
      </c>
      <c r="C433" t="s">
        <v>297</v>
      </c>
      <c r="D433">
        <v>2</v>
      </c>
      <c r="E433" t="s">
        <v>1092</v>
      </c>
      <c r="F433">
        <v>2</v>
      </c>
      <c r="G433" t="s">
        <v>1092</v>
      </c>
      <c r="H433">
        <v>2379</v>
      </c>
      <c r="I433">
        <v>1628</v>
      </c>
      <c r="J433">
        <v>308</v>
      </c>
      <c r="K433">
        <v>3</v>
      </c>
    </row>
    <row r="434" spans="1:11" x14ac:dyDescent="0.25">
      <c r="A434" t="s">
        <v>1393</v>
      </c>
      <c r="B434" t="s">
        <v>296</v>
      </c>
      <c r="C434" t="s">
        <v>297</v>
      </c>
      <c r="D434">
        <v>3</v>
      </c>
      <c r="E434" t="s">
        <v>1093</v>
      </c>
      <c r="F434">
        <v>3</v>
      </c>
      <c r="G434" t="s">
        <v>1093</v>
      </c>
      <c r="H434">
        <v>2379</v>
      </c>
      <c r="I434">
        <v>1628</v>
      </c>
      <c r="J434">
        <v>89</v>
      </c>
      <c r="K434">
        <v>0</v>
      </c>
    </row>
    <row r="435" spans="1:11" x14ac:dyDescent="0.25">
      <c r="A435" t="s">
        <v>1393</v>
      </c>
      <c r="B435" t="s">
        <v>296</v>
      </c>
      <c r="C435" t="s">
        <v>297</v>
      </c>
      <c r="D435">
        <v>741</v>
      </c>
      <c r="E435" t="s">
        <v>1188</v>
      </c>
      <c r="F435">
        <v>715</v>
      </c>
      <c r="G435" t="s">
        <v>1098</v>
      </c>
      <c r="H435">
        <v>2379</v>
      </c>
      <c r="I435">
        <v>1628</v>
      </c>
      <c r="J435">
        <v>127</v>
      </c>
      <c r="K435">
        <v>1</v>
      </c>
    </row>
    <row r="436" spans="1:11" x14ac:dyDescent="0.25">
      <c r="A436" t="s">
        <v>1393</v>
      </c>
      <c r="B436" t="s">
        <v>298</v>
      </c>
      <c r="C436" t="s">
        <v>299</v>
      </c>
      <c r="D436">
        <v>1</v>
      </c>
      <c r="E436" t="s">
        <v>1091</v>
      </c>
      <c r="F436">
        <v>1</v>
      </c>
      <c r="G436" t="s">
        <v>1091</v>
      </c>
      <c r="H436">
        <v>3055</v>
      </c>
      <c r="I436">
        <v>2404</v>
      </c>
      <c r="J436">
        <v>1299</v>
      </c>
      <c r="K436">
        <v>12</v>
      </c>
    </row>
    <row r="437" spans="1:11" x14ac:dyDescent="0.25">
      <c r="A437" t="s">
        <v>1393</v>
      </c>
      <c r="B437" t="s">
        <v>298</v>
      </c>
      <c r="C437" t="s">
        <v>299</v>
      </c>
      <c r="D437">
        <v>2</v>
      </c>
      <c r="E437" t="s">
        <v>1092</v>
      </c>
      <c r="F437">
        <v>2</v>
      </c>
      <c r="G437" t="s">
        <v>1092</v>
      </c>
      <c r="H437">
        <v>3055</v>
      </c>
      <c r="I437">
        <v>2404</v>
      </c>
      <c r="J437">
        <v>741</v>
      </c>
      <c r="K437">
        <v>7</v>
      </c>
    </row>
    <row r="438" spans="1:11" x14ac:dyDescent="0.25">
      <c r="A438" t="s">
        <v>1393</v>
      </c>
      <c r="B438" t="s">
        <v>298</v>
      </c>
      <c r="C438" t="s">
        <v>299</v>
      </c>
      <c r="D438">
        <v>3</v>
      </c>
      <c r="E438" t="s">
        <v>1093</v>
      </c>
      <c r="F438">
        <v>3</v>
      </c>
      <c r="G438" t="s">
        <v>1093</v>
      </c>
      <c r="H438">
        <v>3055</v>
      </c>
      <c r="I438">
        <v>2404</v>
      </c>
      <c r="J438">
        <v>98</v>
      </c>
      <c r="K438">
        <v>0</v>
      </c>
    </row>
    <row r="439" spans="1:11" x14ac:dyDescent="0.25">
      <c r="A439" t="s">
        <v>1393</v>
      </c>
      <c r="B439" t="s">
        <v>298</v>
      </c>
      <c r="C439" t="s">
        <v>299</v>
      </c>
      <c r="D439">
        <v>886</v>
      </c>
      <c r="E439" t="s">
        <v>1189</v>
      </c>
      <c r="F439">
        <v>5</v>
      </c>
      <c r="G439" t="s">
        <v>1095</v>
      </c>
      <c r="H439">
        <v>3055</v>
      </c>
      <c r="I439">
        <v>2404</v>
      </c>
      <c r="J439">
        <v>266</v>
      </c>
      <c r="K439">
        <v>2</v>
      </c>
    </row>
    <row r="440" spans="1:11" x14ac:dyDescent="0.25">
      <c r="A440" t="s">
        <v>1393</v>
      </c>
      <c r="B440" t="s">
        <v>300</v>
      </c>
      <c r="C440" t="s">
        <v>301</v>
      </c>
      <c r="D440">
        <v>1</v>
      </c>
      <c r="E440" t="s">
        <v>1091</v>
      </c>
      <c r="F440">
        <v>1</v>
      </c>
      <c r="G440" t="s">
        <v>1091</v>
      </c>
      <c r="H440">
        <v>1193</v>
      </c>
      <c r="I440">
        <v>940</v>
      </c>
      <c r="J440">
        <v>673</v>
      </c>
      <c r="K440">
        <v>11</v>
      </c>
    </row>
    <row r="441" spans="1:11" x14ac:dyDescent="0.25">
      <c r="A441" t="s">
        <v>1393</v>
      </c>
      <c r="B441" t="s">
        <v>300</v>
      </c>
      <c r="C441" t="s">
        <v>301</v>
      </c>
      <c r="D441">
        <v>2</v>
      </c>
      <c r="E441" t="s">
        <v>1092</v>
      </c>
      <c r="F441">
        <v>2</v>
      </c>
      <c r="G441" t="s">
        <v>1092</v>
      </c>
      <c r="H441">
        <v>1193</v>
      </c>
      <c r="I441">
        <v>940</v>
      </c>
      <c r="J441">
        <v>267</v>
      </c>
      <c r="K441">
        <v>4</v>
      </c>
    </row>
    <row r="442" spans="1:11" x14ac:dyDescent="0.25">
      <c r="A442" t="s">
        <v>1393</v>
      </c>
      <c r="B442" t="s">
        <v>302</v>
      </c>
      <c r="C442" t="s">
        <v>303</v>
      </c>
      <c r="D442">
        <v>1</v>
      </c>
      <c r="E442" t="s">
        <v>1091</v>
      </c>
      <c r="F442">
        <v>1</v>
      </c>
      <c r="G442" t="s">
        <v>1091</v>
      </c>
      <c r="H442">
        <v>4471</v>
      </c>
      <c r="I442">
        <v>3160</v>
      </c>
      <c r="J442">
        <v>454</v>
      </c>
      <c r="K442">
        <v>3</v>
      </c>
    </row>
    <row r="443" spans="1:11" x14ac:dyDescent="0.25">
      <c r="A443" t="s">
        <v>1393</v>
      </c>
      <c r="B443" t="s">
        <v>302</v>
      </c>
      <c r="C443" t="s">
        <v>303</v>
      </c>
      <c r="D443">
        <v>2</v>
      </c>
      <c r="E443" t="s">
        <v>1092</v>
      </c>
      <c r="F443">
        <v>2</v>
      </c>
      <c r="G443" t="s">
        <v>1092</v>
      </c>
      <c r="H443">
        <v>4471</v>
      </c>
      <c r="I443">
        <v>3160</v>
      </c>
      <c r="J443">
        <v>2142</v>
      </c>
      <c r="K443">
        <v>15</v>
      </c>
    </row>
    <row r="444" spans="1:11" x14ac:dyDescent="0.25">
      <c r="A444" t="s">
        <v>1393</v>
      </c>
      <c r="B444" t="s">
        <v>302</v>
      </c>
      <c r="C444" t="s">
        <v>303</v>
      </c>
      <c r="D444">
        <v>3</v>
      </c>
      <c r="E444" t="s">
        <v>1093</v>
      </c>
      <c r="F444">
        <v>3</v>
      </c>
      <c r="G444" t="s">
        <v>1093</v>
      </c>
      <c r="H444">
        <v>4471</v>
      </c>
      <c r="I444">
        <v>3160</v>
      </c>
      <c r="J444">
        <v>203</v>
      </c>
      <c r="K444">
        <v>1</v>
      </c>
    </row>
    <row r="445" spans="1:11" x14ac:dyDescent="0.25">
      <c r="A445" t="s">
        <v>1393</v>
      </c>
      <c r="B445" t="s">
        <v>302</v>
      </c>
      <c r="C445" t="s">
        <v>303</v>
      </c>
      <c r="D445">
        <v>715</v>
      </c>
      <c r="E445" t="s">
        <v>1098</v>
      </c>
      <c r="F445">
        <v>715</v>
      </c>
      <c r="G445" t="s">
        <v>1098</v>
      </c>
      <c r="H445">
        <v>4471</v>
      </c>
      <c r="I445">
        <v>3160</v>
      </c>
      <c r="J445">
        <v>321</v>
      </c>
      <c r="K445">
        <v>2</v>
      </c>
    </row>
    <row r="446" spans="1:11" x14ac:dyDescent="0.25">
      <c r="A446" t="s">
        <v>1393</v>
      </c>
      <c r="B446" t="s">
        <v>302</v>
      </c>
      <c r="C446" t="s">
        <v>303</v>
      </c>
      <c r="D446">
        <v>1044</v>
      </c>
      <c r="E446" t="s">
        <v>1100</v>
      </c>
      <c r="F446">
        <v>1044</v>
      </c>
      <c r="G446" t="s">
        <v>1100</v>
      </c>
      <c r="H446">
        <v>4471</v>
      </c>
      <c r="I446">
        <v>3160</v>
      </c>
      <c r="J446">
        <v>40</v>
      </c>
      <c r="K446">
        <v>0</v>
      </c>
    </row>
    <row r="447" spans="1:11" x14ac:dyDescent="0.25">
      <c r="A447" t="s">
        <v>1393</v>
      </c>
      <c r="B447" t="s">
        <v>304</v>
      </c>
      <c r="C447" t="s">
        <v>1191</v>
      </c>
      <c r="D447">
        <v>1</v>
      </c>
      <c r="E447" t="s">
        <v>1091</v>
      </c>
      <c r="F447">
        <v>1</v>
      </c>
      <c r="G447" t="s">
        <v>1091</v>
      </c>
      <c r="H447">
        <v>2256</v>
      </c>
      <c r="I447">
        <v>1409</v>
      </c>
      <c r="J447">
        <v>822</v>
      </c>
      <c r="K447">
        <v>9</v>
      </c>
    </row>
    <row r="448" spans="1:11" x14ac:dyDescent="0.25">
      <c r="A448" t="s">
        <v>1393</v>
      </c>
      <c r="B448" t="s">
        <v>304</v>
      </c>
      <c r="C448" t="s">
        <v>1191</v>
      </c>
      <c r="D448">
        <v>2</v>
      </c>
      <c r="E448" t="s">
        <v>1092</v>
      </c>
      <c r="F448">
        <v>2</v>
      </c>
      <c r="G448" t="s">
        <v>1092</v>
      </c>
      <c r="H448">
        <v>2256</v>
      </c>
      <c r="I448">
        <v>1409</v>
      </c>
      <c r="J448">
        <v>262</v>
      </c>
      <c r="K448">
        <v>3</v>
      </c>
    </row>
    <row r="449" spans="1:11" x14ac:dyDescent="0.25">
      <c r="A449" t="s">
        <v>1393</v>
      </c>
      <c r="B449" t="s">
        <v>304</v>
      </c>
      <c r="C449" t="s">
        <v>1191</v>
      </c>
      <c r="D449">
        <v>3</v>
      </c>
      <c r="E449" t="s">
        <v>1093</v>
      </c>
      <c r="F449">
        <v>3</v>
      </c>
      <c r="G449" t="s">
        <v>1093</v>
      </c>
      <c r="H449">
        <v>2256</v>
      </c>
      <c r="I449">
        <v>1409</v>
      </c>
      <c r="J449">
        <v>86</v>
      </c>
      <c r="K449">
        <v>1</v>
      </c>
    </row>
    <row r="450" spans="1:11" x14ac:dyDescent="0.25">
      <c r="A450" t="s">
        <v>1393</v>
      </c>
      <c r="B450" t="s">
        <v>304</v>
      </c>
      <c r="C450" t="s">
        <v>1191</v>
      </c>
      <c r="D450">
        <v>715</v>
      </c>
      <c r="E450" t="s">
        <v>1098</v>
      </c>
      <c r="F450">
        <v>715</v>
      </c>
      <c r="G450" t="s">
        <v>1098</v>
      </c>
      <c r="H450">
        <v>2256</v>
      </c>
      <c r="I450">
        <v>1409</v>
      </c>
      <c r="J450">
        <v>88</v>
      </c>
      <c r="K450">
        <v>1</v>
      </c>
    </row>
    <row r="451" spans="1:11" x14ac:dyDescent="0.25">
      <c r="A451" t="s">
        <v>1393</v>
      </c>
      <c r="B451" t="s">
        <v>304</v>
      </c>
      <c r="C451" t="s">
        <v>1191</v>
      </c>
      <c r="D451">
        <v>889</v>
      </c>
      <c r="E451" t="s">
        <v>1192</v>
      </c>
      <c r="F451">
        <v>5</v>
      </c>
      <c r="G451" t="s">
        <v>1095</v>
      </c>
      <c r="H451">
        <v>2256</v>
      </c>
      <c r="I451">
        <v>1409</v>
      </c>
      <c r="J451">
        <v>151</v>
      </c>
      <c r="K451">
        <v>1</v>
      </c>
    </row>
    <row r="452" spans="1:11" x14ac:dyDescent="0.25">
      <c r="A452" t="s">
        <v>1393</v>
      </c>
      <c r="B452" t="s">
        <v>305</v>
      </c>
      <c r="C452" t="s">
        <v>306</v>
      </c>
      <c r="D452">
        <v>1</v>
      </c>
      <c r="E452" t="s">
        <v>1091</v>
      </c>
      <c r="F452">
        <v>1</v>
      </c>
      <c r="G452" t="s">
        <v>1091</v>
      </c>
      <c r="H452">
        <v>4571</v>
      </c>
      <c r="I452">
        <v>2584</v>
      </c>
      <c r="J452">
        <v>858</v>
      </c>
      <c r="K452">
        <v>9</v>
      </c>
    </row>
    <row r="453" spans="1:11" x14ac:dyDescent="0.25">
      <c r="A453" t="s">
        <v>1393</v>
      </c>
      <c r="B453" t="s">
        <v>305</v>
      </c>
      <c r="C453" t="s">
        <v>306</v>
      </c>
      <c r="D453">
        <v>2</v>
      </c>
      <c r="E453" t="s">
        <v>1092</v>
      </c>
      <c r="F453">
        <v>2</v>
      </c>
      <c r="G453" t="s">
        <v>1092</v>
      </c>
      <c r="H453">
        <v>4571</v>
      </c>
      <c r="I453">
        <v>2584</v>
      </c>
      <c r="J453">
        <v>1408</v>
      </c>
      <c r="K453">
        <v>14</v>
      </c>
    </row>
    <row r="454" spans="1:11" x14ac:dyDescent="0.25">
      <c r="A454" t="s">
        <v>1393</v>
      </c>
      <c r="B454" t="s">
        <v>305</v>
      </c>
      <c r="C454" t="s">
        <v>306</v>
      </c>
      <c r="D454">
        <v>3</v>
      </c>
      <c r="E454" t="s">
        <v>1093</v>
      </c>
      <c r="F454">
        <v>3</v>
      </c>
      <c r="G454" t="s">
        <v>1093</v>
      </c>
      <c r="H454">
        <v>4571</v>
      </c>
      <c r="I454">
        <v>2584</v>
      </c>
      <c r="J454">
        <v>180</v>
      </c>
      <c r="K454">
        <v>1</v>
      </c>
    </row>
    <row r="455" spans="1:11" x14ac:dyDescent="0.25">
      <c r="A455" t="s">
        <v>1393</v>
      </c>
      <c r="B455" t="s">
        <v>305</v>
      </c>
      <c r="C455" t="s">
        <v>306</v>
      </c>
      <c r="D455">
        <v>715</v>
      </c>
      <c r="E455" t="s">
        <v>1098</v>
      </c>
      <c r="F455">
        <v>715</v>
      </c>
      <c r="G455" t="s">
        <v>1098</v>
      </c>
      <c r="H455">
        <v>4571</v>
      </c>
      <c r="I455">
        <v>2584</v>
      </c>
      <c r="J455">
        <v>138</v>
      </c>
      <c r="K455">
        <v>1</v>
      </c>
    </row>
    <row r="456" spans="1:11" x14ac:dyDescent="0.25">
      <c r="A456" t="s">
        <v>1393</v>
      </c>
      <c r="B456" t="s">
        <v>307</v>
      </c>
      <c r="C456" t="s">
        <v>308</v>
      </c>
      <c r="D456">
        <v>1</v>
      </c>
      <c r="E456" t="s">
        <v>1091</v>
      </c>
      <c r="F456">
        <v>1</v>
      </c>
      <c r="G456" t="s">
        <v>1091</v>
      </c>
      <c r="H456">
        <v>1187</v>
      </c>
      <c r="I456">
        <v>960</v>
      </c>
      <c r="J456">
        <v>470</v>
      </c>
      <c r="K456">
        <v>8</v>
      </c>
    </row>
    <row r="457" spans="1:11" x14ac:dyDescent="0.25">
      <c r="A457" t="s">
        <v>1393</v>
      </c>
      <c r="B457" t="s">
        <v>307</v>
      </c>
      <c r="C457" t="s">
        <v>308</v>
      </c>
      <c r="D457">
        <v>2</v>
      </c>
      <c r="E457" t="s">
        <v>1092</v>
      </c>
      <c r="F457">
        <v>2</v>
      </c>
      <c r="G457" t="s">
        <v>1092</v>
      </c>
      <c r="H457">
        <v>1187</v>
      </c>
      <c r="I457">
        <v>960</v>
      </c>
      <c r="J457">
        <v>170</v>
      </c>
      <c r="K457">
        <v>3</v>
      </c>
    </row>
    <row r="458" spans="1:11" x14ac:dyDescent="0.25">
      <c r="A458" t="s">
        <v>1393</v>
      </c>
      <c r="B458" t="s">
        <v>307</v>
      </c>
      <c r="C458" t="s">
        <v>308</v>
      </c>
      <c r="D458">
        <v>3</v>
      </c>
      <c r="E458" t="s">
        <v>1093</v>
      </c>
      <c r="F458">
        <v>3</v>
      </c>
      <c r="G458" t="s">
        <v>1093</v>
      </c>
      <c r="H458">
        <v>1187</v>
      </c>
      <c r="I458">
        <v>960</v>
      </c>
      <c r="J458">
        <v>96</v>
      </c>
      <c r="K458">
        <v>1</v>
      </c>
    </row>
    <row r="459" spans="1:11" x14ac:dyDescent="0.25">
      <c r="A459" t="s">
        <v>1393</v>
      </c>
      <c r="B459" t="s">
        <v>307</v>
      </c>
      <c r="C459" t="s">
        <v>308</v>
      </c>
      <c r="D459">
        <v>894</v>
      </c>
      <c r="E459" t="s">
        <v>1197</v>
      </c>
      <c r="F459">
        <v>5</v>
      </c>
      <c r="G459" t="s">
        <v>1095</v>
      </c>
      <c r="H459">
        <v>1187</v>
      </c>
      <c r="I459">
        <v>960</v>
      </c>
      <c r="J459">
        <v>224</v>
      </c>
      <c r="K459">
        <v>3</v>
      </c>
    </row>
    <row r="460" spans="1:11" x14ac:dyDescent="0.25">
      <c r="A460" t="s">
        <v>1393</v>
      </c>
      <c r="B460" t="s">
        <v>309</v>
      </c>
      <c r="C460" t="s">
        <v>310</v>
      </c>
      <c r="D460">
        <v>1</v>
      </c>
      <c r="E460" t="s">
        <v>1091</v>
      </c>
      <c r="F460">
        <v>1</v>
      </c>
      <c r="G460" t="s">
        <v>1091</v>
      </c>
      <c r="H460">
        <v>2888</v>
      </c>
      <c r="I460">
        <v>1913</v>
      </c>
      <c r="J460">
        <v>1185</v>
      </c>
      <c r="K460">
        <v>14</v>
      </c>
    </row>
    <row r="461" spans="1:11" x14ac:dyDescent="0.25">
      <c r="A461" t="s">
        <v>1393</v>
      </c>
      <c r="B461" t="s">
        <v>309</v>
      </c>
      <c r="C461" t="s">
        <v>310</v>
      </c>
      <c r="D461">
        <v>2</v>
      </c>
      <c r="E461" t="s">
        <v>1092</v>
      </c>
      <c r="F461">
        <v>2</v>
      </c>
      <c r="G461" t="s">
        <v>1092</v>
      </c>
      <c r="H461">
        <v>2888</v>
      </c>
      <c r="I461">
        <v>1913</v>
      </c>
      <c r="J461">
        <v>503</v>
      </c>
      <c r="K461">
        <v>5</v>
      </c>
    </row>
    <row r="462" spans="1:11" x14ac:dyDescent="0.25">
      <c r="A462" t="s">
        <v>1393</v>
      </c>
      <c r="B462" t="s">
        <v>309</v>
      </c>
      <c r="C462" t="s">
        <v>310</v>
      </c>
      <c r="D462">
        <v>895</v>
      </c>
      <c r="E462" t="s">
        <v>1198</v>
      </c>
      <c r="F462">
        <v>715</v>
      </c>
      <c r="G462" t="s">
        <v>1098</v>
      </c>
      <c r="H462">
        <v>2888</v>
      </c>
      <c r="I462">
        <v>1913</v>
      </c>
      <c r="J462">
        <v>225</v>
      </c>
      <c r="K462">
        <v>2</v>
      </c>
    </row>
    <row r="463" spans="1:11" x14ac:dyDescent="0.25">
      <c r="A463" t="s">
        <v>1393</v>
      </c>
      <c r="B463" t="s">
        <v>311</v>
      </c>
      <c r="C463" t="s">
        <v>312</v>
      </c>
      <c r="D463">
        <v>1</v>
      </c>
      <c r="E463" t="s">
        <v>1091</v>
      </c>
      <c r="F463">
        <v>1</v>
      </c>
      <c r="G463" t="s">
        <v>1091</v>
      </c>
      <c r="H463">
        <v>692</v>
      </c>
      <c r="I463">
        <v>555</v>
      </c>
      <c r="J463">
        <v>431</v>
      </c>
      <c r="K463">
        <v>7</v>
      </c>
    </row>
    <row r="464" spans="1:11" x14ac:dyDescent="0.25">
      <c r="A464" t="s">
        <v>1393</v>
      </c>
      <c r="B464" t="s">
        <v>311</v>
      </c>
      <c r="C464" t="s">
        <v>312</v>
      </c>
      <c r="D464">
        <v>2</v>
      </c>
      <c r="E464" t="s">
        <v>1092</v>
      </c>
      <c r="F464">
        <v>2</v>
      </c>
      <c r="G464" t="s">
        <v>1092</v>
      </c>
      <c r="H464">
        <v>692</v>
      </c>
      <c r="I464">
        <v>555</v>
      </c>
      <c r="J464">
        <v>124</v>
      </c>
      <c r="K464">
        <v>2</v>
      </c>
    </row>
    <row r="465" spans="1:11" x14ac:dyDescent="0.25">
      <c r="A465" t="s">
        <v>1393</v>
      </c>
      <c r="B465" t="s">
        <v>313</v>
      </c>
      <c r="C465" t="s">
        <v>314</v>
      </c>
      <c r="D465">
        <v>1</v>
      </c>
      <c r="E465" t="s">
        <v>1091</v>
      </c>
      <c r="F465">
        <v>1</v>
      </c>
      <c r="G465" t="s">
        <v>1091</v>
      </c>
      <c r="H465">
        <v>2255</v>
      </c>
      <c r="I465">
        <v>1514</v>
      </c>
      <c r="J465">
        <v>1084</v>
      </c>
      <c r="K465">
        <v>11</v>
      </c>
    </row>
    <row r="466" spans="1:11" x14ac:dyDescent="0.25">
      <c r="A466" t="s">
        <v>1393</v>
      </c>
      <c r="B466" t="s">
        <v>313</v>
      </c>
      <c r="C466" t="s">
        <v>314</v>
      </c>
      <c r="D466">
        <v>2</v>
      </c>
      <c r="E466" t="s">
        <v>1092</v>
      </c>
      <c r="F466">
        <v>2</v>
      </c>
      <c r="G466" t="s">
        <v>1092</v>
      </c>
      <c r="H466">
        <v>2255</v>
      </c>
      <c r="I466">
        <v>1514</v>
      </c>
      <c r="J466">
        <v>202</v>
      </c>
      <c r="K466">
        <v>2</v>
      </c>
    </row>
    <row r="467" spans="1:11" x14ac:dyDescent="0.25">
      <c r="A467" t="s">
        <v>1393</v>
      </c>
      <c r="B467" t="s">
        <v>313</v>
      </c>
      <c r="C467" t="s">
        <v>314</v>
      </c>
      <c r="D467">
        <v>897</v>
      </c>
      <c r="E467" t="s">
        <v>1199</v>
      </c>
      <c r="F467">
        <v>715</v>
      </c>
      <c r="G467" t="s">
        <v>1098</v>
      </c>
      <c r="H467">
        <v>2255</v>
      </c>
      <c r="I467">
        <v>1514</v>
      </c>
      <c r="J467">
        <v>228</v>
      </c>
      <c r="K467">
        <v>2</v>
      </c>
    </row>
    <row r="468" spans="1:11" x14ac:dyDescent="0.25">
      <c r="A468" t="s">
        <v>1393</v>
      </c>
      <c r="B468" t="s">
        <v>315</v>
      </c>
      <c r="C468" t="s">
        <v>316</v>
      </c>
      <c r="D468">
        <v>1</v>
      </c>
      <c r="E468" t="s">
        <v>1091</v>
      </c>
      <c r="F468">
        <v>1</v>
      </c>
      <c r="G468" t="s">
        <v>1091</v>
      </c>
      <c r="H468">
        <v>3810</v>
      </c>
      <c r="I468">
        <v>2684</v>
      </c>
      <c r="J468">
        <v>860</v>
      </c>
      <c r="K468">
        <v>7</v>
      </c>
    </row>
    <row r="469" spans="1:11" x14ac:dyDescent="0.25">
      <c r="A469" t="s">
        <v>1393</v>
      </c>
      <c r="B469" t="s">
        <v>315</v>
      </c>
      <c r="C469" t="s">
        <v>316</v>
      </c>
      <c r="D469">
        <v>2</v>
      </c>
      <c r="E469" t="s">
        <v>1092</v>
      </c>
      <c r="F469">
        <v>2</v>
      </c>
      <c r="G469" t="s">
        <v>1092</v>
      </c>
      <c r="H469">
        <v>3810</v>
      </c>
      <c r="I469">
        <v>2684</v>
      </c>
      <c r="J469">
        <v>1219</v>
      </c>
      <c r="K469">
        <v>11</v>
      </c>
    </row>
    <row r="470" spans="1:11" x14ac:dyDescent="0.25">
      <c r="A470" t="s">
        <v>1393</v>
      </c>
      <c r="B470" t="s">
        <v>315</v>
      </c>
      <c r="C470" t="s">
        <v>316</v>
      </c>
      <c r="D470">
        <v>3</v>
      </c>
      <c r="E470" t="s">
        <v>1093</v>
      </c>
      <c r="F470">
        <v>3</v>
      </c>
      <c r="G470" t="s">
        <v>1093</v>
      </c>
      <c r="H470">
        <v>3810</v>
      </c>
      <c r="I470">
        <v>2684</v>
      </c>
      <c r="J470">
        <v>136</v>
      </c>
      <c r="K470">
        <v>1</v>
      </c>
    </row>
    <row r="471" spans="1:11" x14ac:dyDescent="0.25">
      <c r="A471" t="s">
        <v>1393</v>
      </c>
      <c r="B471" t="s">
        <v>315</v>
      </c>
      <c r="C471" t="s">
        <v>316</v>
      </c>
      <c r="D471">
        <v>896</v>
      </c>
      <c r="E471" t="s">
        <v>1200</v>
      </c>
      <c r="F471">
        <v>715</v>
      </c>
      <c r="G471" t="s">
        <v>1098</v>
      </c>
      <c r="H471">
        <v>3810</v>
      </c>
      <c r="I471">
        <v>2684</v>
      </c>
      <c r="J471">
        <v>188</v>
      </c>
      <c r="K471">
        <v>1</v>
      </c>
    </row>
    <row r="472" spans="1:11" x14ac:dyDescent="0.25">
      <c r="A472" t="s">
        <v>1393</v>
      </c>
      <c r="B472" t="s">
        <v>315</v>
      </c>
      <c r="C472" t="s">
        <v>316</v>
      </c>
      <c r="D472">
        <v>1044</v>
      </c>
      <c r="E472" t="s">
        <v>1100</v>
      </c>
      <c r="F472">
        <v>1044</v>
      </c>
      <c r="G472" t="s">
        <v>1100</v>
      </c>
      <c r="H472">
        <v>3810</v>
      </c>
      <c r="I472">
        <v>2684</v>
      </c>
      <c r="J472">
        <v>32</v>
      </c>
      <c r="K472">
        <v>0</v>
      </c>
    </row>
    <row r="473" spans="1:11" x14ac:dyDescent="0.25">
      <c r="A473" t="s">
        <v>1393</v>
      </c>
      <c r="B473" t="s">
        <v>315</v>
      </c>
      <c r="C473" t="s">
        <v>316</v>
      </c>
      <c r="D473">
        <v>1045</v>
      </c>
      <c r="E473" t="s">
        <v>1201</v>
      </c>
      <c r="F473">
        <v>5</v>
      </c>
      <c r="G473" t="s">
        <v>1095</v>
      </c>
      <c r="H473">
        <v>3810</v>
      </c>
      <c r="I473">
        <v>2684</v>
      </c>
      <c r="J473">
        <v>184</v>
      </c>
      <c r="K473">
        <v>1</v>
      </c>
    </row>
    <row r="474" spans="1:11" x14ac:dyDescent="0.25">
      <c r="A474" t="s">
        <v>1393</v>
      </c>
      <c r="B474" t="s">
        <v>315</v>
      </c>
      <c r="C474" t="s">
        <v>316</v>
      </c>
      <c r="D474">
        <v>1046</v>
      </c>
      <c r="E474" t="s">
        <v>1202</v>
      </c>
      <c r="F474">
        <v>5</v>
      </c>
      <c r="G474" t="s">
        <v>1095</v>
      </c>
      <c r="H474">
        <v>3810</v>
      </c>
      <c r="I474">
        <v>2684</v>
      </c>
      <c r="J474">
        <v>65</v>
      </c>
      <c r="K474">
        <v>0</v>
      </c>
    </row>
    <row r="475" spans="1:11" x14ac:dyDescent="0.25">
      <c r="A475" t="s">
        <v>1393</v>
      </c>
      <c r="B475" t="s">
        <v>317</v>
      </c>
      <c r="C475" t="s">
        <v>318</v>
      </c>
      <c r="D475">
        <v>1</v>
      </c>
      <c r="E475" t="s">
        <v>1091</v>
      </c>
      <c r="F475">
        <v>1</v>
      </c>
      <c r="G475" t="s">
        <v>1091</v>
      </c>
      <c r="H475">
        <v>995</v>
      </c>
      <c r="I475">
        <v>823</v>
      </c>
      <c r="J475">
        <v>560</v>
      </c>
      <c r="K475">
        <v>11</v>
      </c>
    </row>
    <row r="476" spans="1:11" x14ac:dyDescent="0.25">
      <c r="A476" t="s">
        <v>1393</v>
      </c>
      <c r="B476" t="s">
        <v>317</v>
      </c>
      <c r="C476" t="s">
        <v>318</v>
      </c>
      <c r="D476">
        <v>2</v>
      </c>
      <c r="E476" t="s">
        <v>1092</v>
      </c>
      <c r="F476">
        <v>2</v>
      </c>
      <c r="G476" t="s">
        <v>1092</v>
      </c>
      <c r="H476">
        <v>995</v>
      </c>
      <c r="I476">
        <v>823</v>
      </c>
      <c r="J476">
        <v>188</v>
      </c>
      <c r="K476">
        <v>3</v>
      </c>
    </row>
    <row r="477" spans="1:11" x14ac:dyDescent="0.25">
      <c r="A477" t="s">
        <v>1393</v>
      </c>
      <c r="B477" t="s">
        <v>317</v>
      </c>
      <c r="C477" t="s">
        <v>318</v>
      </c>
      <c r="D477">
        <v>715</v>
      </c>
      <c r="E477" t="s">
        <v>1098</v>
      </c>
      <c r="F477">
        <v>715</v>
      </c>
      <c r="G477" t="s">
        <v>1098</v>
      </c>
      <c r="H477">
        <v>995</v>
      </c>
      <c r="I477">
        <v>823</v>
      </c>
      <c r="J477">
        <v>54</v>
      </c>
      <c r="K477">
        <v>1</v>
      </c>
    </row>
    <row r="478" spans="1:11" x14ac:dyDescent="0.25">
      <c r="A478" t="s">
        <v>1393</v>
      </c>
      <c r="B478" t="s">
        <v>317</v>
      </c>
      <c r="C478" t="s">
        <v>318</v>
      </c>
      <c r="D478">
        <v>1044</v>
      </c>
      <c r="E478" t="s">
        <v>1100</v>
      </c>
      <c r="F478">
        <v>1044</v>
      </c>
      <c r="G478" t="s">
        <v>1100</v>
      </c>
      <c r="H478">
        <v>995</v>
      </c>
      <c r="I478">
        <v>823</v>
      </c>
      <c r="J478">
        <v>21</v>
      </c>
      <c r="K478">
        <v>0</v>
      </c>
    </row>
    <row r="479" spans="1:11" x14ac:dyDescent="0.25">
      <c r="A479" t="s">
        <v>1393</v>
      </c>
      <c r="B479" t="s">
        <v>319</v>
      </c>
      <c r="C479" t="s">
        <v>320</v>
      </c>
      <c r="D479">
        <v>1</v>
      </c>
      <c r="E479" t="s">
        <v>1091</v>
      </c>
      <c r="F479">
        <v>1</v>
      </c>
      <c r="G479" t="s">
        <v>1091</v>
      </c>
      <c r="H479">
        <v>944</v>
      </c>
      <c r="I479">
        <v>785</v>
      </c>
      <c r="J479">
        <v>351</v>
      </c>
      <c r="K479">
        <v>7</v>
      </c>
    </row>
    <row r="480" spans="1:11" x14ac:dyDescent="0.25">
      <c r="A480" t="s">
        <v>1393</v>
      </c>
      <c r="B480" t="s">
        <v>319</v>
      </c>
      <c r="C480" t="s">
        <v>320</v>
      </c>
      <c r="D480">
        <v>2</v>
      </c>
      <c r="E480" t="s">
        <v>1092</v>
      </c>
      <c r="F480">
        <v>2</v>
      </c>
      <c r="G480" t="s">
        <v>1092</v>
      </c>
      <c r="H480">
        <v>944</v>
      </c>
      <c r="I480">
        <v>785</v>
      </c>
      <c r="J480">
        <v>209</v>
      </c>
      <c r="K480">
        <v>4</v>
      </c>
    </row>
    <row r="481" spans="1:11" x14ac:dyDescent="0.25">
      <c r="A481" t="s">
        <v>1393</v>
      </c>
      <c r="B481" t="s">
        <v>319</v>
      </c>
      <c r="C481" t="s">
        <v>320</v>
      </c>
      <c r="D481">
        <v>3</v>
      </c>
      <c r="E481" t="s">
        <v>1093</v>
      </c>
      <c r="F481">
        <v>3</v>
      </c>
      <c r="G481" t="s">
        <v>1093</v>
      </c>
      <c r="H481">
        <v>944</v>
      </c>
      <c r="I481">
        <v>785</v>
      </c>
      <c r="J481">
        <v>56</v>
      </c>
      <c r="K481">
        <v>1</v>
      </c>
    </row>
    <row r="482" spans="1:11" x14ac:dyDescent="0.25">
      <c r="A482" t="s">
        <v>1393</v>
      </c>
      <c r="B482" t="s">
        <v>319</v>
      </c>
      <c r="C482" t="s">
        <v>320</v>
      </c>
      <c r="D482">
        <v>605</v>
      </c>
      <c r="E482" t="s">
        <v>1203</v>
      </c>
      <c r="F482">
        <v>5</v>
      </c>
      <c r="G482" t="s">
        <v>1095</v>
      </c>
      <c r="H482">
        <v>944</v>
      </c>
      <c r="I482">
        <v>785</v>
      </c>
      <c r="J482">
        <v>163</v>
      </c>
      <c r="K482">
        <v>3</v>
      </c>
    </row>
    <row r="483" spans="1:11" x14ac:dyDescent="0.25">
      <c r="A483" t="s">
        <v>1393</v>
      </c>
      <c r="B483" t="s">
        <v>319</v>
      </c>
      <c r="C483" t="s">
        <v>320</v>
      </c>
      <c r="D483">
        <v>1044</v>
      </c>
      <c r="E483" t="s">
        <v>1100</v>
      </c>
      <c r="F483">
        <v>1044</v>
      </c>
      <c r="G483" t="s">
        <v>1100</v>
      </c>
      <c r="H483">
        <v>944</v>
      </c>
      <c r="I483">
        <v>785</v>
      </c>
      <c r="J483">
        <v>6</v>
      </c>
      <c r="K483">
        <v>0</v>
      </c>
    </row>
    <row r="484" spans="1:11" x14ac:dyDescent="0.25">
      <c r="A484" t="s">
        <v>1393</v>
      </c>
      <c r="B484" t="s">
        <v>321</v>
      </c>
      <c r="C484" t="s">
        <v>322</v>
      </c>
      <c r="D484">
        <v>1</v>
      </c>
      <c r="E484" t="s">
        <v>1091</v>
      </c>
      <c r="F484">
        <v>1</v>
      </c>
      <c r="G484" t="s">
        <v>1091</v>
      </c>
      <c r="H484">
        <v>1701</v>
      </c>
      <c r="I484">
        <v>1224</v>
      </c>
      <c r="J484">
        <v>158</v>
      </c>
      <c r="K484">
        <v>2</v>
      </c>
    </row>
    <row r="485" spans="1:11" x14ac:dyDescent="0.25">
      <c r="A485" t="s">
        <v>1393</v>
      </c>
      <c r="B485" t="s">
        <v>321</v>
      </c>
      <c r="C485" t="s">
        <v>322</v>
      </c>
      <c r="D485">
        <v>2</v>
      </c>
      <c r="E485" t="s">
        <v>1092</v>
      </c>
      <c r="F485">
        <v>2</v>
      </c>
      <c r="G485" t="s">
        <v>1092</v>
      </c>
      <c r="H485">
        <v>1701</v>
      </c>
      <c r="I485">
        <v>1224</v>
      </c>
      <c r="J485">
        <v>233</v>
      </c>
      <c r="K485">
        <v>3</v>
      </c>
    </row>
    <row r="486" spans="1:11" x14ac:dyDescent="0.25">
      <c r="A486" t="s">
        <v>1393</v>
      </c>
      <c r="B486" t="s">
        <v>321</v>
      </c>
      <c r="C486" t="s">
        <v>322</v>
      </c>
      <c r="D486">
        <v>3</v>
      </c>
      <c r="E486" t="s">
        <v>1093</v>
      </c>
      <c r="F486">
        <v>3</v>
      </c>
      <c r="G486" t="s">
        <v>1093</v>
      </c>
      <c r="H486">
        <v>1701</v>
      </c>
      <c r="I486">
        <v>1224</v>
      </c>
      <c r="J486">
        <v>109</v>
      </c>
      <c r="K486">
        <v>1</v>
      </c>
    </row>
    <row r="487" spans="1:11" x14ac:dyDescent="0.25">
      <c r="A487" t="s">
        <v>1393</v>
      </c>
      <c r="B487" t="s">
        <v>321</v>
      </c>
      <c r="C487" t="s">
        <v>322</v>
      </c>
      <c r="D487">
        <v>4</v>
      </c>
      <c r="E487" t="s">
        <v>1097</v>
      </c>
      <c r="F487">
        <v>4</v>
      </c>
      <c r="G487" t="s">
        <v>1097</v>
      </c>
      <c r="H487">
        <v>1701</v>
      </c>
      <c r="I487">
        <v>1224</v>
      </c>
      <c r="J487">
        <v>25</v>
      </c>
      <c r="K487">
        <v>0</v>
      </c>
    </row>
    <row r="488" spans="1:11" x14ac:dyDescent="0.25">
      <c r="A488" t="s">
        <v>1393</v>
      </c>
      <c r="B488" t="s">
        <v>321</v>
      </c>
      <c r="C488" t="s">
        <v>322</v>
      </c>
      <c r="D488">
        <v>695</v>
      </c>
      <c r="E488" t="s">
        <v>1204</v>
      </c>
      <c r="F488">
        <v>5</v>
      </c>
      <c r="G488" t="s">
        <v>1095</v>
      </c>
      <c r="H488">
        <v>1701</v>
      </c>
      <c r="I488">
        <v>1224</v>
      </c>
      <c r="J488">
        <v>699</v>
      </c>
      <c r="K488">
        <v>9</v>
      </c>
    </row>
    <row r="489" spans="1:11" x14ac:dyDescent="0.25">
      <c r="A489" t="s">
        <v>1393</v>
      </c>
      <c r="B489" t="s">
        <v>323</v>
      </c>
      <c r="C489" t="s">
        <v>324</v>
      </c>
      <c r="D489">
        <v>1</v>
      </c>
      <c r="E489" t="s">
        <v>1091</v>
      </c>
      <c r="F489">
        <v>1</v>
      </c>
      <c r="G489" t="s">
        <v>1091</v>
      </c>
      <c r="H489">
        <v>2512</v>
      </c>
      <c r="I489">
        <v>1512</v>
      </c>
      <c r="J489">
        <v>600</v>
      </c>
      <c r="K489">
        <v>6</v>
      </c>
    </row>
    <row r="490" spans="1:11" x14ac:dyDescent="0.25">
      <c r="A490" t="s">
        <v>1393</v>
      </c>
      <c r="B490" t="s">
        <v>323</v>
      </c>
      <c r="C490" t="s">
        <v>324</v>
      </c>
      <c r="D490">
        <v>2</v>
      </c>
      <c r="E490" t="s">
        <v>1092</v>
      </c>
      <c r="F490">
        <v>2</v>
      </c>
      <c r="G490" t="s">
        <v>1092</v>
      </c>
      <c r="H490">
        <v>2512</v>
      </c>
      <c r="I490">
        <v>1512</v>
      </c>
      <c r="J490">
        <v>808</v>
      </c>
      <c r="K490">
        <v>8</v>
      </c>
    </row>
    <row r="491" spans="1:11" x14ac:dyDescent="0.25">
      <c r="A491" t="s">
        <v>1393</v>
      </c>
      <c r="B491" t="s">
        <v>323</v>
      </c>
      <c r="C491" t="s">
        <v>324</v>
      </c>
      <c r="D491">
        <v>1044</v>
      </c>
      <c r="E491" t="s">
        <v>1100</v>
      </c>
      <c r="F491">
        <v>1044</v>
      </c>
      <c r="G491" t="s">
        <v>1100</v>
      </c>
      <c r="H491">
        <v>2512</v>
      </c>
      <c r="I491">
        <v>1512</v>
      </c>
      <c r="J491">
        <v>104</v>
      </c>
      <c r="K491">
        <v>1</v>
      </c>
    </row>
    <row r="492" spans="1:11" x14ac:dyDescent="0.25">
      <c r="A492" t="s">
        <v>1393</v>
      </c>
      <c r="B492" t="s">
        <v>325</v>
      </c>
      <c r="C492" t="s">
        <v>1205</v>
      </c>
      <c r="D492">
        <v>1</v>
      </c>
      <c r="E492" t="s">
        <v>1091</v>
      </c>
      <c r="F492">
        <v>1</v>
      </c>
      <c r="G492" t="s">
        <v>1091</v>
      </c>
      <c r="H492">
        <v>1380</v>
      </c>
      <c r="I492">
        <v>1016</v>
      </c>
      <c r="J492">
        <v>865</v>
      </c>
      <c r="K492">
        <v>13</v>
      </c>
    </row>
    <row r="493" spans="1:11" x14ac:dyDescent="0.25">
      <c r="A493" t="s">
        <v>1393</v>
      </c>
      <c r="B493" t="s">
        <v>325</v>
      </c>
      <c r="C493" t="s">
        <v>1205</v>
      </c>
      <c r="D493">
        <v>2</v>
      </c>
      <c r="E493" t="s">
        <v>1092</v>
      </c>
      <c r="F493">
        <v>2</v>
      </c>
      <c r="G493" t="s">
        <v>1092</v>
      </c>
      <c r="H493">
        <v>1380</v>
      </c>
      <c r="I493">
        <v>1016</v>
      </c>
      <c r="J493">
        <v>151</v>
      </c>
      <c r="K493">
        <v>2</v>
      </c>
    </row>
    <row r="494" spans="1:11" x14ac:dyDescent="0.25">
      <c r="A494" t="s">
        <v>1393</v>
      </c>
      <c r="B494" t="s">
        <v>326</v>
      </c>
      <c r="C494" t="s">
        <v>327</v>
      </c>
      <c r="D494">
        <v>1</v>
      </c>
      <c r="E494" t="s">
        <v>1091</v>
      </c>
      <c r="F494">
        <v>1</v>
      </c>
      <c r="G494" t="s">
        <v>1091</v>
      </c>
      <c r="H494">
        <v>1779</v>
      </c>
      <c r="I494">
        <v>1470</v>
      </c>
      <c r="J494">
        <v>582</v>
      </c>
      <c r="K494">
        <v>6</v>
      </c>
    </row>
    <row r="495" spans="1:11" x14ac:dyDescent="0.25">
      <c r="A495" t="s">
        <v>1393</v>
      </c>
      <c r="B495" t="s">
        <v>326</v>
      </c>
      <c r="C495" t="s">
        <v>327</v>
      </c>
      <c r="D495">
        <v>2</v>
      </c>
      <c r="E495" t="s">
        <v>1092</v>
      </c>
      <c r="F495">
        <v>2</v>
      </c>
      <c r="G495" t="s">
        <v>1092</v>
      </c>
      <c r="H495">
        <v>1779</v>
      </c>
      <c r="I495">
        <v>1470</v>
      </c>
      <c r="J495">
        <v>798</v>
      </c>
      <c r="K495">
        <v>9</v>
      </c>
    </row>
    <row r="496" spans="1:11" x14ac:dyDescent="0.25">
      <c r="A496" t="s">
        <v>1393</v>
      </c>
      <c r="B496" t="s">
        <v>326</v>
      </c>
      <c r="C496" t="s">
        <v>327</v>
      </c>
      <c r="D496">
        <v>898</v>
      </c>
      <c r="E496" t="s">
        <v>1207</v>
      </c>
      <c r="F496">
        <v>715</v>
      </c>
      <c r="G496" t="s">
        <v>1098</v>
      </c>
      <c r="H496">
        <v>1779</v>
      </c>
      <c r="I496">
        <v>1470</v>
      </c>
      <c r="J496">
        <v>73</v>
      </c>
      <c r="K496">
        <v>0</v>
      </c>
    </row>
    <row r="497" spans="1:11" x14ac:dyDescent="0.25">
      <c r="A497" t="s">
        <v>1393</v>
      </c>
      <c r="B497" t="s">
        <v>326</v>
      </c>
      <c r="C497" t="s">
        <v>327</v>
      </c>
      <c r="D497">
        <v>1044</v>
      </c>
      <c r="E497" t="s">
        <v>1100</v>
      </c>
      <c r="F497">
        <v>1044</v>
      </c>
      <c r="G497" t="s">
        <v>1100</v>
      </c>
      <c r="H497">
        <v>1779</v>
      </c>
      <c r="I497">
        <v>1470</v>
      </c>
      <c r="J497">
        <v>17</v>
      </c>
      <c r="K497">
        <v>0</v>
      </c>
    </row>
    <row r="498" spans="1:11" x14ac:dyDescent="0.25">
      <c r="A498" t="s">
        <v>1393</v>
      </c>
      <c r="B498" t="s">
        <v>328</v>
      </c>
      <c r="C498" t="s">
        <v>329</v>
      </c>
      <c r="D498">
        <v>1</v>
      </c>
      <c r="E498" t="s">
        <v>1091</v>
      </c>
      <c r="F498">
        <v>1</v>
      </c>
      <c r="G498" t="s">
        <v>1091</v>
      </c>
      <c r="H498">
        <v>177</v>
      </c>
      <c r="I498">
        <v>163</v>
      </c>
      <c r="J498">
        <v>42</v>
      </c>
      <c r="K498">
        <v>2</v>
      </c>
    </row>
    <row r="499" spans="1:11" x14ac:dyDescent="0.25">
      <c r="A499" t="s">
        <v>1393</v>
      </c>
      <c r="B499" t="s">
        <v>328</v>
      </c>
      <c r="C499" t="s">
        <v>329</v>
      </c>
      <c r="D499">
        <v>3</v>
      </c>
      <c r="E499" t="s">
        <v>1093</v>
      </c>
      <c r="F499">
        <v>3</v>
      </c>
      <c r="G499" t="s">
        <v>1093</v>
      </c>
      <c r="H499">
        <v>177</v>
      </c>
      <c r="I499">
        <v>163</v>
      </c>
      <c r="J499">
        <v>31</v>
      </c>
      <c r="K499">
        <v>2</v>
      </c>
    </row>
    <row r="500" spans="1:11" x14ac:dyDescent="0.25">
      <c r="A500" t="s">
        <v>1393</v>
      </c>
      <c r="B500" t="s">
        <v>328</v>
      </c>
      <c r="C500" t="s">
        <v>329</v>
      </c>
      <c r="D500">
        <v>429</v>
      </c>
      <c r="E500" t="s">
        <v>1209</v>
      </c>
      <c r="F500">
        <v>5</v>
      </c>
      <c r="G500" t="s">
        <v>1095</v>
      </c>
      <c r="H500">
        <v>177</v>
      </c>
      <c r="I500">
        <v>163</v>
      </c>
      <c r="J500">
        <v>90</v>
      </c>
      <c r="K500">
        <v>5</v>
      </c>
    </row>
    <row r="501" spans="1:11" x14ac:dyDescent="0.25">
      <c r="A501" t="s">
        <v>1393</v>
      </c>
      <c r="B501" t="s">
        <v>330</v>
      </c>
      <c r="C501" t="s">
        <v>331</v>
      </c>
      <c r="D501">
        <v>1</v>
      </c>
      <c r="E501" t="s">
        <v>1091</v>
      </c>
      <c r="F501">
        <v>1</v>
      </c>
      <c r="G501" t="s">
        <v>1091</v>
      </c>
      <c r="H501">
        <v>1161</v>
      </c>
      <c r="I501">
        <v>914</v>
      </c>
      <c r="J501">
        <v>239</v>
      </c>
      <c r="K501">
        <v>4</v>
      </c>
    </row>
    <row r="502" spans="1:11" x14ac:dyDescent="0.25">
      <c r="A502" t="s">
        <v>1393</v>
      </c>
      <c r="B502" t="s">
        <v>330</v>
      </c>
      <c r="C502" t="s">
        <v>331</v>
      </c>
      <c r="D502">
        <v>2</v>
      </c>
      <c r="E502" t="s">
        <v>1092</v>
      </c>
      <c r="F502">
        <v>2</v>
      </c>
      <c r="G502" t="s">
        <v>1092</v>
      </c>
      <c r="H502">
        <v>1161</v>
      </c>
      <c r="I502">
        <v>914</v>
      </c>
      <c r="J502">
        <v>675</v>
      </c>
      <c r="K502">
        <v>11</v>
      </c>
    </row>
    <row r="503" spans="1:11" x14ac:dyDescent="0.25">
      <c r="A503" t="s">
        <v>1393</v>
      </c>
      <c r="B503" t="s">
        <v>332</v>
      </c>
      <c r="C503" t="s">
        <v>333</v>
      </c>
      <c r="D503">
        <v>1</v>
      </c>
      <c r="E503" t="s">
        <v>1091</v>
      </c>
      <c r="F503">
        <v>1</v>
      </c>
      <c r="G503" t="s">
        <v>1091</v>
      </c>
      <c r="H503">
        <v>1145</v>
      </c>
      <c r="I503">
        <v>1008</v>
      </c>
      <c r="J503">
        <v>736</v>
      </c>
      <c r="K503">
        <v>11</v>
      </c>
    </row>
    <row r="504" spans="1:11" x14ac:dyDescent="0.25">
      <c r="A504" t="s">
        <v>1393</v>
      </c>
      <c r="B504" t="s">
        <v>332</v>
      </c>
      <c r="C504" t="s">
        <v>333</v>
      </c>
      <c r="D504">
        <v>2</v>
      </c>
      <c r="E504" t="s">
        <v>1092</v>
      </c>
      <c r="F504">
        <v>2</v>
      </c>
      <c r="G504" t="s">
        <v>1092</v>
      </c>
      <c r="H504">
        <v>1145</v>
      </c>
      <c r="I504">
        <v>1008</v>
      </c>
      <c r="J504">
        <v>210</v>
      </c>
      <c r="K504">
        <v>3</v>
      </c>
    </row>
    <row r="505" spans="1:11" x14ac:dyDescent="0.25">
      <c r="A505" t="s">
        <v>1393</v>
      </c>
      <c r="B505" t="s">
        <v>332</v>
      </c>
      <c r="C505" t="s">
        <v>333</v>
      </c>
      <c r="D505">
        <v>3</v>
      </c>
      <c r="E505" t="s">
        <v>1093</v>
      </c>
      <c r="F505">
        <v>3</v>
      </c>
      <c r="G505" t="s">
        <v>1093</v>
      </c>
      <c r="H505">
        <v>1145</v>
      </c>
      <c r="I505">
        <v>1008</v>
      </c>
      <c r="J505">
        <v>62</v>
      </c>
      <c r="K505">
        <v>1</v>
      </c>
    </row>
    <row r="506" spans="1:11" x14ac:dyDescent="0.25">
      <c r="A506" t="s">
        <v>1393</v>
      </c>
      <c r="B506" t="s">
        <v>334</v>
      </c>
      <c r="C506" t="s">
        <v>335</v>
      </c>
      <c r="D506">
        <v>1</v>
      </c>
      <c r="E506" t="s">
        <v>1091</v>
      </c>
      <c r="F506">
        <v>1</v>
      </c>
      <c r="G506" t="s">
        <v>1091</v>
      </c>
      <c r="H506">
        <v>1048</v>
      </c>
      <c r="I506">
        <v>810</v>
      </c>
      <c r="J506">
        <v>468</v>
      </c>
      <c r="K506">
        <v>9</v>
      </c>
    </row>
    <row r="507" spans="1:11" x14ac:dyDescent="0.25">
      <c r="A507" t="s">
        <v>1393</v>
      </c>
      <c r="B507" t="s">
        <v>334</v>
      </c>
      <c r="C507" t="s">
        <v>335</v>
      </c>
      <c r="D507">
        <v>2</v>
      </c>
      <c r="E507" t="s">
        <v>1092</v>
      </c>
      <c r="F507">
        <v>2</v>
      </c>
      <c r="G507" t="s">
        <v>1092</v>
      </c>
      <c r="H507">
        <v>1048</v>
      </c>
      <c r="I507">
        <v>810</v>
      </c>
      <c r="J507">
        <v>206</v>
      </c>
      <c r="K507">
        <v>4</v>
      </c>
    </row>
    <row r="508" spans="1:11" x14ac:dyDescent="0.25">
      <c r="A508" t="s">
        <v>1393</v>
      </c>
      <c r="B508" t="s">
        <v>334</v>
      </c>
      <c r="C508" t="s">
        <v>335</v>
      </c>
      <c r="D508">
        <v>715</v>
      </c>
      <c r="E508" t="s">
        <v>1098</v>
      </c>
      <c r="F508">
        <v>715</v>
      </c>
      <c r="G508" t="s">
        <v>1098</v>
      </c>
      <c r="H508">
        <v>1048</v>
      </c>
      <c r="I508">
        <v>810</v>
      </c>
      <c r="J508">
        <v>136</v>
      </c>
      <c r="K508">
        <v>2</v>
      </c>
    </row>
    <row r="509" spans="1:11" x14ac:dyDescent="0.25">
      <c r="A509" t="s">
        <v>1393</v>
      </c>
      <c r="B509" t="s">
        <v>336</v>
      </c>
      <c r="C509" t="s">
        <v>337</v>
      </c>
      <c r="D509">
        <v>1</v>
      </c>
      <c r="E509" t="s">
        <v>1091</v>
      </c>
      <c r="F509">
        <v>1</v>
      </c>
      <c r="G509" t="s">
        <v>1091</v>
      </c>
      <c r="H509">
        <v>964</v>
      </c>
      <c r="I509">
        <v>843</v>
      </c>
      <c r="J509">
        <v>341</v>
      </c>
      <c r="K509">
        <v>6</v>
      </c>
    </row>
    <row r="510" spans="1:11" x14ac:dyDescent="0.25">
      <c r="A510" t="s">
        <v>1393</v>
      </c>
      <c r="B510" t="s">
        <v>336</v>
      </c>
      <c r="C510" t="s">
        <v>337</v>
      </c>
      <c r="D510">
        <v>2</v>
      </c>
      <c r="E510" t="s">
        <v>1092</v>
      </c>
      <c r="F510">
        <v>2</v>
      </c>
      <c r="G510" t="s">
        <v>1092</v>
      </c>
      <c r="H510">
        <v>964</v>
      </c>
      <c r="I510">
        <v>843</v>
      </c>
      <c r="J510">
        <v>502</v>
      </c>
      <c r="K510">
        <v>9</v>
      </c>
    </row>
    <row r="511" spans="1:11" x14ac:dyDescent="0.25">
      <c r="A511" t="s">
        <v>1393</v>
      </c>
      <c r="B511" t="s">
        <v>338</v>
      </c>
      <c r="C511" t="s">
        <v>339</v>
      </c>
      <c r="D511">
        <v>1</v>
      </c>
      <c r="E511" t="s">
        <v>1091</v>
      </c>
      <c r="F511">
        <v>1</v>
      </c>
      <c r="G511" t="s">
        <v>1091</v>
      </c>
      <c r="H511">
        <v>1698</v>
      </c>
      <c r="I511">
        <v>1245</v>
      </c>
      <c r="J511">
        <v>535</v>
      </c>
      <c r="K511">
        <v>7</v>
      </c>
    </row>
    <row r="512" spans="1:11" x14ac:dyDescent="0.25">
      <c r="A512" t="s">
        <v>1393</v>
      </c>
      <c r="B512" t="s">
        <v>338</v>
      </c>
      <c r="C512" t="s">
        <v>339</v>
      </c>
      <c r="D512">
        <v>2</v>
      </c>
      <c r="E512" t="s">
        <v>1092</v>
      </c>
      <c r="F512">
        <v>2</v>
      </c>
      <c r="G512" t="s">
        <v>1092</v>
      </c>
      <c r="H512">
        <v>1698</v>
      </c>
      <c r="I512">
        <v>1245</v>
      </c>
      <c r="J512">
        <v>555</v>
      </c>
      <c r="K512">
        <v>7</v>
      </c>
    </row>
    <row r="513" spans="1:11" x14ac:dyDescent="0.25">
      <c r="A513" t="s">
        <v>1393</v>
      </c>
      <c r="B513" t="s">
        <v>338</v>
      </c>
      <c r="C513" t="s">
        <v>339</v>
      </c>
      <c r="D513">
        <v>900</v>
      </c>
      <c r="E513" t="s">
        <v>1210</v>
      </c>
      <c r="F513">
        <v>5</v>
      </c>
      <c r="G513" t="s">
        <v>1095</v>
      </c>
      <c r="H513">
        <v>1698</v>
      </c>
      <c r="I513">
        <v>1245</v>
      </c>
      <c r="J513">
        <v>62</v>
      </c>
      <c r="K513">
        <v>0</v>
      </c>
    </row>
    <row r="514" spans="1:11" x14ac:dyDescent="0.25">
      <c r="A514" t="s">
        <v>1393</v>
      </c>
      <c r="B514" t="s">
        <v>338</v>
      </c>
      <c r="C514" t="s">
        <v>339</v>
      </c>
      <c r="D514">
        <v>715</v>
      </c>
      <c r="E514" t="s">
        <v>1098</v>
      </c>
      <c r="F514">
        <v>715</v>
      </c>
      <c r="G514" t="s">
        <v>1098</v>
      </c>
      <c r="H514">
        <v>1698</v>
      </c>
      <c r="I514">
        <v>1245</v>
      </c>
      <c r="J514">
        <v>93</v>
      </c>
      <c r="K514">
        <v>1</v>
      </c>
    </row>
    <row r="515" spans="1:11" x14ac:dyDescent="0.25">
      <c r="A515" t="s">
        <v>1393</v>
      </c>
      <c r="B515" t="s">
        <v>340</v>
      </c>
      <c r="C515" t="s">
        <v>341</v>
      </c>
      <c r="D515">
        <v>1</v>
      </c>
      <c r="E515" t="s">
        <v>1091</v>
      </c>
      <c r="F515">
        <v>1</v>
      </c>
      <c r="G515" t="s">
        <v>1091</v>
      </c>
      <c r="H515">
        <v>460</v>
      </c>
      <c r="I515">
        <v>415</v>
      </c>
      <c r="J515">
        <v>121</v>
      </c>
      <c r="K515">
        <v>2</v>
      </c>
    </row>
    <row r="516" spans="1:11" x14ac:dyDescent="0.25">
      <c r="A516" t="s">
        <v>1393</v>
      </c>
      <c r="B516" t="s">
        <v>340</v>
      </c>
      <c r="C516" t="s">
        <v>341</v>
      </c>
      <c r="D516">
        <v>2</v>
      </c>
      <c r="E516" t="s">
        <v>1092</v>
      </c>
      <c r="F516">
        <v>2</v>
      </c>
      <c r="G516" t="s">
        <v>1092</v>
      </c>
      <c r="H516">
        <v>460</v>
      </c>
      <c r="I516">
        <v>415</v>
      </c>
      <c r="J516">
        <v>294</v>
      </c>
      <c r="K516">
        <v>7</v>
      </c>
    </row>
    <row r="517" spans="1:11" x14ac:dyDescent="0.25">
      <c r="A517" t="s">
        <v>1393</v>
      </c>
      <c r="B517" t="s">
        <v>342</v>
      </c>
      <c r="C517" t="s">
        <v>343</v>
      </c>
      <c r="D517">
        <v>1</v>
      </c>
      <c r="E517" t="s">
        <v>1091</v>
      </c>
      <c r="F517">
        <v>1</v>
      </c>
      <c r="G517" t="s">
        <v>1091</v>
      </c>
      <c r="H517">
        <v>5819</v>
      </c>
      <c r="I517">
        <v>3640</v>
      </c>
      <c r="J517">
        <v>554</v>
      </c>
      <c r="K517">
        <v>4</v>
      </c>
    </row>
    <row r="518" spans="1:11" x14ac:dyDescent="0.25">
      <c r="A518" t="s">
        <v>1393</v>
      </c>
      <c r="B518" t="s">
        <v>342</v>
      </c>
      <c r="C518" t="s">
        <v>343</v>
      </c>
      <c r="D518">
        <v>2</v>
      </c>
      <c r="E518" t="s">
        <v>1092</v>
      </c>
      <c r="F518">
        <v>2</v>
      </c>
      <c r="G518" t="s">
        <v>1092</v>
      </c>
      <c r="H518">
        <v>5819</v>
      </c>
      <c r="I518">
        <v>3640</v>
      </c>
      <c r="J518">
        <v>2000</v>
      </c>
      <c r="K518">
        <v>14</v>
      </c>
    </row>
    <row r="519" spans="1:11" x14ac:dyDescent="0.25">
      <c r="A519" t="s">
        <v>1393</v>
      </c>
      <c r="B519" t="s">
        <v>342</v>
      </c>
      <c r="C519" t="s">
        <v>343</v>
      </c>
      <c r="D519">
        <v>3</v>
      </c>
      <c r="E519" t="s">
        <v>1093</v>
      </c>
      <c r="F519">
        <v>3</v>
      </c>
      <c r="G519" t="s">
        <v>1093</v>
      </c>
      <c r="H519">
        <v>5819</v>
      </c>
      <c r="I519">
        <v>3640</v>
      </c>
      <c r="J519">
        <v>201</v>
      </c>
      <c r="K519">
        <v>1</v>
      </c>
    </row>
    <row r="520" spans="1:11" x14ac:dyDescent="0.25">
      <c r="A520" t="s">
        <v>1393</v>
      </c>
      <c r="B520" t="s">
        <v>342</v>
      </c>
      <c r="C520" t="s">
        <v>343</v>
      </c>
      <c r="D520">
        <v>291</v>
      </c>
      <c r="E520" t="s">
        <v>1211</v>
      </c>
      <c r="F520">
        <v>5</v>
      </c>
      <c r="G520" t="s">
        <v>1095</v>
      </c>
      <c r="H520">
        <v>5819</v>
      </c>
      <c r="I520">
        <v>3640</v>
      </c>
      <c r="J520">
        <v>701</v>
      </c>
      <c r="K520">
        <v>5</v>
      </c>
    </row>
    <row r="521" spans="1:11" x14ac:dyDescent="0.25">
      <c r="A521" t="s">
        <v>1393</v>
      </c>
      <c r="B521" t="s">
        <v>342</v>
      </c>
      <c r="C521" t="s">
        <v>343</v>
      </c>
      <c r="D521">
        <v>715</v>
      </c>
      <c r="E521" t="s">
        <v>1098</v>
      </c>
      <c r="F521">
        <v>715</v>
      </c>
      <c r="G521" t="s">
        <v>1098</v>
      </c>
      <c r="H521">
        <v>5819</v>
      </c>
      <c r="I521">
        <v>3640</v>
      </c>
      <c r="J521">
        <v>146</v>
      </c>
      <c r="K521">
        <v>1</v>
      </c>
    </row>
    <row r="522" spans="1:11" x14ac:dyDescent="0.25">
      <c r="A522" t="s">
        <v>1393</v>
      </c>
      <c r="B522" t="s">
        <v>342</v>
      </c>
      <c r="C522" t="s">
        <v>343</v>
      </c>
      <c r="D522">
        <v>1044</v>
      </c>
      <c r="E522" t="s">
        <v>1100</v>
      </c>
      <c r="F522">
        <v>1044</v>
      </c>
      <c r="G522" t="s">
        <v>1100</v>
      </c>
      <c r="H522">
        <v>5819</v>
      </c>
      <c r="I522">
        <v>3640</v>
      </c>
      <c r="J522">
        <v>38</v>
      </c>
      <c r="K522">
        <v>0</v>
      </c>
    </row>
    <row r="523" spans="1:11" x14ac:dyDescent="0.25">
      <c r="A523" t="s">
        <v>1393</v>
      </c>
      <c r="B523" t="s">
        <v>344</v>
      </c>
      <c r="C523" t="s">
        <v>345</v>
      </c>
      <c r="D523">
        <v>1</v>
      </c>
      <c r="E523" t="s">
        <v>1091</v>
      </c>
      <c r="F523">
        <v>1</v>
      </c>
      <c r="G523" t="s">
        <v>1091</v>
      </c>
      <c r="H523">
        <v>2637</v>
      </c>
      <c r="I523">
        <v>2109</v>
      </c>
      <c r="J523">
        <v>1229</v>
      </c>
      <c r="K523">
        <v>13</v>
      </c>
    </row>
    <row r="524" spans="1:11" x14ac:dyDescent="0.25">
      <c r="A524" t="s">
        <v>1393</v>
      </c>
      <c r="B524" t="s">
        <v>344</v>
      </c>
      <c r="C524" t="s">
        <v>345</v>
      </c>
      <c r="D524">
        <v>2</v>
      </c>
      <c r="E524" t="s">
        <v>1092</v>
      </c>
      <c r="F524">
        <v>2</v>
      </c>
      <c r="G524" t="s">
        <v>1092</v>
      </c>
      <c r="H524">
        <v>2637</v>
      </c>
      <c r="I524">
        <v>2109</v>
      </c>
      <c r="J524">
        <v>512</v>
      </c>
      <c r="K524">
        <v>5</v>
      </c>
    </row>
    <row r="525" spans="1:11" x14ac:dyDescent="0.25">
      <c r="A525" t="s">
        <v>1393</v>
      </c>
      <c r="B525" t="s">
        <v>344</v>
      </c>
      <c r="C525" t="s">
        <v>345</v>
      </c>
      <c r="D525">
        <v>3</v>
      </c>
      <c r="E525" t="s">
        <v>1093</v>
      </c>
      <c r="F525">
        <v>3</v>
      </c>
      <c r="G525" t="s">
        <v>1093</v>
      </c>
      <c r="H525">
        <v>2637</v>
      </c>
      <c r="I525">
        <v>2109</v>
      </c>
      <c r="J525">
        <v>278</v>
      </c>
      <c r="K525">
        <v>3</v>
      </c>
    </row>
    <row r="526" spans="1:11" x14ac:dyDescent="0.25">
      <c r="A526" t="s">
        <v>1393</v>
      </c>
      <c r="B526" t="s">
        <v>344</v>
      </c>
      <c r="C526" t="s">
        <v>345</v>
      </c>
      <c r="D526">
        <v>1044</v>
      </c>
      <c r="E526" t="s">
        <v>1100</v>
      </c>
      <c r="F526">
        <v>1044</v>
      </c>
      <c r="G526" t="s">
        <v>1100</v>
      </c>
      <c r="H526">
        <v>2637</v>
      </c>
      <c r="I526">
        <v>2109</v>
      </c>
      <c r="J526">
        <v>90</v>
      </c>
      <c r="K526">
        <v>0</v>
      </c>
    </row>
    <row r="527" spans="1:11" x14ac:dyDescent="0.25">
      <c r="A527" t="s">
        <v>1393</v>
      </c>
      <c r="B527" t="s">
        <v>346</v>
      </c>
      <c r="C527" t="s">
        <v>347</v>
      </c>
      <c r="D527">
        <v>1</v>
      </c>
      <c r="E527" t="s">
        <v>1091</v>
      </c>
      <c r="F527">
        <v>1</v>
      </c>
      <c r="G527" t="s">
        <v>1091</v>
      </c>
      <c r="H527">
        <v>2263</v>
      </c>
      <c r="I527">
        <v>1676</v>
      </c>
      <c r="J527">
        <v>1033</v>
      </c>
      <c r="K527">
        <v>10</v>
      </c>
    </row>
    <row r="528" spans="1:11" x14ac:dyDescent="0.25">
      <c r="A528" t="s">
        <v>1393</v>
      </c>
      <c r="B528" t="s">
        <v>346</v>
      </c>
      <c r="C528" t="s">
        <v>347</v>
      </c>
      <c r="D528">
        <v>2</v>
      </c>
      <c r="E528" t="s">
        <v>1092</v>
      </c>
      <c r="F528">
        <v>2</v>
      </c>
      <c r="G528" t="s">
        <v>1092</v>
      </c>
      <c r="H528">
        <v>2263</v>
      </c>
      <c r="I528">
        <v>1676</v>
      </c>
      <c r="J528">
        <v>423</v>
      </c>
      <c r="K528">
        <v>4</v>
      </c>
    </row>
    <row r="529" spans="1:11" x14ac:dyDescent="0.25">
      <c r="A529" t="s">
        <v>1393</v>
      </c>
      <c r="B529" t="s">
        <v>346</v>
      </c>
      <c r="C529" t="s">
        <v>347</v>
      </c>
      <c r="D529">
        <v>3</v>
      </c>
      <c r="E529" t="s">
        <v>1093</v>
      </c>
      <c r="F529">
        <v>3</v>
      </c>
      <c r="G529" t="s">
        <v>1093</v>
      </c>
      <c r="H529">
        <v>2263</v>
      </c>
      <c r="I529">
        <v>1676</v>
      </c>
      <c r="J529">
        <v>90</v>
      </c>
      <c r="K529">
        <v>0</v>
      </c>
    </row>
    <row r="530" spans="1:11" x14ac:dyDescent="0.25">
      <c r="A530" t="s">
        <v>1393</v>
      </c>
      <c r="B530" t="s">
        <v>346</v>
      </c>
      <c r="C530" t="s">
        <v>347</v>
      </c>
      <c r="D530">
        <v>715</v>
      </c>
      <c r="E530" t="s">
        <v>1098</v>
      </c>
      <c r="F530">
        <v>715</v>
      </c>
      <c r="G530" t="s">
        <v>1098</v>
      </c>
      <c r="H530">
        <v>2263</v>
      </c>
      <c r="I530">
        <v>1676</v>
      </c>
      <c r="J530">
        <v>130</v>
      </c>
      <c r="K530">
        <v>1</v>
      </c>
    </row>
    <row r="531" spans="1:11" x14ac:dyDescent="0.25">
      <c r="A531" t="s">
        <v>1393</v>
      </c>
      <c r="B531" t="s">
        <v>348</v>
      </c>
      <c r="C531" t="s">
        <v>349</v>
      </c>
      <c r="D531">
        <v>1</v>
      </c>
      <c r="E531" t="s">
        <v>1091</v>
      </c>
      <c r="F531">
        <v>1</v>
      </c>
      <c r="G531" t="s">
        <v>1091</v>
      </c>
      <c r="H531">
        <v>591</v>
      </c>
      <c r="I531">
        <v>520</v>
      </c>
      <c r="J531">
        <v>289</v>
      </c>
      <c r="K531">
        <v>5</v>
      </c>
    </row>
    <row r="532" spans="1:11" x14ac:dyDescent="0.25">
      <c r="A532" t="s">
        <v>1393</v>
      </c>
      <c r="B532" t="s">
        <v>348</v>
      </c>
      <c r="C532" t="s">
        <v>349</v>
      </c>
      <c r="D532">
        <v>2</v>
      </c>
      <c r="E532" t="s">
        <v>1092</v>
      </c>
      <c r="F532">
        <v>2</v>
      </c>
      <c r="G532" t="s">
        <v>1092</v>
      </c>
      <c r="H532">
        <v>591</v>
      </c>
      <c r="I532">
        <v>520</v>
      </c>
      <c r="J532">
        <v>231</v>
      </c>
      <c r="K532">
        <v>4</v>
      </c>
    </row>
    <row r="533" spans="1:11" x14ac:dyDescent="0.25">
      <c r="A533" t="s">
        <v>1393</v>
      </c>
      <c r="B533" t="s">
        <v>350</v>
      </c>
      <c r="C533" t="s">
        <v>351</v>
      </c>
      <c r="D533">
        <v>1</v>
      </c>
      <c r="E533" t="s">
        <v>1091</v>
      </c>
      <c r="F533">
        <v>1</v>
      </c>
      <c r="G533" t="s">
        <v>1091</v>
      </c>
      <c r="H533">
        <v>1817</v>
      </c>
      <c r="I533">
        <v>1377</v>
      </c>
      <c r="J533">
        <v>305</v>
      </c>
      <c r="K533">
        <v>3</v>
      </c>
    </row>
    <row r="534" spans="1:11" x14ac:dyDescent="0.25">
      <c r="A534" t="s">
        <v>1393</v>
      </c>
      <c r="B534" t="s">
        <v>350</v>
      </c>
      <c r="C534" t="s">
        <v>351</v>
      </c>
      <c r="D534">
        <v>2</v>
      </c>
      <c r="E534" t="s">
        <v>1092</v>
      </c>
      <c r="F534">
        <v>2</v>
      </c>
      <c r="G534" t="s">
        <v>1092</v>
      </c>
      <c r="H534">
        <v>1817</v>
      </c>
      <c r="I534">
        <v>1377</v>
      </c>
      <c r="J534">
        <v>757</v>
      </c>
      <c r="K534">
        <v>9</v>
      </c>
    </row>
    <row r="535" spans="1:11" x14ac:dyDescent="0.25">
      <c r="A535" t="s">
        <v>1393</v>
      </c>
      <c r="B535" t="s">
        <v>350</v>
      </c>
      <c r="C535" t="s">
        <v>351</v>
      </c>
      <c r="D535">
        <v>3</v>
      </c>
      <c r="E535" t="s">
        <v>1093</v>
      </c>
      <c r="F535">
        <v>3</v>
      </c>
      <c r="G535" t="s">
        <v>1093</v>
      </c>
      <c r="H535">
        <v>1817</v>
      </c>
      <c r="I535">
        <v>1377</v>
      </c>
      <c r="J535">
        <v>68</v>
      </c>
      <c r="K535">
        <v>0</v>
      </c>
    </row>
    <row r="536" spans="1:11" x14ac:dyDescent="0.25">
      <c r="A536" t="s">
        <v>1393</v>
      </c>
      <c r="B536" t="s">
        <v>350</v>
      </c>
      <c r="C536" t="s">
        <v>351</v>
      </c>
      <c r="D536">
        <v>1047</v>
      </c>
      <c r="E536" t="s">
        <v>1215</v>
      </c>
      <c r="F536">
        <v>715</v>
      </c>
      <c r="G536" t="s">
        <v>1098</v>
      </c>
      <c r="H536">
        <v>1817</v>
      </c>
      <c r="I536">
        <v>1377</v>
      </c>
      <c r="J536">
        <v>247</v>
      </c>
      <c r="K536">
        <v>3</v>
      </c>
    </row>
    <row r="537" spans="1:11" x14ac:dyDescent="0.25">
      <c r="A537" t="s">
        <v>1393</v>
      </c>
      <c r="B537" t="s">
        <v>352</v>
      </c>
      <c r="C537" t="s">
        <v>353</v>
      </c>
      <c r="D537">
        <v>1</v>
      </c>
      <c r="E537" t="s">
        <v>1091</v>
      </c>
      <c r="F537">
        <v>1</v>
      </c>
      <c r="G537" t="s">
        <v>1091</v>
      </c>
      <c r="H537">
        <v>419</v>
      </c>
      <c r="I537">
        <v>375</v>
      </c>
      <c r="J537">
        <v>311</v>
      </c>
      <c r="K537">
        <v>8</v>
      </c>
    </row>
    <row r="538" spans="1:11" x14ac:dyDescent="0.25">
      <c r="A538" t="s">
        <v>1393</v>
      </c>
      <c r="B538" t="s">
        <v>352</v>
      </c>
      <c r="C538" t="s">
        <v>353</v>
      </c>
      <c r="D538">
        <v>2</v>
      </c>
      <c r="E538" t="s">
        <v>1092</v>
      </c>
      <c r="F538">
        <v>2</v>
      </c>
      <c r="G538" t="s">
        <v>1092</v>
      </c>
      <c r="H538">
        <v>419</v>
      </c>
      <c r="I538">
        <v>375</v>
      </c>
      <c r="J538">
        <v>64</v>
      </c>
      <c r="K538">
        <v>1</v>
      </c>
    </row>
    <row r="539" spans="1:11" x14ac:dyDescent="0.25">
      <c r="A539" t="s">
        <v>1393</v>
      </c>
      <c r="B539" t="s">
        <v>354</v>
      </c>
      <c r="C539" t="s">
        <v>355</v>
      </c>
      <c r="D539">
        <v>1</v>
      </c>
      <c r="E539" t="s">
        <v>1091</v>
      </c>
      <c r="F539">
        <v>1</v>
      </c>
      <c r="G539" t="s">
        <v>1091</v>
      </c>
      <c r="H539">
        <v>121</v>
      </c>
      <c r="I539">
        <v>111</v>
      </c>
      <c r="J539">
        <v>75</v>
      </c>
      <c r="K539">
        <v>6</v>
      </c>
    </row>
    <row r="540" spans="1:11" x14ac:dyDescent="0.25">
      <c r="A540" t="s">
        <v>1393</v>
      </c>
      <c r="B540" t="s">
        <v>354</v>
      </c>
      <c r="C540" t="s">
        <v>355</v>
      </c>
      <c r="D540">
        <v>2</v>
      </c>
      <c r="E540" t="s">
        <v>1092</v>
      </c>
      <c r="F540">
        <v>2</v>
      </c>
      <c r="G540" t="s">
        <v>1092</v>
      </c>
      <c r="H540">
        <v>121</v>
      </c>
      <c r="I540">
        <v>111</v>
      </c>
      <c r="J540">
        <v>36</v>
      </c>
      <c r="K540">
        <v>3</v>
      </c>
    </row>
    <row r="541" spans="1:11" x14ac:dyDescent="0.25">
      <c r="A541" t="s">
        <v>1393</v>
      </c>
      <c r="B541" t="s">
        <v>356</v>
      </c>
      <c r="C541" t="s">
        <v>357</v>
      </c>
      <c r="D541">
        <v>1</v>
      </c>
      <c r="E541" t="s">
        <v>1091</v>
      </c>
      <c r="F541">
        <v>1</v>
      </c>
      <c r="G541" t="s">
        <v>1091</v>
      </c>
      <c r="H541">
        <v>1698</v>
      </c>
      <c r="I541">
        <v>1367</v>
      </c>
      <c r="J541">
        <v>925</v>
      </c>
      <c r="K541">
        <v>11</v>
      </c>
    </row>
    <row r="542" spans="1:11" x14ac:dyDescent="0.25">
      <c r="A542" t="s">
        <v>1393</v>
      </c>
      <c r="B542" t="s">
        <v>356</v>
      </c>
      <c r="C542" t="s">
        <v>357</v>
      </c>
      <c r="D542">
        <v>2</v>
      </c>
      <c r="E542" t="s">
        <v>1092</v>
      </c>
      <c r="F542">
        <v>2</v>
      </c>
      <c r="G542" t="s">
        <v>1092</v>
      </c>
      <c r="H542">
        <v>1698</v>
      </c>
      <c r="I542">
        <v>1367</v>
      </c>
      <c r="J542">
        <v>413</v>
      </c>
      <c r="K542">
        <v>4</v>
      </c>
    </row>
    <row r="543" spans="1:11" x14ac:dyDescent="0.25">
      <c r="A543" t="s">
        <v>1393</v>
      </c>
      <c r="B543" t="s">
        <v>356</v>
      </c>
      <c r="C543" t="s">
        <v>357</v>
      </c>
      <c r="D543">
        <v>3</v>
      </c>
      <c r="E543" t="s">
        <v>1093</v>
      </c>
      <c r="F543">
        <v>3</v>
      </c>
      <c r="G543" t="s">
        <v>1093</v>
      </c>
      <c r="H543">
        <v>1698</v>
      </c>
      <c r="I543">
        <v>1367</v>
      </c>
      <c r="J543">
        <v>29</v>
      </c>
      <c r="K543">
        <v>0</v>
      </c>
    </row>
    <row r="544" spans="1:11" x14ac:dyDescent="0.25">
      <c r="A544" t="s">
        <v>1393</v>
      </c>
      <c r="B544" t="s">
        <v>358</v>
      </c>
      <c r="C544" t="s">
        <v>359</v>
      </c>
      <c r="D544">
        <v>1</v>
      </c>
      <c r="E544" t="s">
        <v>1091</v>
      </c>
      <c r="F544">
        <v>1</v>
      </c>
      <c r="G544" t="s">
        <v>1091</v>
      </c>
      <c r="H544">
        <v>2992</v>
      </c>
      <c r="I544">
        <v>2141</v>
      </c>
      <c r="J544">
        <v>1220</v>
      </c>
      <c r="K544">
        <v>13</v>
      </c>
    </row>
    <row r="545" spans="1:11" x14ac:dyDescent="0.25">
      <c r="A545" t="s">
        <v>1393</v>
      </c>
      <c r="B545" t="s">
        <v>358</v>
      </c>
      <c r="C545" t="s">
        <v>359</v>
      </c>
      <c r="D545">
        <v>2</v>
      </c>
      <c r="E545" t="s">
        <v>1092</v>
      </c>
      <c r="F545">
        <v>2</v>
      </c>
      <c r="G545" t="s">
        <v>1092</v>
      </c>
      <c r="H545">
        <v>2992</v>
      </c>
      <c r="I545">
        <v>2141</v>
      </c>
      <c r="J545">
        <v>311</v>
      </c>
      <c r="K545">
        <v>3</v>
      </c>
    </row>
    <row r="546" spans="1:11" x14ac:dyDescent="0.25">
      <c r="A546" t="s">
        <v>1393</v>
      </c>
      <c r="B546" t="s">
        <v>358</v>
      </c>
      <c r="C546" t="s">
        <v>359</v>
      </c>
      <c r="D546">
        <v>3</v>
      </c>
      <c r="E546" t="s">
        <v>1093</v>
      </c>
      <c r="F546">
        <v>3</v>
      </c>
      <c r="G546" t="s">
        <v>1093</v>
      </c>
      <c r="H546">
        <v>2992</v>
      </c>
      <c r="I546">
        <v>2141</v>
      </c>
      <c r="J546">
        <v>104</v>
      </c>
      <c r="K546">
        <v>1</v>
      </c>
    </row>
    <row r="547" spans="1:11" x14ac:dyDescent="0.25">
      <c r="A547" t="s">
        <v>1393</v>
      </c>
      <c r="B547" t="s">
        <v>358</v>
      </c>
      <c r="C547" t="s">
        <v>359</v>
      </c>
      <c r="D547">
        <v>715</v>
      </c>
      <c r="E547" t="s">
        <v>1098</v>
      </c>
      <c r="F547">
        <v>715</v>
      </c>
      <c r="G547" t="s">
        <v>1098</v>
      </c>
      <c r="H547">
        <v>2992</v>
      </c>
      <c r="I547">
        <v>2141</v>
      </c>
      <c r="J547">
        <v>136</v>
      </c>
      <c r="K547">
        <v>1</v>
      </c>
    </row>
    <row r="548" spans="1:11" x14ac:dyDescent="0.25">
      <c r="A548" t="s">
        <v>1393</v>
      </c>
      <c r="B548" t="s">
        <v>358</v>
      </c>
      <c r="C548" t="s">
        <v>359</v>
      </c>
      <c r="D548">
        <v>1048</v>
      </c>
      <c r="E548" t="s">
        <v>1217</v>
      </c>
      <c r="F548">
        <v>5</v>
      </c>
      <c r="G548" t="s">
        <v>1095</v>
      </c>
      <c r="H548">
        <v>2992</v>
      </c>
      <c r="I548">
        <v>2141</v>
      </c>
      <c r="J548">
        <v>370</v>
      </c>
      <c r="K548">
        <v>3</v>
      </c>
    </row>
    <row r="549" spans="1:11" x14ac:dyDescent="0.25">
      <c r="A549" t="s">
        <v>1393</v>
      </c>
      <c r="B549" t="s">
        <v>360</v>
      </c>
      <c r="C549" t="s">
        <v>361</v>
      </c>
      <c r="D549">
        <v>1</v>
      </c>
      <c r="E549" t="s">
        <v>1091</v>
      </c>
      <c r="F549">
        <v>1</v>
      </c>
      <c r="G549" t="s">
        <v>1091</v>
      </c>
      <c r="H549">
        <v>3489</v>
      </c>
      <c r="I549">
        <v>2533</v>
      </c>
      <c r="J549">
        <v>1188</v>
      </c>
      <c r="K549">
        <v>10</v>
      </c>
    </row>
    <row r="550" spans="1:11" x14ac:dyDescent="0.25">
      <c r="A550" t="s">
        <v>1393</v>
      </c>
      <c r="B550" t="s">
        <v>360</v>
      </c>
      <c r="C550" t="s">
        <v>361</v>
      </c>
      <c r="D550">
        <v>2</v>
      </c>
      <c r="E550" t="s">
        <v>1092</v>
      </c>
      <c r="F550">
        <v>2</v>
      </c>
      <c r="G550" t="s">
        <v>1092</v>
      </c>
      <c r="H550">
        <v>3489</v>
      </c>
      <c r="I550">
        <v>2533</v>
      </c>
      <c r="J550">
        <v>574</v>
      </c>
      <c r="K550">
        <v>5</v>
      </c>
    </row>
    <row r="551" spans="1:11" x14ac:dyDescent="0.25">
      <c r="A551" t="s">
        <v>1393</v>
      </c>
      <c r="B551" t="s">
        <v>360</v>
      </c>
      <c r="C551" t="s">
        <v>361</v>
      </c>
      <c r="D551">
        <v>3</v>
      </c>
      <c r="E551" t="s">
        <v>1093</v>
      </c>
      <c r="F551">
        <v>3</v>
      </c>
      <c r="G551" t="s">
        <v>1093</v>
      </c>
      <c r="H551">
        <v>3489</v>
      </c>
      <c r="I551">
        <v>2533</v>
      </c>
      <c r="J551">
        <v>185</v>
      </c>
      <c r="K551">
        <v>1</v>
      </c>
    </row>
    <row r="552" spans="1:11" x14ac:dyDescent="0.25">
      <c r="A552" t="s">
        <v>1393</v>
      </c>
      <c r="B552" t="s">
        <v>360</v>
      </c>
      <c r="C552" t="s">
        <v>361</v>
      </c>
      <c r="D552">
        <v>746</v>
      </c>
      <c r="E552" t="s">
        <v>1218</v>
      </c>
      <c r="F552">
        <v>715</v>
      </c>
      <c r="G552" t="s">
        <v>1098</v>
      </c>
      <c r="H552">
        <v>3489</v>
      </c>
      <c r="I552">
        <v>2533</v>
      </c>
      <c r="J552">
        <v>129</v>
      </c>
      <c r="K552">
        <v>1</v>
      </c>
    </row>
    <row r="553" spans="1:11" x14ac:dyDescent="0.25">
      <c r="A553" t="s">
        <v>1393</v>
      </c>
      <c r="B553" t="s">
        <v>360</v>
      </c>
      <c r="C553" t="s">
        <v>361</v>
      </c>
      <c r="D553">
        <v>1049</v>
      </c>
      <c r="E553" t="s">
        <v>1219</v>
      </c>
      <c r="F553">
        <v>5</v>
      </c>
      <c r="G553" t="s">
        <v>1095</v>
      </c>
      <c r="H553">
        <v>3489</v>
      </c>
      <c r="I553">
        <v>2533</v>
      </c>
      <c r="J553">
        <v>457</v>
      </c>
      <c r="K553">
        <v>4</v>
      </c>
    </row>
    <row r="554" spans="1:11" x14ac:dyDescent="0.25">
      <c r="A554" t="s">
        <v>1393</v>
      </c>
      <c r="B554" t="s">
        <v>362</v>
      </c>
      <c r="C554" t="s">
        <v>363</v>
      </c>
      <c r="D554">
        <v>1</v>
      </c>
      <c r="E554" t="s">
        <v>1091</v>
      </c>
      <c r="F554">
        <v>1</v>
      </c>
      <c r="G554" t="s">
        <v>1091</v>
      </c>
      <c r="H554">
        <v>2126</v>
      </c>
      <c r="I554">
        <v>1653</v>
      </c>
      <c r="J554">
        <v>360</v>
      </c>
      <c r="K554">
        <v>3</v>
      </c>
    </row>
    <row r="555" spans="1:11" x14ac:dyDescent="0.25">
      <c r="A555" t="s">
        <v>1393</v>
      </c>
      <c r="B555" t="s">
        <v>362</v>
      </c>
      <c r="C555" t="s">
        <v>363</v>
      </c>
      <c r="D555">
        <v>2</v>
      </c>
      <c r="E555" t="s">
        <v>1092</v>
      </c>
      <c r="F555">
        <v>2</v>
      </c>
      <c r="G555" t="s">
        <v>1092</v>
      </c>
      <c r="H555">
        <v>2126</v>
      </c>
      <c r="I555">
        <v>1653</v>
      </c>
      <c r="J555">
        <v>291</v>
      </c>
      <c r="K555">
        <v>3</v>
      </c>
    </row>
    <row r="556" spans="1:11" x14ac:dyDescent="0.25">
      <c r="A556" t="s">
        <v>1393</v>
      </c>
      <c r="B556" t="s">
        <v>362</v>
      </c>
      <c r="C556" t="s">
        <v>363</v>
      </c>
      <c r="D556">
        <v>3</v>
      </c>
      <c r="E556" t="s">
        <v>1093</v>
      </c>
      <c r="F556">
        <v>3</v>
      </c>
      <c r="G556" t="s">
        <v>1093</v>
      </c>
      <c r="H556">
        <v>2126</v>
      </c>
      <c r="I556">
        <v>1653</v>
      </c>
      <c r="J556">
        <v>75</v>
      </c>
      <c r="K556">
        <v>0</v>
      </c>
    </row>
    <row r="557" spans="1:11" x14ac:dyDescent="0.25">
      <c r="A557" t="s">
        <v>1393</v>
      </c>
      <c r="B557" t="s">
        <v>362</v>
      </c>
      <c r="C557" t="s">
        <v>363</v>
      </c>
      <c r="D557">
        <v>436</v>
      </c>
      <c r="E557" t="s">
        <v>1220</v>
      </c>
      <c r="F557">
        <v>5</v>
      </c>
      <c r="G557" t="s">
        <v>1095</v>
      </c>
      <c r="H557">
        <v>2126</v>
      </c>
      <c r="I557">
        <v>1653</v>
      </c>
      <c r="J557">
        <v>221</v>
      </c>
      <c r="K557">
        <v>2</v>
      </c>
    </row>
    <row r="558" spans="1:11" x14ac:dyDescent="0.25">
      <c r="A558" t="s">
        <v>1393</v>
      </c>
      <c r="B558" t="s">
        <v>362</v>
      </c>
      <c r="C558" t="s">
        <v>363</v>
      </c>
      <c r="D558">
        <v>903</v>
      </c>
      <c r="E558" t="s">
        <v>1222</v>
      </c>
      <c r="F558">
        <v>5</v>
      </c>
      <c r="G558" t="s">
        <v>1095</v>
      </c>
      <c r="H558">
        <v>2126</v>
      </c>
      <c r="I558">
        <v>1653</v>
      </c>
      <c r="J558">
        <v>706</v>
      </c>
      <c r="K558">
        <v>7</v>
      </c>
    </row>
    <row r="559" spans="1:11" x14ac:dyDescent="0.25">
      <c r="A559" t="s">
        <v>1393</v>
      </c>
      <c r="B559" t="s">
        <v>364</v>
      </c>
      <c r="C559" t="s">
        <v>365</v>
      </c>
      <c r="D559">
        <v>1</v>
      </c>
      <c r="E559" t="s">
        <v>1091</v>
      </c>
      <c r="F559">
        <v>1</v>
      </c>
      <c r="G559" t="s">
        <v>1091</v>
      </c>
      <c r="H559">
        <v>1766</v>
      </c>
      <c r="I559">
        <v>1239</v>
      </c>
      <c r="J559">
        <v>367</v>
      </c>
      <c r="K559">
        <v>5</v>
      </c>
    </row>
    <row r="560" spans="1:11" x14ac:dyDescent="0.25">
      <c r="A560" t="s">
        <v>1393</v>
      </c>
      <c r="B560" t="s">
        <v>364</v>
      </c>
      <c r="C560" t="s">
        <v>365</v>
      </c>
      <c r="D560">
        <v>2</v>
      </c>
      <c r="E560" t="s">
        <v>1092</v>
      </c>
      <c r="F560">
        <v>2</v>
      </c>
      <c r="G560" t="s">
        <v>1092</v>
      </c>
      <c r="H560">
        <v>1766</v>
      </c>
      <c r="I560">
        <v>1239</v>
      </c>
      <c r="J560">
        <v>732</v>
      </c>
      <c r="K560">
        <v>9</v>
      </c>
    </row>
    <row r="561" spans="1:11" x14ac:dyDescent="0.25">
      <c r="A561" t="s">
        <v>1393</v>
      </c>
      <c r="B561" t="s">
        <v>364</v>
      </c>
      <c r="C561" t="s">
        <v>365</v>
      </c>
      <c r="D561">
        <v>3</v>
      </c>
      <c r="E561" t="s">
        <v>1093</v>
      </c>
      <c r="F561">
        <v>3</v>
      </c>
      <c r="G561" t="s">
        <v>1093</v>
      </c>
      <c r="H561">
        <v>1766</v>
      </c>
      <c r="I561">
        <v>1239</v>
      </c>
      <c r="J561">
        <v>75</v>
      </c>
      <c r="K561">
        <v>1</v>
      </c>
    </row>
    <row r="562" spans="1:11" x14ac:dyDescent="0.25">
      <c r="A562" t="s">
        <v>1393</v>
      </c>
      <c r="B562" t="s">
        <v>364</v>
      </c>
      <c r="C562" t="s">
        <v>365</v>
      </c>
      <c r="D562">
        <v>1044</v>
      </c>
      <c r="E562" t="s">
        <v>1100</v>
      </c>
      <c r="F562">
        <v>1044</v>
      </c>
      <c r="G562" t="s">
        <v>1100</v>
      </c>
      <c r="H562">
        <v>1766</v>
      </c>
      <c r="I562">
        <v>1239</v>
      </c>
      <c r="J562">
        <v>65</v>
      </c>
      <c r="K562">
        <v>0</v>
      </c>
    </row>
    <row r="563" spans="1:11" x14ac:dyDescent="0.25">
      <c r="A563" t="s">
        <v>1393</v>
      </c>
      <c r="B563" t="s">
        <v>366</v>
      </c>
      <c r="C563" t="s">
        <v>367</v>
      </c>
      <c r="D563">
        <v>1</v>
      </c>
      <c r="E563" t="s">
        <v>1091</v>
      </c>
      <c r="F563">
        <v>1</v>
      </c>
      <c r="G563" t="s">
        <v>1091</v>
      </c>
      <c r="H563">
        <v>1210</v>
      </c>
      <c r="I563">
        <v>1002</v>
      </c>
      <c r="J563">
        <v>719</v>
      </c>
      <c r="K563">
        <v>12</v>
      </c>
    </row>
    <row r="564" spans="1:11" x14ac:dyDescent="0.25">
      <c r="A564" t="s">
        <v>1393</v>
      </c>
      <c r="B564" t="s">
        <v>366</v>
      </c>
      <c r="C564" t="s">
        <v>367</v>
      </c>
      <c r="D564">
        <v>2</v>
      </c>
      <c r="E564" t="s">
        <v>1092</v>
      </c>
      <c r="F564">
        <v>2</v>
      </c>
      <c r="G564" t="s">
        <v>1092</v>
      </c>
      <c r="H564">
        <v>1210</v>
      </c>
      <c r="I564">
        <v>1002</v>
      </c>
      <c r="J564">
        <v>227</v>
      </c>
      <c r="K564">
        <v>3</v>
      </c>
    </row>
    <row r="565" spans="1:11" x14ac:dyDescent="0.25">
      <c r="A565" t="s">
        <v>1393</v>
      </c>
      <c r="B565" t="s">
        <v>366</v>
      </c>
      <c r="C565" t="s">
        <v>367</v>
      </c>
      <c r="D565">
        <v>3</v>
      </c>
      <c r="E565" t="s">
        <v>1093</v>
      </c>
      <c r="F565">
        <v>3</v>
      </c>
      <c r="G565" t="s">
        <v>1093</v>
      </c>
      <c r="H565">
        <v>1210</v>
      </c>
      <c r="I565">
        <v>1002</v>
      </c>
      <c r="J565">
        <v>56</v>
      </c>
      <c r="K565">
        <v>0</v>
      </c>
    </row>
    <row r="566" spans="1:11" x14ac:dyDescent="0.25">
      <c r="A566" t="s">
        <v>1393</v>
      </c>
      <c r="B566" t="s">
        <v>368</v>
      </c>
      <c r="C566" t="s">
        <v>369</v>
      </c>
      <c r="D566">
        <v>1</v>
      </c>
      <c r="E566" t="s">
        <v>1091</v>
      </c>
      <c r="F566">
        <v>1</v>
      </c>
      <c r="G566" t="s">
        <v>1091</v>
      </c>
      <c r="H566">
        <v>1206</v>
      </c>
      <c r="I566">
        <v>847</v>
      </c>
      <c r="J566">
        <v>373</v>
      </c>
      <c r="K566">
        <v>7</v>
      </c>
    </row>
    <row r="567" spans="1:11" x14ac:dyDescent="0.25">
      <c r="A567" t="s">
        <v>1393</v>
      </c>
      <c r="B567" t="s">
        <v>368</v>
      </c>
      <c r="C567" t="s">
        <v>369</v>
      </c>
      <c r="D567">
        <v>2</v>
      </c>
      <c r="E567" t="s">
        <v>1092</v>
      </c>
      <c r="F567">
        <v>2</v>
      </c>
      <c r="G567" t="s">
        <v>1092</v>
      </c>
      <c r="H567">
        <v>1206</v>
      </c>
      <c r="I567">
        <v>847</v>
      </c>
      <c r="J567">
        <v>327</v>
      </c>
      <c r="K567">
        <v>6</v>
      </c>
    </row>
    <row r="568" spans="1:11" x14ac:dyDescent="0.25">
      <c r="A568" t="s">
        <v>1393</v>
      </c>
      <c r="B568" t="s">
        <v>368</v>
      </c>
      <c r="C568" t="s">
        <v>369</v>
      </c>
      <c r="D568">
        <v>3</v>
      </c>
      <c r="E568" t="s">
        <v>1093</v>
      </c>
      <c r="F568">
        <v>3</v>
      </c>
      <c r="G568" t="s">
        <v>1093</v>
      </c>
      <c r="H568">
        <v>1206</v>
      </c>
      <c r="I568">
        <v>847</v>
      </c>
      <c r="J568">
        <v>147</v>
      </c>
      <c r="K568">
        <v>2</v>
      </c>
    </row>
    <row r="569" spans="1:11" x14ac:dyDescent="0.25">
      <c r="A569" t="s">
        <v>1393</v>
      </c>
      <c r="B569" t="s">
        <v>370</v>
      </c>
      <c r="C569" t="s">
        <v>371</v>
      </c>
      <c r="D569">
        <v>1</v>
      </c>
      <c r="E569" t="s">
        <v>1091</v>
      </c>
      <c r="F569">
        <v>1</v>
      </c>
      <c r="G569" t="s">
        <v>1091</v>
      </c>
      <c r="H569">
        <v>1267</v>
      </c>
      <c r="I569">
        <v>1075</v>
      </c>
      <c r="J569">
        <v>869</v>
      </c>
      <c r="K569">
        <v>13</v>
      </c>
    </row>
    <row r="570" spans="1:11" x14ac:dyDescent="0.25">
      <c r="A570" t="s">
        <v>1393</v>
      </c>
      <c r="B570" t="s">
        <v>370</v>
      </c>
      <c r="C570" t="s">
        <v>371</v>
      </c>
      <c r="D570">
        <v>2</v>
      </c>
      <c r="E570" t="s">
        <v>1092</v>
      </c>
      <c r="F570">
        <v>2</v>
      </c>
      <c r="G570" t="s">
        <v>1092</v>
      </c>
      <c r="H570">
        <v>1267</v>
      </c>
      <c r="I570">
        <v>1075</v>
      </c>
      <c r="J570">
        <v>166</v>
      </c>
      <c r="K570">
        <v>2</v>
      </c>
    </row>
    <row r="571" spans="1:11" x14ac:dyDescent="0.25">
      <c r="A571" t="s">
        <v>1393</v>
      </c>
      <c r="B571" t="s">
        <v>370</v>
      </c>
      <c r="C571" t="s">
        <v>371</v>
      </c>
      <c r="D571">
        <v>3</v>
      </c>
      <c r="E571" t="s">
        <v>1093</v>
      </c>
      <c r="F571">
        <v>3</v>
      </c>
      <c r="G571" t="s">
        <v>1093</v>
      </c>
      <c r="H571">
        <v>1267</v>
      </c>
      <c r="I571">
        <v>1075</v>
      </c>
      <c r="J571">
        <v>40</v>
      </c>
      <c r="K571">
        <v>0</v>
      </c>
    </row>
    <row r="572" spans="1:11" x14ac:dyDescent="0.25">
      <c r="A572" t="s">
        <v>1393</v>
      </c>
      <c r="B572" t="s">
        <v>372</v>
      </c>
      <c r="C572" t="s">
        <v>373</v>
      </c>
      <c r="D572">
        <v>1</v>
      </c>
      <c r="E572" t="s">
        <v>1091</v>
      </c>
      <c r="F572">
        <v>1</v>
      </c>
      <c r="G572" t="s">
        <v>1091</v>
      </c>
      <c r="H572">
        <v>552</v>
      </c>
      <c r="I572">
        <v>486</v>
      </c>
      <c r="J572">
        <v>218</v>
      </c>
      <c r="K572">
        <v>4</v>
      </c>
    </row>
    <row r="573" spans="1:11" x14ac:dyDescent="0.25">
      <c r="A573" t="s">
        <v>1393</v>
      </c>
      <c r="B573" t="s">
        <v>372</v>
      </c>
      <c r="C573" t="s">
        <v>373</v>
      </c>
      <c r="D573">
        <v>2</v>
      </c>
      <c r="E573" t="s">
        <v>1092</v>
      </c>
      <c r="F573">
        <v>2</v>
      </c>
      <c r="G573" t="s">
        <v>1092</v>
      </c>
      <c r="H573">
        <v>552</v>
      </c>
      <c r="I573">
        <v>486</v>
      </c>
      <c r="J573">
        <v>229</v>
      </c>
      <c r="K573">
        <v>5</v>
      </c>
    </row>
    <row r="574" spans="1:11" x14ac:dyDescent="0.25">
      <c r="A574" t="s">
        <v>1393</v>
      </c>
      <c r="B574" t="s">
        <v>372</v>
      </c>
      <c r="C574" t="s">
        <v>373</v>
      </c>
      <c r="D574">
        <v>3</v>
      </c>
      <c r="E574" t="s">
        <v>1093</v>
      </c>
      <c r="F574">
        <v>3</v>
      </c>
      <c r="G574" t="s">
        <v>1093</v>
      </c>
      <c r="H574">
        <v>552</v>
      </c>
      <c r="I574">
        <v>486</v>
      </c>
      <c r="J574">
        <v>39</v>
      </c>
      <c r="K574">
        <v>0</v>
      </c>
    </row>
    <row r="575" spans="1:11" x14ac:dyDescent="0.25">
      <c r="A575" t="s">
        <v>1393</v>
      </c>
      <c r="B575" t="s">
        <v>374</v>
      </c>
      <c r="C575" t="s">
        <v>375</v>
      </c>
      <c r="D575">
        <v>1</v>
      </c>
      <c r="E575" t="s">
        <v>1091</v>
      </c>
      <c r="F575">
        <v>1</v>
      </c>
      <c r="G575" t="s">
        <v>1091</v>
      </c>
      <c r="H575">
        <v>858</v>
      </c>
      <c r="I575">
        <v>691</v>
      </c>
      <c r="J575">
        <v>429</v>
      </c>
      <c r="K575">
        <v>10</v>
      </c>
    </row>
    <row r="576" spans="1:11" x14ac:dyDescent="0.25">
      <c r="A576" t="s">
        <v>1393</v>
      </c>
      <c r="B576" t="s">
        <v>374</v>
      </c>
      <c r="C576" t="s">
        <v>375</v>
      </c>
      <c r="D576">
        <v>2</v>
      </c>
      <c r="E576" t="s">
        <v>1092</v>
      </c>
      <c r="F576">
        <v>2</v>
      </c>
      <c r="G576" t="s">
        <v>1092</v>
      </c>
      <c r="H576">
        <v>858</v>
      </c>
      <c r="I576">
        <v>691</v>
      </c>
      <c r="J576">
        <v>191</v>
      </c>
      <c r="K576">
        <v>4</v>
      </c>
    </row>
    <row r="577" spans="1:11" x14ac:dyDescent="0.25">
      <c r="A577" t="s">
        <v>1393</v>
      </c>
      <c r="B577" t="s">
        <v>374</v>
      </c>
      <c r="C577" t="s">
        <v>375</v>
      </c>
      <c r="D577">
        <v>3</v>
      </c>
      <c r="E577" t="s">
        <v>1093</v>
      </c>
      <c r="F577">
        <v>3</v>
      </c>
      <c r="G577" t="s">
        <v>1093</v>
      </c>
      <c r="H577">
        <v>858</v>
      </c>
      <c r="I577">
        <v>691</v>
      </c>
      <c r="J577">
        <v>71</v>
      </c>
      <c r="K577">
        <v>1</v>
      </c>
    </row>
    <row r="578" spans="1:11" x14ac:dyDescent="0.25">
      <c r="A578" t="s">
        <v>1393</v>
      </c>
      <c r="B578" t="s">
        <v>376</v>
      </c>
      <c r="C578" t="s">
        <v>377</v>
      </c>
      <c r="D578">
        <v>1</v>
      </c>
      <c r="E578" t="s">
        <v>1091</v>
      </c>
      <c r="F578">
        <v>1</v>
      </c>
      <c r="G578" t="s">
        <v>1091</v>
      </c>
      <c r="H578">
        <v>1390</v>
      </c>
      <c r="I578">
        <v>1166</v>
      </c>
      <c r="J578">
        <v>809</v>
      </c>
      <c r="K578">
        <v>11</v>
      </c>
    </row>
    <row r="579" spans="1:11" x14ac:dyDescent="0.25">
      <c r="A579" t="s">
        <v>1393</v>
      </c>
      <c r="B579" t="s">
        <v>376</v>
      </c>
      <c r="C579" t="s">
        <v>377</v>
      </c>
      <c r="D579">
        <v>2</v>
      </c>
      <c r="E579" t="s">
        <v>1092</v>
      </c>
      <c r="F579">
        <v>2</v>
      </c>
      <c r="G579" t="s">
        <v>1092</v>
      </c>
      <c r="H579">
        <v>1390</v>
      </c>
      <c r="I579">
        <v>1166</v>
      </c>
      <c r="J579">
        <v>301</v>
      </c>
      <c r="K579">
        <v>4</v>
      </c>
    </row>
    <row r="580" spans="1:11" x14ac:dyDescent="0.25">
      <c r="A580" t="s">
        <v>1393</v>
      </c>
      <c r="B580" t="s">
        <v>376</v>
      </c>
      <c r="C580" t="s">
        <v>377</v>
      </c>
      <c r="D580">
        <v>3</v>
      </c>
      <c r="E580" t="s">
        <v>1093</v>
      </c>
      <c r="F580">
        <v>3</v>
      </c>
      <c r="G580" t="s">
        <v>1093</v>
      </c>
      <c r="H580">
        <v>1390</v>
      </c>
      <c r="I580">
        <v>1166</v>
      </c>
      <c r="J580">
        <v>56</v>
      </c>
      <c r="K580">
        <v>0</v>
      </c>
    </row>
    <row r="581" spans="1:11" x14ac:dyDescent="0.25">
      <c r="A581" t="s">
        <v>1393</v>
      </c>
      <c r="B581" t="s">
        <v>378</v>
      </c>
      <c r="C581" t="s">
        <v>379</v>
      </c>
      <c r="D581">
        <v>1</v>
      </c>
      <c r="E581" t="s">
        <v>1091</v>
      </c>
      <c r="F581">
        <v>1</v>
      </c>
      <c r="G581" t="s">
        <v>1091</v>
      </c>
      <c r="H581">
        <v>566</v>
      </c>
      <c r="I581">
        <v>464</v>
      </c>
      <c r="J581">
        <v>398</v>
      </c>
      <c r="K581">
        <v>8</v>
      </c>
    </row>
    <row r="582" spans="1:11" x14ac:dyDescent="0.25">
      <c r="A582" t="s">
        <v>1393</v>
      </c>
      <c r="B582" t="s">
        <v>378</v>
      </c>
      <c r="C582" t="s">
        <v>379</v>
      </c>
      <c r="D582">
        <v>2</v>
      </c>
      <c r="E582" t="s">
        <v>1092</v>
      </c>
      <c r="F582">
        <v>2</v>
      </c>
      <c r="G582" t="s">
        <v>1092</v>
      </c>
      <c r="H582">
        <v>566</v>
      </c>
      <c r="I582">
        <v>464</v>
      </c>
      <c r="J582">
        <v>66</v>
      </c>
      <c r="K582">
        <v>1</v>
      </c>
    </row>
    <row r="583" spans="1:11" x14ac:dyDescent="0.25">
      <c r="A583" t="s">
        <v>1393</v>
      </c>
      <c r="B583" t="s">
        <v>380</v>
      </c>
      <c r="C583" t="s">
        <v>381</v>
      </c>
      <c r="D583">
        <v>1</v>
      </c>
      <c r="E583" t="s">
        <v>1091</v>
      </c>
      <c r="F583">
        <v>1</v>
      </c>
      <c r="G583" t="s">
        <v>1091</v>
      </c>
      <c r="H583">
        <v>999</v>
      </c>
      <c r="I583">
        <v>826</v>
      </c>
      <c r="J583">
        <v>633</v>
      </c>
      <c r="K583">
        <v>12</v>
      </c>
    </row>
    <row r="584" spans="1:11" x14ac:dyDescent="0.25">
      <c r="A584" t="s">
        <v>1393</v>
      </c>
      <c r="B584" t="s">
        <v>380</v>
      </c>
      <c r="C584" t="s">
        <v>381</v>
      </c>
      <c r="D584">
        <v>3</v>
      </c>
      <c r="E584" t="s">
        <v>1093</v>
      </c>
      <c r="F584">
        <v>3</v>
      </c>
      <c r="G584" t="s">
        <v>1093</v>
      </c>
      <c r="H584">
        <v>999</v>
      </c>
      <c r="I584">
        <v>826</v>
      </c>
      <c r="J584">
        <v>193</v>
      </c>
      <c r="K584">
        <v>3</v>
      </c>
    </row>
    <row r="585" spans="1:11" x14ac:dyDescent="0.25">
      <c r="A585" t="s">
        <v>1393</v>
      </c>
      <c r="B585" t="s">
        <v>382</v>
      </c>
      <c r="C585" t="s">
        <v>383</v>
      </c>
      <c r="D585">
        <v>1</v>
      </c>
      <c r="E585" t="s">
        <v>1091</v>
      </c>
      <c r="F585">
        <v>1</v>
      </c>
      <c r="G585" t="s">
        <v>1091</v>
      </c>
      <c r="H585">
        <v>2207</v>
      </c>
      <c r="I585">
        <v>1705</v>
      </c>
      <c r="J585">
        <v>979</v>
      </c>
      <c r="K585">
        <v>9</v>
      </c>
    </row>
    <row r="586" spans="1:11" x14ac:dyDescent="0.25">
      <c r="A586" t="s">
        <v>1393</v>
      </c>
      <c r="B586" t="s">
        <v>382</v>
      </c>
      <c r="C586" t="s">
        <v>383</v>
      </c>
      <c r="D586">
        <v>2</v>
      </c>
      <c r="E586" t="s">
        <v>1092</v>
      </c>
      <c r="F586">
        <v>2</v>
      </c>
      <c r="G586" t="s">
        <v>1092</v>
      </c>
      <c r="H586">
        <v>2207</v>
      </c>
      <c r="I586">
        <v>1705</v>
      </c>
      <c r="J586">
        <v>591</v>
      </c>
      <c r="K586">
        <v>5</v>
      </c>
    </row>
    <row r="587" spans="1:11" x14ac:dyDescent="0.25">
      <c r="A587" t="s">
        <v>1393</v>
      </c>
      <c r="B587" t="s">
        <v>382</v>
      </c>
      <c r="C587" t="s">
        <v>383</v>
      </c>
      <c r="D587">
        <v>3</v>
      </c>
      <c r="E587" t="s">
        <v>1093</v>
      </c>
      <c r="F587">
        <v>3</v>
      </c>
      <c r="G587" t="s">
        <v>1093</v>
      </c>
      <c r="H587">
        <v>2207</v>
      </c>
      <c r="I587">
        <v>1705</v>
      </c>
      <c r="J587">
        <v>135</v>
      </c>
      <c r="K587">
        <v>1</v>
      </c>
    </row>
    <row r="588" spans="1:11" x14ac:dyDescent="0.25">
      <c r="A588" t="s">
        <v>1393</v>
      </c>
      <c r="B588" t="s">
        <v>384</v>
      </c>
      <c r="C588" t="s">
        <v>385</v>
      </c>
      <c r="D588">
        <v>1</v>
      </c>
      <c r="E588" t="s">
        <v>1091</v>
      </c>
      <c r="F588">
        <v>1</v>
      </c>
      <c r="G588" t="s">
        <v>1091</v>
      </c>
      <c r="H588">
        <v>2101</v>
      </c>
      <c r="I588">
        <v>1708</v>
      </c>
      <c r="J588">
        <v>1046</v>
      </c>
      <c r="K588">
        <v>9</v>
      </c>
    </row>
    <row r="589" spans="1:11" x14ac:dyDescent="0.25">
      <c r="A589" t="s">
        <v>1393</v>
      </c>
      <c r="B589" t="s">
        <v>384</v>
      </c>
      <c r="C589" t="s">
        <v>385</v>
      </c>
      <c r="D589">
        <v>2</v>
      </c>
      <c r="E589" t="s">
        <v>1092</v>
      </c>
      <c r="F589">
        <v>2</v>
      </c>
      <c r="G589" t="s">
        <v>1092</v>
      </c>
      <c r="H589">
        <v>2101</v>
      </c>
      <c r="I589">
        <v>1708</v>
      </c>
      <c r="J589">
        <v>347</v>
      </c>
      <c r="K589">
        <v>3</v>
      </c>
    </row>
    <row r="590" spans="1:11" x14ac:dyDescent="0.25">
      <c r="A590" t="s">
        <v>1393</v>
      </c>
      <c r="B590" t="s">
        <v>384</v>
      </c>
      <c r="C590" t="s">
        <v>385</v>
      </c>
      <c r="D590">
        <v>3</v>
      </c>
      <c r="E590" t="s">
        <v>1093</v>
      </c>
      <c r="F590">
        <v>3</v>
      </c>
      <c r="G590" t="s">
        <v>1093</v>
      </c>
      <c r="H590">
        <v>2101</v>
      </c>
      <c r="I590">
        <v>1708</v>
      </c>
      <c r="J590">
        <v>315</v>
      </c>
      <c r="K590">
        <v>3</v>
      </c>
    </row>
    <row r="591" spans="1:11" x14ac:dyDescent="0.25">
      <c r="A591" t="s">
        <v>1393</v>
      </c>
      <c r="B591" t="s">
        <v>386</v>
      </c>
      <c r="C591" t="s">
        <v>387</v>
      </c>
      <c r="D591">
        <v>1</v>
      </c>
      <c r="E591" t="s">
        <v>1091</v>
      </c>
      <c r="F591">
        <v>1</v>
      </c>
      <c r="G591" t="s">
        <v>1091</v>
      </c>
      <c r="H591">
        <v>1484</v>
      </c>
      <c r="I591">
        <v>1121</v>
      </c>
      <c r="J591">
        <v>890</v>
      </c>
      <c r="K591">
        <v>13</v>
      </c>
    </row>
    <row r="592" spans="1:11" x14ac:dyDescent="0.25">
      <c r="A592" t="s">
        <v>1393</v>
      </c>
      <c r="B592" t="s">
        <v>386</v>
      </c>
      <c r="C592" t="s">
        <v>387</v>
      </c>
      <c r="D592">
        <v>2</v>
      </c>
      <c r="E592" t="s">
        <v>1092</v>
      </c>
      <c r="F592">
        <v>2</v>
      </c>
      <c r="G592" t="s">
        <v>1092</v>
      </c>
      <c r="H592">
        <v>1484</v>
      </c>
      <c r="I592">
        <v>1121</v>
      </c>
      <c r="J592">
        <v>184</v>
      </c>
      <c r="K592">
        <v>2</v>
      </c>
    </row>
    <row r="593" spans="1:11" x14ac:dyDescent="0.25">
      <c r="A593" t="s">
        <v>1393</v>
      </c>
      <c r="B593" t="s">
        <v>386</v>
      </c>
      <c r="C593" t="s">
        <v>387</v>
      </c>
      <c r="D593">
        <v>3</v>
      </c>
      <c r="E593" t="s">
        <v>1093</v>
      </c>
      <c r="F593">
        <v>3</v>
      </c>
      <c r="G593" t="s">
        <v>1093</v>
      </c>
      <c r="H593">
        <v>1484</v>
      </c>
      <c r="I593">
        <v>1121</v>
      </c>
      <c r="J593">
        <v>47</v>
      </c>
      <c r="K593">
        <v>0</v>
      </c>
    </row>
    <row r="594" spans="1:11" x14ac:dyDescent="0.25">
      <c r="A594" t="s">
        <v>1393</v>
      </c>
      <c r="B594" t="s">
        <v>388</v>
      </c>
      <c r="C594" t="s">
        <v>389</v>
      </c>
      <c r="D594">
        <v>1</v>
      </c>
      <c r="E594" t="s">
        <v>1091</v>
      </c>
      <c r="F594">
        <v>1</v>
      </c>
      <c r="G594" t="s">
        <v>1091</v>
      </c>
      <c r="H594">
        <v>526</v>
      </c>
      <c r="I594">
        <v>431</v>
      </c>
      <c r="J594">
        <v>349</v>
      </c>
      <c r="K594">
        <v>8</v>
      </c>
    </row>
    <row r="595" spans="1:11" x14ac:dyDescent="0.25">
      <c r="A595" t="s">
        <v>1393</v>
      </c>
      <c r="B595" t="s">
        <v>388</v>
      </c>
      <c r="C595" t="s">
        <v>389</v>
      </c>
      <c r="D595">
        <v>2</v>
      </c>
      <c r="E595" t="s">
        <v>1092</v>
      </c>
      <c r="F595">
        <v>2</v>
      </c>
      <c r="G595" t="s">
        <v>1092</v>
      </c>
      <c r="H595">
        <v>526</v>
      </c>
      <c r="I595">
        <v>431</v>
      </c>
      <c r="J595">
        <v>82</v>
      </c>
      <c r="K595">
        <v>1</v>
      </c>
    </row>
    <row r="596" spans="1:11" x14ac:dyDescent="0.25">
      <c r="A596" t="s">
        <v>1393</v>
      </c>
      <c r="B596" t="s">
        <v>390</v>
      </c>
      <c r="C596" t="s">
        <v>391</v>
      </c>
      <c r="D596">
        <v>1</v>
      </c>
      <c r="E596" t="s">
        <v>1091</v>
      </c>
      <c r="F596">
        <v>1</v>
      </c>
      <c r="G596" t="s">
        <v>1091</v>
      </c>
      <c r="H596">
        <v>5378</v>
      </c>
      <c r="I596">
        <v>3960</v>
      </c>
      <c r="J596">
        <v>1927</v>
      </c>
      <c r="K596">
        <v>12</v>
      </c>
    </row>
    <row r="597" spans="1:11" x14ac:dyDescent="0.25">
      <c r="A597" t="s">
        <v>1393</v>
      </c>
      <c r="B597" t="s">
        <v>390</v>
      </c>
      <c r="C597" t="s">
        <v>391</v>
      </c>
      <c r="D597">
        <v>2</v>
      </c>
      <c r="E597" t="s">
        <v>1092</v>
      </c>
      <c r="F597">
        <v>2</v>
      </c>
      <c r="G597" t="s">
        <v>1092</v>
      </c>
      <c r="H597">
        <v>5378</v>
      </c>
      <c r="I597">
        <v>3960</v>
      </c>
      <c r="J597">
        <v>1078</v>
      </c>
      <c r="K597">
        <v>7</v>
      </c>
    </row>
    <row r="598" spans="1:11" x14ac:dyDescent="0.25">
      <c r="A598" t="s">
        <v>1393</v>
      </c>
      <c r="B598" t="s">
        <v>390</v>
      </c>
      <c r="C598" t="s">
        <v>391</v>
      </c>
      <c r="D598">
        <v>3</v>
      </c>
      <c r="E598" t="s">
        <v>1093</v>
      </c>
      <c r="F598">
        <v>3</v>
      </c>
      <c r="G598" t="s">
        <v>1093</v>
      </c>
      <c r="H598">
        <v>5378</v>
      </c>
      <c r="I598">
        <v>3960</v>
      </c>
      <c r="J598">
        <v>324</v>
      </c>
      <c r="K598">
        <v>2</v>
      </c>
    </row>
    <row r="599" spans="1:11" x14ac:dyDescent="0.25">
      <c r="A599" t="s">
        <v>1393</v>
      </c>
      <c r="B599" t="s">
        <v>390</v>
      </c>
      <c r="C599" t="s">
        <v>391</v>
      </c>
      <c r="D599">
        <v>715</v>
      </c>
      <c r="E599" t="s">
        <v>1098</v>
      </c>
      <c r="F599">
        <v>715</v>
      </c>
      <c r="G599" t="s">
        <v>1098</v>
      </c>
      <c r="H599">
        <v>5378</v>
      </c>
      <c r="I599">
        <v>3960</v>
      </c>
      <c r="J599">
        <v>631</v>
      </c>
      <c r="K599">
        <v>4</v>
      </c>
    </row>
    <row r="600" spans="1:11" x14ac:dyDescent="0.25">
      <c r="A600" t="s">
        <v>1393</v>
      </c>
      <c r="B600" t="s">
        <v>392</v>
      </c>
      <c r="C600" t="s">
        <v>393</v>
      </c>
      <c r="D600">
        <v>1</v>
      </c>
      <c r="E600" t="s">
        <v>1091</v>
      </c>
      <c r="F600">
        <v>1</v>
      </c>
      <c r="G600" t="s">
        <v>1091</v>
      </c>
      <c r="H600">
        <v>1714</v>
      </c>
      <c r="I600">
        <v>1411</v>
      </c>
      <c r="J600">
        <v>1060</v>
      </c>
      <c r="K600">
        <v>12</v>
      </c>
    </row>
    <row r="601" spans="1:11" x14ac:dyDescent="0.25">
      <c r="A601" t="s">
        <v>1393</v>
      </c>
      <c r="B601" t="s">
        <v>392</v>
      </c>
      <c r="C601" t="s">
        <v>393</v>
      </c>
      <c r="D601">
        <v>2</v>
      </c>
      <c r="E601" t="s">
        <v>1092</v>
      </c>
      <c r="F601">
        <v>2</v>
      </c>
      <c r="G601" t="s">
        <v>1092</v>
      </c>
      <c r="H601">
        <v>1714</v>
      </c>
      <c r="I601">
        <v>1411</v>
      </c>
      <c r="J601">
        <v>194</v>
      </c>
      <c r="K601">
        <v>2</v>
      </c>
    </row>
    <row r="602" spans="1:11" x14ac:dyDescent="0.25">
      <c r="A602" t="s">
        <v>1393</v>
      </c>
      <c r="B602" t="s">
        <v>392</v>
      </c>
      <c r="C602" t="s">
        <v>393</v>
      </c>
      <c r="D602">
        <v>712</v>
      </c>
      <c r="E602" t="s">
        <v>1223</v>
      </c>
      <c r="F602">
        <v>5</v>
      </c>
      <c r="G602" t="s">
        <v>1095</v>
      </c>
      <c r="H602">
        <v>1714</v>
      </c>
      <c r="I602">
        <v>1411</v>
      </c>
      <c r="J602">
        <v>157</v>
      </c>
      <c r="K602">
        <v>1</v>
      </c>
    </row>
    <row r="603" spans="1:11" x14ac:dyDescent="0.25">
      <c r="A603" t="s">
        <v>1393</v>
      </c>
      <c r="B603" t="s">
        <v>394</v>
      </c>
      <c r="C603" t="s">
        <v>395</v>
      </c>
      <c r="D603">
        <v>1</v>
      </c>
      <c r="E603" t="s">
        <v>1091</v>
      </c>
      <c r="F603">
        <v>1</v>
      </c>
      <c r="G603" t="s">
        <v>1091</v>
      </c>
      <c r="H603">
        <v>690</v>
      </c>
      <c r="I603">
        <v>646</v>
      </c>
      <c r="J603">
        <v>597</v>
      </c>
      <c r="K603">
        <v>9</v>
      </c>
    </row>
    <row r="604" spans="1:11" x14ac:dyDescent="0.25">
      <c r="A604" t="s">
        <v>1393</v>
      </c>
      <c r="B604" t="s">
        <v>394</v>
      </c>
      <c r="C604" t="s">
        <v>395</v>
      </c>
      <c r="D604">
        <v>2</v>
      </c>
      <c r="E604" t="s">
        <v>1092</v>
      </c>
      <c r="F604">
        <v>2</v>
      </c>
      <c r="G604" t="s">
        <v>1092</v>
      </c>
      <c r="H604">
        <v>690</v>
      </c>
      <c r="I604">
        <v>646</v>
      </c>
      <c r="J604">
        <v>49</v>
      </c>
      <c r="K604">
        <v>0</v>
      </c>
    </row>
    <row r="605" spans="1:11" x14ac:dyDescent="0.25">
      <c r="A605" t="s">
        <v>1393</v>
      </c>
      <c r="B605" t="s">
        <v>396</v>
      </c>
      <c r="C605" t="s">
        <v>397</v>
      </c>
      <c r="D605">
        <v>1</v>
      </c>
      <c r="E605" t="s">
        <v>1091</v>
      </c>
      <c r="F605">
        <v>1</v>
      </c>
      <c r="G605" t="s">
        <v>1091</v>
      </c>
      <c r="H605">
        <v>516</v>
      </c>
      <c r="I605">
        <v>451</v>
      </c>
      <c r="J605">
        <v>355</v>
      </c>
      <c r="K605">
        <v>8</v>
      </c>
    </row>
    <row r="606" spans="1:11" x14ac:dyDescent="0.25">
      <c r="A606" t="s">
        <v>1393</v>
      </c>
      <c r="B606" t="s">
        <v>396</v>
      </c>
      <c r="C606" t="s">
        <v>397</v>
      </c>
      <c r="D606">
        <v>2</v>
      </c>
      <c r="E606" t="s">
        <v>1092</v>
      </c>
      <c r="F606">
        <v>2</v>
      </c>
      <c r="G606" t="s">
        <v>1092</v>
      </c>
      <c r="H606">
        <v>516</v>
      </c>
      <c r="I606">
        <v>451</v>
      </c>
      <c r="J606">
        <v>66</v>
      </c>
      <c r="K606">
        <v>1</v>
      </c>
    </row>
    <row r="607" spans="1:11" x14ac:dyDescent="0.25">
      <c r="A607" t="s">
        <v>1393</v>
      </c>
      <c r="B607" t="s">
        <v>396</v>
      </c>
      <c r="C607" t="s">
        <v>397</v>
      </c>
      <c r="D607">
        <v>3</v>
      </c>
      <c r="E607" t="s">
        <v>1093</v>
      </c>
      <c r="F607">
        <v>3</v>
      </c>
      <c r="G607" t="s">
        <v>1093</v>
      </c>
      <c r="H607">
        <v>516</v>
      </c>
      <c r="I607">
        <v>451</v>
      </c>
      <c r="J607">
        <v>30</v>
      </c>
      <c r="K607">
        <v>0</v>
      </c>
    </row>
    <row r="608" spans="1:11" x14ac:dyDescent="0.25">
      <c r="A608" t="s">
        <v>1393</v>
      </c>
      <c r="B608" t="s">
        <v>398</v>
      </c>
      <c r="C608" t="s">
        <v>399</v>
      </c>
      <c r="D608">
        <v>1</v>
      </c>
      <c r="E608" t="s">
        <v>1091</v>
      </c>
      <c r="F608">
        <v>1</v>
      </c>
      <c r="G608" t="s">
        <v>1091</v>
      </c>
      <c r="H608">
        <v>311</v>
      </c>
      <c r="I608">
        <v>278</v>
      </c>
      <c r="J608">
        <v>198</v>
      </c>
      <c r="K608">
        <v>7</v>
      </c>
    </row>
    <row r="609" spans="1:11" x14ac:dyDescent="0.25">
      <c r="A609" t="s">
        <v>1393</v>
      </c>
      <c r="B609" t="s">
        <v>398</v>
      </c>
      <c r="C609" t="s">
        <v>399</v>
      </c>
      <c r="D609">
        <v>2</v>
      </c>
      <c r="E609" t="s">
        <v>1092</v>
      </c>
      <c r="F609">
        <v>2</v>
      </c>
      <c r="G609" t="s">
        <v>1092</v>
      </c>
      <c r="H609">
        <v>311</v>
      </c>
      <c r="I609">
        <v>278</v>
      </c>
      <c r="J609">
        <v>80</v>
      </c>
      <c r="K609">
        <v>2</v>
      </c>
    </row>
    <row r="610" spans="1:11" x14ac:dyDescent="0.25">
      <c r="A610" t="s">
        <v>1393</v>
      </c>
      <c r="B610" t="s">
        <v>400</v>
      </c>
      <c r="C610" t="s">
        <v>401</v>
      </c>
      <c r="D610">
        <v>1</v>
      </c>
      <c r="E610" t="s">
        <v>1091</v>
      </c>
      <c r="F610">
        <v>1</v>
      </c>
      <c r="G610" t="s">
        <v>1091</v>
      </c>
      <c r="H610">
        <v>1188</v>
      </c>
      <c r="I610">
        <v>873</v>
      </c>
      <c r="J610">
        <v>575</v>
      </c>
      <c r="K610">
        <v>11</v>
      </c>
    </row>
    <row r="611" spans="1:11" x14ac:dyDescent="0.25">
      <c r="A611" t="s">
        <v>1393</v>
      </c>
      <c r="B611" t="s">
        <v>400</v>
      </c>
      <c r="C611" t="s">
        <v>401</v>
      </c>
      <c r="D611">
        <v>2</v>
      </c>
      <c r="E611" t="s">
        <v>1092</v>
      </c>
      <c r="F611">
        <v>2</v>
      </c>
      <c r="G611" t="s">
        <v>1092</v>
      </c>
      <c r="H611">
        <v>1188</v>
      </c>
      <c r="I611">
        <v>873</v>
      </c>
      <c r="J611">
        <v>146</v>
      </c>
      <c r="K611">
        <v>2</v>
      </c>
    </row>
    <row r="612" spans="1:11" x14ac:dyDescent="0.25">
      <c r="A612" t="s">
        <v>1393</v>
      </c>
      <c r="B612" t="s">
        <v>400</v>
      </c>
      <c r="C612" t="s">
        <v>401</v>
      </c>
      <c r="D612">
        <v>3</v>
      </c>
      <c r="E612" t="s">
        <v>1093</v>
      </c>
      <c r="F612">
        <v>3</v>
      </c>
      <c r="G612" t="s">
        <v>1093</v>
      </c>
      <c r="H612">
        <v>1188</v>
      </c>
      <c r="I612">
        <v>873</v>
      </c>
      <c r="J612">
        <v>152</v>
      </c>
      <c r="K612">
        <v>2</v>
      </c>
    </row>
    <row r="613" spans="1:11" x14ac:dyDescent="0.25">
      <c r="A613" t="s">
        <v>1393</v>
      </c>
      <c r="B613" t="s">
        <v>402</v>
      </c>
      <c r="C613" t="s">
        <v>403</v>
      </c>
      <c r="D613">
        <v>1</v>
      </c>
      <c r="E613" t="s">
        <v>1091</v>
      </c>
      <c r="F613">
        <v>1</v>
      </c>
      <c r="G613" t="s">
        <v>1091</v>
      </c>
      <c r="H613">
        <v>1037</v>
      </c>
      <c r="I613">
        <v>847</v>
      </c>
      <c r="J613">
        <v>575</v>
      </c>
      <c r="K613">
        <v>11</v>
      </c>
    </row>
    <row r="614" spans="1:11" x14ac:dyDescent="0.25">
      <c r="A614" t="s">
        <v>1393</v>
      </c>
      <c r="B614" t="s">
        <v>402</v>
      </c>
      <c r="C614" t="s">
        <v>403</v>
      </c>
      <c r="D614">
        <v>2</v>
      </c>
      <c r="E614" t="s">
        <v>1092</v>
      </c>
      <c r="F614">
        <v>2</v>
      </c>
      <c r="G614" t="s">
        <v>1092</v>
      </c>
      <c r="H614">
        <v>1037</v>
      </c>
      <c r="I614">
        <v>847</v>
      </c>
      <c r="J614">
        <v>147</v>
      </c>
      <c r="K614">
        <v>2</v>
      </c>
    </row>
    <row r="615" spans="1:11" x14ac:dyDescent="0.25">
      <c r="A615" t="s">
        <v>1393</v>
      </c>
      <c r="B615" t="s">
        <v>402</v>
      </c>
      <c r="C615" t="s">
        <v>403</v>
      </c>
      <c r="D615">
        <v>3</v>
      </c>
      <c r="E615" t="s">
        <v>1093</v>
      </c>
      <c r="F615">
        <v>3</v>
      </c>
      <c r="G615" t="s">
        <v>1093</v>
      </c>
      <c r="H615">
        <v>1037</v>
      </c>
      <c r="I615">
        <v>847</v>
      </c>
      <c r="J615">
        <v>125</v>
      </c>
      <c r="K615">
        <v>2</v>
      </c>
    </row>
    <row r="616" spans="1:11" x14ac:dyDescent="0.25">
      <c r="A616" t="s">
        <v>1393</v>
      </c>
      <c r="B616" t="s">
        <v>404</v>
      </c>
      <c r="C616" t="s">
        <v>405</v>
      </c>
      <c r="D616">
        <v>1</v>
      </c>
      <c r="E616" t="s">
        <v>1091</v>
      </c>
      <c r="F616">
        <v>1</v>
      </c>
      <c r="G616" t="s">
        <v>1091</v>
      </c>
      <c r="H616">
        <v>1120</v>
      </c>
      <c r="I616">
        <v>987</v>
      </c>
      <c r="J616">
        <v>439</v>
      </c>
      <c r="K616">
        <v>7</v>
      </c>
    </row>
    <row r="617" spans="1:11" x14ac:dyDescent="0.25">
      <c r="A617" t="s">
        <v>1393</v>
      </c>
      <c r="B617" t="s">
        <v>404</v>
      </c>
      <c r="C617" t="s">
        <v>405</v>
      </c>
      <c r="D617">
        <v>2</v>
      </c>
      <c r="E617" t="s">
        <v>1092</v>
      </c>
      <c r="F617">
        <v>2</v>
      </c>
      <c r="G617" t="s">
        <v>1092</v>
      </c>
      <c r="H617">
        <v>1120</v>
      </c>
      <c r="I617">
        <v>987</v>
      </c>
      <c r="J617">
        <v>466</v>
      </c>
      <c r="K617">
        <v>7</v>
      </c>
    </row>
    <row r="618" spans="1:11" x14ac:dyDescent="0.25">
      <c r="A618" t="s">
        <v>1393</v>
      </c>
      <c r="B618" t="s">
        <v>404</v>
      </c>
      <c r="C618" t="s">
        <v>405</v>
      </c>
      <c r="D618">
        <v>3</v>
      </c>
      <c r="E618" t="s">
        <v>1093</v>
      </c>
      <c r="F618">
        <v>3</v>
      </c>
      <c r="G618" t="s">
        <v>1093</v>
      </c>
      <c r="H618">
        <v>1120</v>
      </c>
      <c r="I618">
        <v>987</v>
      </c>
      <c r="J618">
        <v>82</v>
      </c>
      <c r="K618">
        <v>1</v>
      </c>
    </row>
    <row r="619" spans="1:11" x14ac:dyDescent="0.25">
      <c r="A619" t="s">
        <v>1393</v>
      </c>
      <c r="B619" t="s">
        <v>406</v>
      </c>
      <c r="C619" t="s">
        <v>407</v>
      </c>
      <c r="D619">
        <v>1</v>
      </c>
      <c r="E619" t="s">
        <v>1091</v>
      </c>
      <c r="F619">
        <v>1</v>
      </c>
      <c r="G619" t="s">
        <v>1091</v>
      </c>
      <c r="H619">
        <v>273</v>
      </c>
      <c r="I619">
        <v>264</v>
      </c>
      <c r="J619">
        <v>196</v>
      </c>
      <c r="K619">
        <v>7</v>
      </c>
    </row>
    <row r="620" spans="1:11" x14ac:dyDescent="0.25">
      <c r="A620" t="s">
        <v>1393</v>
      </c>
      <c r="B620" t="s">
        <v>406</v>
      </c>
      <c r="C620" t="s">
        <v>407</v>
      </c>
      <c r="D620">
        <v>2</v>
      </c>
      <c r="E620" t="s">
        <v>1092</v>
      </c>
      <c r="F620">
        <v>2</v>
      </c>
      <c r="G620" t="s">
        <v>1092</v>
      </c>
      <c r="H620">
        <v>273</v>
      </c>
      <c r="I620">
        <v>264</v>
      </c>
      <c r="J620">
        <v>63</v>
      </c>
      <c r="K620">
        <v>2</v>
      </c>
    </row>
    <row r="621" spans="1:11" x14ac:dyDescent="0.25">
      <c r="A621" t="s">
        <v>1393</v>
      </c>
      <c r="B621" t="s">
        <v>406</v>
      </c>
      <c r="C621" t="s">
        <v>407</v>
      </c>
      <c r="D621">
        <v>3</v>
      </c>
      <c r="E621" t="s">
        <v>1093</v>
      </c>
      <c r="F621">
        <v>3</v>
      </c>
      <c r="G621" t="s">
        <v>1093</v>
      </c>
      <c r="H621">
        <v>273</v>
      </c>
      <c r="I621">
        <v>264</v>
      </c>
      <c r="J621">
        <v>5</v>
      </c>
      <c r="K621">
        <v>0</v>
      </c>
    </row>
    <row r="622" spans="1:11" x14ac:dyDescent="0.25">
      <c r="A622" t="s">
        <v>1393</v>
      </c>
      <c r="B622" t="s">
        <v>408</v>
      </c>
      <c r="C622" t="s">
        <v>409</v>
      </c>
      <c r="D622">
        <v>1</v>
      </c>
      <c r="E622" t="s">
        <v>1091</v>
      </c>
      <c r="F622">
        <v>1</v>
      </c>
      <c r="G622" t="s">
        <v>1091</v>
      </c>
      <c r="H622">
        <v>744</v>
      </c>
      <c r="I622">
        <v>622</v>
      </c>
      <c r="J622">
        <v>394</v>
      </c>
      <c r="K622">
        <v>6</v>
      </c>
    </row>
    <row r="623" spans="1:11" x14ac:dyDescent="0.25">
      <c r="A623" t="s">
        <v>1393</v>
      </c>
      <c r="B623" t="s">
        <v>408</v>
      </c>
      <c r="C623" t="s">
        <v>409</v>
      </c>
      <c r="D623">
        <v>2</v>
      </c>
      <c r="E623" t="s">
        <v>1092</v>
      </c>
      <c r="F623">
        <v>2</v>
      </c>
      <c r="G623" t="s">
        <v>1092</v>
      </c>
      <c r="H623">
        <v>744</v>
      </c>
      <c r="I623">
        <v>622</v>
      </c>
      <c r="J623">
        <v>178</v>
      </c>
      <c r="K623">
        <v>3</v>
      </c>
    </row>
    <row r="624" spans="1:11" x14ac:dyDescent="0.25">
      <c r="A624" t="s">
        <v>1393</v>
      </c>
      <c r="B624" t="s">
        <v>408</v>
      </c>
      <c r="C624" t="s">
        <v>409</v>
      </c>
      <c r="D624">
        <v>3</v>
      </c>
      <c r="E624" t="s">
        <v>1093</v>
      </c>
      <c r="F624">
        <v>3</v>
      </c>
      <c r="G624" t="s">
        <v>1093</v>
      </c>
      <c r="H624">
        <v>744</v>
      </c>
      <c r="I624">
        <v>622</v>
      </c>
      <c r="J624">
        <v>50</v>
      </c>
      <c r="K624">
        <v>0</v>
      </c>
    </row>
    <row r="625" spans="1:11" x14ac:dyDescent="0.25">
      <c r="A625" t="s">
        <v>1393</v>
      </c>
      <c r="B625" t="s">
        <v>410</v>
      </c>
      <c r="C625" t="s">
        <v>411</v>
      </c>
      <c r="D625">
        <v>1</v>
      </c>
      <c r="E625" t="s">
        <v>1091</v>
      </c>
      <c r="F625">
        <v>1</v>
      </c>
      <c r="G625" t="s">
        <v>1091</v>
      </c>
      <c r="H625">
        <v>996</v>
      </c>
      <c r="I625">
        <v>779</v>
      </c>
      <c r="J625">
        <v>139</v>
      </c>
      <c r="K625">
        <v>2</v>
      </c>
    </row>
    <row r="626" spans="1:11" x14ac:dyDescent="0.25">
      <c r="A626" t="s">
        <v>1393</v>
      </c>
      <c r="B626" t="s">
        <v>410</v>
      </c>
      <c r="C626" t="s">
        <v>411</v>
      </c>
      <c r="D626">
        <v>2</v>
      </c>
      <c r="E626" t="s">
        <v>1092</v>
      </c>
      <c r="F626">
        <v>2</v>
      </c>
      <c r="G626" t="s">
        <v>1092</v>
      </c>
      <c r="H626">
        <v>996</v>
      </c>
      <c r="I626">
        <v>779</v>
      </c>
      <c r="J626">
        <v>564</v>
      </c>
      <c r="K626">
        <v>12</v>
      </c>
    </row>
    <row r="627" spans="1:11" x14ac:dyDescent="0.25">
      <c r="A627" t="s">
        <v>1393</v>
      </c>
      <c r="B627" t="s">
        <v>410</v>
      </c>
      <c r="C627" t="s">
        <v>411</v>
      </c>
      <c r="D627">
        <v>1059</v>
      </c>
      <c r="E627" t="s">
        <v>1224</v>
      </c>
      <c r="F627">
        <v>5</v>
      </c>
      <c r="G627" t="s">
        <v>1095</v>
      </c>
      <c r="H627">
        <v>996</v>
      </c>
      <c r="I627">
        <v>779</v>
      </c>
      <c r="J627">
        <v>76</v>
      </c>
      <c r="K627">
        <v>1</v>
      </c>
    </row>
    <row r="628" spans="1:11" x14ac:dyDescent="0.25">
      <c r="A628" t="s">
        <v>1393</v>
      </c>
      <c r="B628" t="s">
        <v>412</v>
      </c>
      <c r="C628" t="s">
        <v>413</v>
      </c>
      <c r="D628">
        <v>1</v>
      </c>
      <c r="E628" t="s">
        <v>1091</v>
      </c>
      <c r="F628">
        <v>1</v>
      </c>
      <c r="G628" t="s">
        <v>1091</v>
      </c>
      <c r="H628">
        <v>2573</v>
      </c>
      <c r="I628">
        <v>2017</v>
      </c>
      <c r="J628">
        <v>1520</v>
      </c>
      <c r="K628">
        <v>17</v>
      </c>
    </row>
    <row r="629" spans="1:11" x14ac:dyDescent="0.25">
      <c r="A629" t="s">
        <v>1393</v>
      </c>
      <c r="B629" t="s">
        <v>412</v>
      </c>
      <c r="C629" t="s">
        <v>413</v>
      </c>
      <c r="D629">
        <v>2</v>
      </c>
      <c r="E629" t="s">
        <v>1092</v>
      </c>
      <c r="F629">
        <v>2</v>
      </c>
      <c r="G629" t="s">
        <v>1092</v>
      </c>
      <c r="H629">
        <v>2573</v>
      </c>
      <c r="I629">
        <v>2017</v>
      </c>
      <c r="J629">
        <v>338</v>
      </c>
      <c r="K629">
        <v>3</v>
      </c>
    </row>
    <row r="630" spans="1:11" x14ac:dyDescent="0.25">
      <c r="A630" t="s">
        <v>1393</v>
      </c>
      <c r="B630" t="s">
        <v>412</v>
      </c>
      <c r="C630" t="s">
        <v>413</v>
      </c>
      <c r="D630">
        <v>3</v>
      </c>
      <c r="E630" t="s">
        <v>1093</v>
      </c>
      <c r="F630">
        <v>3</v>
      </c>
      <c r="G630" t="s">
        <v>1093</v>
      </c>
      <c r="H630">
        <v>2573</v>
      </c>
      <c r="I630">
        <v>2017</v>
      </c>
      <c r="J630">
        <v>159</v>
      </c>
      <c r="K630">
        <v>1</v>
      </c>
    </row>
    <row r="631" spans="1:11" x14ac:dyDescent="0.25">
      <c r="A631" t="s">
        <v>1393</v>
      </c>
      <c r="B631" t="s">
        <v>414</v>
      </c>
      <c r="C631" t="s">
        <v>415</v>
      </c>
      <c r="D631">
        <v>1</v>
      </c>
      <c r="E631" t="s">
        <v>1091</v>
      </c>
      <c r="F631">
        <v>1</v>
      </c>
      <c r="G631" t="s">
        <v>1091</v>
      </c>
      <c r="H631">
        <v>1773</v>
      </c>
      <c r="I631">
        <v>1465</v>
      </c>
      <c r="J631">
        <v>749</v>
      </c>
      <c r="K631">
        <v>8</v>
      </c>
    </row>
    <row r="632" spans="1:11" x14ac:dyDescent="0.25">
      <c r="A632" t="s">
        <v>1393</v>
      </c>
      <c r="B632" t="s">
        <v>414</v>
      </c>
      <c r="C632" t="s">
        <v>415</v>
      </c>
      <c r="D632">
        <v>2</v>
      </c>
      <c r="E632" t="s">
        <v>1092</v>
      </c>
      <c r="F632">
        <v>2</v>
      </c>
      <c r="G632" t="s">
        <v>1092</v>
      </c>
      <c r="H632">
        <v>1773</v>
      </c>
      <c r="I632">
        <v>1465</v>
      </c>
      <c r="J632">
        <v>670</v>
      </c>
      <c r="K632">
        <v>7</v>
      </c>
    </row>
    <row r="633" spans="1:11" x14ac:dyDescent="0.25">
      <c r="A633" t="s">
        <v>1393</v>
      </c>
      <c r="B633" t="s">
        <v>414</v>
      </c>
      <c r="C633" t="s">
        <v>415</v>
      </c>
      <c r="D633">
        <v>715</v>
      </c>
      <c r="E633" t="s">
        <v>1098</v>
      </c>
      <c r="F633">
        <v>715</v>
      </c>
      <c r="G633" t="s">
        <v>1098</v>
      </c>
      <c r="H633">
        <v>1773</v>
      </c>
      <c r="I633">
        <v>1465</v>
      </c>
      <c r="J633">
        <v>46</v>
      </c>
      <c r="K633">
        <v>0</v>
      </c>
    </row>
    <row r="634" spans="1:11" x14ac:dyDescent="0.25">
      <c r="A634" t="s">
        <v>1393</v>
      </c>
      <c r="B634" t="s">
        <v>416</v>
      </c>
      <c r="C634" t="s">
        <v>417</v>
      </c>
      <c r="D634">
        <v>1</v>
      </c>
      <c r="E634" t="s">
        <v>1091</v>
      </c>
      <c r="F634">
        <v>1</v>
      </c>
      <c r="G634" t="s">
        <v>1091</v>
      </c>
      <c r="H634">
        <v>1806</v>
      </c>
      <c r="I634">
        <v>1587</v>
      </c>
      <c r="J634">
        <v>1356</v>
      </c>
      <c r="K634">
        <v>13</v>
      </c>
    </row>
    <row r="635" spans="1:11" x14ac:dyDescent="0.25">
      <c r="A635" t="s">
        <v>1393</v>
      </c>
      <c r="B635" t="s">
        <v>416</v>
      </c>
      <c r="C635" t="s">
        <v>417</v>
      </c>
      <c r="D635">
        <v>2</v>
      </c>
      <c r="E635" t="s">
        <v>1092</v>
      </c>
      <c r="F635">
        <v>2</v>
      </c>
      <c r="G635" t="s">
        <v>1092</v>
      </c>
      <c r="H635">
        <v>1806</v>
      </c>
      <c r="I635">
        <v>1587</v>
      </c>
      <c r="J635">
        <v>231</v>
      </c>
      <c r="K635">
        <v>2</v>
      </c>
    </row>
    <row r="636" spans="1:11" x14ac:dyDescent="0.25">
      <c r="A636" t="s">
        <v>1393</v>
      </c>
      <c r="B636" t="s">
        <v>418</v>
      </c>
      <c r="C636" t="s">
        <v>419</v>
      </c>
      <c r="D636">
        <v>1</v>
      </c>
      <c r="E636" t="s">
        <v>1091</v>
      </c>
      <c r="F636">
        <v>1</v>
      </c>
      <c r="G636" t="s">
        <v>1091</v>
      </c>
      <c r="H636">
        <v>461</v>
      </c>
      <c r="I636">
        <v>410</v>
      </c>
      <c r="J636">
        <v>307</v>
      </c>
      <c r="K636">
        <v>7</v>
      </c>
    </row>
    <row r="637" spans="1:11" x14ac:dyDescent="0.25">
      <c r="A637" t="s">
        <v>1393</v>
      </c>
      <c r="B637" t="s">
        <v>418</v>
      </c>
      <c r="C637" t="s">
        <v>419</v>
      </c>
      <c r="D637">
        <v>2</v>
      </c>
      <c r="E637" t="s">
        <v>1092</v>
      </c>
      <c r="F637">
        <v>2</v>
      </c>
      <c r="G637" t="s">
        <v>1092</v>
      </c>
      <c r="H637">
        <v>461</v>
      </c>
      <c r="I637">
        <v>410</v>
      </c>
      <c r="J637">
        <v>103</v>
      </c>
      <c r="K637">
        <v>2</v>
      </c>
    </row>
    <row r="638" spans="1:11" x14ac:dyDescent="0.25">
      <c r="A638" t="s">
        <v>1393</v>
      </c>
      <c r="B638" t="s">
        <v>420</v>
      </c>
      <c r="C638" t="s">
        <v>421</v>
      </c>
      <c r="D638">
        <v>1</v>
      </c>
      <c r="E638" t="s">
        <v>1091</v>
      </c>
      <c r="F638">
        <v>1</v>
      </c>
      <c r="G638" t="s">
        <v>1091</v>
      </c>
      <c r="H638">
        <v>532</v>
      </c>
      <c r="I638">
        <v>489</v>
      </c>
      <c r="J638">
        <v>104</v>
      </c>
      <c r="K638">
        <v>2</v>
      </c>
    </row>
    <row r="639" spans="1:11" x14ac:dyDescent="0.25">
      <c r="A639" t="s">
        <v>1393</v>
      </c>
      <c r="B639" t="s">
        <v>420</v>
      </c>
      <c r="C639" t="s">
        <v>421</v>
      </c>
      <c r="D639">
        <v>2</v>
      </c>
      <c r="E639" t="s">
        <v>1092</v>
      </c>
      <c r="F639">
        <v>2</v>
      </c>
      <c r="G639" t="s">
        <v>1092</v>
      </c>
      <c r="H639">
        <v>532</v>
      </c>
      <c r="I639">
        <v>489</v>
      </c>
      <c r="J639">
        <v>385</v>
      </c>
      <c r="K639">
        <v>7</v>
      </c>
    </row>
    <row r="640" spans="1:11" x14ac:dyDescent="0.25">
      <c r="A640" t="s">
        <v>1393</v>
      </c>
      <c r="B640" t="s">
        <v>422</v>
      </c>
      <c r="C640" t="s">
        <v>423</v>
      </c>
      <c r="D640">
        <v>1</v>
      </c>
      <c r="E640" t="s">
        <v>1091</v>
      </c>
      <c r="F640">
        <v>1</v>
      </c>
      <c r="G640" t="s">
        <v>1091</v>
      </c>
      <c r="H640">
        <v>853</v>
      </c>
      <c r="I640">
        <v>709</v>
      </c>
      <c r="J640">
        <v>585</v>
      </c>
      <c r="K640">
        <v>13</v>
      </c>
    </row>
    <row r="641" spans="1:11" x14ac:dyDescent="0.25">
      <c r="A641" t="s">
        <v>1393</v>
      </c>
      <c r="B641" t="s">
        <v>422</v>
      </c>
      <c r="C641" t="s">
        <v>423</v>
      </c>
      <c r="D641">
        <v>2</v>
      </c>
      <c r="E641" t="s">
        <v>1092</v>
      </c>
      <c r="F641">
        <v>2</v>
      </c>
      <c r="G641" t="s">
        <v>1092</v>
      </c>
      <c r="H641">
        <v>853</v>
      </c>
      <c r="I641">
        <v>709</v>
      </c>
      <c r="J641">
        <v>124</v>
      </c>
      <c r="K641">
        <v>2</v>
      </c>
    </row>
    <row r="642" spans="1:11" x14ac:dyDescent="0.25">
      <c r="A642" t="s">
        <v>1393</v>
      </c>
      <c r="B642" t="s">
        <v>424</v>
      </c>
      <c r="C642" t="s">
        <v>425</v>
      </c>
      <c r="D642">
        <v>1</v>
      </c>
      <c r="E642" t="s">
        <v>1091</v>
      </c>
      <c r="F642">
        <v>1</v>
      </c>
      <c r="G642" t="s">
        <v>1091</v>
      </c>
      <c r="H642">
        <v>924</v>
      </c>
      <c r="I642">
        <v>819</v>
      </c>
      <c r="J642">
        <v>539</v>
      </c>
      <c r="K642">
        <v>10</v>
      </c>
    </row>
    <row r="643" spans="1:11" x14ac:dyDescent="0.25">
      <c r="A643" t="s">
        <v>1393</v>
      </c>
      <c r="B643" t="s">
        <v>424</v>
      </c>
      <c r="C643" t="s">
        <v>425</v>
      </c>
      <c r="D643">
        <v>2</v>
      </c>
      <c r="E643" t="s">
        <v>1092</v>
      </c>
      <c r="F643">
        <v>2</v>
      </c>
      <c r="G643" t="s">
        <v>1092</v>
      </c>
      <c r="H643">
        <v>924</v>
      </c>
      <c r="I643">
        <v>819</v>
      </c>
      <c r="J643">
        <v>280</v>
      </c>
      <c r="K643">
        <v>5</v>
      </c>
    </row>
    <row r="644" spans="1:11" x14ac:dyDescent="0.25">
      <c r="A644" t="s">
        <v>1393</v>
      </c>
      <c r="B644" t="s">
        <v>426</v>
      </c>
      <c r="C644" t="s">
        <v>427</v>
      </c>
      <c r="D644">
        <v>1</v>
      </c>
      <c r="E644" t="s">
        <v>1091</v>
      </c>
      <c r="F644">
        <v>1</v>
      </c>
      <c r="G644" t="s">
        <v>1091</v>
      </c>
      <c r="H644">
        <v>874</v>
      </c>
      <c r="I644">
        <v>716</v>
      </c>
      <c r="J644">
        <v>190</v>
      </c>
      <c r="K644">
        <v>4</v>
      </c>
    </row>
    <row r="645" spans="1:11" x14ac:dyDescent="0.25">
      <c r="A645" t="s">
        <v>1393</v>
      </c>
      <c r="B645" t="s">
        <v>426</v>
      </c>
      <c r="C645" t="s">
        <v>427</v>
      </c>
      <c r="D645">
        <v>2</v>
      </c>
      <c r="E645" t="s">
        <v>1092</v>
      </c>
      <c r="F645">
        <v>2</v>
      </c>
      <c r="G645" t="s">
        <v>1092</v>
      </c>
      <c r="H645">
        <v>874</v>
      </c>
      <c r="I645">
        <v>716</v>
      </c>
      <c r="J645">
        <v>425</v>
      </c>
      <c r="K645">
        <v>9</v>
      </c>
    </row>
    <row r="646" spans="1:11" x14ac:dyDescent="0.25">
      <c r="A646" t="s">
        <v>1393</v>
      </c>
      <c r="B646" t="s">
        <v>426</v>
      </c>
      <c r="C646" t="s">
        <v>427</v>
      </c>
      <c r="D646">
        <v>1044</v>
      </c>
      <c r="E646" t="s">
        <v>1100</v>
      </c>
      <c r="F646">
        <v>1044</v>
      </c>
      <c r="G646" t="s">
        <v>1100</v>
      </c>
      <c r="H646">
        <v>874</v>
      </c>
      <c r="I646">
        <v>716</v>
      </c>
      <c r="J646">
        <v>101</v>
      </c>
      <c r="K646">
        <v>2</v>
      </c>
    </row>
    <row r="647" spans="1:11" x14ac:dyDescent="0.25">
      <c r="A647" t="s">
        <v>1393</v>
      </c>
      <c r="B647" t="s">
        <v>428</v>
      </c>
      <c r="C647" t="s">
        <v>429</v>
      </c>
      <c r="D647">
        <v>1</v>
      </c>
      <c r="E647" t="s">
        <v>1091</v>
      </c>
      <c r="F647">
        <v>1</v>
      </c>
      <c r="G647" t="s">
        <v>1091</v>
      </c>
      <c r="H647">
        <v>862</v>
      </c>
      <c r="I647">
        <v>786</v>
      </c>
      <c r="J647">
        <v>197</v>
      </c>
      <c r="K647">
        <v>4</v>
      </c>
    </row>
    <row r="648" spans="1:11" x14ac:dyDescent="0.25">
      <c r="A648" t="s">
        <v>1393</v>
      </c>
      <c r="B648" t="s">
        <v>428</v>
      </c>
      <c r="C648" t="s">
        <v>429</v>
      </c>
      <c r="D648">
        <v>2</v>
      </c>
      <c r="E648" t="s">
        <v>1092</v>
      </c>
      <c r="F648">
        <v>2</v>
      </c>
      <c r="G648" t="s">
        <v>1092</v>
      </c>
      <c r="H648">
        <v>862</v>
      </c>
      <c r="I648">
        <v>786</v>
      </c>
      <c r="J648">
        <v>108</v>
      </c>
      <c r="K648">
        <v>2</v>
      </c>
    </row>
    <row r="649" spans="1:11" x14ac:dyDescent="0.25">
      <c r="A649" t="s">
        <v>1393</v>
      </c>
      <c r="B649" t="s">
        <v>428</v>
      </c>
      <c r="C649" t="s">
        <v>429</v>
      </c>
      <c r="D649">
        <v>904</v>
      </c>
      <c r="E649" t="s">
        <v>1225</v>
      </c>
      <c r="F649">
        <v>5</v>
      </c>
      <c r="G649" t="s">
        <v>1095</v>
      </c>
      <c r="H649">
        <v>862</v>
      </c>
      <c r="I649">
        <v>786</v>
      </c>
      <c r="J649">
        <v>481</v>
      </c>
      <c r="K649">
        <v>9</v>
      </c>
    </row>
    <row r="650" spans="1:11" x14ac:dyDescent="0.25">
      <c r="A650" t="s">
        <v>1393</v>
      </c>
      <c r="B650" t="s">
        <v>430</v>
      </c>
      <c r="C650" t="s">
        <v>431</v>
      </c>
      <c r="D650">
        <v>1</v>
      </c>
      <c r="E650" t="s">
        <v>1091</v>
      </c>
      <c r="F650">
        <v>1</v>
      </c>
      <c r="G650" t="s">
        <v>1091</v>
      </c>
      <c r="H650">
        <v>929</v>
      </c>
      <c r="I650">
        <v>790</v>
      </c>
      <c r="J650">
        <v>538</v>
      </c>
      <c r="K650">
        <v>10</v>
      </c>
    </row>
    <row r="651" spans="1:11" x14ac:dyDescent="0.25">
      <c r="A651" t="s">
        <v>1393</v>
      </c>
      <c r="B651" t="s">
        <v>430</v>
      </c>
      <c r="C651" t="s">
        <v>431</v>
      </c>
      <c r="D651">
        <v>2</v>
      </c>
      <c r="E651" t="s">
        <v>1092</v>
      </c>
      <c r="F651">
        <v>2</v>
      </c>
      <c r="G651" t="s">
        <v>1092</v>
      </c>
      <c r="H651">
        <v>929</v>
      </c>
      <c r="I651">
        <v>790</v>
      </c>
      <c r="J651">
        <v>252</v>
      </c>
      <c r="K651">
        <v>5</v>
      </c>
    </row>
    <row r="652" spans="1:11" x14ac:dyDescent="0.25">
      <c r="A652" t="s">
        <v>1393</v>
      </c>
      <c r="B652" t="s">
        <v>432</v>
      </c>
      <c r="C652" t="s">
        <v>433</v>
      </c>
      <c r="D652">
        <v>1</v>
      </c>
      <c r="E652" t="s">
        <v>1091</v>
      </c>
      <c r="F652">
        <v>1</v>
      </c>
      <c r="G652" t="s">
        <v>1091</v>
      </c>
      <c r="H652">
        <v>287</v>
      </c>
      <c r="I652">
        <v>245</v>
      </c>
      <c r="J652">
        <v>146</v>
      </c>
      <c r="K652">
        <v>6</v>
      </c>
    </row>
    <row r="653" spans="1:11" x14ac:dyDescent="0.25">
      <c r="A653" t="s">
        <v>1393</v>
      </c>
      <c r="B653" t="s">
        <v>432</v>
      </c>
      <c r="C653" t="s">
        <v>433</v>
      </c>
      <c r="D653">
        <v>2</v>
      </c>
      <c r="E653" t="s">
        <v>1092</v>
      </c>
      <c r="F653">
        <v>2</v>
      </c>
      <c r="G653" t="s">
        <v>1092</v>
      </c>
      <c r="H653">
        <v>287</v>
      </c>
      <c r="I653">
        <v>245</v>
      </c>
      <c r="J653">
        <v>46</v>
      </c>
      <c r="K653">
        <v>1</v>
      </c>
    </row>
    <row r="654" spans="1:11" x14ac:dyDescent="0.25">
      <c r="A654" t="s">
        <v>1393</v>
      </c>
      <c r="B654" t="s">
        <v>432</v>
      </c>
      <c r="C654" t="s">
        <v>433</v>
      </c>
      <c r="D654">
        <v>715</v>
      </c>
      <c r="E654" t="s">
        <v>1098</v>
      </c>
      <c r="F654">
        <v>715</v>
      </c>
      <c r="G654" t="s">
        <v>1098</v>
      </c>
      <c r="H654">
        <v>287</v>
      </c>
      <c r="I654">
        <v>245</v>
      </c>
      <c r="J654">
        <v>53</v>
      </c>
      <c r="K654">
        <v>2</v>
      </c>
    </row>
    <row r="655" spans="1:11" x14ac:dyDescent="0.25">
      <c r="A655" t="s">
        <v>1393</v>
      </c>
      <c r="B655" t="s">
        <v>434</v>
      </c>
      <c r="C655" t="s">
        <v>435</v>
      </c>
      <c r="D655">
        <v>1</v>
      </c>
      <c r="E655" t="s">
        <v>1091</v>
      </c>
      <c r="F655">
        <v>1</v>
      </c>
      <c r="G655" t="s">
        <v>1091</v>
      </c>
      <c r="H655">
        <v>1626</v>
      </c>
      <c r="I655">
        <v>1296</v>
      </c>
      <c r="J655">
        <v>533</v>
      </c>
      <c r="K655">
        <v>6</v>
      </c>
    </row>
    <row r="656" spans="1:11" x14ac:dyDescent="0.25">
      <c r="A656" t="s">
        <v>1393</v>
      </c>
      <c r="B656" t="s">
        <v>434</v>
      </c>
      <c r="C656" t="s">
        <v>435</v>
      </c>
      <c r="D656">
        <v>2</v>
      </c>
      <c r="E656" t="s">
        <v>1092</v>
      </c>
      <c r="F656">
        <v>2</v>
      </c>
      <c r="G656" t="s">
        <v>1092</v>
      </c>
      <c r="H656">
        <v>1626</v>
      </c>
      <c r="I656">
        <v>1296</v>
      </c>
      <c r="J656">
        <v>763</v>
      </c>
      <c r="K656">
        <v>9</v>
      </c>
    </row>
    <row r="657" spans="1:11" x14ac:dyDescent="0.25">
      <c r="A657" t="s">
        <v>1393</v>
      </c>
      <c r="B657" t="s">
        <v>436</v>
      </c>
      <c r="C657" t="s">
        <v>437</v>
      </c>
      <c r="D657">
        <v>1</v>
      </c>
      <c r="E657" t="s">
        <v>1091</v>
      </c>
      <c r="F657">
        <v>1</v>
      </c>
      <c r="G657" t="s">
        <v>1091</v>
      </c>
      <c r="H657">
        <v>1352</v>
      </c>
      <c r="I657">
        <v>1094</v>
      </c>
      <c r="J657">
        <v>844</v>
      </c>
      <c r="K657">
        <v>12</v>
      </c>
    </row>
    <row r="658" spans="1:11" x14ac:dyDescent="0.25">
      <c r="A658" t="s">
        <v>1393</v>
      </c>
      <c r="B658" t="s">
        <v>436</v>
      </c>
      <c r="C658" t="s">
        <v>437</v>
      </c>
      <c r="D658">
        <v>2</v>
      </c>
      <c r="E658" t="s">
        <v>1092</v>
      </c>
      <c r="F658">
        <v>2</v>
      </c>
      <c r="G658" t="s">
        <v>1092</v>
      </c>
      <c r="H658">
        <v>1352</v>
      </c>
      <c r="I658">
        <v>1094</v>
      </c>
      <c r="J658">
        <v>250</v>
      </c>
      <c r="K658">
        <v>3</v>
      </c>
    </row>
    <row r="659" spans="1:11" x14ac:dyDescent="0.25">
      <c r="A659" t="s">
        <v>1393</v>
      </c>
      <c r="B659" t="s">
        <v>438</v>
      </c>
      <c r="C659" t="s">
        <v>439</v>
      </c>
      <c r="D659">
        <v>1</v>
      </c>
      <c r="E659" t="s">
        <v>1091</v>
      </c>
      <c r="F659">
        <v>1</v>
      </c>
      <c r="G659" t="s">
        <v>1091</v>
      </c>
      <c r="H659">
        <v>946</v>
      </c>
      <c r="I659">
        <v>802</v>
      </c>
      <c r="J659">
        <v>588</v>
      </c>
      <c r="K659">
        <v>11</v>
      </c>
    </row>
    <row r="660" spans="1:11" x14ac:dyDescent="0.25">
      <c r="A660" t="s">
        <v>1393</v>
      </c>
      <c r="B660" t="s">
        <v>438</v>
      </c>
      <c r="C660" t="s">
        <v>439</v>
      </c>
      <c r="D660">
        <v>2</v>
      </c>
      <c r="E660" t="s">
        <v>1092</v>
      </c>
      <c r="F660">
        <v>2</v>
      </c>
      <c r="G660" t="s">
        <v>1092</v>
      </c>
      <c r="H660">
        <v>946</v>
      </c>
      <c r="I660">
        <v>802</v>
      </c>
      <c r="J660">
        <v>214</v>
      </c>
      <c r="K660">
        <v>4</v>
      </c>
    </row>
    <row r="661" spans="1:11" x14ac:dyDescent="0.25">
      <c r="A661" t="s">
        <v>1393</v>
      </c>
      <c r="B661" t="s">
        <v>440</v>
      </c>
      <c r="C661" t="s">
        <v>441</v>
      </c>
      <c r="D661">
        <v>1</v>
      </c>
      <c r="E661" t="s">
        <v>1091</v>
      </c>
      <c r="F661">
        <v>1</v>
      </c>
      <c r="G661" t="s">
        <v>1091</v>
      </c>
      <c r="H661">
        <v>1025</v>
      </c>
      <c r="I661">
        <v>935</v>
      </c>
      <c r="J661">
        <v>694</v>
      </c>
      <c r="K661">
        <v>12</v>
      </c>
    </row>
    <row r="662" spans="1:11" x14ac:dyDescent="0.25">
      <c r="A662" t="s">
        <v>1393</v>
      </c>
      <c r="B662" t="s">
        <v>440</v>
      </c>
      <c r="C662" t="s">
        <v>441</v>
      </c>
      <c r="D662">
        <v>2</v>
      </c>
      <c r="E662" t="s">
        <v>1092</v>
      </c>
      <c r="F662">
        <v>2</v>
      </c>
      <c r="G662" t="s">
        <v>1092</v>
      </c>
      <c r="H662">
        <v>1025</v>
      </c>
      <c r="I662">
        <v>935</v>
      </c>
      <c r="J662">
        <v>100</v>
      </c>
      <c r="K662">
        <v>1</v>
      </c>
    </row>
    <row r="663" spans="1:11" x14ac:dyDescent="0.25">
      <c r="A663" t="s">
        <v>1393</v>
      </c>
      <c r="B663" t="s">
        <v>440</v>
      </c>
      <c r="C663" t="s">
        <v>441</v>
      </c>
      <c r="D663">
        <v>3</v>
      </c>
      <c r="E663" t="s">
        <v>1093</v>
      </c>
      <c r="F663">
        <v>3</v>
      </c>
      <c r="G663" t="s">
        <v>1093</v>
      </c>
      <c r="H663">
        <v>1025</v>
      </c>
      <c r="I663">
        <v>935</v>
      </c>
      <c r="J663">
        <v>141</v>
      </c>
      <c r="K663">
        <v>2</v>
      </c>
    </row>
    <row r="664" spans="1:11" x14ac:dyDescent="0.25">
      <c r="A664" t="s">
        <v>1393</v>
      </c>
      <c r="B664" t="s">
        <v>442</v>
      </c>
      <c r="C664" t="s">
        <v>443</v>
      </c>
      <c r="D664">
        <v>1</v>
      </c>
      <c r="E664" t="s">
        <v>1091</v>
      </c>
      <c r="F664">
        <v>1</v>
      </c>
      <c r="G664" t="s">
        <v>1091</v>
      </c>
      <c r="H664">
        <v>1172</v>
      </c>
      <c r="I664">
        <v>1017</v>
      </c>
      <c r="J664">
        <v>863</v>
      </c>
      <c r="K664">
        <v>13</v>
      </c>
    </row>
    <row r="665" spans="1:11" x14ac:dyDescent="0.25">
      <c r="A665" t="s">
        <v>1393</v>
      </c>
      <c r="B665" t="s">
        <v>442</v>
      </c>
      <c r="C665" t="s">
        <v>443</v>
      </c>
      <c r="D665">
        <v>2</v>
      </c>
      <c r="E665" t="s">
        <v>1092</v>
      </c>
      <c r="F665">
        <v>2</v>
      </c>
      <c r="G665" t="s">
        <v>1092</v>
      </c>
      <c r="H665">
        <v>1172</v>
      </c>
      <c r="I665">
        <v>1017</v>
      </c>
      <c r="J665">
        <v>154</v>
      </c>
      <c r="K665">
        <v>2</v>
      </c>
    </row>
    <row r="666" spans="1:11" x14ac:dyDescent="0.25">
      <c r="A666" t="s">
        <v>1393</v>
      </c>
      <c r="B666" t="s">
        <v>444</v>
      </c>
      <c r="C666" t="s">
        <v>445</v>
      </c>
      <c r="D666">
        <v>1</v>
      </c>
      <c r="E666" t="s">
        <v>1091</v>
      </c>
      <c r="F666">
        <v>1</v>
      </c>
      <c r="G666" t="s">
        <v>1091</v>
      </c>
      <c r="H666">
        <v>803</v>
      </c>
      <c r="I666">
        <v>655</v>
      </c>
      <c r="J666">
        <v>317</v>
      </c>
      <c r="K666">
        <v>7</v>
      </c>
    </row>
    <row r="667" spans="1:11" x14ac:dyDescent="0.25">
      <c r="A667" t="s">
        <v>1393</v>
      </c>
      <c r="B667" t="s">
        <v>444</v>
      </c>
      <c r="C667" t="s">
        <v>445</v>
      </c>
      <c r="D667">
        <v>2</v>
      </c>
      <c r="E667" t="s">
        <v>1092</v>
      </c>
      <c r="F667">
        <v>2</v>
      </c>
      <c r="G667" t="s">
        <v>1092</v>
      </c>
      <c r="H667">
        <v>803</v>
      </c>
      <c r="I667">
        <v>655</v>
      </c>
      <c r="J667">
        <v>338</v>
      </c>
      <c r="K667">
        <v>8</v>
      </c>
    </row>
    <row r="668" spans="1:11" x14ac:dyDescent="0.25">
      <c r="A668" t="s">
        <v>1393</v>
      </c>
      <c r="B668" t="s">
        <v>446</v>
      </c>
      <c r="C668" t="s">
        <v>447</v>
      </c>
      <c r="D668">
        <v>1</v>
      </c>
      <c r="E668" t="s">
        <v>1091</v>
      </c>
      <c r="F668">
        <v>1</v>
      </c>
      <c r="G668" t="s">
        <v>1091</v>
      </c>
      <c r="H668">
        <v>1153</v>
      </c>
      <c r="I668">
        <v>992</v>
      </c>
      <c r="J668">
        <v>650</v>
      </c>
      <c r="K668">
        <v>10</v>
      </c>
    </row>
    <row r="669" spans="1:11" x14ac:dyDescent="0.25">
      <c r="A669" t="s">
        <v>1393</v>
      </c>
      <c r="B669" t="s">
        <v>446</v>
      </c>
      <c r="C669" t="s">
        <v>447</v>
      </c>
      <c r="D669">
        <v>2</v>
      </c>
      <c r="E669" t="s">
        <v>1092</v>
      </c>
      <c r="F669">
        <v>2</v>
      </c>
      <c r="G669" t="s">
        <v>1092</v>
      </c>
      <c r="H669">
        <v>1153</v>
      </c>
      <c r="I669">
        <v>992</v>
      </c>
      <c r="J669">
        <v>271</v>
      </c>
      <c r="K669">
        <v>4</v>
      </c>
    </row>
    <row r="670" spans="1:11" x14ac:dyDescent="0.25">
      <c r="A670" t="s">
        <v>1393</v>
      </c>
      <c r="B670" t="s">
        <v>446</v>
      </c>
      <c r="C670" t="s">
        <v>447</v>
      </c>
      <c r="D670">
        <v>4</v>
      </c>
      <c r="E670" t="s">
        <v>1097</v>
      </c>
      <c r="F670">
        <v>4</v>
      </c>
      <c r="G670" t="s">
        <v>1097</v>
      </c>
      <c r="H670">
        <v>1153</v>
      </c>
      <c r="I670">
        <v>992</v>
      </c>
      <c r="J670">
        <v>71</v>
      </c>
      <c r="K670">
        <v>1</v>
      </c>
    </row>
    <row r="671" spans="1:11" x14ac:dyDescent="0.25">
      <c r="A671" t="s">
        <v>1393</v>
      </c>
      <c r="B671" t="s">
        <v>448</v>
      </c>
      <c r="C671" t="s">
        <v>449</v>
      </c>
      <c r="D671">
        <v>1</v>
      </c>
      <c r="E671" t="s">
        <v>1091</v>
      </c>
      <c r="F671">
        <v>1</v>
      </c>
      <c r="G671" t="s">
        <v>1091</v>
      </c>
      <c r="H671">
        <v>1197</v>
      </c>
      <c r="I671">
        <v>950</v>
      </c>
      <c r="J671">
        <v>566</v>
      </c>
      <c r="K671">
        <v>10</v>
      </c>
    </row>
    <row r="672" spans="1:11" x14ac:dyDescent="0.25">
      <c r="A672" t="s">
        <v>1393</v>
      </c>
      <c r="B672" t="s">
        <v>448</v>
      </c>
      <c r="C672" t="s">
        <v>449</v>
      </c>
      <c r="D672">
        <v>2</v>
      </c>
      <c r="E672" t="s">
        <v>1092</v>
      </c>
      <c r="F672">
        <v>2</v>
      </c>
      <c r="G672" t="s">
        <v>1092</v>
      </c>
      <c r="H672">
        <v>1197</v>
      </c>
      <c r="I672">
        <v>950</v>
      </c>
      <c r="J672">
        <v>273</v>
      </c>
      <c r="K672">
        <v>4</v>
      </c>
    </row>
    <row r="673" spans="1:11" x14ac:dyDescent="0.25">
      <c r="A673" t="s">
        <v>1393</v>
      </c>
      <c r="B673" t="s">
        <v>448</v>
      </c>
      <c r="C673" t="s">
        <v>449</v>
      </c>
      <c r="D673">
        <v>1060</v>
      </c>
      <c r="E673" t="s">
        <v>1227</v>
      </c>
      <c r="F673">
        <v>5</v>
      </c>
      <c r="G673" t="s">
        <v>1095</v>
      </c>
      <c r="H673">
        <v>1197</v>
      </c>
      <c r="I673">
        <v>950</v>
      </c>
      <c r="J673">
        <v>111</v>
      </c>
      <c r="K673">
        <v>1</v>
      </c>
    </row>
    <row r="674" spans="1:11" x14ac:dyDescent="0.25">
      <c r="A674" t="s">
        <v>1393</v>
      </c>
      <c r="B674" t="s">
        <v>450</v>
      </c>
      <c r="C674" t="s">
        <v>451</v>
      </c>
      <c r="D674">
        <v>1</v>
      </c>
      <c r="E674" t="s">
        <v>1091</v>
      </c>
      <c r="F674">
        <v>1</v>
      </c>
      <c r="G674" t="s">
        <v>1091</v>
      </c>
      <c r="H674">
        <v>249</v>
      </c>
      <c r="I674">
        <v>205</v>
      </c>
      <c r="J674">
        <v>148</v>
      </c>
      <c r="K674">
        <v>7</v>
      </c>
    </row>
    <row r="675" spans="1:11" x14ac:dyDescent="0.25">
      <c r="A675" t="s">
        <v>1393</v>
      </c>
      <c r="B675" t="s">
        <v>450</v>
      </c>
      <c r="C675" t="s">
        <v>451</v>
      </c>
      <c r="D675">
        <v>2</v>
      </c>
      <c r="E675" t="s">
        <v>1092</v>
      </c>
      <c r="F675">
        <v>2</v>
      </c>
      <c r="G675" t="s">
        <v>1092</v>
      </c>
      <c r="H675">
        <v>249</v>
      </c>
      <c r="I675">
        <v>205</v>
      </c>
      <c r="J675">
        <v>57</v>
      </c>
      <c r="K675">
        <v>2</v>
      </c>
    </row>
    <row r="676" spans="1:11" x14ac:dyDescent="0.25">
      <c r="A676" t="s">
        <v>1393</v>
      </c>
      <c r="B676" t="s">
        <v>452</v>
      </c>
      <c r="C676" t="s">
        <v>453</v>
      </c>
      <c r="D676">
        <v>1</v>
      </c>
      <c r="E676" t="s">
        <v>1091</v>
      </c>
      <c r="F676">
        <v>1</v>
      </c>
      <c r="G676" t="s">
        <v>1091</v>
      </c>
      <c r="H676">
        <v>857</v>
      </c>
      <c r="I676">
        <v>775</v>
      </c>
      <c r="J676">
        <v>562</v>
      </c>
      <c r="K676">
        <v>11</v>
      </c>
    </row>
    <row r="677" spans="1:11" x14ac:dyDescent="0.25">
      <c r="A677" t="s">
        <v>1393</v>
      </c>
      <c r="B677" t="s">
        <v>452</v>
      </c>
      <c r="C677" t="s">
        <v>453</v>
      </c>
      <c r="D677">
        <v>2</v>
      </c>
      <c r="E677" t="s">
        <v>1092</v>
      </c>
      <c r="F677">
        <v>2</v>
      </c>
      <c r="G677" t="s">
        <v>1092</v>
      </c>
      <c r="H677">
        <v>857</v>
      </c>
      <c r="I677">
        <v>775</v>
      </c>
      <c r="J677">
        <v>213</v>
      </c>
      <c r="K677">
        <v>4</v>
      </c>
    </row>
    <row r="678" spans="1:11" x14ac:dyDescent="0.25">
      <c r="A678" t="s">
        <v>1393</v>
      </c>
      <c r="B678" t="s">
        <v>454</v>
      </c>
      <c r="C678" t="s">
        <v>455</v>
      </c>
      <c r="D678">
        <v>1</v>
      </c>
      <c r="E678" t="s">
        <v>1091</v>
      </c>
      <c r="F678">
        <v>1</v>
      </c>
      <c r="G678" t="s">
        <v>1091</v>
      </c>
      <c r="H678">
        <v>527</v>
      </c>
      <c r="I678">
        <v>458</v>
      </c>
      <c r="J678">
        <v>281</v>
      </c>
      <c r="K678">
        <v>6</v>
      </c>
    </row>
    <row r="679" spans="1:11" x14ac:dyDescent="0.25">
      <c r="A679" t="s">
        <v>1393</v>
      </c>
      <c r="B679" t="s">
        <v>454</v>
      </c>
      <c r="C679" t="s">
        <v>455</v>
      </c>
      <c r="D679">
        <v>2</v>
      </c>
      <c r="E679" t="s">
        <v>1092</v>
      </c>
      <c r="F679">
        <v>2</v>
      </c>
      <c r="G679" t="s">
        <v>1092</v>
      </c>
      <c r="H679">
        <v>527</v>
      </c>
      <c r="I679">
        <v>458</v>
      </c>
      <c r="J679">
        <v>46</v>
      </c>
      <c r="K679">
        <v>1</v>
      </c>
    </row>
    <row r="680" spans="1:11" x14ac:dyDescent="0.25">
      <c r="A680" t="s">
        <v>1393</v>
      </c>
      <c r="B680" t="s">
        <v>454</v>
      </c>
      <c r="C680" t="s">
        <v>455</v>
      </c>
      <c r="D680">
        <v>3</v>
      </c>
      <c r="E680" t="s">
        <v>1093</v>
      </c>
      <c r="F680">
        <v>3</v>
      </c>
      <c r="G680" t="s">
        <v>1093</v>
      </c>
      <c r="H680">
        <v>527</v>
      </c>
      <c r="I680">
        <v>458</v>
      </c>
      <c r="J680">
        <v>131</v>
      </c>
      <c r="K680">
        <v>2</v>
      </c>
    </row>
    <row r="681" spans="1:11" x14ac:dyDescent="0.25">
      <c r="A681" t="s">
        <v>1393</v>
      </c>
      <c r="B681" t="s">
        <v>456</v>
      </c>
      <c r="C681" t="s">
        <v>457</v>
      </c>
      <c r="D681">
        <v>1</v>
      </c>
      <c r="E681" t="s">
        <v>1091</v>
      </c>
      <c r="F681">
        <v>1</v>
      </c>
      <c r="G681" t="s">
        <v>1091</v>
      </c>
      <c r="H681">
        <v>2002</v>
      </c>
      <c r="I681">
        <v>1439</v>
      </c>
      <c r="J681">
        <v>845</v>
      </c>
      <c r="K681">
        <v>9</v>
      </c>
    </row>
    <row r="682" spans="1:11" x14ac:dyDescent="0.25">
      <c r="A682" t="s">
        <v>1393</v>
      </c>
      <c r="B682" t="s">
        <v>456</v>
      </c>
      <c r="C682" t="s">
        <v>457</v>
      </c>
      <c r="D682">
        <v>2</v>
      </c>
      <c r="E682" t="s">
        <v>1092</v>
      </c>
      <c r="F682">
        <v>2</v>
      </c>
      <c r="G682" t="s">
        <v>1092</v>
      </c>
      <c r="H682">
        <v>2002</v>
      </c>
      <c r="I682">
        <v>1439</v>
      </c>
      <c r="J682">
        <v>594</v>
      </c>
      <c r="K682">
        <v>6</v>
      </c>
    </row>
    <row r="683" spans="1:11" x14ac:dyDescent="0.25">
      <c r="A683" t="s">
        <v>1393</v>
      </c>
      <c r="B683" t="s">
        <v>458</v>
      </c>
      <c r="C683" t="s">
        <v>459</v>
      </c>
      <c r="D683">
        <v>1</v>
      </c>
      <c r="E683" t="s">
        <v>1091</v>
      </c>
      <c r="F683">
        <v>1</v>
      </c>
      <c r="G683" t="s">
        <v>1091</v>
      </c>
      <c r="H683">
        <v>578</v>
      </c>
      <c r="I683">
        <v>499</v>
      </c>
      <c r="J683">
        <v>349</v>
      </c>
      <c r="K683">
        <v>6</v>
      </c>
    </row>
    <row r="684" spans="1:11" x14ac:dyDescent="0.25">
      <c r="A684" t="s">
        <v>1393</v>
      </c>
      <c r="B684" t="s">
        <v>458</v>
      </c>
      <c r="C684" t="s">
        <v>459</v>
      </c>
      <c r="D684">
        <v>2</v>
      </c>
      <c r="E684" t="s">
        <v>1092</v>
      </c>
      <c r="F684">
        <v>2</v>
      </c>
      <c r="G684" t="s">
        <v>1092</v>
      </c>
      <c r="H684">
        <v>578</v>
      </c>
      <c r="I684">
        <v>499</v>
      </c>
      <c r="J684">
        <v>150</v>
      </c>
      <c r="K684">
        <v>3</v>
      </c>
    </row>
    <row r="685" spans="1:11" x14ac:dyDescent="0.25">
      <c r="A685" t="s">
        <v>1393</v>
      </c>
      <c r="B685" t="s">
        <v>460</v>
      </c>
      <c r="C685" t="s">
        <v>461</v>
      </c>
      <c r="D685">
        <v>1</v>
      </c>
      <c r="E685" t="s">
        <v>1091</v>
      </c>
      <c r="F685">
        <v>1</v>
      </c>
      <c r="G685" t="s">
        <v>1091</v>
      </c>
      <c r="H685">
        <v>1178</v>
      </c>
      <c r="I685">
        <v>976</v>
      </c>
      <c r="J685">
        <v>674</v>
      </c>
      <c r="K685">
        <v>11</v>
      </c>
    </row>
    <row r="686" spans="1:11" x14ac:dyDescent="0.25">
      <c r="A686" t="s">
        <v>1393</v>
      </c>
      <c r="B686" t="s">
        <v>460</v>
      </c>
      <c r="C686" t="s">
        <v>461</v>
      </c>
      <c r="D686">
        <v>2</v>
      </c>
      <c r="E686" t="s">
        <v>1092</v>
      </c>
      <c r="F686">
        <v>2</v>
      </c>
      <c r="G686" t="s">
        <v>1092</v>
      </c>
      <c r="H686">
        <v>1178</v>
      </c>
      <c r="I686">
        <v>976</v>
      </c>
      <c r="J686">
        <v>302</v>
      </c>
      <c r="K686">
        <v>4</v>
      </c>
    </row>
    <row r="687" spans="1:11" x14ac:dyDescent="0.25">
      <c r="A687" t="s">
        <v>1393</v>
      </c>
      <c r="B687" t="s">
        <v>462</v>
      </c>
      <c r="C687" t="s">
        <v>463</v>
      </c>
      <c r="D687">
        <v>1</v>
      </c>
      <c r="E687" t="s">
        <v>1091</v>
      </c>
      <c r="F687">
        <v>1</v>
      </c>
      <c r="G687" t="s">
        <v>1091</v>
      </c>
      <c r="H687">
        <v>614</v>
      </c>
      <c r="I687">
        <v>497</v>
      </c>
      <c r="J687">
        <v>497</v>
      </c>
      <c r="K687">
        <v>9</v>
      </c>
    </row>
    <row r="688" spans="1:11" x14ac:dyDescent="0.25">
      <c r="A688" t="s">
        <v>1393</v>
      </c>
      <c r="B688" t="s">
        <v>464</v>
      </c>
      <c r="C688" t="s">
        <v>465</v>
      </c>
      <c r="D688">
        <v>1</v>
      </c>
      <c r="E688" t="s">
        <v>1091</v>
      </c>
      <c r="F688">
        <v>1</v>
      </c>
      <c r="G688" t="s">
        <v>1091</v>
      </c>
      <c r="H688">
        <v>629</v>
      </c>
      <c r="I688">
        <v>513</v>
      </c>
      <c r="J688">
        <v>303</v>
      </c>
      <c r="K688">
        <v>6</v>
      </c>
    </row>
    <row r="689" spans="1:11" x14ac:dyDescent="0.25">
      <c r="A689" t="s">
        <v>1393</v>
      </c>
      <c r="B689" t="s">
        <v>464</v>
      </c>
      <c r="C689" t="s">
        <v>465</v>
      </c>
      <c r="D689">
        <v>2</v>
      </c>
      <c r="E689" t="s">
        <v>1092</v>
      </c>
      <c r="F689">
        <v>2</v>
      </c>
      <c r="G689" t="s">
        <v>1092</v>
      </c>
      <c r="H689">
        <v>629</v>
      </c>
      <c r="I689">
        <v>513</v>
      </c>
      <c r="J689">
        <v>133</v>
      </c>
      <c r="K689">
        <v>2</v>
      </c>
    </row>
    <row r="690" spans="1:11" x14ac:dyDescent="0.25">
      <c r="A690" t="s">
        <v>1393</v>
      </c>
      <c r="B690" t="s">
        <v>464</v>
      </c>
      <c r="C690" t="s">
        <v>465</v>
      </c>
      <c r="D690">
        <v>3</v>
      </c>
      <c r="E690" t="s">
        <v>1093</v>
      </c>
      <c r="F690">
        <v>3</v>
      </c>
      <c r="G690" t="s">
        <v>1093</v>
      </c>
      <c r="H690">
        <v>629</v>
      </c>
      <c r="I690">
        <v>513</v>
      </c>
      <c r="J690">
        <v>77</v>
      </c>
      <c r="K690">
        <v>1</v>
      </c>
    </row>
    <row r="691" spans="1:11" x14ac:dyDescent="0.25">
      <c r="A691" t="s">
        <v>1393</v>
      </c>
      <c r="B691" t="s">
        <v>466</v>
      </c>
      <c r="C691" t="s">
        <v>467</v>
      </c>
      <c r="D691">
        <v>1</v>
      </c>
      <c r="E691" t="s">
        <v>1091</v>
      </c>
      <c r="F691">
        <v>1</v>
      </c>
      <c r="G691" t="s">
        <v>1091</v>
      </c>
      <c r="H691">
        <v>1782</v>
      </c>
      <c r="I691">
        <v>1413</v>
      </c>
      <c r="J691">
        <v>1075</v>
      </c>
      <c r="K691">
        <v>12</v>
      </c>
    </row>
    <row r="692" spans="1:11" x14ac:dyDescent="0.25">
      <c r="A692" t="s">
        <v>1393</v>
      </c>
      <c r="B692" t="s">
        <v>466</v>
      </c>
      <c r="C692" t="s">
        <v>467</v>
      </c>
      <c r="D692">
        <v>2</v>
      </c>
      <c r="E692" t="s">
        <v>1092</v>
      </c>
      <c r="F692">
        <v>2</v>
      </c>
      <c r="G692" t="s">
        <v>1092</v>
      </c>
      <c r="H692">
        <v>1782</v>
      </c>
      <c r="I692">
        <v>1413</v>
      </c>
      <c r="J692">
        <v>262</v>
      </c>
      <c r="K692">
        <v>3</v>
      </c>
    </row>
    <row r="693" spans="1:11" x14ac:dyDescent="0.25">
      <c r="A693" t="s">
        <v>1393</v>
      </c>
      <c r="B693" t="s">
        <v>466</v>
      </c>
      <c r="C693" t="s">
        <v>467</v>
      </c>
      <c r="D693">
        <v>1044</v>
      </c>
      <c r="E693" t="s">
        <v>1100</v>
      </c>
      <c r="F693">
        <v>1044</v>
      </c>
      <c r="G693" t="s">
        <v>1100</v>
      </c>
      <c r="H693">
        <v>1782</v>
      </c>
      <c r="I693">
        <v>1413</v>
      </c>
      <c r="J693">
        <v>76</v>
      </c>
      <c r="K693">
        <v>0</v>
      </c>
    </row>
    <row r="694" spans="1:11" x14ac:dyDescent="0.25">
      <c r="A694" t="s">
        <v>1393</v>
      </c>
      <c r="B694" t="s">
        <v>468</v>
      </c>
      <c r="C694" t="s">
        <v>469</v>
      </c>
      <c r="D694">
        <v>1</v>
      </c>
      <c r="E694" t="s">
        <v>1091</v>
      </c>
      <c r="F694">
        <v>1</v>
      </c>
      <c r="G694" t="s">
        <v>1091</v>
      </c>
      <c r="H694">
        <v>1219</v>
      </c>
      <c r="I694">
        <v>967</v>
      </c>
      <c r="J694">
        <v>718</v>
      </c>
      <c r="K694">
        <v>11</v>
      </c>
    </row>
    <row r="695" spans="1:11" x14ac:dyDescent="0.25">
      <c r="A695" t="s">
        <v>1393</v>
      </c>
      <c r="B695" t="s">
        <v>468</v>
      </c>
      <c r="C695" t="s">
        <v>469</v>
      </c>
      <c r="D695">
        <v>2</v>
      </c>
      <c r="E695" t="s">
        <v>1092</v>
      </c>
      <c r="F695">
        <v>2</v>
      </c>
      <c r="G695" t="s">
        <v>1092</v>
      </c>
      <c r="H695">
        <v>1219</v>
      </c>
      <c r="I695">
        <v>967</v>
      </c>
      <c r="J695">
        <v>249</v>
      </c>
      <c r="K695">
        <v>4</v>
      </c>
    </row>
    <row r="696" spans="1:11" x14ac:dyDescent="0.25">
      <c r="A696" t="s">
        <v>1393</v>
      </c>
      <c r="B696" t="s">
        <v>470</v>
      </c>
      <c r="C696" t="s">
        <v>471</v>
      </c>
      <c r="D696">
        <v>1</v>
      </c>
      <c r="E696" t="s">
        <v>1091</v>
      </c>
      <c r="F696">
        <v>1</v>
      </c>
      <c r="G696" t="s">
        <v>1091</v>
      </c>
      <c r="H696">
        <v>321</v>
      </c>
      <c r="I696">
        <v>285</v>
      </c>
      <c r="J696">
        <v>192</v>
      </c>
      <c r="K696">
        <v>6</v>
      </c>
    </row>
    <row r="697" spans="1:11" x14ac:dyDescent="0.25">
      <c r="A697" t="s">
        <v>1393</v>
      </c>
      <c r="B697" t="s">
        <v>470</v>
      </c>
      <c r="C697" t="s">
        <v>471</v>
      </c>
      <c r="D697">
        <v>2</v>
      </c>
      <c r="E697" t="s">
        <v>1092</v>
      </c>
      <c r="F697">
        <v>2</v>
      </c>
      <c r="G697" t="s">
        <v>1092</v>
      </c>
      <c r="H697">
        <v>321</v>
      </c>
      <c r="I697">
        <v>285</v>
      </c>
      <c r="J697">
        <v>93</v>
      </c>
      <c r="K697">
        <v>3</v>
      </c>
    </row>
    <row r="698" spans="1:11" x14ac:dyDescent="0.25">
      <c r="A698" t="s">
        <v>1393</v>
      </c>
      <c r="B698" t="s">
        <v>472</v>
      </c>
      <c r="C698" t="s">
        <v>473</v>
      </c>
      <c r="D698">
        <v>1</v>
      </c>
      <c r="E698" t="s">
        <v>1091</v>
      </c>
      <c r="F698">
        <v>1</v>
      </c>
      <c r="G698" t="s">
        <v>1091</v>
      </c>
      <c r="H698">
        <v>843</v>
      </c>
      <c r="I698">
        <v>762</v>
      </c>
      <c r="J698">
        <v>593</v>
      </c>
      <c r="K698">
        <v>12</v>
      </c>
    </row>
    <row r="699" spans="1:11" x14ac:dyDescent="0.25">
      <c r="A699" t="s">
        <v>1393</v>
      </c>
      <c r="B699" t="s">
        <v>472</v>
      </c>
      <c r="C699" t="s">
        <v>473</v>
      </c>
      <c r="D699">
        <v>2</v>
      </c>
      <c r="E699" t="s">
        <v>1092</v>
      </c>
      <c r="F699">
        <v>2</v>
      </c>
      <c r="G699" t="s">
        <v>1092</v>
      </c>
      <c r="H699">
        <v>843</v>
      </c>
      <c r="I699">
        <v>762</v>
      </c>
      <c r="J699">
        <v>169</v>
      </c>
      <c r="K699">
        <v>3</v>
      </c>
    </row>
    <row r="700" spans="1:11" x14ac:dyDescent="0.25">
      <c r="A700" t="s">
        <v>1393</v>
      </c>
      <c r="B700" t="s">
        <v>474</v>
      </c>
      <c r="C700" t="s">
        <v>475</v>
      </c>
      <c r="D700">
        <v>1</v>
      </c>
      <c r="E700" t="s">
        <v>1091</v>
      </c>
      <c r="F700">
        <v>1</v>
      </c>
      <c r="G700" t="s">
        <v>1091</v>
      </c>
      <c r="H700">
        <v>274</v>
      </c>
      <c r="I700">
        <v>243</v>
      </c>
      <c r="J700">
        <v>158</v>
      </c>
      <c r="K700">
        <v>7</v>
      </c>
    </row>
    <row r="701" spans="1:11" x14ac:dyDescent="0.25">
      <c r="A701" t="s">
        <v>1393</v>
      </c>
      <c r="B701" t="s">
        <v>474</v>
      </c>
      <c r="C701" t="s">
        <v>475</v>
      </c>
      <c r="D701">
        <v>2</v>
      </c>
      <c r="E701" t="s">
        <v>1092</v>
      </c>
      <c r="F701">
        <v>2</v>
      </c>
      <c r="G701" t="s">
        <v>1092</v>
      </c>
      <c r="H701">
        <v>274</v>
      </c>
      <c r="I701">
        <v>243</v>
      </c>
      <c r="J701">
        <v>67</v>
      </c>
      <c r="K701">
        <v>2</v>
      </c>
    </row>
    <row r="702" spans="1:11" x14ac:dyDescent="0.25">
      <c r="A702" t="s">
        <v>1393</v>
      </c>
      <c r="B702" t="s">
        <v>474</v>
      </c>
      <c r="C702" t="s">
        <v>475</v>
      </c>
      <c r="D702">
        <v>3</v>
      </c>
      <c r="E702" t="s">
        <v>1093</v>
      </c>
      <c r="F702">
        <v>3</v>
      </c>
      <c r="G702" t="s">
        <v>1093</v>
      </c>
      <c r="H702">
        <v>274</v>
      </c>
      <c r="I702">
        <v>243</v>
      </c>
      <c r="J702">
        <v>18</v>
      </c>
      <c r="K702">
        <v>0</v>
      </c>
    </row>
    <row r="703" spans="1:11" x14ac:dyDescent="0.25">
      <c r="A703" t="s">
        <v>1393</v>
      </c>
      <c r="B703" t="s">
        <v>476</v>
      </c>
      <c r="C703" t="s">
        <v>477</v>
      </c>
      <c r="D703">
        <v>1</v>
      </c>
      <c r="E703" t="s">
        <v>1091</v>
      </c>
      <c r="F703">
        <v>1</v>
      </c>
      <c r="G703" t="s">
        <v>1091</v>
      </c>
      <c r="H703">
        <v>1058</v>
      </c>
      <c r="I703">
        <v>917</v>
      </c>
      <c r="J703">
        <v>654</v>
      </c>
      <c r="K703">
        <v>11</v>
      </c>
    </row>
    <row r="704" spans="1:11" x14ac:dyDescent="0.25">
      <c r="A704" t="s">
        <v>1393</v>
      </c>
      <c r="B704" t="s">
        <v>476</v>
      </c>
      <c r="C704" t="s">
        <v>477</v>
      </c>
      <c r="D704">
        <v>2</v>
      </c>
      <c r="E704" t="s">
        <v>1092</v>
      </c>
      <c r="F704">
        <v>2</v>
      </c>
      <c r="G704" t="s">
        <v>1092</v>
      </c>
      <c r="H704">
        <v>1058</v>
      </c>
      <c r="I704">
        <v>917</v>
      </c>
      <c r="J704">
        <v>220</v>
      </c>
      <c r="K704">
        <v>4</v>
      </c>
    </row>
    <row r="705" spans="1:11" x14ac:dyDescent="0.25">
      <c r="A705" t="s">
        <v>1393</v>
      </c>
      <c r="B705" t="s">
        <v>476</v>
      </c>
      <c r="C705" t="s">
        <v>477</v>
      </c>
      <c r="D705">
        <v>1044</v>
      </c>
      <c r="E705" t="s">
        <v>1100</v>
      </c>
      <c r="F705">
        <v>1044</v>
      </c>
      <c r="G705" t="s">
        <v>1100</v>
      </c>
      <c r="H705">
        <v>1058</v>
      </c>
      <c r="I705">
        <v>917</v>
      </c>
      <c r="J705">
        <v>43</v>
      </c>
      <c r="K705">
        <v>0</v>
      </c>
    </row>
    <row r="706" spans="1:11" x14ac:dyDescent="0.25">
      <c r="A706" s="3" t="s">
        <v>1393</v>
      </c>
      <c r="B706" s="3" t="s">
        <v>478</v>
      </c>
      <c r="C706" s="3" t="s">
        <v>479</v>
      </c>
      <c r="D706" s="3">
        <v>1</v>
      </c>
      <c r="E706" s="3" t="s">
        <v>1091</v>
      </c>
      <c r="F706" s="3">
        <v>1</v>
      </c>
      <c r="G706" s="3" t="s">
        <v>1091</v>
      </c>
      <c r="H706" s="3">
        <v>6762</v>
      </c>
      <c r="I706" s="3">
        <v>4650</v>
      </c>
      <c r="J706" s="3">
        <v>1137</v>
      </c>
      <c r="K706" s="3">
        <v>6</v>
      </c>
    </row>
    <row r="707" spans="1:11" x14ac:dyDescent="0.25">
      <c r="A707" s="3" t="s">
        <v>1393</v>
      </c>
      <c r="B707" s="3" t="s">
        <v>478</v>
      </c>
      <c r="C707" s="3" t="s">
        <v>479</v>
      </c>
      <c r="D707" s="3">
        <v>3</v>
      </c>
      <c r="E707" s="3" t="s">
        <v>1093</v>
      </c>
      <c r="F707" s="3">
        <v>3</v>
      </c>
      <c r="G707" s="3" t="s">
        <v>1093</v>
      </c>
      <c r="H707" s="3">
        <v>6762</v>
      </c>
      <c r="I707" s="3">
        <v>4650</v>
      </c>
      <c r="J707" s="3">
        <v>269</v>
      </c>
      <c r="K707" s="3">
        <v>1</v>
      </c>
    </row>
    <row r="708" spans="1:11" x14ac:dyDescent="0.25">
      <c r="A708" s="3" t="s">
        <v>1393</v>
      </c>
      <c r="B708" s="3" t="s">
        <v>478</v>
      </c>
      <c r="C708" s="3" t="s">
        <v>479</v>
      </c>
      <c r="D708" s="3">
        <v>4</v>
      </c>
      <c r="E708" s="3" t="s">
        <v>1097</v>
      </c>
      <c r="F708" s="3">
        <v>4</v>
      </c>
      <c r="G708" s="3" t="s">
        <v>1097</v>
      </c>
      <c r="H708" s="3">
        <v>6762</v>
      </c>
      <c r="I708" s="3">
        <v>4650</v>
      </c>
      <c r="J708" s="3">
        <v>298</v>
      </c>
      <c r="K708" s="3">
        <v>1</v>
      </c>
    </row>
    <row r="709" spans="1:11" x14ac:dyDescent="0.25">
      <c r="A709" s="3" t="s">
        <v>1393</v>
      </c>
      <c r="B709" s="3" t="s">
        <v>478</v>
      </c>
      <c r="C709" s="3" t="s">
        <v>479</v>
      </c>
      <c r="D709" s="3">
        <v>715</v>
      </c>
      <c r="E709" s="3" t="s">
        <v>1098</v>
      </c>
      <c r="F709" s="3">
        <v>715</v>
      </c>
      <c r="G709" s="3" t="s">
        <v>1098</v>
      </c>
      <c r="H709" s="3">
        <v>6762</v>
      </c>
      <c r="I709" s="3">
        <v>4650</v>
      </c>
      <c r="J709" s="3">
        <v>370</v>
      </c>
      <c r="K709" s="3">
        <v>2</v>
      </c>
    </row>
    <row r="710" spans="1:11" x14ac:dyDescent="0.25">
      <c r="A710" s="3" t="s">
        <v>1393</v>
      </c>
      <c r="B710" s="3" t="s">
        <v>478</v>
      </c>
      <c r="C710" s="3" t="s">
        <v>479</v>
      </c>
      <c r="D710" s="3">
        <v>1100</v>
      </c>
      <c r="E710" s="3" t="s">
        <v>1394</v>
      </c>
      <c r="F710" s="3">
        <v>5</v>
      </c>
      <c r="G710" s="3" t="s">
        <v>1095</v>
      </c>
      <c r="H710" s="3">
        <v>6762</v>
      </c>
      <c r="I710" s="3">
        <v>4650</v>
      </c>
      <c r="J710" s="3">
        <v>2576</v>
      </c>
      <c r="K710" s="3">
        <v>15</v>
      </c>
    </row>
    <row r="711" spans="1:11" x14ac:dyDescent="0.25">
      <c r="A711" t="s">
        <v>1393</v>
      </c>
      <c r="B711" t="s">
        <v>480</v>
      </c>
      <c r="C711" t="s">
        <v>481</v>
      </c>
      <c r="D711">
        <v>1</v>
      </c>
      <c r="E711" t="s">
        <v>1091</v>
      </c>
      <c r="F711">
        <v>1</v>
      </c>
      <c r="G711" t="s">
        <v>1091</v>
      </c>
      <c r="H711">
        <v>403</v>
      </c>
      <c r="I711">
        <v>338</v>
      </c>
      <c r="J711">
        <v>148</v>
      </c>
      <c r="K711">
        <v>4</v>
      </c>
    </row>
    <row r="712" spans="1:11" x14ac:dyDescent="0.25">
      <c r="A712" t="s">
        <v>1393</v>
      </c>
      <c r="B712" t="s">
        <v>480</v>
      </c>
      <c r="C712" t="s">
        <v>481</v>
      </c>
      <c r="D712">
        <v>2</v>
      </c>
      <c r="E712" t="s">
        <v>1092</v>
      </c>
      <c r="F712">
        <v>2</v>
      </c>
      <c r="G712" t="s">
        <v>1092</v>
      </c>
      <c r="H712">
        <v>403</v>
      </c>
      <c r="I712">
        <v>338</v>
      </c>
      <c r="J712">
        <v>190</v>
      </c>
      <c r="K712">
        <v>5</v>
      </c>
    </row>
    <row r="713" spans="1:11" x14ac:dyDescent="0.25">
      <c r="A713" t="s">
        <v>1393</v>
      </c>
      <c r="B713" t="s">
        <v>482</v>
      </c>
      <c r="C713" t="s">
        <v>483</v>
      </c>
      <c r="D713">
        <v>1</v>
      </c>
      <c r="E713" t="s">
        <v>1091</v>
      </c>
      <c r="F713">
        <v>1</v>
      </c>
      <c r="G713" t="s">
        <v>1091</v>
      </c>
      <c r="H713">
        <v>7976</v>
      </c>
      <c r="I713">
        <v>4741</v>
      </c>
      <c r="J713">
        <v>875</v>
      </c>
      <c r="K713">
        <v>5</v>
      </c>
    </row>
    <row r="714" spans="1:11" x14ac:dyDescent="0.25">
      <c r="A714" t="s">
        <v>1393</v>
      </c>
      <c r="B714" t="s">
        <v>482</v>
      </c>
      <c r="C714" t="s">
        <v>483</v>
      </c>
      <c r="D714">
        <v>2</v>
      </c>
      <c r="E714" t="s">
        <v>1092</v>
      </c>
      <c r="F714">
        <v>2</v>
      </c>
      <c r="G714" t="s">
        <v>1092</v>
      </c>
      <c r="H714">
        <v>7976</v>
      </c>
      <c r="I714">
        <v>4741</v>
      </c>
      <c r="J714">
        <v>2898</v>
      </c>
      <c r="K714">
        <v>16</v>
      </c>
    </row>
    <row r="715" spans="1:11" x14ac:dyDescent="0.25">
      <c r="A715" t="s">
        <v>1393</v>
      </c>
      <c r="B715" t="s">
        <v>482</v>
      </c>
      <c r="C715" t="s">
        <v>483</v>
      </c>
      <c r="D715">
        <v>3</v>
      </c>
      <c r="E715" t="s">
        <v>1093</v>
      </c>
      <c r="F715">
        <v>3</v>
      </c>
      <c r="G715" t="s">
        <v>1093</v>
      </c>
      <c r="H715">
        <v>7976</v>
      </c>
      <c r="I715">
        <v>4741</v>
      </c>
      <c r="J715">
        <v>391</v>
      </c>
      <c r="K715">
        <v>2</v>
      </c>
    </row>
    <row r="716" spans="1:11" x14ac:dyDescent="0.25">
      <c r="A716" t="s">
        <v>1393</v>
      </c>
      <c r="B716" t="s">
        <v>482</v>
      </c>
      <c r="C716" t="s">
        <v>483</v>
      </c>
      <c r="D716">
        <v>4</v>
      </c>
      <c r="E716" t="s">
        <v>1097</v>
      </c>
      <c r="F716">
        <v>4</v>
      </c>
      <c r="G716" t="s">
        <v>1097</v>
      </c>
      <c r="H716">
        <v>7976</v>
      </c>
      <c r="I716">
        <v>4741</v>
      </c>
      <c r="J716">
        <v>397</v>
      </c>
      <c r="K716">
        <v>2</v>
      </c>
    </row>
    <row r="717" spans="1:11" x14ac:dyDescent="0.25">
      <c r="A717" t="s">
        <v>1393</v>
      </c>
      <c r="B717" t="s">
        <v>482</v>
      </c>
      <c r="C717" t="s">
        <v>483</v>
      </c>
      <c r="D717">
        <v>715</v>
      </c>
      <c r="E717" t="s">
        <v>1098</v>
      </c>
      <c r="F717">
        <v>715</v>
      </c>
      <c r="G717" t="s">
        <v>1098</v>
      </c>
      <c r="H717">
        <v>7976</v>
      </c>
      <c r="I717">
        <v>4741</v>
      </c>
      <c r="J717">
        <v>101</v>
      </c>
      <c r="K717">
        <v>0</v>
      </c>
    </row>
    <row r="718" spans="1:11" x14ac:dyDescent="0.25">
      <c r="A718" t="s">
        <v>1393</v>
      </c>
      <c r="B718" t="s">
        <v>482</v>
      </c>
      <c r="C718" t="s">
        <v>483</v>
      </c>
      <c r="D718">
        <v>1044</v>
      </c>
      <c r="E718" t="s">
        <v>1100</v>
      </c>
      <c r="F718">
        <v>1044</v>
      </c>
      <c r="G718" t="s">
        <v>1100</v>
      </c>
      <c r="H718">
        <v>7976</v>
      </c>
      <c r="I718">
        <v>4741</v>
      </c>
      <c r="J718">
        <v>79</v>
      </c>
      <c r="K718">
        <v>0</v>
      </c>
    </row>
    <row r="719" spans="1:11" x14ac:dyDescent="0.25">
      <c r="A719" t="s">
        <v>1393</v>
      </c>
      <c r="B719" t="s">
        <v>484</v>
      </c>
      <c r="C719" t="s">
        <v>485</v>
      </c>
      <c r="D719">
        <v>1</v>
      </c>
      <c r="E719" t="s">
        <v>1091</v>
      </c>
      <c r="F719">
        <v>1</v>
      </c>
      <c r="G719" t="s">
        <v>1091</v>
      </c>
      <c r="H719">
        <v>313</v>
      </c>
      <c r="I719">
        <v>265</v>
      </c>
      <c r="J719">
        <v>181</v>
      </c>
      <c r="K719">
        <v>6</v>
      </c>
    </row>
    <row r="720" spans="1:11" x14ac:dyDescent="0.25">
      <c r="A720" t="s">
        <v>1393</v>
      </c>
      <c r="B720" t="s">
        <v>484</v>
      </c>
      <c r="C720" t="s">
        <v>485</v>
      </c>
      <c r="D720">
        <v>2</v>
      </c>
      <c r="E720" t="s">
        <v>1092</v>
      </c>
      <c r="F720">
        <v>2</v>
      </c>
      <c r="G720" t="s">
        <v>1092</v>
      </c>
      <c r="H720">
        <v>313</v>
      </c>
      <c r="I720">
        <v>265</v>
      </c>
      <c r="J720">
        <v>84</v>
      </c>
      <c r="K720">
        <v>3</v>
      </c>
    </row>
    <row r="721" spans="1:11" x14ac:dyDescent="0.25">
      <c r="A721" t="s">
        <v>1393</v>
      </c>
      <c r="B721" t="s">
        <v>486</v>
      </c>
      <c r="C721" t="s">
        <v>487</v>
      </c>
      <c r="D721">
        <v>1</v>
      </c>
      <c r="E721" t="s">
        <v>1091</v>
      </c>
      <c r="F721">
        <v>1</v>
      </c>
      <c r="G721" t="s">
        <v>1091</v>
      </c>
      <c r="H721">
        <v>373</v>
      </c>
      <c r="I721">
        <v>336</v>
      </c>
      <c r="J721">
        <v>113</v>
      </c>
      <c r="K721">
        <v>3</v>
      </c>
    </row>
    <row r="722" spans="1:11" x14ac:dyDescent="0.25">
      <c r="A722" t="s">
        <v>1393</v>
      </c>
      <c r="B722" t="s">
        <v>486</v>
      </c>
      <c r="C722" t="s">
        <v>487</v>
      </c>
      <c r="D722">
        <v>2</v>
      </c>
      <c r="E722" t="s">
        <v>1092</v>
      </c>
      <c r="F722">
        <v>2</v>
      </c>
      <c r="G722" t="s">
        <v>1092</v>
      </c>
      <c r="H722">
        <v>373</v>
      </c>
      <c r="I722">
        <v>336</v>
      </c>
      <c r="J722">
        <v>223</v>
      </c>
      <c r="K722">
        <v>6</v>
      </c>
    </row>
    <row r="723" spans="1:11" x14ac:dyDescent="0.25">
      <c r="A723" t="s">
        <v>1393</v>
      </c>
      <c r="B723" t="s">
        <v>488</v>
      </c>
      <c r="C723" t="s">
        <v>489</v>
      </c>
      <c r="D723">
        <v>1</v>
      </c>
      <c r="E723" t="s">
        <v>1091</v>
      </c>
      <c r="F723">
        <v>1</v>
      </c>
      <c r="G723" t="s">
        <v>1091</v>
      </c>
      <c r="H723">
        <v>1886</v>
      </c>
      <c r="I723">
        <v>1513</v>
      </c>
      <c r="J723">
        <v>1189</v>
      </c>
      <c r="K723">
        <v>13</v>
      </c>
    </row>
    <row r="724" spans="1:11" x14ac:dyDescent="0.25">
      <c r="A724" t="s">
        <v>1393</v>
      </c>
      <c r="B724" t="s">
        <v>488</v>
      </c>
      <c r="C724" t="s">
        <v>489</v>
      </c>
      <c r="D724">
        <v>2</v>
      </c>
      <c r="E724" t="s">
        <v>1092</v>
      </c>
      <c r="F724">
        <v>2</v>
      </c>
      <c r="G724" t="s">
        <v>1092</v>
      </c>
      <c r="H724">
        <v>1886</v>
      </c>
      <c r="I724">
        <v>1513</v>
      </c>
      <c r="J724">
        <v>256</v>
      </c>
      <c r="K724">
        <v>2</v>
      </c>
    </row>
    <row r="725" spans="1:11" x14ac:dyDescent="0.25">
      <c r="A725" t="s">
        <v>1393</v>
      </c>
      <c r="B725" t="s">
        <v>488</v>
      </c>
      <c r="C725" t="s">
        <v>489</v>
      </c>
      <c r="D725">
        <v>1044</v>
      </c>
      <c r="E725" t="s">
        <v>1100</v>
      </c>
      <c r="F725">
        <v>1044</v>
      </c>
      <c r="G725" t="s">
        <v>1100</v>
      </c>
      <c r="H725">
        <v>1886</v>
      </c>
      <c r="I725">
        <v>1513</v>
      </c>
      <c r="J725">
        <v>68</v>
      </c>
      <c r="K725">
        <v>0</v>
      </c>
    </row>
    <row r="726" spans="1:11" x14ac:dyDescent="0.25">
      <c r="A726" t="s">
        <v>1393</v>
      </c>
      <c r="B726" t="s">
        <v>490</v>
      </c>
      <c r="C726" t="s">
        <v>491</v>
      </c>
      <c r="D726">
        <v>1</v>
      </c>
      <c r="E726" t="s">
        <v>1091</v>
      </c>
      <c r="F726">
        <v>1</v>
      </c>
      <c r="G726" t="s">
        <v>1091</v>
      </c>
      <c r="H726">
        <v>1722</v>
      </c>
      <c r="I726">
        <v>1351</v>
      </c>
      <c r="J726">
        <v>807</v>
      </c>
      <c r="K726">
        <v>10</v>
      </c>
    </row>
    <row r="727" spans="1:11" x14ac:dyDescent="0.25">
      <c r="A727" t="s">
        <v>1393</v>
      </c>
      <c r="B727" t="s">
        <v>490</v>
      </c>
      <c r="C727" t="s">
        <v>491</v>
      </c>
      <c r="D727">
        <v>2</v>
      </c>
      <c r="E727" t="s">
        <v>1092</v>
      </c>
      <c r="F727">
        <v>2</v>
      </c>
      <c r="G727" t="s">
        <v>1092</v>
      </c>
      <c r="H727">
        <v>1722</v>
      </c>
      <c r="I727">
        <v>1351</v>
      </c>
      <c r="J727">
        <v>384</v>
      </c>
      <c r="K727">
        <v>4</v>
      </c>
    </row>
    <row r="728" spans="1:11" x14ac:dyDescent="0.25">
      <c r="A728" t="s">
        <v>1393</v>
      </c>
      <c r="B728" t="s">
        <v>490</v>
      </c>
      <c r="C728" t="s">
        <v>491</v>
      </c>
      <c r="D728">
        <v>3</v>
      </c>
      <c r="E728" t="s">
        <v>1093</v>
      </c>
      <c r="F728">
        <v>3</v>
      </c>
      <c r="G728" t="s">
        <v>1093</v>
      </c>
      <c r="H728">
        <v>1722</v>
      </c>
      <c r="I728">
        <v>1351</v>
      </c>
      <c r="J728">
        <v>130</v>
      </c>
      <c r="K728">
        <v>1</v>
      </c>
    </row>
    <row r="729" spans="1:11" x14ac:dyDescent="0.25">
      <c r="A729" t="s">
        <v>1393</v>
      </c>
      <c r="B729" t="s">
        <v>490</v>
      </c>
      <c r="C729" t="s">
        <v>491</v>
      </c>
      <c r="D729">
        <v>1044</v>
      </c>
      <c r="E729" t="s">
        <v>1100</v>
      </c>
      <c r="F729">
        <v>1044</v>
      </c>
      <c r="G729" t="s">
        <v>1100</v>
      </c>
      <c r="H729">
        <v>1722</v>
      </c>
      <c r="I729">
        <v>1351</v>
      </c>
      <c r="J729">
        <v>30</v>
      </c>
      <c r="K729">
        <v>0</v>
      </c>
    </row>
    <row r="730" spans="1:11" x14ac:dyDescent="0.25">
      <c r="A730" t="s">
        <v>1393</v>
      </c>
      <c r="B730" t="s">
        <v>492</v>
      </c>
      <c r="C730" t="s">
        <v>493</v>
      </c>
      <c r="D730">
        <v>1</v>
      </c>
      <c r="E730" t="s">
        <v>1091</v>
      </c>
      <c r="F730">
        <v>1</v>
      </c>
      <c r="G730" t="s">
        <v>1091</v>
      </c>
      <c r="H730">
        <v>616</v>
      </c>
      <c r="I730">
        <v>525</v>
      </c>
      <c r="J730">
        <v>399</v>
      </c>
      <c r="K730">
        <v>7</v>
      </c>
    </row>
    <row r="731" spans="1:11" x14ac:dyDescent="0.25">
      <c r="A731" t="s">
        <v>1393</v>
      </c>
      <c r="B731" t="s">
        <v>492</v>
      </c>
      <c r="C731" t="s">
        <v>493</v>
      </c>
      <c r="D731">
        <v>2</v>
      </c>
      <c r="E731" t="s">
        <v>1092</v>
      </c>
      <c r="F731">
        <v>2</v>
      </c>
      <c r="G731" t="s">
        <v>1092</v>
      </c>
      <c r="H731">
        <v>616</v>
      </c>
      <c r="I731">
        <v>525</v>
      </c>
      <c r="J731">
        <v>126</v>
      </c>
      <c r="K731">
        <v>2</v>
      </c>
    </row>
    <row r="732" spans="1:11" x14ac:dyDescent="0.25">
      <c r="A732" t="s">
        <v>1393</v>
      </c>
      <c r="B732" t="s">
        <v>494</v>
      </c>
      <c r="C732" t="s">
        <v>495</v>
      </c>
      <c r="D732">
        <v>1</v>
      </c>
      <c r="E732" t="s">
        <v>1091</v>
      </c>
      <c r="F732">
        <v>1</v>
      </c>
      <c r="G732" t="s">
        <v>1091</v>
      </c>
      <c r="H732">
        <v>521</v>
      </c>
      <c r="I732">
        <v>444</v>
      </c>
      <c r="J732">
        <v>183</v>
      </c>
      <c r="K732">
        <v>4</v>
      </c>
    </row>
    <row r="733" spans="1:11" x14ac:dyDescent="0.25">
      <c r="A733" t="s">
        <v>1393</v>
      </c>
      <c r="B733" t="s">
        <v>494</v>
      </c>
      <c r="C733" t="s">
        <v>495</v>
      </c>
      <c r="D733">
        <v>2</v>
      </c>
      <c r="E733" t="s">
        <v>1092</v>
      </c>
      <c r="F733">
        <v>2</v>
      </c>
      <c r="G733" t="s">
        <v>1092</v>
      </c>
      <c r="H733">
        <v>521</v>
      </c>
      <c r="I733">
        <v>444</v>
      </c>
      <c r="J733">
        <v>261</v>
      </c>
      <c r="K733">
        <v>5</v>
      </c>
    </row>
    <row r="734" spans="1:11" x14ac:dyDescent="0.25">
      <c r="A734" t="s">
        <v>1393</v>
      </c>
      <c r="B734" t="s">
        <v>496</v>
      </c>
      <c r="C734" t="s">
        <v>497</v>
      </c>
      <c r="D734">
        <v>1</v>
      </c>
      <c r="E734" t="s">
        <v>1091</v>
      </c>
      <c r="F734">
        <v>1</v>
      </c>
      <c r="G734" t="s">
        <v>1091</v>
      </c>
      <c r="H734">
        <v>747</v>
      </c>
      <c r="I734">
        <v>638</v>
      </c>
      <c r="J734">
        <v>397</v>
      </c>
      <c r="K734">
        <v>6</v>
      </c>
    </row>
    <row r="735" spans="1:11" x14ac:dyDescent="0.25">
      <c r="A735" t="s">
        <v>1393</v>
      </c>
      <c r="B735" t="s">
        <v>496</v>
      </c>
      <c r="C735" t="s">
        <v>497</v>
      </c>
      <c r="D735">
        <v>2</v>
      </c>
      <c r="E735" t="s">
        <v>1092</v>
      </c>
      <c r="F735">
        <v>2</v>
      </c>
      <c r="G735" t="s">
        <v>1092</v>
      </c>
      <c r="H735">
        <v>747</v>
      </c>
      <c r="I735">
        <v>638</v>
      </c>
      <c r="J735">
        <v>241</v>
      </c>
      <c r="K735">
        <v>3</v>
      </c>
    </row>
    <row r="736" spans="1:11" x14ac:dyDescent="0.25">
      <c r="A736" t="s">
        <v>1393</v>
      </c>
      <c r="B736" t="s">
        <v>498</v>
      </c>
      <c r="C736" t="s">
        <v>499</v>
      </c>
      <c r="D736">
        <v>1</v>
      </c>
      <c r="E736" t="s">
        <v>1091</v>
      </c>
      <c r="F736">
        <v>1</v>
      </c>
      <c r="G736" t="s">
        <v>1091</v>
      </c>
      <c r="H736">
        <v>2195</v>
      </c>
      <c r="I736">
        <v>1804</v>
      </c>
      <c r="J736">
        <v>424</v>
      </c>
      <c r="K736">
        <v>3</v>
      </c>
    </row>
    <row r="737" spans="1:11" x14ac:dyDescent="0.25">
      <c r="A737" t="s">
        <v>1393</v>
      </c>
      <c r="B737" t="s">
        <v>498</v>
      </c>
      <c r="C737" t="s">
        <v>499</v>
      </c>
      <c r="D737">
        <v>2</v>
      </c>
      <c r="E737" t="s">
        <v>1092</v>
      </c>
      <c r="F737">
        <v>2</v>
      </c>
      <c r="G737" t="s">
        <v>1092</v>
      </c>
      <c r="H737">
        <v>2195</v>
      </c>
      <c r="I737">
        <v>1804</v>
      </c>
      <c r="J737">
        <v>984</v>
      </c>
      <c r="K737">
        <v>9</v>
      </c>
    </row>
    <row r="738" spans="1:11" x14ac:dyDescent="0.25">
      <c r="A738" t="s">
        <v>1393</v>
      </c>
      <c r="B738" t="s">
        <v>498</v>
      </c>
      <c r="C738" t="s">
        <v>499</v>
      </c>
      <c r="D738">
        <v>3</v>
      </c>
      <c r="E738" t="s">
        <v>1093</v>
      </c>
      <c r="F738">
        <v>3</v>
      </c>
      <c r="G738" t="s">
        <v>1093</v>
      </c>
      <c r="H738">
        <v>2195</v>
      </c>
      <c r="I738">
        <v>1804</v>
      </c>
      <c r="J738">
        <v>67</v>
      </c>
      <c r="K738">
        <v>0</v>
      </c>
    </row>
    <row r="739" spans="1:11" x14ac:dyDescent="0.25">
      <c r="A739" t="s">
        <v>1393</v>
      </c>
      <c r="B739" t="s">
        <v>498</v>
      </c>
      <c r="C739" t="s">
        <v>499</v>
      </c>
      <c r="D739">
        <v>1061</v>
      </c>
      <c r="E739" t="s">
        <v>1229</v>
      </c>
      <c r="F739">
        <v>5</v>
      </c>
      <c r="G739" t="s">
        <v>1095</v>
      </c>
      <c r="H739">
        <v>2195</v>
      </c>
      <c r="I739">
        <v>1804</v>
      </c>
      <c r="J739">
        <v>329</v>
      </c>
      <c r="K739">
        <v>3</v>
      </c>
    </row>
    <row r="740" spans="1:11" x14ac:dyDescent="0.25">
      <c r="A740" t="s">
        <v>1393</v>
      </c>
      <c r="B740" t="s">
        <v>500</v>
      </c>
      <c r="C740" t="s">
        <v>501</v>
      </c>
      <c r="D740">
        <v>1</v>
      </c>
      <c r="E740" t="s">
        <v>1091</v>
      </c>
      <c r="F740">
        <v>1</v>
      </c>
      <c r="G740" t="s">
        <v>1091</v>
      </c>
      <c r="H740">
        <v>443</v>
      </c>
      <c r="I740">
        <v>379</v>
      </c>
      <c r="J740">
        <v>234</v>
      </c>
      <c r="K740">
        <v>6</v>
      </c>
    </row>
    <row r="741" spans="1:11" x14ac:dyDescent="0.25">
      <c r="A741" t="s">
        <v>1393</v>
      </c>
      <c r="B741" t="s">
        <v>500</v>
      </c>
      <c r="C741" t="s">
        <v>501</v>
      </c>
      <c r="D741">
        <v>2</v>
      </c>
      <c r="E741" t="s">
        <v>1092</v>
      </c>
      <c r="F741">
        <v>2</v>
      </c>
      <c r="G741" t="s">
        <v>1092</v>
      </c>
      <c r="H741">
        <v>443</v>
      </c>
      <c r="I741">
        <v>379</v>
      </c>
      <c r="J741">
        <v>46</v>
      </c>
      <c r="K741">
        <v>1</v>
      </c>
    </row>
    <row r="742" spans="1:11" x14ac:dyDescent="0.25">
      <c r="A742" t="s">
        <v>1393</v>
      </c>
      <c r="B742" t="s">
        <v>500</v>
      </c>
      <c r="C742" t="s">
        <v>501</v>
      </c>
      <c r="D742">
        <v>3</v>
      </c>
      <c r="E742" t="s">
        <v>1093</v>
      </c>
      <c r="F742">
        <v>3</v>
      </c>
      <c r="G742" t="s">
        <v>1093</v>
      </c>
      <c r="H742">
        <v>443</v>
      </c>
      <c r="I742">
        <v>379</v>
      </c>
      <c r="J742">
        <v>99</v>
      </c>
      <c r="K742">
        <v>2</v>
      </c>
    </row>
    <row r="743" spans="1:11" x14ac:dyDescent="0.25">
      <c r="A743" t="s">
        <v>1393</v>
      </c>
      <c r="B743" t="s">
        <v>502</v>
      </c>
      <c r="C743" t="s">
        <v>503</v>
      </c>
      <c r="D743">
        <v>1</v>
      </c>
      <c r="E743" t="s">
        <v>1091</v>
      </c>
      <c r="F743">
        <v>1</v>
      </c>
      <c r="G743" t="s">
        <v>1091</v>
      </c>
      <c r="H743">
        <v>322</v>
      </c>
      <c r="I743">
        <v>284</v>
      </c>
      <c r="J743">
        <v>68</v>
      </c>
      <c r="K743">
        <v>2</v>
      </c>
    </row>
    <row r="744" spans="1:11" x14ac:dyDescent="0.25">
      <c r="A744" t="s">
        <v>1393</v>
      </c>
      <c r="B744" t="s">
        <v>502</v>
      </c>
      <c r="C744" t="s">
        <v>503</v>
      </c>
      <c r="D744">
        <v>2</v>
      </c>
      <c r="E744" t="s">
        <v>1092</v>
      </c>
      <c r="F744">
        <v>2</v>
      </c>
      <c r="G744" t="s">
        <v>1092</v>
      </c>
      <c r="H744">
        <v>322</v>
      </c>
      <c r="I744">
        <v>284</v>
      </c>
      <c r="J744">
        <v>216</v>
      </c>
      <c r="K744">
        <v>7</v>
      </c>
    </row>
    <row r="745" spans="1:11" x14ac:dyDescent="0.25">
      <c r="A745" t="s">
        <v>1393</v>
      </c>
      <c r="B745" t="s">
        <v>504</v>
      </c>
      <c r="C745" t="s">
        <v>505</v>
      </c>
      <c r="D745">
        <v>1</v>
      </c>
      <c r="E745" t="s">
        <v>1091</v>
      </c>
      <c r="F745">
        <v>1</v>
      </c>
      <c r="G745" t="s">
        <v>1091</v>
      </c>
      <c r="H745">
        <v>156</v>
      </c>
      <c r="I745">
        <v>138</v>
      </c>
      <c r="J745">
        <v>78</v>
      </c>
      <c r="K745">
        <v>5</v>
      </c>
    </row>
    <row r="746" spans="1:11" x14ac:dyDescent="0.25">
      <c r="A746" t="s">
        <v>1393</v>
      </c>
      <c r="B746" t="s">
        <v>504</v>
      </c>
      <c r="C746" t="s">
        <v>505</v>
      </c>
      <c r="D746">
        <v>2</v>
      </c>
      <c r="E746" t="s">
        <v>1092</v>
      </c>
      <c r="F746">
        <v>2</v>
      </c>
      <c r="G746" t="s">
        <v>1092</v>
      </c>
      <c r="H746">
        <v>156</v>
      </c>
      <c r="I746">
        <v>138</v>
      </c>
      <c r="J746">
        <v>43</v>
      </c>
      <c r="K746">
        <v>3</v>
      </c>
    </row>
    <row r="747" spans="1:11" x14ac:dyDescent="0.25">
      <c r="A747" t="s">
        <v>1393</v>
      </c>
      <c r="B747" t="s">
        <v>504</v>
      </c>
      <c r="C747" t="s">
        <v>505</v>
      </c>
      <c r="D747">
        <v>3</v>
      </c>
      <c r="E747" t="s">
        <v>1093</v>
      </c>
      <c r="F747">
        <v>3</v>
      </c>
      <c r="G747" t="s">
        <v>1093</v>
      </c>
      <c r="H747">
        <v>156</v>
      </c>
      <c r="I747">
        <v>138</v>
      </c>
      <c r="J747">
        <v>17</v>
      </c>
      <c r="K747">
        <v>1</v>
      </c>
    </row>
    <row r="748" spans="1:11" x14ac:dyDescent="0.25">
      <c r="A748" t="s">
        <v>1393</v>
      </c>
      <c r="B748" t="s">
        <v>506</v>
      </c>
      <c r="C748" t="s">
        <v>507</v>
      </c>
      <c r="D748">
        <v>1</v>
      </c>
      <c r="E748" t="s">
        <v>1091</v>
      </c>
      <c r="F748">
        <v>1</v>
      </c>
      <c r="G748" t="s">
        <v>1091</v>
      </c>
      <c r="H748">
        <v>760</v>
      </c>
      <c r="I748">
        <v>653</v>
      </c>
      <c r="J748">
        <v>480</v>
      </c>
      <c r="K748">
        <v>12</v>
      </c>
    </row>
    <row r="749" spans="1:11" x14ac:dyDescent="0.25">
      <c r="A749" t="s">
        <v>1393</v>
      </c>
      <c r="B749" t="s">
        <v>506</v>
      </c>
      <c r="C749" t="s">
        <v>507</v>
      </c>
      <c r="D749">
        <v>2</v>
      </c>
      <c r="E749" t="s">
        <v>1092</v>
      </c>
      <c r="F749">
        <v>2</v>
      </c>
      <c r="G749" t="s">
        <v>1092</v>
      </c>
      <c r="H749">
        <v>760</v>
      </c>
      <c r="I749">
        <v>653</v>
      </c>
      <c r="J749">
        <v>158</v>
      </c>
      <c r="K749">
        <v>3</v>
      </c>
    </row>
    <row r="750" spans="1:11" x14ac:dyDescent="0.25">
      <c r="A750" t="s">
        <v>1393</v>
      </c>
      <c r="B750" t="s">
        <v>506</v>
      </c>
      <c r="C750" t="s">
        <v>507</v>
      </c>
      <c r="D750">
        <v>3</v>
      </c>
      <c r="E750" t="s">
        <v>1093</v>
      </c>
      <c r="F750">
        <v>3</v>
      </c>
      <c r="G750" t="s">
        <v>1093</v>
      </c>
      <c r="H750">
        <v>760</v>
      </c>
      <c r="I750">
        <v>653</v>
      </c>
      <c r="J750">
        <v>15</v>
      </c>
      <c r="K750">
        <v>0</v>
      </c>
    </row>
    <row r="751" spans="1:11" x14ac:dyDescent="0.25">
      <c r="A751" t="s">
        <v>1393</v>
      </c>
      <c r="B751" t="s">
        <v>508</v>
      </c>
      <c r="C751" t="s">
        <v>509</v>
      </c>
      <c r="D751">
        <v>1</v>
      </c>
      <c r="E751" t="s">
        <v>1091</v>
      </c>
      <c r="F751">
        <v>1</v>
      </c>
      <c r="G751" t="s">
        <v>1091</v>
      </c>
      <c r="H751">
        <v>420</v>
      </c>
      <c r="I751">
        <v>396</v>
      </c>
      <c r="J751">
        <v>167</v>
      </c>
      <c r="K751">
        <v>4</v>
      </c>
    </row>
    <row r="752" spans="1:11" x14ac:dyDescent="0.25">
      <c r="A752" t="s">
        <v>1393</v>
      </c>
      <c r="B752" t="s">
        <v>508</v>
      </c>
      <c r="C752" t="s">
        <v>509</v>
      </c>
      <c r="D752">
        <v>2</v>
      </c>
      <c r="E752" t="s">
        <v>1092</v>
      </c>
      <c r="F752">
        <v>2</v>
      </c>
      <c r="G752" t="s">
        <v>1092</v>
      </c>
      <c r="H752">
        <v>420</v>
      </c>
      <c r="I752">
        <v>396</v>
      </c>
      <c r="J752">
        <v>109</v>
      </c>
      <c r="K752">
        <v>2</v>
      </c>
    </row>
    <row r="753" spans="1:11" x14ac:dyDescent="0.25">
      <c r="A753" t="s">
        <v>1393</v>
      </c>
      <c r="B753" t="s">
        <v>508</v>
      </c>
      <c r="C753" t="s">
        <v>509</v>
      </c>
      <c r="D753">
        <v>626</v>
      </c>
      <c r="E753" t="s">
        <v>1230</v>
      </c>
      <c r="F753">
        <v>5</v>
      </c>
      <c r="G753" t="s">
        <v>1095</v>
      </c>
      <c r="H753">
        <v>420</v>
      </c>
      <c r="I753">
        <v>396</v>
      </c>
      <c r="J753">
        <v>120</v>
      </c>
      <c r="K753">
        <v>3</v>
      </c>
    </row>
    <row r="754" spans="1:11" x14ac:dyDescent="0.25">
      <c r="A754" t="s">
        <v>1393</v>
      </c>
      <c r="B754" t="s">
        <v>510</v>
      </c>
      <c r="C754" t="s">
        <v>511</v>
      </c>
      <c r="D754">
        <v>1</v>
      </c>
      <c r="E754" t="s">
        <v>1091</v>
      </c>
      <c r="F754">
        <v>1</v>
      </c>
      <c r="G754" t="s">
        <v>1091</v>
      </c>
      <c r="H754">
        <v>1001</v>
      </c>
      <c r="I754">
        <v>824</v>
      </c>
      <c r="J754">
        <v>439</v>
      </c>
      <c r="K754">
        <v>8</v>
      </c>
    </row>
    <row r="755" spans="1:11" x14ac:dyDescent="0.25">
      <c r="A755" t="s">
        <v>1393</v>
      </c>
      <c r="B755" t="s">
        <v>510</v>
      </c>
      <c r="C755" t="s">
        <v>511</v>
      </c>
      <c r="D755">
        <v>2</v>
      </c>
      <c r="E755" t="s">
        <v>1092</v>
      </c>
      <c r="F755">
        <v>2</v>
      </c>
      <c r="G755" t="s">
        <v>1092</v>
      </c>
      <c r="H755">
        <v>1001</v>
      </c>
      <c r="I755">
        <v>824</v>
      </c>
      <c r="J755">
        <v>385</v>
      </c>
      <c r="K755">
        <v>7</v>
      </c>
    </row>
    <row r="756" spans="1:11" x14ac:dyDescent="0.25">
      <c r="A756" t="s">
        <v>1393</v>
      </c>
      <c r="B756" t="s">
        <v>512</v>
      </c>
      <c r="C756" t="s">
        <v>513</v>
      </c>
      <c r="D756">
        <v>1</v>
      </c>
      <c r="E756" t="s">
        <v>1091</v>
      </c>
      <c r="F756">
        <v>1</v>
      </c>
      <c r="G756" t="s">
        <v>1091</v>
      </c>
      <c r="H756">
        <v>953</v>
      </c>
      <c r="I756">
        <v>821</v>
      </c>
      <c r="J756">
        <v>474</v>
      </c>
      <c r="K756">
        <v>9</v>
      </c>
    </row>
    <row r="757" spans="1:11" x14ac:dyDescent="0.25">
      <c r="A757" t="s">
        <v>1393</v>
      </c>
      <c r="B757" t="s">
        <v>512</v>
      </c>
      <c r="C757" t="s">
        <v>513</v>
      </c>
      <c r="D757">
        <v>2</v>
      </c>
      <c r="E757" t="s">
        <v>1092</v>
      </c>
      <c r="F757">
        <v>2</v>
      </c>
      <c r="G757" t="s">
        <v>1092</v>
      </c>
      <c r="H757">
        <v>953</v>
      </c>
      <c r="I757">
        <v>821</v>
      </c>
      <c r="J757">
        <v>249</v>
      </c>
      <c r="K757">
        <v>5</v>
      </c>
    </row>
    <row r="758" spans="1:11" x14ac:dyDescent="0.25">
      <c r="A758" t="s">
        <v>1393</v>
      </c>
      <c r="B758" t="s">
        <v>512</v>
      </c>
      <c r="C758" t="s">
        <v>513</v>
      </c>
      <c r="D758">
        <v>3</v>
      </c>
      <c r="E758" t="s">
        <v>1093</v>
      </c>
      <c r="F758">
        <v>3</v>
      </c>
      <c r="G758" t="s">
        <v>1093</v>
      </c>
      <c r="H758">
        <v>953</v>
      </c>
      <c r="I758">
        <v>821</v>
      </c>
      <c r="J758">
        <v>98</v>
      </c>
      <c r="K758">
        <v>1</v>
      </c>
    </row>
    <row r="759" spans="1:11" x14ac:dyDescent="0.25">
      <c r="A759" t="s">
        <v>1393</v>
      </c>
      <c r="B759" t="s">
        <v>514</v>
      </c>
      <c r="C759" t="s">
        <v>515</v>
      </c>
      <c r="D759">
        <v>1</v>
      </c>
      <c r="E759" t="s">
        <v>1091</v>
      </c>
      <c r="F759">
        <v>1</v>
      </c>
      <c r="G759" t="s">
        <v>1091</v>
      </c>
      <c r="H759">
        <v>1206</v>
      </c>
      <c r="I759">
        <v>1013</v>
      </c>
      <c r="J759">
        <v>628</v>
      </c>
      <c r="K759">
        <v>9</v>
      </c>
    </row>
    <row r="760" spans="1:11" x14ac:dyDescent="0.25">
      <c r="A760" t="s">
        <v>1393</v>
      </c>
      <c r="B760" t="s">
        <v>514</v>
      </c>
      <c r="C760" t="s">
        <v>515</v>
      </c>
      <c r="D760">
        <v>2</v>
      </c>
      <c r="E760" t="s">
        <v>1092</v>
      </c>
      <c r="F760">
        <v>2</v>
      </c>
      <c r="G760" t="s">
        <v>1092</v>
      </c>
      <c r="H760">
        <v>1206</v>
      </c>
      <c r="I760">
        <v>1013</v>
      </c>
      <c r="J760">
        <v>385</v>
      </c>
      <c r="K760">
        <v>6</v>
      </c>
    </row>
    <row r="761" spans="1:11" x14ac:dyDescent="0.25">
      <c r="A761" t="s">
        <v>1393</v>
      </c>
      <c r="B761" t="s">
        <v>516</v>
      </c>
      <c r="C761" t="s">
        <v>517</v>
      </c>
      <c r="D761">
        <v>1</v>
      </c>
      <c r="E761" t="s">
        <v>1091</v>
      </c>
      <c r="F761">
        <v>1</v>
      </c>
      <c r="G761" t="s">
        <v>1091</v>
      </c>
      <c r="H761">
        <v>1084</v>
      </c>
      <c r="I761">
        <v>873</v>
      </c>
      <c r="J761">
        <v>665</v>
      </c>
      <c r="K761">
        <v>13</v>
      </c>
    </row>
    <row r="762" spans="1:11" x14ac:dyDescent="0.25">
      <c r="A762" t="s">
        <v>1393</v>
      </c>
      <c r="B762" t="s">
        <v>516</v>
      </c>
      <c r="C762" t="s">
        <v>517</v>
      </c>
      <c r="D762">
        <v>2</v>
      </c>
      <c r="E762" t="s">
        <v>1092</v>
      </c>
      <c r="F762">
        <v>2</v>
      </c>
      <c r="G762" t="s">
        <v>1092</v>
      </c>
      <c r="H762">
        <v>1084</v>
      </c>
      <c r="I762">
        <v>873</v>
      </c>
      <c r="J762">
        <v>142</v>
      </c>
      <c r="K762">
        <v>2</v>
      </c>
    </row>
    <row r="763" spans="1:11" x14ac:dyDescent="0.25">
      <c r="A763" t="s">
        <v>1393</v>
      </c>
      <c r="B763" t="s">
        <v>516</v>
      </c>
      <c r="C763" t="s">
        <v>517</v>
      </c>
      <c r="D763">
        <v>3</v>
      </c>
      <c r="E763" t="s">
        <v>1093</v>
      </c>
      <c r="F763">
        <v>3</v>
      </c>
      <c r="G763" t="s">
        <v>1093</v>
      </c>
      <c r="H763">
        <v>1084</v>
      </c>
      <c r="I763">
        <v>873</v>
      </c>
      <c r="J763">
        <v>40</v>
      </c>
      <c r="K763">
        <v>0</v>
      </c>
    </row>
    <row r="764" spans="1:11" x14ac:dyDescent="0.25">
      <c r="A764" t="s">
        <v>1393</v>
      </c>
      <c r="B764" t="s">
        <v>516</v>
      </c>
      <c r="C764" t="s">
        <v>517</v>
      </c>
      <c r="D764">
        <v>1044</v>
      </c>
      <c r="E764" t="s">
        <v>1100</v>
      </c>
      <c r="F764">
        <v>1044</v>
      </c>
      <c r="G764" t="s">
        <v>1100</v>
      </c>
      <c r="H764">
        <v>1084</v>
      </c>
      <c r="I764">
        <v>873</v>
      </c>
      <c r="J764">
        <v>26</v>
      </c>
      <c r="K764">
        <v>0</v>
      </c>
    </row>
    <row r="765" spans="1:11" x14ac:dyDescent="0.25">
      <c r="A765" t="s">
        <v>1393</v>
      </c>
      <c r="B765" t="s">
        <v>518</v>
      </c>
      <c r="C765" t="s">
        <v>519</v>
      </c>
      <c r="D765">
        <v>1</v>
      </c>
      <c r="E765" t="s">
        <v>1091</v>
      </c>
      <c r="F765">
        <v>1</v>
      </c>
      <c r="G765" t="s">
        <v>1091</v>
      </c>
      <c r="H765">
        <v>6025</v>
      </c>
      <c r="I765">
        <v>3776</v>
      </c>
      <c r="J765">
        <v>830</v>
      </c>
      <c r="K765">
        <v>6</v>
      </c>
    </row>
    <row r="766" spans="1:11" x14ac:dyDescent="0.25">
      <c r="A766" t="s">
        <v>1393</v>
      </c>
      <c r="B766" t="s">
        <v>518</v>
      </c>
      <c r="C766" t="s">
        <v>519</v>
      </c>
      <c r="D766">
        <v>2</v>
      </c>
      <c r="E766" t="s">
        <v>1092</v>
      </c>
      <c r="F766">
        <v>2</v>
      </c>
      <c r="G766" t="s">
        <v>1092</v>
      </c>
      <c r="H766">
        <v>6025</v>
      </c>
      <c r="I766">
        <v>3776</v>
      </c>
      <c r="J766">
        <v>1930</v>
      </c>
      <c r="K766">
        <v>14</v>
      </c>
    </row>
    <row r="767" spans="1:11" x14ac:dyDescent="0.25">
      <c r="A767" t="s">
        <v>1393</v>
      </c>
      <c r="B767" t="s">
        <v>518</v>
      </c>
      <c r="C767" t="s">
        <v>519</v>
      </c>
      <c r="D767">
        <v>3</v>
      </c>
      <c r="E767" t="s">
        <v>1093</v>
      </c>
      <c r="F767">
        <v>3</v>
      </c>
      <c r="G767" t="s">
        <v>1093</v>
      </c>
      <c r="H767">
        <v>6025</v>
      </c>
      <c r="I767">
        <v>3776</v>
      </c>
      <c r="J767">
        <v>335</v>
      </c>
      <c r="K767">
        <v>2</v>
      </c>
    </row>
    <row r="768" spans="1:11" x14ac:dyDescent="0.25">
      <c r="A768" t="s">
        <v>1393</v>
      </c>
      <c r="B768" t="s">
        <v>518</v>
      </c>
      <c r="C768" t="s">
        <v>519</v>
      </c>
      <c r="D768">
        <v>4</v>
      </c>
      <c r="E768" t="s">
        <v>1097</v>
      </c>
      <c r="F768">
        <v>4</v>
      </c>
      <c r="G768" t="s">
        <v>1097</v>
      </c>
      <c r="H768">
        <v>6025</v>
      </c>
      <c r="I768">
        <v>3776</v>
      </c>
      <c r="J768">
        <v>361</v>
      </c>
      <c r="K768">
        <v>2</v>
      </c>
    </row>
    <row r="769" spans="1:11" x14ac:dyDescent="0.25">
      <c r="A769" t="s">
        <v>1393</v>
      </c>
      <c r="B769" t="s">
        <v>518</v>
      </c>
      <c r="C769" t="s">
        <v>519</v>
      </c>
      <c r="D769">
        <v>1044</v>
      </c>
      <c r="E769" t="s">
        <v>1100</v>
      </c>
      <c r="F769">
        <v>1044</v>
      </c>
      <c r="G769" t="s">
        <v>1100</v>
      </c>
      <c r="H769">
        <v>6025</v>
      </c>
      <c r="I769">
        <v>3776</v>
      </c>
      <c r="J769">
        <v>82</v>
      </c>
      <c r="K769">
        <v>0</v>
      </c>
    </row>
    <row r="770" spans="1:11" x14ac:dyDescent="0.25">
      <c r="A770" t="s">
        <v>1393</v>
      </c>
      <c r="B770" t="s">
        <v>518</v>
      </c>
      <c r="C770" t="s">
        <v>519</v>
      </c>
      <c r="D770">
        <v>1062</v>
      </c>
      <c r="E770" t="s">
        <v>1233</v>
      </c>
      <c r="F770">
        <v>5</v>
      </c>
      <c r="G770" t="s">
        <v>1095</v>
      </c>
      <c r="H770">
        <v>6025</v>
      </c>
      <c r="I770">
        <v>3776</v>
      </c>
      <c r="J770">
        <v>238</v>
      </c>
      <c r="K770">
        <v>1</v>
      </c>
    </row>
    <row r="771" spans="1:11" x14ac:dyDescent="0.25">
      <c r="A771" t="s">
        <v>1393</v>
      </c>
      <c r="B771" t="s">
        <v>520</v>
      </c>
      <c r="C771" t="s">
        <v>521</v>
      </c>
      <c r="D771">
        <v>1</v>
      </c>
      <c r="E771" t="s">
        <v>1091</v>
      </c>
      <c r="F771">
        <v>1</v>
      </c>
      <c r="G771" t="s">
        <v>1091</v>
      </c>
      <c r="H771">
        <v>920</v>
      </c>
      <c r="I771">
        <v>695</v>
      </c>
      <c r="J771">
        <v>185</v>
      </c>
      <c r="K771">
        <v>4</v>
      </c>
    </row>
    <row r="772" spans="1:11" x14ac:dyDescent="0.25">
      <c r="A772" t="s">
        <v>1393</v>
      </c>
      <c r="B772" t="s">
        <v>520</v>
      </c>
      <c r="C772" t="s">
        <v>521</v>
      </c>
      <c r="D772">
        <v>2</v>
      </c>
      <c r="E772" t="s">
        <v>1092</v>
      </c>
      <c r="F772">
        <v>2</v>
      </c>
      <c r="G772" t="s">
        <v>1092</v>
      </c>
      <c r="H772">
        <v>920</v>
      </c>
      <c r="I772">
        <v>695</v>
      </c>
      <c r="J772">
        <v>458</v>
      </c>
      <c r="K772">
        <v>10</v>
      </c>
    </row>
    <row r="773" spans="1:11" x14ac:dyDescent="0.25">
      <c r="A773" t="s">
        <v>1393</v>
      </c>
      <c r="B773" t="s">
        <v>520</v>
      </c>
      <c r="C773" t="s">
        <v>521</v>
      </c>
      <c r="D773">
        <v>3</v>
      </c>
      <c r="E773" t="s">
        <v>1093</v>
      </c>
      <c r="F773">
        <v>3</v>
      </c>
      <c r="G773" t="s">
        <v>1093</v>
      </c>
      <c r="H773">
        <v>920</v>
      </c>
      <c r="I773">
        <v>695</v>
      </c>
      <c r="J773">
        <v>52</v>
      </c>
      <c r="K773">
        <v>1</v>
      </c>
    </row>
    <row r="774" spans="1:11" x14ac:dyDescent="0.25">
      <c r="A774" t="s">
        <v>1393</v>
      </c>
      <c r="B774" t="s">
        <v>522</v>
      </c>
      <c r="C774" t="s">
        <v>523</v>
      </c>
      <c r="D774">
        <v>1</v>
      </c>
      <c r="E774" t="s">
        <v>1091</v>
      </c>
      <c r="F774">
        <v>1</v>
      </c>
      <c r="G774" t="s">
        <v>1091</v>
      </c>
      <c r="H774">
        <v>592</v>
      </c>
      <c r="I774">
        <v>509</v>
      </c>
      <c r="J774">
        <v>165</v>
      </c>
      <c r="K774">
        <v>3</v>
      </c>
    </row>
    <row r="775" spans="1:11" x14ac:dyDescent="0.25">
      <c r="A775" t="s">
        <v>1393</v>
      </c>
      <c r="B775" t="s">
        <v>522</v>
      </c>
      <c r="C775" t="s">
        <v>523</v>
      </c>
      <c r="D775">
        <v>2</v>
      </c>
      <c r="E775" t="s">
        <v>1092</v>
      </c>
      <c r="F775">
        <v>2</v>
      </c>
      <c r="G775" t="s">
        <v>1092</v>
      </c>
      <c r="H775">
        <v>592</v>
      </c>
      <c r="I775">
        <v>509</v>
      </c>
      <c r="J775">
        <v>344</v>
      </c>
      <c r="K775">
        <v>6</v>
      </c>
    </row>
    <row r="776" spans="1:11" x14ac:dyDescent="0.25">
      <c r="A776" t="s">
        <v>1393</v>
      </c>
      <c r="B776" t="s">
        <v>524</v>
      </c>
      <c r="C776" t="s">
        <v>525</v>
      </c>
      <c r="D776">
        <v>1</v>
      </c>
      <c r="E776" t="s">
        <v>1091</v>
      </c>
      <c r="F776">
        <v>1</v>
      </c>
      <c r="G776" t="s">
        <v>1091</v>
      </c>
      <c r="H776">
        <v>167</v>
      </c>
      <c r="I776">
        <v>146</v>
      </c>
      <c r="J776">
        <v>100</v>
      </c>
      <c r="K776">
        <v>6</v>
      </c>
    </row>
    <row r="777" spans="1:11" x14ac:dyDescent="0.25">
      <c r="A777" t="s">
        <v>1393</v>
      </c>
      <c r="B777" t="s">
        <v>524</v>
      </c>
      <c r="C777" t="s">
        <v>525</v>
      </c>
      <c r="D777">
        <v>2</v>
      </c>
      <c r="E777" t="s">
        <v>1092</v>
      </c>
      <c r="F777">
        <v>2</v>
      </c>
      <c r="G777" t="s">
        <v>1092</v>
      </c>
      <c r="H777">
        <v>167</v>
      </c>
      <c r="I777">
        <v>146</v>
      </c>
      <c r="J777">
        <v>46</v>
      </c>
      <c r="K777">
        <v>3</v>
      </c>
    </row>
    <row r="778" spans="1:11" x14ac:dyDescent="0.25">
      <c r="A778" t="s">
        <v>1393</v>
      </c>
      <c r="B778" t="s">
        <v>526</v>
      </c>
      <c r="C778" t="s">
        <v>527</v>
      </c>
      <c r="D778">
        <v>1</v>
      </c>
      <c r="E778" t="s">
        <v>1091</v>
      </c>
      <c r="F778">
        <v>1</v>
      </c>
      <c r="G778" t="s">
        <v>1091</v>
      </c>
      <c r="H778">
        <v>1187</v>
      </c>
      <c r="I778">
        <v>1016</v>
      </c>
      <c r="J778">
        <v>591</v>
      </c>
      <c r="K778">
        <v>9</v>
      </c>
    </row>
    <row r="779" spans="1:11" x14ac:dyDescent="0.25">
      <c r="A779" t="s">
        <v>1393</v>
      </c>
      <c r="B779" t="s">
        <v>526</v>
      </c>
      <c r="C779" t="s">
        <v>527</v>
      </c>
      <c r="D779">
        <v>2</v>
      </c>
      <c r="E779" t="s">
        <v>1092</v>
      </c>
      <c r="F779">
        <v>2</v>
      </c>
      <c r="G779" t="s">
        <v>1092</v>
      </c>
      <c r="H779">
        <v>1187</v>
      </c>
      <c r="I779">
        <v>1016</v>
      </c>
      <c r="J779">
        <v>369</v>
      </c>
      <c r="K779">
        <v>6</v>
      </c>
    </row>
    <row r="780" spans="1:11" x14ac:dyDescent="0.25">
      <c r="A780" t="s">
        <v>1393</v>
      </c>
      <c r="B780" t="s">
        <v>526</v>
      </c>
      <c r="C780" t="s">
        <v>527</v>
      </c>
      <c r="D780">
        <v>3</v>
      </c>
      <c r="E780" t="s">
        <v>1093</v>
      </c>
      <c r="F780">
        <v>3</v>
      </c>
      <c r="G780" t="s">
        <v>1093</v>
      </c>
      <c r="H780">
        <v>1187</v>
      </c>
      <c r="I780">
        <v>1016</v>
      </c>
      <c r="J780">
        <v>56</v>
      </c>
      <c r="K780">
        <v>0</v>
      </c>
    </row>
    <row r="781" spans="1:11" x14ac:dyDescent="0.25">
      <c r="A781" t="s">
        <v>1393</v>
      </c>
      <c r="B781" t="s">
        <v>528</v>
      </c>
      <c r="C781" t="s">
        <v>529</v>
      </c>
      <c r="D781">
        <v>1</v>
      </c>
      <c r="E781" t="s">
        <v>1091</v>
      </c>
      <c r="F781">
        <v>1</v>
      </c>
      <c r="G781" t="s">
        <v>1091</v>
      </c>
      <c r="H781">
        <v>975</v>
      </c>
      <c r="I781">
        <v>819</v>
      </c>
      <c r="J781">
        <v>390</v>
      </c>
      <c r="K781">
        <v>8</v>
      </c>
    </row>
    <row r="782" spans="1:11" x14ac:dyDescent="0.25">
      <c r="A782" t="s">
        <v>1393</v>
      </c>
      <c r="B782" t="s">
        <v>528</v>
      </c>
      <c r="C782" t="s">
        <v>529</v>
      </c>
      <c r="D782">
        <v>2</v>
      </c>
      <c r="E782" t="s">
        <v>1092</v>
      </c>
      <c r="F782">
        <v>2</v>
      </c>
      <c r="G782" t="s">
        <v>1092</v>
      </c>
      <c r="H782">
        <v>975</v>
      </c>
      <c r="I782">
        <v>819</v>
      </c>
      <c r="J782">
        <v>163</v>
      </c>
      <c r="K782">
        <v>3</v>
      </c>
    </row>
    <row r="783" spans="1:11" x14ac:dyDescent="0.25">
      <c r="A783" t="s">
        <v>1393</v>
      </c>
      <c r="B783" t="s">
        <v>528</v>
      </c>
      <c r="C783" t="s">
        <v>529</v>
      </c>
      <c r="D783">
        <v>3</v>
      </c>
      <c r="E783" t="s">
        <v>1093</v>
      </c>
      <c r="F783">
        <v>3</v>
      </c>
      <c r="G783" t="s">
        <v>1093</v>
      </c>
      <c r="H783">
        <v>975</v>
      </c>
      <c r="I783">
        <v>819</v>
      </c>
      <c r="J783">
        <v>130</v>
      </c>
      <c r="K783">
        <v>2</v>
      </c>
    </row>
    <row r="784" spans="1:11" x14ac:dyDescent="0.25">
      <c r="A784" t="s">
        <v>1393</v>
      </c>
      <c r="B784" t="s">
        <v>528</v>
      </c>
      <c r="C784" t="s">
        <v>529</v>
      </c>
      <c r="D784">
        <v>1063</v>
      </c>
      <c r="E784" t="s">
        <v>1235</v>
      </c>
      <c r="F784">
        <v>5</v>
      </c>
      <c r="G784" t="s">
        <v>1095</v>
      </c>
      <c r="H784">
        <v>975</v>
      </c>
      <c r="I784">
        <v>819</v>
      </c>
      <c r="J784">
        <v>136</v>
      </c>
      <c r="K784">
        <v>2</v>
      </c>
    </row>
    <row r="785" spans="1:11" x14ac:dyDescent="0.25">
      <c r="A785" t="s">
        <v>1393</v>
      </c>
      <c r="B785" t="s">
        <v>530</v>
      </c>
      <c r="C785" t="s">
        <v>531</v>
      </c>
      <c r="D785">
        <v>1</v>
      </c>
      <c r="E785" t="s">
        <v>1091</v>
      </c>
      <c r="F785">
        <v>1</v>
      </c>
      <c r="G785" t="s">
        <v>1091</v>
      </c>
      <c r="H785">
        <v>552</v>
      </c>
      <c r="I785">
        <v>477</v>
      </c>
      <c r="J785">
        <v>309</v>
      </c>
      <c r="K785">
        <v>6</v>
      </c>
    </row>
    <row r="786" spans="1:11" x14ac:dyDescent="0.25">
      <c r="A786" t="s">
        <v>1393</v>
      </c>
      <c r="B786" t="s">
        <v>530</v>
      </c>
      <c r="C786" t="s">
        <v>531</v>
      </c>
      <c r="D786">
        <v>2</v>
      </c>
      <c r="E786" t="s">
        <v>1092</v>
      </c>
      <c r="F786">
        <v>2</v>
      </c>
      <c r="G786" t="s">
        <v>1092</v>
      </c>
      <c r="H786">
        <v>552</v>
      </c>
      <c r="I786">
        <v>477</v>
      </c>
      <c r="J786">
        <v>70</v>
      </c>
      <c r="K786">
        <v>1</v>
      </c>
    </row>
    <row r="787" spans="1:11" x14ac:dyDescent="0.25">
      <c r="A787" t="s">
        <v>1393</v>
      </c>
      <c r="B787" t="s">
        <v>530</v>
      </c>
      <c r="C787" t="s">
        <v>531</v>
      </c>
      <c r="D787">
        <v>3</v>
      </c>
      <c r="E787" t="s">
        <v>1093</v>
      </c>
      <c r="F787">
        <v>3</v>
      </c>
      <c r="G787" t="s">
        <v>1093</v>
      </c>
      <c r="H787">
        <v>552</v>
      </c>
      <c r="I787">
        <v>477</v>
      </c>
      <c r="J787">
        <v>98</v>
      </c>
      <c r="K787">
        <v>2</v>
      </c>
    </row>
    <row r="788" spans="1:11" x14ac:dyDescent="0.25">
      <c r="A788" t="s">
        <v>1393</v>
      </c>
      <c r="B788" t="s">
        <v>532</v>
      </c>
      <c r="C788" t="s">
        <v>533</v>
      </c>
      <c r="D788">
        <v>1</v>
      </c>
      <c r="E788" t="s">
        <v>1091</v>
      </c>
      <c r="F788">
        <v>1</v>
      </c>
      <c r="G788" t="s">
        <v>1091</v>
      </c>
      <c r="H788">
        <v>9540</v>
      </c>
      <c r="I788">
        <v>5671</v>
      </c>
      <c r="J788">
        <v>943</v>
      </c>
      <c r="K788">
        <v>5</v>
      </c>
    </row>
    <row r="789" spans="1:11" x14ac:dyDescent="0.25">
      <c r="A789" t="s">
        <v>1393</v>
      </c>
      <c r="B789" t="s">
        <v>532</v>
      </c>
      <c r="C789" t="s">
        <v>533</v>
      </c>
      <c r="D789">
        <v>2</v>
      </c>
      <c r="E789" t="s">
        <v>1092</v>
      </c>
      <c r="F789">
        <v>2</v>
      </c>
      <c r="G789" t="s">
        <v>1092</v>
      </c>
      <c r="H789">
        <v>9540</v>
      </c>
      <c r="I789">
        <v>5671</v>
      </c>
      <c r="J789">
        <v>3104</v>
      </c>
      <c r="K789">
        <v>18</v>
      </c>
    </row>
    <row r="790" spans="1:11" x14ac:dyDescent="0.25">
      <c r="A790" t="s">
        <v>1393</v>
      </c>
      <c r="B790" t="s">
        <v>532</v>
      </c>
      <c r="C790" t="s">
        <v>533</v>
      </c>
      <c r="D790">
        <v>3</v>
      </c>
      <c r="E790" t="s">
        <v>1093</v>
      </c>
      <c r="F790">
        <v>3</v>
      </c>
      <c r="G790" t="s">
        <v>1093</v>
      </c>
      <c r="H790">
        <v>9540</v>
      </c>
      <c r="I790">
        <v>5671</v>
      </c>
      <c r="J790">
        <v>580</v>
      </c>
      <c r="K790">
        <v>3</v>
      </c>
    </row>
    <row r="791" spans="1:11" x14ac:dyDescent="0.25">
      <c r="A791" t="s">
        <v>1393</v>
      </c>
      <c r="B791" t="s">
        <v>532</v>
      </c>
      <c r="C791" t="s">
        <v>533</v>
      </c>
      <c r="D791">
        <v>4</v>
      </c>
      <c r="E791" t="s">
        <v>1097</v>
      </c>
      <c r="F791">
        <v>4</v>
      </c>
      <c r="G791" t="s">
        <v>1097</v>
      </c>
      <c r="H791">
        <v>9540</v>
      </c>
      <c r="I791">
        <v>5671</v>
      </c>
      <c r="J791">
        <v>675</v>
      </c>
      <c r="K791">
        <v>4</v>
      </c>
    </row>
    <row r="792" spans="1:11" x14ac:dyDescent="0.25">
      <c r="A792" t="s">
        <v>1393</v>
      </c>
      <c r="B792" t="s">
        <v>532</v>
      </c>
      <c r="C792" t="s">
        <v>533</v>
      </c>
      <c r="D792">
        <v>757</v>
      </c>
      <c r="E792" t="s">
        <v>1237</v>
      </c>
      <c r="F792">
        <v>715</v>
      </c>
      <c r="G792" t="s">
        <v>1098</v>
      </c>
      <c r="H792">
        <v>9540</v>
      </c>
      <c r="I792">
        <v>5671</v>
      </c>
      <c r="J792">
        <v>162</v>
      </c>
      <c r="K792">
        <v>0</v>
      </c>
    </row>
    <row r="793" spans="1:11" x14ac:dyDescent="0.25">
      <c r="A793" t="s">
        <v>1393</v>
      </c>
      <c r="B793" t="s">
        <v>532</v>
      </c>
      <c r="C793" t="s">
        <v>533</v>
      </c>
      <c r="D793">
        <v>1044</v>
      </c>
      <c r="E793" t="s">
        <v>1100</v>
      </c>
      <c r="F793">
        <v>1044</v>
      </c>
      <c r="G793" t="s">
        <v>1100</v>
      </c>
      <c r="H793">
        <v>9540</v>
      </c>
      <c r="I793">
        <v>5671</v>
      </c>
      <c r="J793">
        <v>207</v>
      </c>
      <c r="K793">
        <v>1</v>
      </c>
    </row>
    <row r="794" spans="1:11" x14ac:dyDescent="0.25">
      <c r="A794" t="s">
        <v>1393</v>
      </c>
      <c r="B794" t="s">
        <v>534</v>
      </c>
      <c r="C794" t="s">
        <v>535</v>
      </c>
      <c r="D794">
        <v>1</v>
      </c>
      <c r="E794" t="s">
        <v>1091</v>
      </c>
      <c r="F794">
        <v>1</v>
      </c>
      <c r="G794" t="s">
        <v>1091</v>
      </c>
      <c r="H794">
        <v>1468</v>
      </c>
      <c r="I794">
        <v>1228</v>
      </c>
      <c r="J794">
        <v>830</v>
      </c>
      <c r="K794">
        <v>11</v>
      </c>
    </row>
    <row r="795" spans="1:11" x14ac:dyDescent="0.25">
      <c r="A795" t="s">
        <v>1393</v>
      </c>
      <c r="B795" t="s">
        <v>534</v>
      </c>
      <c r="C795" t="s">
        <v>535</v>
      </c>
      <c r="D795">
        <v>2</v>
      </c>
      <c r="E795" t="s">
        <v>1092</v>
      </c>
      <c r="F795">
        <v>2</v>
      </c>
      <c r="G795" t="s">
        <v>1092</v>
      </c>
      <c r="H795">
        <v>1468</v>
      </c>
      <c r="I795">
        <v>1228</v>
      </c>
      <c r="J795">
        <v>271</v>
      </c>
      <c r="K795">
        <v>3</v>
      </c>
    </row>
    <row r="796" spans="1:11" x14ac:dyDescent="0.25">
      <c r="A796" t="s">
        <v>1393</v>
      </c>
      <c r="B796" t="s">
        <v>534</v>
      </c>
      <c r="C796" t="s">
        <v>535</v>
      </c>
      <c r="D796">
        <v>3</v>
      </c>
      <c r="E796" t="s">
        <v>1093</v>
      </c>
      <c r="F796">
        <v>3</v>
      </c>
      <c r="G796" t="s">
        <v>1093</v>
      </c>
      <c r="H796">
        <v>1468</v>
      </c>
      <c r="I796">
        <v>1228</v>
      </c>
      <c r="J796">
        <v>100</v>
      </c>
      <c r="K796">
        <v>1</v>
      </c>
    </row>
    <row r="797" spans="1:11" x14ac:dyDescent="0.25">
      <c r="A797" t="s">
        <v>1393</v>
      </c>
      <c r="B797" t="s">
        <v>534</v>
      </c>
      <c r="C797" t="s">
        <v>535</v>
      </c>
      <c r="D797">
        <v>1044</v>
      </c>
      <c r="E797" t="s">
        <v>1100</v>
      </c>
      <c r="F797">
        <v>1044</v>
      </c>
      <c r="G797" t="s">
        <v>1100</v>
      </c>
      <c r="H797">
        <v>1468</v>
      </c>
      <c r="I797">
        <v>1228</v>
      </c>
      <c r="J797">
        <v>27</v>
      </c>
      <c r="K797">
        <v>0</v>
      </c>
    </row>
    <row r="798" spans="1:11" x14ac:dyDescent="0.25">
      <c r="A798" t="s">
        <v>1393</v>
      </c>
      <c r="B798" t="s">
        <v>536</v>
      </c>
      <c r="C798" t="s">
        <v>537</v>
      </c>
      <c r="D798">
        <v>1</v>
      </c>
      <c r="E798" t="s">
        <v>1091</v>
      </c>
      <c r="F798">
        <v>1</v>
      </c>
      <c r="G798" t="s">
        <v>1091</v>
      </c>
      <c r="H798">
        <v>527</v>
      </c>
      <c r="I798">
        <v>429</v>
      </c>
      <c r="J798">
        <v>300</v>
      </c>
      <c r="K798">
        <v>6</v>
      </c>
    </row>
    <row r="799" spans="1:11" x14ac:dyDescent="0.25">
      <c r="A799" t="s">
        <v>1393</v>
      </c>
      <c r="B799" t="s">
        <v>536</v>
      </c>
      <c r="C799" t="s">
        <v>537</v>
      </c>
      <c r="D799">
        <v>2</v>
      </c>
      <c r="E799" t="s">
        <v>1092</v>
      </c>
      <c r="F799">
        <v>2</v>
      </c>
      <c r="G799" t="s">
        <v>1092</v>
      </c>
      <c r="H799">
        <v>527</v>
      </c>
      <c r="I799">
        <v>429</v>
      </c>
      <c r="J799">
        <v>129</v>
      </c>
      <c r="K799">
        <v>3</v>
      </c>
    </row>
    <row r="800" spans="1:11" x14ac:dyDescent="0.25">
      <c r="A800" t="s">
        <v>1393</v>
      </c>
      <c r="B800" t="s">
        <v>538</v>
      </c>
      <c r="C800" t="s">
        <v>539</v>
      </c>
      <c r="D800">
        <v>1</v>
      </c>
      <c r="E800" t="s">
        <v>1091</v>
      </c>
      <c r="F800">
        <v>1</v>
      </c>
      <c r="G800" t="s">
        <v>1091</v>
      </c>
      <c r="H800">
        <v>685</v>
      </c>
      <c r="I800">
        <v>601</v>
      </c>
      <c r="J800">
        <v>191</v>
      </c>
      <c r="K800">
        <v>3</v>
      </c>
    </row>
    <row r="801" spans="1:11" x14ac:dyDescent="0.25">
      <c r="A801" t="s">
        <v>1393</v>
      </c>
      <c r="B801" t="s">
        <v>538</v>
      </c>
      <c r="C801" t="s">
        <v>539</v>
      </c>
      <c r="D801">
        <v>2</v>
      </c>
      <c r="E801" t="s">
        <v>1092</v>
      </c>
      <c r="F801">
        <v>2</v>
      </c>
      <c r="G801" t="s">
        <v>1092</v>
      </c>
      <c r="H801">
        <v>685</v>
      </c>
      <c r="I801">
        <v>601</v>
      </c>
      <c r="J801">
        <v>80</v>
      </c>
      <c r="K801">
        <v>1</v>
      </c>
    </row>
    <row r="802" spans="1:11" x14ac:dyDescent="0.25">
      <c r="A802" t="s">
        <v>1393</v>
      </c>
      <c r="B802" t="s">
        <v>538</v>
      </c>
      <c r="C802" t="s">
        <v>539</v>
      </c>
      <c r="D802">
        <v>910</v>
      </c>
      <c r="E802" t="s">
        <v>1240</v>
      </c>
      <c r="F802">
        <v>5</v>
      </c>
      <c r="G802" t="s">
        <v>1095</v>
      </c>
      <c r="H802">
        <v>685</v>
      </c>
      <c r="I802">
        <v>601</v>
      </c>
      <c r="J802">
        <v>330</v>
      </c>
      <c r="K802">
        <v>5</v>
      </c>
    </row>
    <row r="803" spans="1:11" x14ac:dyDescent="0.25">
      <c r="A803" t="s">
        <v>1393</v>
      </c>
      <c r="B803" t="s">
        <v>540</v>
      </c>
      <c r="C803" t="s">
        <v>541</v>
      </c>
      <c r="D803">
        <v>1</v>
      </c>
      <c r="E803" t="s">
        <v>1091</v>
      </c>
      <c r="F803">
        <v>1</v>
      </c>
      <c r="G803" t="s">
        <v>1091</v>
      </c>
      <c r="H803">
        <v>972</v>
      </c>
      <c r="I803">
        <v>825</v>
      </c>
      <c r="J803">
        <v>283</v>
      </c>
      <c r="K803">
        <v>5</v>
      </c>
    </row>
    <row r="804" spans="1:11" x14ac:dyDescent="0.25">
      <c r="A804" t="s">
        <v>1393</v>
      </c>
      <c r="B804" t="s">
        <v>540</v>
      </c>
      <c r="C804" t="s">
        <v>541</v>
      </c>
      <c r="D804">
        <v>2</v>
      </c>
      <c r="E804" t="s">
        <v>1092</v>
      </c>
      <c r="F804">
        <v>2</v>
      </c>
      <c r="G804" t="s">
        <v>1092</v>
      </c>
      <c r="H804">
        <v>972</v>
      </c>
      <c r="I804">
        <v>825</v>
      </c>
      <c r="J804">
        <v>364</v>
      </c>
      <c r="K804">
        <v>7</v>
      </c>
    </row>
    <row r="805" spans="1:11" x14ac:dyDescent="0.25">
      <c r="A805" t="s">
        <v>1393</v>
      </c>
      <c r="B805" t="s">
        <v>540</v>
      </c>
      <c r="C805" t="s">
        <v>541</v>
      </c>
      <c r="D805">
        <v>3</v>
      </c>
      <c r="E805" t="s">
        <v>1093</v>
      </c>
      <c r="F805">
        <v>3</v>
      </c>
      <c r="G805" t="s">
        <v>1093</v>
      </c>
      <c r="H805">
        <v>972</v>
      </c>
      <c r="I805">
        <v>825</v>
      </c>
      <c r="J805">
        <v>118</v>
      </c>
      <c r="K805">
        <v>2</v>
      </c>
    </row>
    <row r="806" spans="1:11" x14ac:dyDescent="0.25">
      <c r="A806" t="s">
        <v>1393</v>
      </c>
      <c r="B806" t="s">
        <v>540</v>
      </c>
      <c r="C806" t="s">
        <v>541</v>
      </c>
      <c r="D806">
        <v>1044</v>
      </c>
      <c r="E806" t="s">
        <v>1100</v>
      </c>
      <c r="F806">
        <v>1044</v>
      </c>
      <c r="G806" t="s">
        <v>1100</v>
      </c>
      <c r="H806">
        <v>972</v>
      </c>
      <c r="I806">
        <v>825</v>
      </c>
      <c r="J806">
        <v>60</v>
      </c>
      <c r="K806">
        <v>1</v>
      </c>
    </row>
    <row r="807" spans="1:11" x14ac:dyDescent="0.25">
      <c r="A807" t="s">
        <v>1393</v>
      </c>
      <c r="B807" t="s">
        <v>542</v>
      </c>
      <c r="C807" t="s">
        <v>543</v>
      </c>
      <c r="D807">
        <v>1</v>
      </c>
      <c r="E807" t="s">
        <v>1091</v>
      </c>
      <c r="F807">
        <v>1</v>
      </c>
      <c r="G807" t="s">
        <v>1091</v>
      </c>
      <c r="H807">
        <v>1115</v>
      </c>
      <c r="I807">
        <v>921</v>
      </c>
      <c r="J807">
        <v>344</v>
      </c>
      <c r="K807">
        <v>6</v>
      </c>
    </row>
    <row r="808" spans="1:11" x14ac:dyDescent="0.25">
      <c r="A808" t="s">
        <v>1393</v>
      </c>
      <c r="B808" t="s">
        <v>542</v>
      </c>
      <c r="C808" t="s">
        <v>543</v>
      </c>
      <c r="D808">
        <v>2</v>
      </c>
      <c r="E808" t="s">
        <v>1092</v>
      </c>
      <c r="F808">
        <v>2</v>
      </c>
      <c r="G808" t="s">
        <v>1092</v>
      </c>
      <c r="H808">
        <v>1115</v>
      </c>
      <c r="I808">
        <v>921</v>
      </c>
      <c r="J808">
        <v>535</v>
      </c>
      <c r="K808">
        <v>9</v>
      </c>
    </row>
    <row r="809" spans="1:11" x14ac:dyDescent="0.25">
      <c r="A809" t="s">
        <v>1393</v>
      </c>
      <c r="B809" t="s">
        <v>542</v>
      </c>
      <c r="C809" t="s">
        <v>543</v>
      </c>
      <c r="D809">
        <v>3</v>
      </c>
      <c r="E809" t="s">
        <v>1093</v>
      </c>
      <c r="F809">
        <v>3</v>
      </c>
      <c r="G809" t="s">
        <v>1093</v>
      </c>
      <c r="H809">
        <v>1115</v>
      </c>
      <c r="I809">
        <v>921</v>
      </c>
      <c r="J809">
        <v>42</v>
      </c>
      <c r="K809">
        <v>0</v>
      </c>
    </row>
    <row r="810" spans="1:11" x14ac:dyDescent="0.25">
      <c r="A810" t="s">
        <v>1393</v>
      </c>
      <c r="B810" t="s">
        <v>544</v>
      </c>
      <c r="C810" t="s">
        <v>545</v>
      </c>
      <c r="D810">
        <v>1</v>
      </c>
      <c r="E810" t="s">
        <v>1091</v>
      </c>
      <c r="F810">
        <v>1</v>
      </c>
      <c r="G810" t="s">
        <v>1091</v>
      </c>
      <c r="H810">
        <v>1080</v>
      </c>
      <c r="I810">
        <v>908</v>
      </c>
      <c r="J810">
        <v>693</v>
      </c>
      <c r="K810">
        <v>12</v>
      </c>
    </row>
    <row r="811" spans="1:11" x14ac:dyDescent="0.25">
      <c r="A811" t="s">
        <v>1393</v>
      </c>
      <c r="B811" t="s">
        <v>544</v>
      </c>
      <c r="C811" t="s">
        <v>545</v>
      </c>
      <c r="D811">
        <v>2</v>
      </c>
      <c r="E811" t="s">
        <v>1092</v>
      </c>
      <c r="F811">
        <v>2</v>
      </c>
      <c r="G811" t="s">
        <v>1092</v>
      </c>
      <c r="H811">
        <v>1080</v>
      </c>
      <c r="I811">
        <v>908</v>
      </c>
      <c r="J811">
        <v>184</v>
      </c>
      <c r="K811">
        <v>3</v>
      </c>
    </row>
    <row r="812" spans="1:11" x14ac:dyDescent="0.25">
      <c r="A812" t="s">
        <v>1393</v>
      </c>
      <c r="B812" t="s">
        <v>544</v>
      </c>
      <c r="C812" t="s">
        <v>545</v>
      </c>
      <c r="D812">
        <v>3</v>
      </c>
      <c r="E812" t="s">
        <v>1093</v>
      </c>
      <c r="F812">
        <v>3</v>
      </c>
      <c r="G812" t="s">
        <v>1093</v>
      </c>
      <c r="H812">
        <v>1080</v>
      </c>
      <c r="I812">
        <v>908</v>
      </c>
      <c r="J812">
        <v>31</v>
      </c>
      <c r="K812">
        <v>0</v>
      </c>
    </row>
    <row r="813" spans="1:11" x14ac:dyDescent="0.25">
      <c r="A813" t="s">
        <v>1393</v>
      </c>
      <c r="B813" t="s">
        <v>546</v>
      </c>
      <c r="C813" t="s">
        <v>1241</v>
      </c>
      <c r="D813">
        <v>1</v>
      </c>
      <c r="E813" t="s">
        <v>1091</v>
      </c>
      <c r="F813">
        <v>1</v>
      </c>
      <c r="G813" t="s">
        <v>1091</v>
      </c>
      <c r="H813">
        <v>4281</v>
      </c>
      <c r="I813">
        <v>3038</v>
      </c>
      <c r="J813">
        <v>735</v>
      </c>
      <c r="K813">
        <v>6</v>
      </c>
    </row>
    <row r="814" spans="1:11" x14ac:dyDescent="0.25">
      <c r="A814" t="s">
        <v>1393</v>
      </c>
      <c r="B814" t="s">
        <v>546</v>
      </c>
      <c r="C814" t="s">
        <v>1241</v>
      </c>
      <c r="D814">
        <v>2</v>
      </c>
      <c r="E814" t="s">
        <v>1092</v>
      </c>
      <c r="F814">
        <v>2</v>
      </c>
      <c r="G814" t="s">
        <v>1092</v>
      </c>
      <c r="H814">
        <v>4281</v>
      </c>
      <c r="I814">
        <v>3038</v>
      </c>
      <c r="J814">
        <v>1900</v>
      </c>
      <c r="K814">
        <v>16</v>
      </c>
    </row>
    <row r="815" spans="1:11" x14ac:dyDescent="0.25">
      <c r="A815" t="s">
        <v>1393</v>
      </c>
      <c r="B815" t="s">
        <v>546</v>
      </c>
      <c r="C815" t="s">
        <v>1241</v>
      </c>
      <c r="D815">
        <v>3</v>
      </c>
      <c r="E815" t="s">
        <v>1093</v>
      </c>
      <c r="F815">
        <v>3</v>
      </c>
      <c r="G815" t="s">
        <v>1093</v>
      </c>
      <c r="H815">
        <v>4281</v>
      </c>
      <c r="I815">
        <v>3038</v>
      </c>
      <c r="J815">
        <v>224</v>
      </c>
      <c r="K815">
        <v>2</v>
      </c>
    </row>
    <row r="816" spans="1:11" x14ac:dyDescent="0.25">
      <c r="A816" t="s">
        <v>1393</v>
      </c>
      <c r="B816" t="s">
        <v>546</v>
      </c>
      <c r="C816" t="s">
        <v>1241</v>
      </c>
      <c r="D816">
        <v>4</v>
      </c>
      <c r="E816" t="s">
        <v>1097</v>
      </c>
      <c r="F816">
        <v>4</v>
      </c>
      <c r="G816" t="s">
        <v>1097</v>
      </c>
      <c r="H816">
        <v>4281</v>
      </c>
      <c r="I816">
        <v>3038</v>
      </c>
      <c r="J816">
        <v>138</v>
      </c>
      <c r="K816">
        <v>1</v>
      </c>
    </row>
    <row r="817" spans="1:11" x14ac:dyDescent="0.25">
      <c r="A817" t="s">
        <v>1393</v>
      </c>
      <c r="B817" t="s">
        <v>546</v>
      </c>
      <c r="C817" t="s">
        <v>1241</v>
      </c>
      <c r="D817">
        <v>1044</v>
      </c>
      <c r="E817" t="s">
        <v>1100</v>
      </c>
      <c r="F817">
        <v>1044</v>
      </c>
      <c r="G817" t="s">
        <v>1100</v>
      </c>
      <c r="H817">
        <v>4281</v>
      </c>
      <c r="I817">
        <v>3038</v>
      </c>
      <c r="J817">
        <v>41</v>
      </c>
      <c r="K817">
        <v>0</v>
      </c>
    </row>
    <row r="818" spans="1:11" x14ac:dyDescent="0.25">
      <c r="A818" t="s">
        <v>1393</v>
      </c>
      <c r="B818" t="s">
        <v>548</v>
      </c>
      <c r="C818" t="s">
        <v>549</v>
      </c>
      <c r="D818">
        <v>1</v>
      </c>
      <c r="E818" t="s">
        <v>1091</v>
      </c>
      <c r="F818">
        <v>1</v>
      </c>
      <c r="G818" t="s">
        <v>1091</v>
      </c>
      <c r="H818">
        <v>1194</v>
      </c>
      <c r="I818">
        <v>976</v>
      </c>
      <c r="J818">
        <v>662</v>
      </c>
      <c r="K818">
        <v>11</v>
      </c>
    </row>
    <row r="819" spans="1:11" x14ac:dyDescent="0.25">
      <c r="A819" t="s">
        <v>1393</v>
      </c>
      <c r="B819" t="s">
        <v>548</v>
      </c>
      <c r="C819" t="s">
        <v>549</v>
      </c>
      <c r="D819">
        <v>2</v>
      </c>
      <c r="E819" t="s">
        <v>1092</v>
      </c>
      <c r="F819">
        <v>2</v>
      </c>
      <c r="G819" t="s">
        <v>1092</v>
      </c>
      <c r="H819">
        <v>1194</v>
      </c>
      <c r="I819">
        <v>976</v>
      </c>
      <c r="J819">
        <v>144</v>
      </c>
      <c r="K819">
        <v>2</v>
      </c>
    </row>
    <row r="820" spans="1:11" x14ac:dyDescent="0.25">
      <c r="A820" t="s">
        <v>1393</v>
      </c>
      <c r="B820" t="s">
        <v>548</v>
      </c>
      <c r="C820" t="s">
        <v>549</v>
      </c>
      <c r="D820">
        <v>3</v>
      </c>
      <c r="E820" t="s">
        <v>1093</v>
      </c>
      <c r="F820">
        <v>3</v>
      </c>
      <c r="G820" t="s">
        <v>1093</v>
      </c>
      <c r="H820">
        <v>1194</v>
      </c>
      <c r="I820">
        <v>976</v>
      </c>
      <c r="J820">
        <v>64</v>
      </c>
      <c r="K820">
        <v>1</v>
      </c>
    </row>
    <row r="821" spans="1:11" x14ac:dyDescent="0.25">
      <c r="A821" t="s">
        <v>1393</v>
      </c>
      <c r="B821" t="s">
        <v>548</v>
      </c>
      <c r="C821" t="s">
        <v>549</v>
      </c>
      <c r="D821">
        <v>715</v>
      </c>
      <c r="E821" t="s">
        <v>1098</v>
      </c>
      <c r="F821">
        <v>715</v>
      </c>
      <c r="G821" t="s">
        <v>1098</v>
      </c>
      <c r="H821">
        <v>1194</v>
      </c>
      <c r="I821">
        <v>976</v>
      </c>
      <c r="J821">
        <v>65</v>
      </c>
      <c r="K821">
        <v>1</v>
      </c>
    </row>
    <row r="822" spans="1:11" x14ac:dyDescent="0.25">
      <c r="A822" t="s">
        <v>1393</v>
      </c>
      <c r="B822" t="s">
        <v>548</v>
      </c>
      <c r="C822" t="s">
        <v>549</v>
      </c>
      <c r="D822">
        <v>911</v>
      </c>
      <c r="E822" t="s">
        <v>1243</v>
      </c>
      <c r="F822">
        <v>5</v>
      </c>
      <c r="G822" t="s">
        <v>1095</v>
      </c>
      <c r="H822">
        <v>1194</v>
      </c>
      <c r="I822">
        <v>976</v>
      </c>
      <c r="J822">
        <v>41</v>
      </c>
      <c r="K822">
        <v>0</v>
      </c>
    </row>
    <row r="823" spans="1:11" x14ac:dyDescent="0.25">
      <c r="A823" t="s">
        <v>1393</v>
      </c>
      <c r="B823" t="s">
        <v>550</v>
      </c>
      <c r="C823" t="s">
        <v>551</v>
      </c>
      <c r="D823">
        <v>1</v>
      </c>
      <c r="E823" t="s">
        <v>1091</v>
      </c>
      <c r="F823">
        <v>1</v>
      </c>
      <c r="G823" t="s">
        <v>1091</v>
      </c>
      <c r="H823">
        <v>880</v>
      </c>
      <c r="I823">
        <v>704</v>
      </c>
      <c r="J823">
        <v>426</v>
      </c>
      <c r="K823">
        <v>10</v>
      </c>
    </row>
    <row r="824" spans="1:11" x14ac:dyDescent="0.25">
      <c r="A824" t="s">
        <v>1393</v>
      </c>
      <c r="B824" t="s">
        <v>550</v>
      </c>
      <c r="C824" t="s">
        <v>551</v>
      </c>
      <c r="D824">
        <v>2</v>
      </c>
      <c r="E824" t="s">
        <v>1092</v>
      </c>
      <c r="F824">
        <v>2</v>
      </c>
      <c r="G824" t="s">
        <v>1092</v>
      </c>
      <c r="H824">
        <v>880</v>
      </c>
      <c r="I824">
        <v>704</v>
      </c>
      <c r="J824">
        <v>85</v>
      </c>
      <c r="K824">
        <v>2</v>
      </c>
    </row>
    <row r="825" spans="1:11" x14ac:dyDescent="0.25">
      <c r="A825" t="s">
        <v>1393</v>
      </c>
      <c r="B825" t="s">
        <v>550</v>
      </c>
      <c r="C825" t="s">
        <v>551</v>
      </c>
      <c r="D825">
        <v>3</v>
      </c>
      <c r="E825" t="s">
        <v>1093</v>
      </c>
      <c r="F825">
        <v>3</v>
      </c>
      <c r="G825" t="s">
        <v>1093</v>
      </c>
      <c r="H825">
        <v>880</v>
      </c>
      <c r="I825">
        <v>704</v>
      </c>
      <c r="J825">
        <v>26</v>
      </c>
      <c r="K825">
        <v>0</v>
      </c>
    </row>
    <row r="826" spans="1:11" x14ac:dyDescent="0.25">
      <c r="A826" t="s">
        <v>1393</v>
      </c>
      <c r="B826" t="s">
        <v>550</v>
      </c>
      <c r="C826" t="s">
        <v>551</v>
      </c>
      <c r="D826">
        <v>780</v>
      </c>
      <c r="E826" t="s">
        <v>1244</v>
      </c>
      <c r="F826">
        <v>5</v>
      </c>
      <c r="G826" t="s">
        <v>1095</v>
      </c>
      <c r="H826">
        <v>880</v>
      </c>
      <c r="I826">
        <v>704</v>
      </c>
      <c r="J826">
        <v>65</v>
      </c>
      <c r="K826">
        <v>1</v>
      </c>
    </row>
    <row r="827" spans="1:11" x14ac:dyDescent="0.25">
      <c r="A827" t="s">
        <v>1393</v>
      </c>
      <c r="B827" t="s">
        <v>550</v>
      </c>
      <c r="C827" t="s">
        <v>551</v>
      </c>
      <c r="D827">
        <v>1064</v>
      </c>
      <c r="E827" t="s">
        <v>1245</v>
      </c>
      <c r="F827">
        <v>5</v>
      </c>
      <c r="G827" t="s">
        <v>1095</v>
      </c>
      <c r="H827">
        <v>880</v>
      </c>
      <c r="I827">
        <v>704</v>
      </c>
      <c r="J827">
        <v>102</v>
      </c>
      <c r="K827">
        <v>2</v>
      </c>
    </row>
    <row r="828" spans="1:11" x14ac:dyDescent="0.25">
      <c r="A828" t="s">
        <v>1393</v>
      </c>
      <c r="B828" t="s">
        <v>552</v>
      </c>
      <c r="C828" t="s">
        <v>553</v>
      </c>
      <c r="D828">
        <v>1</v>
      </c>
      <c r="E828" t="s">
        <v>1091</v>
      </c>
      <c r="F828">
        <v>1</v>
      </c>
      <c r="G828" t="s">
        <v>1091</v>
      </c>
      <c r="H828">
        <v>549</v>
      </c>
      <c r="I828">
        <v>441</v>
      </c>
      <c r="J828">
        <v>301</v>
      </c>
      <c r="K828">
        <v>6</v>
      </c>
    </row>
    <row r="829" spans="1:11" x14ac:dyDescent="0.25">
      <c r="A829" t="s">
        <v>1393</v>
      </c>
      <c r="B829" t="s">
        <v>552</v>
      </c>
      <c r="C829" t="s">
        <v>553</v>
      </c>
      <c r="D829">
        <v>2</v>
      </c>
      <c r="E829" t="s">
        <v>1092</v>
      </c>
      <c r="F829">
        <v>2</v>
      </c>
      <c r="G829" t="s">
        <v>1092</v>
      </c>
      <c r="H829">
        <v>549</v>
      </c>
      <c r="I829">
        <v>441</v>
      </c>
      <c r="J829">
        <v>140</v>
      </c>
      <c r="K829">
        <v>3</v>
      </c>
    </row>
    <row r="830" spans="1:11" x14ac:dyDescent="0.25">
      <c r="A830" t="s">
        <v>1393</v>
      </c>
      <c r="B830" t="s">
        <v>554</v>
      </c>
      <c r="C830" t="s">
        <v>555</v>
      </c>
      <c r="D830">
        <v>1</v>
      </c>
      <c r="E830" t="s">
        <v>1091</v>
      </c>
      <c r="F830">
        <v>1</v>
      </c>
      <c r="G830" t="s">
        <v>1091</v>
      </c>
      <c r="H830">
        <v>174</v>
      </c>
      <c r="I830">
        <v>137</v>
      </c>
      <c r="J830">
        <v>137</v>
      </c>
      <c r="K830">
        <v>9</v>
      </c>
    </row>
    <row r="831" spans="1:11" x14ac:dyDescent="0.25">
      <c r="A831" t="s">
        <v>1393</v>
      </c>
      <c r="B831" t="s">
        <v>556</v>
      </c>
      <c r="C831" t="s">
        <v>557</v>
      </c>
      <c r="D831">
        <v>1</v>
      </c>
      <c r="E831" t="s">
        <v>1091</v>
      </c>
      <c r="F831">
        <v>1</v>
      </c>
      <c r="G831" t="s">
        <v>1091</v>
      </c>
      <c r="H831">
        <v>880</v>
      </c>
      <c r="I831">
        <v>744</v>
      </c>
      <c r="J831">
        <v>545</v>
      </c>
      <c r="K831">
        <v>11</v>
      </c>
    </row>
    <row r="832" spans="1:11" x14ac:dyDescent="0.25">
      <c r="A832" t="s">
        <v>1393</v>
      </c>
      <c r="B832" t="s">
        <v>556</v>
      </c>
      <c r="C832" t="s">
        <v>557</v>
      </c>
      <c r="D832">
        <v>2</v>
      </c>
      <c r="E832" t="s">
        <v>1092</v>
      </c>
      <c r="F832">
        <v>2</v>
      </c>
      <c r="G832" t="s">
        <v>1092</v>
      </c>
      <c r="H832">
        <v>880</v>
      </c>
      <c r="I832">
        <v>744</v>
      </c>
      <c r="J832">
        <v>185</v>
      </c>
      <c r="K832">
        <v>4</v>
      </c>
    </row>
    <row r="833" spans="1:11" x14ac:dyDescent="0.25">
      <c r="A833" t="s">
        <v>1393</v>
      </c>
      <c r="B833" t="s">
        <v>556</v>
      </c>
      <c r="C833" t="s">
        <v>557</v>
      </c>
      <c r="D833">
        <v>3</v>
      </c>
      <c r="E833" t="s">
        <v>1093</v>
      </c>
      <c r="F833">
        <v>3</v>
      </c>
      <c r="G833" t="s">
        <v>1093</v>
      </c>
      <c r="H833">
        <v>880</v>
      </c>
      <c r="I833">
        <v>744</v>
      </c>
      <c r="J833">
        <v>14</v>
      </c>
      <c r="K833">
        <v>0</v>
      </c>
    </row>
    <row r="834" spans="1:11" x14ac:dyDescent="0.25">
      <c r="A834" t="s">
        <v>1393</v>
      </c>
      <c r="B834" t="s">
        <v>558</v>
      </c>
      <c r="C834" t="s">
        <v>559</v>
      </c>
      <c r="D834">
        <v>1</v>
      </c>
      <c r="E834" t="s">
        <v>1091</v>
      </c>
      <c r="F834">
        <v>1</v>
      </c>
      <c r="G834" t="s">
        <v>1091</v>
      </c>
      <c r="H834">
        <v>677</v>
      </c>
      <c r="I834">
        <v>594</v>
      </c>
      <c r="J834">
        <v>456</v>
      </c>
      <c r="K834">
        <v>7</v>
      </c>
    </row>
    <row r="835" spans="1:11" x14ac:dyDescent="0.25">
      <c r="A835" t="s">
        <v>1393</v>
      </c>
      <c r="B835" t="s">
        <v>558</v>
      </c>
      <c r="C835" t="s">
        <v>559</v>
      </c>
      <c r="D835">
        <v>2</v>
      </c>
      <c r="E835" t="s">
        <v>1092</v>
      </c>
      <c r="F835">
        <v>2</v>
      </c>
      <c r="G835" t="s">
        <v>1092</v>
      </c>
      <c r="H835">
        <v>677</v>
      </c>
      <c r="I835">
        <v>594</v>
      </c>
      <c r="J835">
        <v>129</v>
      </c>
      <c r="K835">
        <v>2</v>
      </c>
    </row>
    <row r="836" spans="1:11" x14ac:dyDescent="0.25">
      <c r="A836" t="s">
        <v>1393</v>
      </c>
      <c r="B836" t="s">
        <v>558</v>
      </c>
      <c r="C836" t="s">
        <v>559</v>
      </c>
      <c r="D836">
        <v>715</v>
      </c>
      <c r="E836" t="s">
        <v>1098</v>
      </c>
      <c r="F836">
        <v>715</v>
      </c>
      <c r="G836" t="s">
        <v>1098</v>
      </c>
      <c r="H836">
        <v>677</v>
      </c>
      <c r="I836">
        <v>594</v>
      </c>
      <c r="J836">
        <v>9</v>
      </c>
      <c r="K836">
        <v>0</v>
      </c>
    </row>
    <row r="837" spans="1:11" x14ac:dyDescent="0.25">
      <c r="A837" t="s">
        <v>1393</v>
      </c>
      <c r="B837" t="s">
        <v>560</v>
      </c>
      <c r="C837" t="s">
        <v>561</v>
      </c>
      <c r="D837">
        <v>1</v>
      </c>
      <c r="E837" t="s">
        <v>1091</v>
      </c>
      <c r="F837">
        <v>1</v>
      </c>
      <c r="G837" t="s">
        <v>1091</v>
      </c>
      <c r="H837">
        <v>1113</v>
      </c>
      <c r="I837">
        <v>852</v>
      </c>
      <c r="J837">
        <v>543</v>
      </c>
      <c r="K837">
        <v>10</v>
      </c>
    </row>
    <row r="838" spans="1:11" x14ac:dyDescent="0.25">
      <c r="A838" t="s">
        <v>1393</v>
      </c>
      <c r="B838" t="s">
        <v>560</v>
      </c>
      <c r="C838" t="s">
        <v>561</v>
      </c>
      <c r="D838">
        <v>2</v>
      </c>
      <c r="E838" t="s">
        <v>1092</v>
      </c>
      <c r="F838">
        <v>2</v>
      </c>
      <c r="G838" t="s">
        <v>1092</v>
      </c>
      <c r="H838">
        <v>1113</v>
      </c>
      <c r="I838">
        <v>852</v>
      </c>
      <c r="J838">
        <v>309</v>
      </c>
      <c r="K838">
        <v>5</v>
      </c>
    </row>
    <row r="839" spans="1:11" x14ac:dyDescent="0.25">
      <c r="A839" t="s">
        <v>1393</v>
      </c>
      <c r="B839" t="s">
        <v>562</v>
      </c>
      <c r="C839" t="s">
        <v>563</v>
      </c>
      <c r="D839">
        <v>1</v>
      </c>
      <c r="E839" t="s">
        <v>1091</v>
      </c>
      <c r="F839">
        <v>1</v>
      </c>
      <c r="G839" t="s">
        <v>1091</v>
      </c>
      <c r="H839">
        <v>907</v>
      </c>
      <c r="I839">
        <v>770</v>
      </c>
      <c r="J839">
        <v>579</v>
      </c>
      <c r="K839">
        <v>12</v>
      </c>
    </row>
    <row r="840" spans="1:11" x14ac:dyDescent="0.25">
      <c r="A840" t="s">
        <v>1393</v>
      </c>
      <c r="B840" t="s">
        <v>562</v>
      </c>
      <c r="C840" t="s">
        <v>563</v>
      </c>
      <c r="D840">
        <v>2</v>
      </c>
      <c r="E840" t="s">
        <v>1092</v>
      </c>
      <c r="F840">
        <v>2</v>
      </c>
      <c r="G840" t="s">
        <v>1092</v>
      </c>
      <c r="H840">
        <v>907</v>
      </c>
      <c r="I840">
        <v>770</v>
      </c>
      <c r="J840">
        <v>191</v>
      </c>
      <c r="K840">
        <v>3</v>
      </c>
    </row>
    <row r="841" spans="1:11" x14ac:dyDescent="0.25">
      <c r="A841" t="s">
        <v>1393</v>
      </c>
      <c r="B841" t="s">
        <v>564</v>
      </c>
      <c r="C841" t="s">
        <v>565</v>
      </c>
      <c r="D841">
        <v>1</v>
      </c>
      <c r="E841" t="s">
        <v>1091</v>
      </c>
      <c r="F841">
        <v>1</v>
      </c>
      <c r="G841" t="s">
        <v>1091</v>
      </c>
      <c r="H841">
        <v>2580</v>
      </c>
      <c r="I841">
        <v>2281</v>
      </c>
      <c r="J841">
        <v>1607</v>
      </c>
      <c r="K841">
        <v>15</v>
      </c>
    </row>
    <row r="842" spans="1:11" x14ac:dyDescent="0.25">
      <c r="A842" t="s">
        <v>1393</v>
      </c>
      <c r="B842" t="s">
        <v>564</v>
      </c>
      <c r="C842" t="s">
        <v>565</v>
      </c>
      <c r="D842">
        <v>2</v>
      </c>
      <c r="E842" t="s">
        <v>1092</v>
      </c>
      <c r="F842">
        <v>2</v>
      </c>
      <c r="G842" t="s">
        <v>1092</v>
      </c>
      <c r="H842">
        <v>2580</v>
      </c>
      <c r="I842">
        <v>2281</v>
      </c>
      <c r="J842">
        <v>674</v>
      </c>
      <c r="K842">
        <v>6</v>
      </c>
    </row>
    <row r="843" spans="1:11" x14ac:dyDescent="0.25">
      <c r="A843" t="s">
        <v>1393</v>
      </c>
      <c r="B843" t="s">
        <v>566</v>
      </c>
      <c r="C843" t="s">
        <v>567</v>
      </c>
      <c r="D843">
        <v>1</v>
      </c>
      <c r="E843" t="s">
        <v>1091</v>
      </c>
      <c r="F843">
        <v>1</v>
      </c>
      <c r="G843" t="s">
        <v>1091</v>
      </c>
      <c r="H843">
        <v>1171</v>
      </c>
      <c r="I843">
        <v>978</v>
      </c>
      <c r="J843">
        <v>798</v>
      </c>
      <c r="K843">
        <v>13</v>
      </c>
    </row>
    <row r="844" spans="1:11" x14ac:dyDescent="0.25">
      <c r="A844" t="s">
        <v>1393</v>
      </c>
      <c r="B844" t="s">
        <v>566</v>
      </c>
      <c r="C844" t="s">
        <v>567</v>
      </c>
      <c r="D844">
        <v>2</v>
      </c>
      <c r="E844" t="s">
        <v>1092</v>
      </c>
      <c r="F844">
        <v>2</v>
      </c>
      <c r="G844" t="s">
        <v>1092</v>
      </c>
      <c r="H844">
        <v>1171</v>
      </c>
      <c r="I844">
        <v>978</v>
      </c>
      <c r="J844">
        <v>180</v>
      </c>
      <c r="K844">
        <v>2</v>
      </c>
    </row>
    <row r="845" spans="1:11" x14ac:dyDescent="0.25">
      <c r="A845" t="s">
        <v>1393</v>
      </c>
      <c r="B845" t="s">
        <v>568</v>
      </c>
      <c r="C845" t="s">
        <v>569</v>
      </c>
      <c r="D845">
        <v>1</v>
      </c>
      <c r="E845" t="s">
        <v>1091</v>
      </c>
      <c r="F845">
        <v>1</v>
      </c>
      <c r="G845" t="s">
        <v>1091</v>
      </c>
      <c r="H845">
        <v>1215</v>
      </c>
      <c r="I845">
        <v>862</v>
      </c>
      <c r="J845">
        <v>555</v>
      </c>
      <c r="K845">
        <v>10</v>
      </c>
    </row>
    <row r="846" spans="1:11" x14ac:dyDescent="0.25">
      <c r="A846" t="s">
        <v>1393</v>
      </c>
      <c r="B846" t="s">
        <v>568</v>
      </c>
      <c r="C846" t="s">
        <v>569</v>
      </c>
      <c r="D846">
        <v>2</v>
      </c>
      <c r="E846" t="s">
        <v>1092</v>
      </c>
      <c r="F846">
        <v>2</v>
      </c>
      <c r="G846" t="s">
        <v>1092</v>
      </c>
      <c r="H846">
        <v>1215</v>
      </c>
      <c r="I846">
        <v>862</v>
      </c>
      <c r="J846">
        <v>109</v>
      </c>
      <c r="K846">
        <v>2</v>
      </c>
    </row>
    <row r="847" spans="1:11" x14ac:dyDescent="0.25">
      <c r="A847" t="s">
        <v>1393</v>
      </c>
      <c r="B847" t="s">
        <v>568</v>
      </c>
      <c r="C847" t="s">
        <v>569</v>
      </c>
      <c r="D847">
        <v>3</v>
      </c>
      <c r="E847" t="s">
        <v>1093</v>
      </c>
      <c r="F847">
        <v>3</v>
      </c>
      <c r="G847" t="s">
        <v>1093</v>
      </c>
      <c r="H847">
        <v>1215</v>
      </c>
      <c r="I847">
        <v>862</v>
      </c>
      <c r="J847">
        <v>198</v>
      </c>
      <c r="K847">
        <v>3</v>
      </c>
    </row>
    <row r="848" spans="1:11" x14ac:dyDescent="0.25">
      <c r="A848" t="s">
        <v>1393</v>
      </c>
      <c r="B848" t="s">
        <v>570</v>
      </c>
      <c r="C848" t="s">
        <v>571</v>
      </c>
      <c r="D848">
        <v>1</v>
      </c>
      <c r="E848" t="s">
        <v>1091</v>
      </c>
      <c r="F848">
        <v>1</v>
      </c>
      <c r="G848" t="s">
        <v>1091</v>
      </c>
      <c r="H848">
        <v>1636</v>
      </c>
      <c r="I848">
        <v>1347</v>
      </c>
      <c r="J848">
        <v>181</v>
      </c>
      <c r="K848">
        <v>2</v>
      </c>
    </row>
    <row r="849" spans="1:11" x14ac:dyDescent="0.25">
      <c r="A849" t="s">
        <v>1393</v>
      </c>
      <c r="B849" t="s">
        <v>570</v>
      </c>
      <c r="C849" t="s">
        <v>571</v>
      </c>
      <c r="D849">
        <v>2</v>
      </c>
      <c r="E849" t="s">
        <v>1092</v>
      </c>
      <c r="F849">
        <v>2</v>
      </c>
      <c r="G849" t="s">
        <v>1092</v>
      </c>
      <c r="H849">
        <v>1636</v>
      </c>
      <c r="I849">
        <v>1347</v>
      </c>
      <c r="J849">
        <v>1166</v>
      </c>
      <c r="K849">
        <v>13</v>
      </c>
    </row>
    <row r="850" spans="1:11" x14ac:dyDescent="0.25">
      <c r="A850" t="s">
        <v>1393</v>
      </c>
      <c r="B850" t="s">
        <v>572</v>
      </c>
      <c r="C850" t="s">
        <v>573</v>
      </c>
      <c r="D850">
        <v>1</v>
      </c>
      <c r="E850" t="s">
        <v>1091</v>
      </c>
      <c r="F850">
        <v>1</v>
      </c>
      <c r="G850" t="s">
        <v>1091</v>
      </c>
      <c r="H850">
        <v>1889</v>
      </c>
      <c r="I850">
        <v>1406</v>
      </c>
      <c r="J850">
        <v>836</v>
      </c>
      <c r="K850">
        <v>9</v>
      </c>
    </row>
    <row r="851" spans="1:11" x14ac:dyDescent="0.25">
      <c r="A851" t="s">
        <v>1393</v>
      </c>
      <c r="B851" t="s">
        <v>572</v>
      </c>
      <c r="C851" t="s">
        <v>573</v>
      </c>
      <c r="D851">
        <v>2</v>
      </c>
      <c r="E851" t="s">
        <v>1092</v>
      </c>
      <c r="F851">
        <v>2</v>
      </c>
      <c r="G851" t="s">
        <v>1092</v>
      </c>
      <c r="H851">
        <v>1889</v>
      </c>
      <c r="I851">
        <v>1406</v>
      </c>
      <c r="J851">
        <v>482</v>
      </c>
      <c r="K851">
        <v>5</v>
      </c>
    </row>
    <row r="852" spans="1:11" x14ac:dyDescent="0.25">
      <c r="A852" t="s">
        <v>1393</v>
      </c>
      <c r="B852" t="s">
        <v>572</v>
      </c>
      <c r="C852" t="s">
        <v>573</v>
      </c>
      <c r="D852">
        <v>3</v>
      </c>
      <c r="E852" t="s">
        <v>1093</v>
      </c>
      <c r="F852">
        <v>3</v>
      </c>
      <c r="G852" t="s">
        <v>1093</v>
      </c>
      <c r="H852">
        <v>1889</v>
      </c>
      <c r="I852">
        <v>1406</v>
      </c>
      <c r="J852">
        <v>88</v>
      </c>
      <c r="K852">
        <v>1</v>
      </c>
    </row>
    <row r="853" spans="1:11" x14ac:dyDescent="0.25">
      <c r="A853" t="s">
        <v>1393</v>
      </c>
      <c r="B853" t="s">
        <v>574</v>
      </c>
      <c r="C853" t="s">
        <v>575</v>
      </c>
      <c r="D853">
        <v>1</v>
      </c>
      <c r="E853" t="s">
        <v>1091</v>
      </c>
      <c r="F853">
        <v>1</v>
      </c>
      <c r="G853" t="s">
        <v>1091</v>
      </c>
      <c r="H853">
        <v>247</v>
      </c>
      <c r="I853">
        <v>191</v>
      </c>
      <c r="J853">
        <v>191</v>
      </c>
      <c r="K853">
        <v>9</v>
      </c>
    </row>
    <row r="854" spans="1:11" x14ac:dyDescent="0.25">
      <c r="A854" t="s">
        <v>1393</v>
      </c>
      <c r="B854" t="s">
        <v>576</v>
      </c>
      <c r="C854" t="s">
        <v>577</v>
      </c>
      <c r="D854">
        <v>1</v>
      </c>
      <c r="E854" t="s">
        <v>1091</v>
      </c>
      <c r="F854">
        <v>1</v>
      </c>
      <c r="G854" t="s">
        <v>1091</v>
      </c>
      <c r="H854">
        <v>1484</v>
      </c>
      <c r="I854">
        <v>1131</v>
      </c>
      <c r="J854">
        <v>707</v>
      </c>
      <c r="K854">
        <v>10</v>
      </c>
    </row>
    <row r="855" spans="1:11" x14ac:dyDescent="0.25">
      <c r="A855" t="s">
        <v>1393</v>
      </c>
      <c r="B855" t="s">
        <v>576</v>
      </c>
      <c r="C855" t="s">
        <v>577</v>
      </c>
      <c r="D855">
        <v>2</v>
      </c>
      <c r="E855" t="s">
        <v>1092</v>
      </c>
      <c r="F855">
        <v>2</v>
      </c>
      <c r="G855" t="s">
        <v>1092</v>
      </c>
      <c r="H855">
        <v>1484</v>
      </c>
      <c r="I855">
        <v>1131</v>
      </c>
      <c r="J855">
        <v>220</v>
      </c>
      <c r="K855">
        <v>3</v>
      </c>
    </row>
    <row r="856" spans="1:11" x14ac:dyDescent="0.25">
      <c r="A856" t="s">
        <v>1393</v>
      </c>
      <c r="B856" t="s">
        <v>576</v>
      </c>
      <c r="C856" t="s">
        <v>577</v>
      </c>
      <c r="D856">
        <v>3</v>
      </c>
      <c r="E856" t="s">
        <v>1093</v>
      </c>
      <c r="F856">
        <v>3</v>
      </c>
      <c r="G856" t="s">
        <v>1093</v>
      </c>
      <c r="H856">
        <v>1484</v>
      </c>
      <c r="I856">
        <v>1131</v>
      </c>
      <c r="J856">
        <v>119</v>
      </c>
      <c r="K856">
        <v>1</v>
      </c>
    </row>
    <row r="857" spans="1:11" x14ac:dyDescent="0.25">
      <c r="A857" t="s">
        <v>1393</v>
      </c>
      <c r="B857" t="s">
        <v>576</v>
      </c>
      <c r="C857" t="s">
        <v>577</v>
      </c>
      <c r="D857">
        <v>452</v>
      </c>
      <c r="E857" t="s">
        <v>1248</v>
      </c>
      <c r="F857">
        <v>5</v>
      </c>
      <c r="G857" t="s">
        <v>1095</v>
      </c>
      <c r="H857">
        <v>1484</v>
      </c>
      <c r="I857">
        <v>1131</v>
      </c>
      <c r="J857">
        <v>85</v>
      </c>
      <c r="K857">
        <v>1</v>
      </c>
    </row>
    <row r="858" spans="1:11" x14ac:dyDescent="0.25">
      <c r="A858" t="s">
        <v>1393</v>
      </c>
      <c r="B858" t="s">
        <v>578</v>
      </c>
      <c r="C858" t="s">
        <v>579</v>
      </c>
      <c r="D858">
        <v>1</v>
      </c>
      <c r="E858" t="s">
        <v>1091</v>
      </c>
      <c r="F858">
        <v>1</v>
      </c>
      <c r="G858" t="s">
        <v>1091</v>
      </c>
      <c r="H858">
        <v>1638</v>
      </c>
      <c r="I858">
        <v>1149</v>
      </c>
      <c r="J858">
        <v>851</v>
      </c>
      <c r="K858">
        <v>11</v>
      </c>
    </row>
    <row r="859" spans="1:11" x14ac:dyDescent="0.25">
      <c r="A859" t="s">
        <v>1393</v>
      </c>
      <c r="B859" t="s">
        <v>578</v>
      </c>
      <c r="C859" t="s">
        <v>579</v>
      </c>
      <c r="D859">
        <v>2</v>
      </c>
      <c r="E859" t="s">
        <v>1092</v>
      </c>
      <c r="F859">
        <v>2</v>
      </c>
      <c r="G859" t="s">
        <v>1092</v>
      </c>
      <c r="H859">
        <v>1638</v>
      </c>
      <c r="I859">
        <v>1149</v>
      </c>
      <c r="J859">
        <v>298</v>
      </c>
      <c r="K859">
        <v>4</v>
      </c>
    </row>
    <row r="860" spans="1:11" x14ac:dyDescent="0.25">
      <c r="A860" t="s">
        <v>1393</v>
      </c>
      <c r="B860" t="s">
        <v>580</v>
      </c>
      <c r="C860" t="s">
        <v>581</v>
      </c>
      <c r="D860">
        <v>1</v>
      </c>
      <c r="E860" t="s">
        <v>1091</v>
      </c>
      <c r="F860">
        <v>1</v>
      </c>
      <c r="G860" t="s">
        <v>1091</v>
      </c>
      <c r="H860">
        <v>1135</v>
      </c>
      <c r="I860">
        <v>911</v>
      </c>
      <c r="J860">
        <v>500</v>
      </c>
      <c r="K860">
        <v>9</v>
      </c>
    </row>
    <row r="861" spans="1:11" x14ac:dyDescent="0.25">
      <c r="A861" t="s">
        <v>1393</v>
      </c>
      <c r="B861" t="s">
        <v>580</v>
      </c>
      <c r="C861" t="s">
        <v>581</v>
      </c>
      <c r="D861">
        <v>2</v>
      </c>
      <c r="E861" t="s">
        <v>1092</v>
      </c>
      <c r="F861">
        <v>2</v>
      </c>
      <c r="G861" t="s">
        <v>1092</v>
      </c>
      <c r="H861">
        <v>1135</v>
      </c>
      <c r="I861">
        <v>911</v>
      </c>
      <c r="J861">
        <v>302</v>
      </c>
      <c r="K861">
        <v>5</v>
      </c>
    </row>
    <row r="862" spans="1:11" x14ac:dyDescent="0.25">
      <c r="A862" t="s">
        <v>1393</v>
      </c>
      <c r="B862" t="s">
        <v>580</v>
      </c>
      <c r="C862" t="s">
        <v>581</v>
      </c>
      <c r="D862">
        <v>3</v>
      </c>
      <c r="E862" t="s">
        <v>1093</v>
      </c>
      <c r="F862">
        <v>3</v>
      </c>
      <c r="G862" t="s">
        <v>1093</v>
      </c>
      <c r="H862">
        <v>1135</v>
      </c>
      <c r="I862">
        <v>911</v>
      </c>
      <c r="J862">
        <v>109</v>
      </c>
      <c r="K862">
        <v>1</v>
      </c>
    </row>
    <row r="863" spans="1:11" x14ac:dyDescent="0.25">
      <c r="A863" t="s">
        <v>1393</v>
      </c>
      <c r="B863" t="s">
        <v>582</v>
      </c>
      <c r="C863" t="s">
        <v>583</v>
      </c>
      <c r="D863">
        <v>1</v>
      </c>
      <c r="E863" t="s">
        <v>1091</v>
      </c>
      <c r="F863">
        <v>1</v>
      </c>
      <c r="G863" t="s">
        <v>1091</v>
      </c>
      <c r="H863">
        <v>2085</v>
      </c>
      <c r="I863">
        <v>1529</v>
      </c>
      <c r="J863">
        <v>1017</v>
      </c>
      <c r="K863">
        <v>10</v>
      </c>
    </row>
    <row r="864" spans="1:11" x14ac:dyDescent="0.25">
      <c r="A864" t="s">
        <v>1393</v>
      </c>
      <c r="B864" t="s">
        <v>582</v>
      </c>
      <c r="C864" t="s">
        <v>583</v>
      </c>
      <c r="D864">
        <v>2</v>
      </c>
      <c r="E864" t="s">
        <v>1092</v>
      </c>
      <c r="F864">
        <v>2</v>
      </c>
      <c r="G864" t="s">
        <v>1092</v>
      </c>
      <c r="H864">
        <v>2085</v>
      </c>
      <c r="I864">
        <v>1529</v>
      </c>
      <c r="J864">
        <v>386</v>
      </c>
      <c r="K864">
        <v>4</v>
      </c>
    </row>
    <row r="865" spans="1:11" x14ac:dyDescent="0.25">
      <c r="A865" t="s">
        <v>1393</v>
      </c>
      <c r="B865" t="s">
        <v>582</v>
      </c>
      <c r="C865" t="s">
        <v>583</v>
      </c>
      <c r="D865">
        <v>3</v>
      </c>
      <c r="E865" t="s">
        <v>1093</v>
      </c>
      <c r="F865">
        <v>3</v>
      </c>
      <c r="G865" t="s">
        <v>1093</v>
      </c>
      <c r="H865">
        <v>2085</v>
      </c>
      <c r="I865">
        <v>1529</v>
      </c>
      <c r="J865">
        <v>126</v>
      </c>
      <c r="K865">
        <v>1</v>
      </c>
    </row>
    <row r="866" spans="1:11" x14ac:dyDescent="0.25">
      <c r="A866" t="s">
        <v>1393</v>
      </c>
      <c r="B866" t="s">
        <v>584</v>
      </c>
      <c r="C866" t="s">
        <v>585</v>
      </c>
      <c r="D866">
        <v>1</v>
      </c>
      <c r="E866" t="s">
        <v>1091</v>
      </c>
      <c r="F866">
        <v>1</v>
      </c>
      <c r="G866" t="s">
        <v>1091</v>
      </c>
      <c r="H866">
        <v>1066</v>
      </c>
      <c r="I866">
        <v>915</v>
      </c>
      <c r="J866">
        <v>497</v>
      </c>
      <c r="K866">
        <v>9</v>
      </c>
    </row>
    <row r="867" spans="1:11" x14ac:dyDescent="0.25">
      <c r="A867" t="s">
        <v>1393</v>
      </c>
      <c r="B867" t="s">
        <v>584</v>
      </c>
      <c r="C867" t="s">
        <v>585</v>
      </c>
      <c r="D867">
        <v>2</v>
      </c>
      <c r="E867" t="s">
        <v>1092</v>
      </c>
      <c r="F867">
        <v>2</v>
      </c>
      <c r="G867" t="s">
        <v>1092</v>
      </c>
      <c r="H867">
        <v>1066</v>
      </c>
      <c r="I867">
        <v>915</v>
      </c>
      <c r="J867">
        <v>88</v>
      </c>
      <c r="K867">
        <v>1</v>
      </c>
    </row>
    <row r="868" spans="1:11" x14ac:dyDescent="0.25">
      <c r="A868" t="s">
        <v>1393</v>
      </c>
      <c r="B868" t="s">
        <v>584</v>
      </c>
      <c r="C868" t="s">
        <v>585</v>
      </c>
      <c r="D868">
        <v>3</v>
      </c>
      <c r="E868" t="s">
        <v>1093</v>
      </c>
      <c r="F868">
        <v>3</v>
      </c>
      <c r="G868" t="s">
        <v>1093</v>
      </c>
      <c r="H868">
        <v>1066</v>
      </c>
      <c r="I868">
        <v>915</v>
      </c>
      <c r="J868">
        <v>110</v>
      </c>
      <c r="K868">
        <v>1</v>
      </c>
    </row>
    <row r="869" spans="1:11" x14ac:dyDescent="0.25">
      <c r="A869" t="s">
        <v>1393</v>
      </c>
      <c r="B869" t="s">
        <v>584</v>
      </c>
      <c r="C869" t="s">
        <v>585</v>
      </c>
      <c r="D869">
        <v>1065</v>
      </c>
      <c r="E869" t="s">
        <v>1249</v>
      </c>
      <c r="F869">
        <v>5</v>
      </c>
      <c r="G869" t="s">
        <v>1095</v>
      </c>
      <c r="H869">
        <v>1066</v>
      </c>
      <c r="I869">
        <v>915</v>
      </c>
      <c r="J869">
        <v>220</v>
      </c>
      <c r="K869">
        <v>4</v>
      </c>
    </row>
    <row r="870" spans="1:11" x14ac:dyDescent="0.25">
      <c r="A870" t="s">
        <v>1393</v>
      </c>
      <c r="B870" t="s">
        <v>586</v>
      </c>
      <c r="C870" t="s">
        <v>587</v>
      </c>
      <c r="D870">
        <v>1</v>
      </c>
      <c r="E870" t="s">
        <v>1091</v>
      </c>
      <c r="F870">
        <v>1</v>
      </c>
      <c r="G870" t="s">
        <v>1091</v>
      </c>
      <c r="H870">
        <v>1023</v>
      </c>
      <c r="I870">
        <v>780</v>
      </c>
      <c r="J870">
        <v>531</v>
      </c>
      <c r="K870">
        <v>11</v>
      </c>
    </row>
    <row r="871" spans="1:11" x14ac:dyDescent="0.25">
      <c r="A871" t="s">
        <v>1393</v>
      </c>
      <c r="B871" t="s">
        <v>586</v>
      </c>
      <c r="C871" t="s">
        <v>587</v>
      </c>
      <c r="D871">
        <v>2</v>
      </c>
      <c r="E871" t="s">
        <v>1092</v>
      </c>
      <c r="F871">
        <v>2</v>
      </c>
      <c r="G871" t="s">
        <v>1092</v>
      </c>
      <c r="H871">
        <v>1023</v>
      </c>
      <c r="I871">
        <v>780</v>
      </c>
      <c r="J871">
        <v>190</v>
      </c>
      <c r="K871">
        <v>3</v>
      </c>
    </row>
    <row r="872" spans="1:11" x14ac:dyDescent="0.25">
      <c r="A872" t="s">
        <v>1393</v>
      </c>
      <c r="B872" t="s">
        <v>586</v>
      </c>
      <c r="C872" t="s">
        <v>587</v>
      </c>
      <c r="D872">
        <v>3</v>
      </c>
      <c r="E872" t="s">
        <v>1093</v>
      </c>
      <c r="F872">
        <v>3</v>
      </c>
      <c r="G872" t="s">
        <v>1093</v>
      </c>
      <c r="H872">
        <v>1023</v>
      </c>
      <c r="I872">
        <v>780</v>
      </c>
      <c r="J872">
        <v>59</v>
      </c>
      <c r="K872">
        <v>1</v>
      </c>
    </row>
    <row r="873" spans="1:11" x14ac:dyDescent="0.25">
      <c r="A873" t="s">
        <v>1393</v>
      </c>
      <c r="B873" t="s">
        <v>588</v>
      </c>
      <c r="C873" t="s">
        <v>589</v>
      </c>
      <c r="D873">
        <v>1</v>
      </c>
      <c r="E873" t="s">
        <v>1091</v>
      </c>
      <c r="F873">
        <v>1</v>
      </c>
      <c r="G873" t="s">
        <v>1091</v>
      </c>
      <c r="H873">
        <v>1667</v>
      </c>
      <c r="I873">
        <v>1257</v>
      </c>
      <c r="J873">
        <v>740</v>
      </c>
      <c r="K873">
        <v>9</v>
      </c>
    </row>
    <row r="874" spans="1:11" x14ac:dyDescent="0.25">
      <c r="A874" t="s">
        <v>1393</v>
      </c>
      <c r="B874" t="s">
        <v>588</v>
      </c>
      <c r="C874" t="s">
        <v>589</v>
      </c>
      <c r="D874">
        <v>2</v>
      </c>
      <c r="E874" t="s">
        <v>1092</v>
      </c>
      <c r="F874">
        <v>2</v>
      </c>
      <c r="G874" t="s">
        <v>1092</v>
      </c>
      <c r="H874">
        <v>1667</v>
      </c>
      <c r="I874">
        <v>1257</v>
      </c>
      <c r="J874">
        <v>414</v>
      </c>
      <c r="K874">
        <v>5</v>
      </c>
    </row>
    <row r="875" spans="1:11" x14ac:dyDescent="0.25">
      <c r="A875" t="s">
        <v>1393</v>
      </c>
      <c r="B875" t="s">
        <v>588</v>
      </c>
      <c r="C875" t="s">
        <v>589</v>
      </c>
      <c r="D875">
        <v>3</v>
      </c>
      <c r="E875" t="s">
        <v>1093</v>
      </c>
      <c r="F875">
        <v>3</v>
      </c>
      <c r="G875" t="s">
        <v>1093</v>
      </c>
      <c r="H875">
        <v>1667</v>
      </c>
      <c r="I875">
        <v>1257</v>
      </c>
      <c r="J875">
        <v>103</v>
      </c>
      <c r="K875">
        <v>1</v>
      </c>
    </row>
    <row r="876" spans="1:11" x14ac:dyDescent="0.25">
      <c r="A876" t="s">
        <v>1393</v>
      </c>
      <c r="B876" t="s">
        <v>590</v>
      </c>
      <c r="C876" t="s">
        <v>591</v>
      </c>
      <c r="D876">
        <v>1</v>
      </c>
      <c r="E876" t="s">
        <v>1091</v>
      </c>
      <c r="F876">
        <v>1</v>
      </c>
      <c r="G876" t="s">
        <v>1091</v>
      </c>
      <c r="H876">
        <v>6221</v>
      </c>
      <c r="I876">
        <v>4494</v>
      </c>
      <c r="J876">
        <v>1268</v>
      </c>
      <c r="K876">
        <v>7</v>
      </c>
    </row>
    <row r="877" spans="1:11" x14ac:dyDescent="0.25">
      <c r="A877" t="s">
        <v>1393</v>
      </c>
      <c r="B877" t="s">
        <v>590</v>
      </c>
      <c r="C877" t="s">
        <v>591</v>
      </c>
      <c r="D877">
        <v>2</v>
      </c>
      <c r="E877" t="s">
        <v>1092</v>
      </c>
      <c r="F877">
        <v>2</v>
      </c>
      <c r="G877" t="s">
        <v>1092</v>
      </c>
      <c r="H877">
        <v>6221</v>
      </c>
      <c r="I877">
        <v>4494</v>
      </c>
      <c r="J877">
        <v>2532</v>
      </c>
      <c r="K877">
        <v>15</v>
      </c>
    </row>
    <row r="878" spans="1:11" x14ac:dyDescent="0.25">
      <c r="A878" t="s">
        <v>1393</v>
      </c>
      <c r="B878" t="s">
        <v>590</v>
      </c>
      <c r="C878" t="s">
        <v>591</v>
      </c>
      <c r="D878">
        <v>3</v>
      </c>
      <c r="E878" t="s">
        <v>1093</v>
      </c>
      <c r="F878">
        <v>3</v>
      </c>
      <c r="G878" t="s">
        <v>1093</v>
      </c>
      <c r="H878">
        <v>6221</v>
      </c>
      <c r="I878">
        <v>4494</v>
      </c>
      <c r="J878">
        <v>194</v>
      </c>
      <c r="K878">
        <v>1</v>
      </c>
    </row>
    <row r="879" spans="1:11" x14ac:dyDescent="0.25">
      <c r="A879" t="s">
        <v>1393</v>
      </c>
      <c r="B879" t="s">
        <v>590</v>
      </c>
      <c r="C879" t="s">
        <v>591</v>
      </c>
      <c r="D879">
        <v>729</v>
      </c>
      <c r="E879" t="s">
        <v>1107</v>
      </c>
      <c r="F879">
        <v>715</v>
      </c>
      <c r="G879" t="s">
        <v>1098</v>
      </c>
      <c r="H879">
        <v>6221</v>
      </c>
      <c r="I879">
        <v>4494</v>
      </c>
      <c r="J879">
        <v>229</v>
      </c>
      <c r="K879">
        <v>1</v>
      </c>
    </row>
    <row r="880" spans="1:11" x14ac:dyDescent="0.25">
      <c r="A880" t="s">
        <v>1393</v>
      </c>
      <c r="B880" t="s">
        <v>590</v>
      </c>
      <c r="C880" t="s">
        <v>591</v>
      </c>
      <c r="D880">
        <v>1066</v>
      </c>
      <c r="E880" t="s">
        <v>1250</v>
      </c>
      <c r="F880">
        <v>5</v>
      </c>
      <c r="G880" t="s">
        <v>1095</v>
      </c>
      <c r="H880">
        <v>6221</v>
      </c>
      <c r="I880">
        <v>4494</v>
      </c>
      <c r="J880">
        <v>271</v>
      </c>
      <c r="K880">
        <v>1</v>
      </c>
    </row>
    <row r="881" spans="1:11" x14ac:dyDescent="0.25">
      <c r="A881" t="s">
        <v>1393</v>
      </c>
      <c r="B881" t="s">
        <v>592</v>
      </c>
      <c r="C881" t="s">
        <v>593</v>
      </c>
      <c r="D881">
        <v>1</v>
      </c>
      <c r="E881" t="s">
        <v>1091</v>
      </c>
      <c r="F881">
        <v>1</v>
      </c>
      <c r="G881" t="s">
        <v>1091</v>
      </c>
      <c r="H881">
        <v>458</v>
      </c>
      <c r="I881">
        <v>382</v>
      </c>
      <c r="J881">
        <v>324</v>
      </c>
      <c r="K881">
        <v>8</v>
      </c>
    </row>
    <row r="882" spans="1:11" x14ac:dyDescent="0.25">
      <c r="A882" t="s">
        <v>1393</v>
      </c>
      <c r="B882" t="s">
        <v>592</v>
      </c>
      <c r="C882" t="s">
        <v>593</v>
      </c>
      <c r="D882">
        <v>2</v>
      </c>
      <c r="E882" t="s">
        <v>1092</v>
      </c>
      <c r="F882">
        <v>2</v>
      </c>
      <c r="G882" t="s">
        <v>1092</v>
      </c>
      <c r="H882">
        <v>458</v>
      </c>
      <c r="I882">
        <v>382</v>
      </c>
      <c r="J882">
        <v>58</v>
      </c>
      <c r="K882">
        <v>1</v>
      </c>
    </row>
    <row r="883" spans="1:11" x14ac:dyDescent="0.25">
      <c r="A883" t="s">
        <v>1393</v>
      </c>
      <c r="B883" t="s">
        <v>594</v>
      </c>
      <c r="C883" t="s">
        <v>595</v>
      </c>
      <c r="D883">
        <v>1</v>
      </c>
      <c r="E883" t="s">
        <v>1091</v>
      </c>
      <c r="F883">
        <v>1</v>
      </c>
      <c r="G883" t="s">
        <v>1091</v>
      </c>
      <c r="H883">
        <v>1960</v>
      </c>
      <c r="I883">
        <v>1442</v>
      </c>
      <c r="J883">
        <v>1070</v>
      </c>
      <c r="K883">
        <v>11</v>
      </c>
    </row>
    <row r="884" spans="1:11" x14ac:dyDescent="0.25">
      <c r="A884" t="s">
        <v>1393</v>
      </c>
      <c r="B884" t="s">
        <v>594</v>
      </c>
      <c r="C884" t="s">
        <v>595</v>
      </c>
      <c r="D884">
        <v>2</v>
      </c>
      <c r="E884" t="s">
        <v>1092</v>
      </c>
      <c r="F884">
        <v>2</v>
      </c>
      <c r="G884" t="s">
        <v>1092</v>
      </c>
      <c r="H884">
        <v>1960</v>
      </c>
      <c r="I884">
        <v>1442</v>
      </c>
      <c r="J884">
        <v>372</v>
      </c>
      <c r="K884">
        <v>4</v>
      </c>
    </row>
    <row r="885" spans="1:11" x14ac:dyDescent="0.25">
      <c r="A885" t="s">
        <v>1393</v>
      </c>
      <c r="B885" t="s">
        <v>596</v>
      </c>
      <c r="C885" t="s">
        <v>597</v>
      </c>
      <c r="D885">
        <v>1</v>
      </c>
      <c r="E885" t="s">
        <v>1091</v>
      </c>
      <c r="F885">
        <v>1</v>
      </c>
      <c r="G885" t="s">
        <v>1091</v>
      </c>
      <c r="H885">
        <v>711</v>
      </c>
      <c r="I885">
        <v>553</v>
      </c>
      <c r="J885">
        <v>360</v>
      </c>
      <c r="K885">
        <v>6</v>
      </c>
    </row>
    <row r="886" spans="1:11" x14ac:dyDescent="0.25">
      <c r="A886" t="s">
        <v>1393</v>
      </c>
      <c r="B886" t="s">
        <v>596</v>
      </c>
      <c r="C886" t="s">
        <v>597</v>
      </c>
      <c r="D886">
        <v>2</v>
      </c>
      <c r="E886" t="s">
        <v>1092</v>
      </c>
      <c r="F886">
        <v>2</v>
      </c>
      <c r="G886" t="s">
        <v>1092</v>
      </c>
      <c r="H886">
        <v>711</v>
      </c>
      <c r="I886">
        <v>553</v>
      </c>
      <c r="J886">
        <v>193</v>
      </c>
      <c r="K886">
        <v>3</v>
      </c>
    </row>
    <row r="887" spans="1:11" x14ac:dyDescent="0.25">
      <c r="A887" t="s">
        <v>1393</v>
      </c>
      <c r="B887" t="s">
        <v>598</v>
      </c>
      <c r="C887" t="s">
        <v>599</v>
      </c>
      <c r="D887">
        <v>1</v>
      </c>
      <c r="E887" t="s">
        <v>1091</v>
      </c>
      <c r="F887">
        <v>1</v>
      </c>
      <c r="G887" t="s">
        <v>1091</v>
      </c>
      <c r="H887">
        <v>1206</v>
      </c>
      <c r="I887">
        <v>1005</v>
      </c>
      <c r="J887">
        <v>681</v>
      </c>
      <c r="K887">
        <v>11</v>
      </c>
    </row>
    <row r="888" spans="1:11" x14ac:dyDescent="0.25">
      <c r="A888" t="s">
        <v>1393</v>
      </c>
      <c r="B888" t="s">
        <v>598</v>
      </c>
      <c r="C888" t="s">
        <v>599</v>
      </c>
      <c r="D888">
        <v>2</v>
      </c>
      <c r="E888" t="s">
        <v>1092</v>
      </c>
      <c r="F888">
        <v>2</v>
      </c>
      <c r="G888" t="s">
        <v>1092</v>
      </c>
      <c r="H888">
        <v>1206</v>
      </c>
      <c r="I888">
        <v>1005</v>
      </c>
      <c r="J888">
        <v>264</v>
      </c>
      <c r="K888">
        <v>4</v>
      </c>
    </row>
    <row r="889" spans="1:11" x14ac:dyDescent="0.25">
      <c r="A889" t="s">
        <v>1393</v>
      </c>
      <c r="B889" t="s">
        <v>598</v>
      </c>
      <c r="C889" t="s">
        <v>599</v>
      </c>
      <c r="D889">
        <v>914</v>
      </c>
      <c r="E889" t="s">
        <v>1251</v>
      </c>
      <c r="F889">
        <v>5</v>
      </c>
      <c r="G889" t="s">
        <v>1095</v>
      </c>
      <c r="H889">
        <v>1206</v>
      </c>
      <c r="I889">
        <v>1005</v>
      </c>
      <c r="J889">
        <v>60</v>
      </c>
      <c r="K889">
        <v>0</v>
      </c>
    </row>
    <row r="890" spans="1:11" x14ac:dyDescent="0.25">
      <c r="A890" t="s">
        <v>1393</v>
      </c>
      <c r="B890" t="s">
        <v>600</v>
      </c>
      <c r="C890" t="s">
        <v>601</v>
      </c>
      <c r="D890">
        <v>1</v>
      </c>
      <c r="E890" t="s">
        <v>1091</v>
      </c>
      <c r="F890">
        <v>1</v>
      </c>
      <c r="G890" t="s">
        <v>1091</v>
      </c>
      <c r="H890">
        <v>1262</v>
      </c>
      <c r="I890">
        <v>994</v>
      </c>
      <c r="J890">
        <v>685</v>
      </c>
      <c r="K890">
        <v>11</v>
      </c>
    </row>
    <row r="891" spans="1:11" x14ac:dyDescent="0.25">
      <c r="A891" t="s">
        <v>1393</v>
      </c>
      <c r="B891" t="s">
        <v>600</v>
      </c>
      <c r="C891" t="s">
        <v>601</v>
      </c>
      <c r="D891">
        <v>2</v>
      </c>
      <c r="E891" t="s">
        <v>1092</v>
      </c>
      <c r="F891">
        <v>2</v>
      </c>
      <c r="G891" t="s">
        <v>1092</v>
      </c>
      <c r="H891">
        <v>1262</v>
      </c>
      <c r="I891">
        <v>994</v>
      </c>
      <c r="J891">
        <v>125</v>
      </c>
      <c r="K891">
        <v>2</v>
      </c>
    </row>
    <row r="892" spans="1:11" x14ac:dyDescent="0.25">
      <c r="A892" t="s">
        <v>1393</v>
      </c>
      <c r="B892" t="s">
        <v>600</v>
      </c>
      <c r="C892" t="s">
        <v>601</v>
      </c>
      <c r="D892">
        <v>3</v>
      </c>
      <c r="E892" t="s">
        <v>1093</v>
      </c>
      <c r="F892">
        <v>3</v>
      </c>
      <c r="G892" t="s">
        <v>1093</v>
      </c>
      <c r="H892">
        <v>1262</v>
      </c>
      <c r="I892">
        <v>994</v>
      </c>
      <c r="J892">
        <v>184</v>
      </c>
      <c r="K892">
        <v>2</v>
      </c>
    </row>
    <row r="893" spans="1:11" x14ac:dyDescent="0.25">
      <c r="A893" t="s">
        <v>1393</v>
      </c>
      <c r="B893" t="s">
        <v>602</v>
      </c>
      <c r="C893" t="s">
        <v>603</v>
      </c>
      <c r="D893">
        <v>1</v>
      </c>
      <c r="E893" t="s">
        <v>1091</v>
      </c>
      <c r="F893">
        <v>1</v>
      </c>
      <c r="G893" t="s">
        <v>1091</v>
      </c>
      <c r="H893">
        <v>348</v>
      </c>
      <c r="I893">
        <v>311</v>
      </c>
      <c r="J893">
        <v>219</v>
      </c>
      <c r="K893">
        <v>7</v>
      </c>
    </row>
    <row r="894" spans="1:11" x14ac:dyDescent="0.25">
      <c r="A894" t="s">
        <v>1393</v>
      </c>
      <c r="B894" t="s">
        <v>602</v>
      </c>
      <c r="C894" t="s">
        <v>603</v>
      </c>
      <c r="D894">
        <v>2</v>
      </c>
      <c r="E894" t="s">
        <v>1092</v>
      </c>
      <c r="F894">
        <v>2</v>
      </c>
      <c r="G894" t="s">
        <v>1092</v>
      </c>
      <c r="H894">
        <v>348</v>
      </c>
      <c r="I894">
        <v>311</v>
      </c>
      <c r="J894">
        <v>92</v>
      </c>
      <c r="K894">
        <v>2</v>
      </c>
    </row>
    <row r="895" spans="1:11" x14ac:dyDescent="0.25">
      <c r="A895" t="s">
        <v>1393</v>
      </c>
      <c r="B895" t="s">
        <v>604</v>
      </c>
      <c r="C895" t="s">
        <v>605</v>
      </c>
      <c r="D895">
        <v>1</v>
      </c>
      <c r="E895" t="s">
        <v>1091</v>
      </c>
      <c r="F895">
        <v>1</v>
      </c>
      <c r="G895" t="s">
        <v>1091</v>
      </c>
      <c r="H895">
        <v>347</v>
      </c>
      <c r="I895">
        <v>287</v>
      </c>
      <c r="J895">
        <v>91</v>
      </c>
      <c r="K895">
        <v>3</v>
      </c>
    </row>
    <row r="896" spans="1:11" x14ac:dyDescent="0.25">
      <c r="A896" t="s">
        <v>1393</v>
      </c>
      <c r="B896" t="s">
        <v>604</v>
      </c>
      <c r="C896" t="s">
        <v>605</v>
      </c>
      <c r="D896">
        <v>2</v>
      </c>
      <c r="E896" t="s">
        <v>1092</v>
      </c>
      <c r="F896">
        <v>2</v>
      </c>
      <c r="G896" t="s">
        <v>1092</v>
      </c>
      <c r="H896">
        <v>347</v>
      </c>
      <c r="I896">
        <v>287</v>
      </c>
      <c r="J896">
        <v>185</v>
      </c>
      <c r="K896">
        <v>6</v>
      </c>
    </row>
    <row r="897" spans="1:11" x14ac:dyDescent="0.25">
      <c r="A897" t="s">
        <v>1393</v>
      </c>
      <c r="B897" t="s">
        <v>604</v>
      </c>
      <c r="C897" t="s">
        <v>605</v>
      </c>
      <c r="D897">
        <v>3</v>
      </c>
      <c r="E897" t="s">
        <v>1093</v>
      </c>
      <c r="F897">
        <v>3</v>
      </c>
      <c r="G897" t="s">
        <v>1093</v>
      </c>
      <c r="H897">
        <v>347</v>
      </c>
      <c r="I897">
        <v>287</v>
      </c>
      <c r="J897">
        <v>11</v>
      </c>
      <c r="K897">
        <v>0</v>
      </c>
    </row>
    <row r="898" spans="1:11" x14ac:dyDescent="0.25">
      <c r="A898" t="s">
        <v>1393</v>
      </c>
      <c r="B898" t="s">
        <v>606</v>
      </c>
      <c r="C898" t="s">
        <v>607</v>
      </c>
      <c r="D898">
        <v>1</v>
      </c>
      <c r="E898" t="s">
        <v>1091</v>
      </c>
      <c r="F898">
        <v>1</v>
      </c>
      <c r="G898" t="s">
        <v>1091</v>
      </c>
      <c r="H898">
        <v>1503</v>
      </c>
      <c r="I898">
        <v>1144</v>
      </c>
      <c r="J898">
        <v>681</v>
      </c>
      <c r="K898">
        <v>10</v>
      </c>
    </row>
    <row r="899" spans="1:11" x14ac:dyDescent="0.25">
      <c r="A899" t="s">
        <v>1393</v>
      </c>
      <c r="B899" t="s">
        <v>606</v>
      </c>
      <c r="C899" t="s">
        <v>607</v>
      </c>
      <c r="D899">
        <v>2</v>
      </c>
      <c r="E899" t="s">
        <v>1092</v>
      </c>
      <c r="F899">
        <v>2</v>
      </c>
      <c r="G899" t="s">
        <v>1092</v>
      </c>
      <c r="H899">
        <v>1503</v>
      </c>
      <c r="I899">
        <v>1144</v>
      </c>
      <c r="J899">
        <v>281</v>
      </c>
      <c r="K899">
        <v>4</v>
      </c>
    </row>
    <row r="900" spans="1:11" x14ac:dyDescent="0.25">
      <c r="A900" t="s">
        <v>1393</v>
      </c>
      <c r="B900" t="s">
        <v>606</v>
      </c>
      <c r="C900" t="s">
        <v>607</v>
      </c>
      <c r="D900">
        <v>3</v>
      </c>
      <c r="E900" t="s">
        <v>1093</v>
      </c>
      <c r="F900">
        <v>3</v>
      </c>
      <c r="G900" t="s">
        <v>1093</v>
      </c>
      <c r="H900">
        <v>1503</v>
      </c>
      <c r="I900">
        <v>1144</v>
      </c>
      <c r="J900">
        <v>117</v>
      </c>
      <c r="K900">
        <v>1</v>
      </c>
    </row>
    <row r="901" spans="1:11" x14ac:dyDescent="0.25">
      <c r="A901" t="s">
        <v>1393</v>
      </c>
      <c r="B901" t="s">
        <v>606</v>
      </c>
      <c r="C901" t="s">
        <v>607</v>
      </c>
      <c r="D901">
        <v>1067</v>
      </c>
      <c r="E901" t="s">
        <v>1252</v>
      </c>
      <c r="F901">
        <v>5</v>
      </c>
      <c r="G901" t="s">
        <v>1095</v>
      </c>
      <c r="H901">
        <v>1503</v>
      </c>
      <c r="I901">
        <v>1144</v>
      </c>
      <c r="J901">
        <v>65</v>
      </c>
      <c r="K901">
        <v>0</v>
      </c>
    </row>
    <row r="902" spans="1:11" x14ac:dyDescent="0.25">
      <c r="A902" t="s">
        <v>1393</v>
      </c>
      <c r="B902" t="s">
        <v>608</v>
      </c>
      <c r="C902" t="s">
        <v>609</v>
      </c>
      <c r="D902">
        <v>1</v>
      </c>
      <c r="E902" t="s">
        <v>1091</v>
      </c>
      <c r="F902">
        <v>1</v>
      </c>
      <c r="G902" t="s">
        <v>1091</v>
      </c>
      <c r="H902">
        <v>931</v>
      </c>
      <c r="I902">
        <v>744</v>
      </c>
      <c r="J902">
        <v>598</v>
      </c>
      <c r="K902">
        <v>12</v>
      </c>
    </row>
    <row r="903" spans="1:11" x14ac:dyDescent="0.25">
      <c r="A903" t="s">
        <v>1393</v>
      </c>
      <c r="B903" t="s">
        <v>608</v>
      </c>
      <c r="C903" t="s">
        <v>609</v>
      </c>
      <c r="D903">
        <v>2</v>
      </c>
      <c r="E903" t="s">
        <v>1092</v>
      </c>
      <c r="F903">
        <v>2</v>
      </c>
      <c r="G903" t="s">
        <v>1092</v>
      </c>
      <c r="H903">
        <v>931</v>
      </c>
      <c r="I903">
        <v>744</v>
      </c>
      <c r="J903">
        <v>146</v>
      </c>
      <c r="K903">
        <v>3</v>
      </c>
    </row>
    <row r="904" spans="1:11" x14ac:dyDescent="0.25">
      <c r="A904" t="s">
        <v>1393</v>
      </c>
      <c r="B904" t="s">
        <v>610</v>
      </c>
      <c r="C904" t="s">
        <v>611</v>
      </c>
      <c r="D904">
        <v>1</v>
      </c>
      <c r="E904" t="s">
        <v>1091</v>
      </c>
      <c r="F904">
        <v>1</v>
      </c>
      <c r="G904" t="s">
        <v>1091</v>
      </c>
      <c r="H904">
        <v>1757</v>
      </c>
      <c r="I904">
        <v>1395</v>
      </c>
      <c r="J904">
        <v>454</v>
      </c>
      <c r="K904">
        <v>5</v>
      </c>
    </row>
    <row r="905" spans="1:11" x14ac:dyDescent="0.25">
      <c r="A905" t="s">
        <v>1393</v>
      </c>
      <c r="B905" t="s">
        <v>610</v>
      </c>
      <c r="C905" t="s">
        <v>611</v>
      </c>
      <c r="D905">
        <v>2</v>
      </c>
      <c r="E905" t="s">
        <v>1092</v>
      </c>
      <c r="F905">
        <v>2</v>
      </c>
      <c r="G905" t="s">
        <v>1092</v>
      </c>
      <c r="H905">
        <v>1757</v>
      </c>
      <c r="I905">
        <v>1395</v>
      </c>
      <c r="J905">
        <v>178</v>
      </c>
      <c r="K905">
        <v>2</v>
      </c>
    </row>
    <row r="906" spans="1:11" x14ac:dyDescent="0.25">
      <c r="A906" t="s">
        <v>1393</v>
      </c>
      <c r="B906" t="s">
        <v>610</v>
      </c>
      <c r="C906" t="s">
        <v>611</v>
      </c>
      <c r="D906">
        <v>457</v>
      </c>
      <c r="E906" t="s">
        <v>1253</v>
      </c>
      <c r="F906">
        <v>5</v>
      </c>
      <c r="G906" t="s">
        <v>1095</v>
      </c>
      <c r="H906">
        <v>1757</v>
      </c>
      <c r="I906">
        <v>1395</v>
      </c>
      <c r="J906">
        <v>763</v>
      </c>
      <c r="K906">
        <v>8</v>
      </c>
    </row>
    <row r="907" spans="1:11" x14ac:dyDescent="0.25">
      <c r="A907" t="s">
        <v>1393</v>
      </c>
      <c r="B907" t="s">
        <v>612</v>
      </c>
      <c r="C907" t="s">
        <v>613</v>
      </c>
      <c r="D907">
        <v>1</v>
      </c>
      <c r="E907" t="s">
        <v>1091</v>
      </c>
      <c r="F907">
        <v>1</v>
      </c>
      <c r="G907" t="s">
        <v>1091</v>
      </c>
      <c r="H907">
        <v>1890</v>
      </c>
      <c r="I907">
        <v>1453</v>
      </c>
      <c r="J907">
        <v>641</v>
      </c>
      <c r="K907">
        <v>7</v>
      </c>
    </row>
    <row r="908" spans="1:11" x14ac:dyDescent="0.25">
      <c r="A908" t="s">
        <v>1393</v>
      </c>
      <c r="B908" t="s">
        <v>612</v>
      </c>
      <c r="C908" t="s">
        <v>613</v>
      </c>
      <c r="D908">
        <v>2</v>
      </c>
      <c r="E908" t="s">
        <v>1092</v>
      </c>
      <c r="F908">
        <v>2</v>
      </c>
      <c r="G908" t="s">
        <v>1092</v>
      </c>
      <c r="H908">
        <v>1890</v>
      </c>
      <c r="I908">
        <v>1453</v>
      </c>
      <c r="J908">
        <v>764</v>
      </c>
      <c r="K908">
        <v>8</v>
      </c>
    </row>
    <row r="909" spans="1:11" x14ac:dyDescent="0.25">
      <c r="A909" t="s">
        <v>1393</v>
      </c>
      <c r="B909" t="s">
        <v>612</v>
      </c>
      <c r="C909" t="s">
        <v>613</v>
      </c>
      <c r="D909">
        <v>3</v>
      </c>
      <c r="E909" t="s">
        <v>1093</v>
      </c>
      <c r="F909">
        <v>3</v>
      </c>
      <c r="G909" t="s">
        <v>1093</v>
      </c>
      <c r="H909">
        <v>1890</v>
      </c>
      <c r="I909">
        <v>1453</v>
      </c>
      <c r="J909">
        <v>48</v>
      </c>
      <c r="K909">
        <v>0</v>
      </c>
    </row>
    <row r="910" spans="1:11" x14ac:dyDescent="0.25">
      <c r="A910" t="s">
        <v>1393</v>
      </c>
      <c r="B910" t="s">
        <v>614</v>
      </c>
      <c r="C910" t="s">
        <v>615</v>
      </c>
      <c r="D910">
        <v>1</v>
      </c>
      <c r="E910" t="s">
        <v>1091</v>
      </c>
      <c r="F910">
        <v>1</v>
      </c>
      <c r="G910" t="s">
        <v>1091</v>
      </c>
      <c r="H910">
        <v>927</v>
      </c>
      <c r="I910">
        <v>794</v>
      </c>
      <c r="J910">
        <v>588</v>
      </c>
      <c r="K910">
        <v>11</v>
      </c>
    </row>
    <row r="911" spans="1:11" x14ac:dyDescent="0.25">
      <c r="A911" t="s">
        <v>1393</v>
      </c>
      <c r="B911" t="s">
        <v>614</v>
      </c>
      <c r="C911" t="s">
        <v>615</v>
      </c>
      <c r="D911">
        <v>2</v>
      </c>
      <c r="E911" t="s">
        <v>1092</v>
      </c>
      <c r="F911">
        <v>2</v>
      </c>
      <c r="G911" t="s">
        <v>1092</v>
      </c>
      <c r="H911">
        <v>927</v>
      </c>
      <c r="I911">
        <v>794</v>
      </c>
      <c r="J911">
        <v>107</v>
      </c>
      <c r="K911">
        <v>2</v>
      </c>
    </row>
    <row r="912" spans="1:11" x14ac:dyDescent="0.25">
      <c r="A912" t="s">
        <v>1393</v>
      </c>
      <c r="B912" t="s">
        <v>614</v>
      </c>
      <c r="C912" t="s">
        <v>615</v>
      </c>
      <c r="D912">
        <v>3</v>
      </c>
      <c r="E912" t="s">
        <v>1093</v>
      </c>
      <c r="F912">
        <v>3</v>
      </c>
      <c r="G912" t="s">
        <v>1093</v>
      </c>
      <c r="H912">
        <v>927</v>
      </c>
      <c r="I912">
        <v>794</v>
      </c>
      <c r="J912">
        <v>99</v>
      </c>
      <c r="K912">
        <v>2</v>
      </c>
    </row>
    <row r="913" spans="1:11" x14ac:dyDescent="0.25">
      <c r="A913" t="s">
        <v>1393</v>
      </c>
      <c r="B913" t="s">
        <v>616</v>
      </c>
      <c r="C913" t="s">
        <v>617</v>
      </c>
      <c r="D913">
        <v>1</v>
      </c>
      <c r="E913" t="s">
        <v>1091</v>
      </c>
      <c r="F913">
        <v>1</v>
      </c>
      <c r="G913" t="s">
        <v>1091</v>
      </c>
      <c r="H913">
        <v>633</v>
      </c>
      <c r="I913">
        <v>538</v>
      </c>
      <c r="J913">
        <v>157</v>
      </c>
      <c r="K913">
        <v>3</v>
      </c>
    </row>
    <row r="914" spans="1:11" x14ac:dyDescent="0.25">
      <c r="A914" t="s">
        <v>1393</v>
      </c>
      <c r="B914" t="s">
        <v>616</v>
      </c>
      <c r="C914" t="s">
        <v>617</v>
      </c>
      <c r="D914">
        <v>2</v>
      </c>
      <c r="E914" t="s">
        <v>1092</v>
      </c>
      <c r="F914">
        <v>2</v>
      </c>
      <c r="G914" t="s">
        <v>1092</v>
      </c>
      <c r="H914">
        <v>633</v>
      </c>
      <c r="I914">
        <v>538</v>
      </c>
      <c r="J914">
        <v>194</v>
      </c>
      <c r="K914">
        <v>3</v>
      </c>
    </row>
    <row r="915" spans="1:11" x14ac:dyDescent="0.25">
      <c r="A915" t="s">
        <v>1393</v>
      </c>
      <c r="B915" t="s">
        <v>616</v>
      </c>
      <c r="C915" t="s">
        <v>617</v>
      </c>
      <c r="D915">
        <v>1068</v>
      </c>
      <c r="E915" t="s">
        <v>1254</v>
      </c>
      <c r="F915">
        <v>5</v>
      </c>
      <c r="G915" t="s">
        <v>1095</v>
      </c>
      <c r="H915">
        <v>633</v>
      </c>
      <c r="I915">
        <v>538</v>
      </c>
      <c r="J915">
        <v>187</v>
      </c>
      <c r="K915">
        <v>3</v>
      </c>
    </row>
    <row r="916" spans="1:11" x14ac:dyDescent="0.25">
      <c r="A916" t="s">
        <v>1393</v>
      </c>
      <c r="B916" t="s">
        <v>618</v>
      </c>
      <c r="C916" t="s">
        <v>619</v>
      </c>
      <c r="D916">
        <v>1</v>
      </c>
      <c r="E916" t="s">
        <v>1091</v>
      </c>
      <c r="F916">
        <v>1</v>
      </c>
      <c r="G916" t="s">
        <v>1091</v>
      </c>
      <c r="H916">
        <v>1530</v>
      </c>
      <c r="I916">
        <v>1328</v>
      </c>
      <c r="J916">
        <v>767</v>
      </c>
      <c r="K916">
        <v>9</v>
      </c>
    </row>
    <row r="917" spans="1:11" x14ac:dyDescent="0.25">
      <c r="A917" t="s">
        <v>1393</v>
      </c>
      <c r="B917" t="s">
        <v>618</v>
      </c>
      <c r="C917" t="s">
        <v>619</v>
      </c>
      <c r="D917">
        <v>2</v>
      </c>
      <c r="E917" t="s">
        <v>1092</v>
      </c>
      <c r="F917">
        <v>2</v>
      </c>
      <c r="G917" t="s">
        <v>1092</v>
      </c>
      <c r="H917">
        <v>1530</v>
      </c>
      <c r="I917">
        <v>1328</v>
      </c>
      <c r="J917">
        <v>518</v>
      </c>
      <c r="K917">
        <v>6</v>
      </c>
    </row>
    <row r="918" spans="1:11" x14ac:dyDescent="0.25">
      <c r="A918" t="s">
        <v>1393</v>
      </c>
      <c r="B918" t="s">
        <v>618</v>
      </c>
      <c r="C918" t="s">
        <v>619</v>
      </c>
      <c r="D918">
        <v>3</v>
      </c>
      <c r="E918" t="s">
        <v>1093</v>
      </c>
      <c r="F918">
        <v>3</v>
      </c>
      <c r="G918" t="s">
        <v>1093</v>
      </c>
      <c r="H918">
        <v>1530</v>
      </c>
      <c r="I918">
        <v>1328</v>
      </c>
      <c r="J918">
        <v>43</v>
      </c>
      <c r="K918">
        <v>0</v>
      </c>
    </row>
    <row r="919" spans="1:11" x14ac:dyDescent="0.25">
      <c r="A919" t="s">
        <v>1393</v>
      </c>
      <c r="B919" t="s">
        <v>620</v>
      </c>
      <c r="C919" t="s">
        <v>621</v>
      </c>
      <c r="D919">
        <v>1</v>
      </c>
      <c r="E919" t="s">
        <v>1091</v>
      </c>
      <c r="F919">
        <v>1</v>
      </c>
      <c r="G919" t="s">
        <v>1091</v>
      </c>
      <c r="H919">
        <v>926</v>
      </c>
      <c r="I919">
        <v>822</v>
      </c>
      <c r="J919">
        <v>610</v>
      </c>
      <c r="K919">
        <v>11</v>
      </c>
    </row>
    <row r="920" spans="1:11" x14ac:dyDescent="0.25">
      <c r="A920" t="s">
        <v>1393</v>
      </c>
      <c r="B920" t="s">
        <v>620</v>
      </c>
      <c r="C920" t="s">
        <v>621</v>
      </c>
      <c r="D920">
        <v>2</v>
      </c>
      <c r="E920" t="s">
        <v>1092</v>
      </c>
      <c r="F920">
        <v>2</v>
      </c>
      <c r="G920" t="s">
        <v>1092</v>
      </c>
      <c r="H920">
        <v>926</v>
      </c>
      <c r="I920">
        <v>822</v>
      </c>
      <c r="J920">
        <v>212</v>
      </c>
      <c r="K920">
        <v>4</v>
      </c>
    </row>
    <row r="921" spans="1:11" x14ac:dyDescent="0.25">
      <c r="A921" t="s">
        <v>1393</v>
      </c>
      <c r="B921" t="s">
        <v>622</v>
      </c>
      <c r="C921" t="s">
        <v>623</v>
      </c>
      <c r="D921">
        <v>1</v>
      </c>
      <c r="E921" t="s">
        <v>1091</v>
      </c>
      <c r="F921">
        <v>1</v>
      </c>
      <c r="G921" t="s">
        <v>1091</v>
      </c>
      <c r="H921">
        <v>880</v>
      </c>
      <c r="I921">
        <v>727</v>
      </c>
      <c r="J921">
        <v>499</v>
      </c>
      <c r="K921">
        <v>11</v>
      </c>
    </row>
    <row r="922" spans="1:11" x14ac:dyDescent="0.25">
      <c r="A922" t="s">
        <v>1393</v>
      </c>
      <c r="B922" t="s">
        <v>622</v>
      </c>
      <c r="C922" t="s">
        <v>623</v>
      </c>
      <c r="D922">
        <v>2</v>
      </c>
      <c r="E922" t="s">
        <v>1092</v>
      </c>
      <c r="F922">
        <v>2</v>
      </c>
      <c r="G922" t="s">
        <v>1092</v>
      </c>
      <c r="H922">
        <v>880</v>
      </c>
      <c r="I922">
        <v>727</v>
      </c>
      <c r="J922">
        <v>153</v>
      </c>
      <c r="K922">
        <v>3</v>
      </c>
    </row>
    <row r="923" spans="1:11" x14ac:dyDescent="0.25">
      <c r="A923" t="s">
        <v>1393</v>
      </c>
      <c r="B923" t="s">
        <v>622</v>
      </c>
      <c r="C923" t="s">
        <v>623</v>
      </c>
      <c r="D923">
        <v>3</v>
      </c>
      <c r="E923" t="s">
        <v>1093</v>
      </c>
      <c r="F923">
        <v>3</v>
      </c>
      <c r="G923" t="s">
        <v>1093</v>
      </c>
      <c r="H923">
        <v>880</v>
      </c>
      <c r="I923">
        <v>727</v>
      </c>
      <c r="J923">
        <v>75</v>
      </c>
      <c r="K923">
        <v>1</v>
      </c>
    </row>
    <row r="924" spans="1:11" x14ac:dyDescent="0.25">
      <c r="A924" t="s">
        <v>1393</v>
      </c>
      <c r="B924" t="s">
        <v>624</v>
      </c>
      <c r="C924" t="s">
        <v>625</v>
      </c>
      <c r="D924">
        <v>1</v>
      </c>
      <c r="E924" t="s">
        <v>1091</v>
      </c>
      <c r="F924">
        <v>1</v>
      </c>
      <c r="G924" t="s">
        <v>1091</v>
      </c>
      <c r="H924">
        <v>791</v>
      </c>
      <c r="I924">
        <v>673</v>
      </c>
      <c r="J924">
        <v>194</v>
      </c>
      <c r="K924">
        <v>3</v>
      </c>
    </row>
    <row r="925" spans="1:11" x14ac:dyDescent="0.25">
      <c r="A925" t="s">
        <v>1393</v>
      </c>
      <c r="B925" t="s">
        <v>624</v>
      </c>
      <c r="C925" t="s">
        <v>625</v>
      </c>
      <c r="D925">
        <v>2</v>
      </c>
      <c r="E925" t="s">
        <v>1092</v>
      </c>
      <c r="F925">
        <v>2</v>
      </c>
      <c r="G925" t="s">
        <v>1092</v>
      </c>
      <c r="H925">
        <v>791</v>
      </c>
      <c r="I925">
        <v>673</v>
      </c>
      <c r="J925">
        <v>272</v>
      </c>
      <c r="K925">
        <v>4</v>
      </c>
    </row>
    <row r="926" spans="1:11" x14ac:dyDescent="0.25">
      <c r="A926" t="s">
        <v>1393</v>
      </c>
      <c r="B926" t="s">
        <v>624</v>
      </c>
      <c r="C926" t="s">
        <v>625</v>
      </c>
      <c r="D926">
        <v>3</v>
      </c>
      <c r="E926" t="s">
        <v>1093</v>
      </c>
      <c r="F926">
        <v>3</v>
      </c>
      <c r="G926" t="s">
        <v>1093</v>
      </c>
      <c r="H926">
        <v>791</v>
      </c>
      <c r="I926">
        <v>673</v>
      </c>
      <c r="J926">
        <v>23</v>
      </c>
      <c r="K926">
        <v>0</v>
      </c>
    </row>
    <row r="927" spans="1:11" x14ac:dyDescent="0.25">
      <c r="A927" t="s">
        <v>1393</v>
      </c>
      <c r="B927" t="s">
        <v>624</v>
      </c>
      <c r="C927" t="s">
        <v>625</v>
      </c>
      <c r="D927">
        <v>915</v>
      </c>
      <c r="E927" t="s">
        <v>1255</v>
      </c>
      <c r="F927">
        <v>5</v>
      </c>
      <c r="G927" t="s">
        <v>1095</v>
      </c>
      <c r="H927">
        <v>791</v>
      </c>
      <c r="I927">
        <v>673</v>
      </c>
      <c r="J927">
        <v>184</v>
      </c>
      <c r="K927">
        <v>2</v>
      </c>
    </row>
    <row r="928" spans="1:11" x14ac:dyDescent="0.25">
      <c r="A928" t="s">
        <v>1393</v>
      </c>
      <c r="B928" t="s">
        <v>626</v>
      </c>
      <c r="C928" t="s">
        <v>627</v>
      </c>
      <c r="D928">
        <v>1</v>
      </c>
      <c r="E928" t="s">
        <v>1091</v>
      </c>
      <c r="F928">
        <v>1</v>
      </c>
      <c r="G928" t="s">
        <v>1091</v>
      </c>
      <c r="H928">
        <v>1198</v>
      </c>
      <c r="I928">
        <v>1011</v>
      </c>
      <c r="J928">
        <v>545</v>
      </c>
      <c r="K928">
        <v>9</v>
      </c>
    </row>
    <row r="929" spans="1:11" x14ac:dyDescent="0.25">
      <c r="A929" t="s">
        <v>1393</v>
      </c>
      <c r="B929" t="s">
        <v>626</v>
      </c>
      <c r="C929" t="s">
        <v>627</v>
      </c>
      <c r="D929">
        <v>2</v>
      </c>
      <c r="E929" t="s">
        <v>1092</v>
      </c>
      <c r="F929">
        <v>2</v>
      </c>
      <c r="G929" t="s">
        <v>1092</v>
      </c>
      <c r="H929">
        <v>1198</v>
      </c>
      <c r="I929">
        <v>1011</v>
      </c>
      <c r="J929">
        <v>356</v>
      </c>
      <c r="K929">
        <v>5</v>
      </c>
    </row>
    <row r="930" spans="1:11" x14ac:dyDescent="0.25">
      <c r="A930" t="s">
        <v>1393</v>
      </c>
      <c r="B930" t="s">
        <v>626</v>
      </c>
      <c r="C930" t="s">
        <v>627</v>
      </c>
      <c r="D930">
        <v>3</v>
      </c>
      <c r="E930" t="s">
        <v>1093</v>
      </c>
      <c r="F930">
        <v>3</v>
      </c>
      <c r="G930" t="s">
        <v>1093</v>
      </c>
      <c r="H930">
        <v>1198</v>
      </c>
      <c r="I930">
        <v>1011</v>
      </c>
      <c r="J930">
        <v>76</v>
      </c>
      <c r="K930">
        <v>1</v>
      </c>
    </row>
    <row r="931" spans="1:11" x14ac:dyDescent="0.25">
      <c r="A931" t="s">
        <v>1393</v>
      </c>
      <c r="B931" t="s">
        <v>626</v>
      </c>
      <c r="C931" t="s">
        <v>627</v>
      </c>
      <c r="D931">
        <v>715</v>
      </c>
      <c r="E931" t="s">
        <v>1098</v>
      </c>
      <c r="F931">
        <v>715</v>
      </c>
      <c r="G931" t="s">
        <v>1098</v>
      </c>
      <c r="H931">
        <v>1198</v>
      </c>
      <c r="I931">
        <v>1011</v>
      </c>
      <c r="J931">
        <v>34</v>
      </c>
      <c r="K931">
        <v>0</v>
      </c>
    </row>
    <row r="932" spans="1:11" x14ac:dyDescent="0.25">
      <c r="A932" t="s">
        <v>1393</v>
      </c>
      <c r="B932" t="s">
        <v>628</v>
      </c>
      <c r="C932" t="s">
        <v>629</v>
      </c>
      <c r="D932">
        <v>1</v>
      </c>
      <c r="E932" t="s">
        <v>1091</v>
      </c>
      <c r="F932">
        <v>1</v>
      </c>
      <c r="G932" t="s">
        <v>1091</v>
      </c>
      <c r="H932">
        <v>1454</v>
      </c>
      <c r="I932">
        <v>1044</v>
      </c>
      <c r="J932">
        <v>709</v>
      </c>
      <c r="K932">
        <v>11</v>
      </c>
    </row>
    <row r="933" spans="1:11" x14ac:dyDescent="0.25">
      <c r="A933" t="s">
        <v>1393</v>
      </c>
      <c r="B933" t="s">
        <v>628</v>
      </c>
      <c r="C933" t="s">
        <v>629</v>
      </c>
      <c r="D933">
        <v>2</v>
      </c>
      <c r="E933" t="s">
        <v>1092</v>
      </c>
      <c r="F933">
        <v>2</v>
      </c>
      <c r="G933" t="s">
        <v>1092</v>
      </c>
      <c r="H933">
        <v>1454</v>
      </c>
      <c r="I933">
        <v>1044</v>
      </c>
      <c r="J933">
        <v>244</v>
      </c>
      <c r="K933">
        <v>3</v>
      </c>
    </row>
    <row r="934" spans="1:11" x14ac:dyDescent="0.25">
      <c r="A934" t="s">
        <v>1393</v>
      </c>
      <c r="B934" t="s">
        <v>628</v>
      </c>
      <c r="C934" t="s">
        <v>629</v>
      </c>
      <c r="D934">
        <v>3</v>
      </c>
      <c r="E934" t="s">
        <v>1093</v>
      </c>
      <c r="F934">
        <v>3</v>
      </c>
      <c r="G934" t="s">
        <v>1093</v>
      </c>
      <c r="H934">
        <v>1454</v>
      </c>
      <c r="I934">
        <v>1044</v>
      </c>
      <c r="J934">
        <v>91</v>
      </c>
      <c r="K934">
        <v>1</v>
      </c>
    </row>
    <row r="935" spans="1:11" x14ac:dyDescent="0.25">
      <c r="A935" t="s">
        <v>1393</v>
      </c>
      <c r="B935" t="s">
        <v>630</v>
      </c>
      <c r="C935" t="s">
        <v>631</v>
      </c>
      <c r="D935">
        <v>1</v>
      </c>
      <c r="E935" t="s">
        <v>1091</v>
      </c>
      <c r="F935">
        <v>1</v>
      </c>
      <c r="G935" t="s">
        <v>1091</v>
      </c>
      <c r="H935">
        <v>131</v>
      </c>
      <c r="I935">
        <v>125</v>
      </c>
      <c r="J935">
        <v>35</v>
      </c>
      <c r="K935">
        <v>2</v>
      </c>
    </row>
    <row r="936" spans="1:11" x14ac:dyDescent="0.25">
      <c r="A936" t="s">
        <v>1393</v>
      </c>
      <c r="B936" t="s">
        <v>630</v>
      </c>
      <c r="C936" t="s">
        <v>631</v>
      </c>
      <c r="D936">
        <v>2</v>
      </c>
      <c r="E936" t="s">
        <v>1092</v>
      </c>
      <c r="F936">
        <v>2</v>
      </c>
      <c r="G936" t="s">
        <v>1092</v>
      </c>
      <c r="H936">
        <v>131</v>
      </c>
      <c r="I936">
        <v>125</v>
      </c>
      <c r="J936">
        <v>76</v>
      </c>
      <c r="K936">
        <v>6</v>
      </c>
    </row>
    <row r="937" spans="1:11" x14ac:dyDescent="0.25">
      <c r="A937" t="s">
        <v>1393</v>
      </c>
      <c r="B937" t="s">
        <v>630</v>
      </c>
      <c r="C937" t="s">
        <v>631</v>
      </c>
      <c r="D937">
        <v>715</v>
      </c>
      <c r="E937" t="s">
        <v>1098</v>
      </c>
      <c r="F937">
        <v>715</v>
      </c>
      <c r="G937" t="s">
        <v>1098</v>
      </c>
      <c r="H937">
        <v>131</v>
      </c>
      <c r="I937">
        <v>125</v>
      </c>
      <c r="J937">
        <v>14</v>
      </c>
      <c r="K937">
        <v>1</v>
      </c>
    </row>
    <row r="938" spans="1:11" x14ac:dyDescent="0.25">
      <c r="A938" t="s">
        <v>1393</v>
      </c>
      <c r="B938" t="s">
        <v>632</v>
      </c>
      <c r="C938" t="s">
        <v>633</v>
      </c>
      <c r="D938">
        <v>1</v>
      </c>
      <c r="E938" t="s">
        <v>1091</v>
      </c>
      <c r="F938">
        <v>1</v>
      </c>
      <c r="G938" t="s">
        <v>1091</v>
      </c>
      <c r="H938">
        <v>2675</v>
      </c>
      <c r="I938">
        <v>1917</v>
      </c>
      <c r="J938">
        <v>545</v>
      </c>
      <c r="K938">
        <v>6</v>
      </c>
    </row>
    <row r="939" spans="1:11" x14ac:dyDescent="0.25">
      <c r="A939" t="s">
        <v>1393</v>
      </c>
      <c r="B939" t="s">
        <v>632</v>
      </c>
      <c r="C939" t="s">
        <v>633</v>
      </c>
      <c r="D939">
        <v>2</v>
      </c>
      <c r="E939" t="s">
        <v>1092</v>
      </c>
      <c r="F939">
        <v>2</v>
      </c>
      <c r="G939" t="s">
        <v>1092</v>
      </c>
      <c r="H939">
        <v>2675</v>
      </c>
      <c r="I939">
        <v>1917</v>
      </c>
      <c r="J939">
        <v>1228</v>
      </c>
      <c r="K939">
        <v>14</v>
      </c>
    </row>
    <row r="940" spans="1:11" x14ac:dyDescent="0.25">
      <c r="A940" t="s">
        <v>1393</v>
      </c>
      <c r="B940" t="s">
        <v>632</v>
      </c>
      <c r="C940" t="s">
        <v>633</v>
      </c>
      <c r="D940">
        <v>918</v>
      </c>
      <c r="E940" t="s">
        <v>1258</v>
      </c>
      <c r="F940">
        <v>715</v>
      </c>
      <c r="G940" t="s">
        <v>1098</v>
      </c>
      <c r="H940">
        <v>2675</v>
      </c>
      <c r="I940">
        <v>1917</v>
      </c>
      <c r="J940">
        <v>144</v>
      </c>
      <c r="K940">
        <v>1</v>
      </c>
    </row>
    <row r="941" spans="1:11" x14ac:dyDescent="0.25">
      <c r="A941" t="s">
        <v>1393</v>
      </c>
      <c r="B941" t="s">
        <v>634</v>
      </c>
      <c r="C941" t="s">
        <v>635</v>
      </c>
      <c r="D941">
        <v>1</v>
      </c>
      <c r="E941" t="s">
        <v>1091</v>
      </c>
      <c r="F941">
        <v>1</v>
      </c>
      <c r="G941" t="s">
        <v>1091</v>
      </c>
      <c r="H941">
        <v>899</v>
      </c>
      <c r="I941">
        <v>676</v>
      </c>
      <c r="J941">
        <v>415</v>
      </c>
      <c r="K941">
        <v>10</v>
      </c>
    </row>
    <row r="942" spans="1:11" x14ac:dyDescent="0.25">
      <c r="A942" t="s">
        <v>1393</v>
      </c>
      <c r="B942" t="s">
        <v>634</v>
      </c>
      <c r="C942" t="s">
        <v>635</v>
      </c>
      <c r="D942">
        <v>2</v>
      </c>
      <c r="E942" t="s">
        <v>1092</v>
      </c>
      <c r="F942">
        <v>2</v>
      </c>
      <c r="G942" t="s">
        <v>1092</v>
      </c>
      <c r="H942">
        <v>899</v>
      </c>
      <c r="I942">
        <v>676</v>
      </c>
      <c r="J942">
        <v>203</v>
      </c>
      <c r="K942">
        <v>4</v>
      </c>
    </row>
    <row r="943" spans="1:11" x14ac:dyDescent="0.25">
      <c r="A943" t="s">
        <v>1393</v>
      </c>
      <c r="B943" t="s">
        <v>634</v>
      </c>
      <c r="C943" t="s">
        <v>635</v>
      </c>
      <c r="D943">
        <v>3</v>
      </c>
      <c r="E943" t="s">
        <v>1093</v>
      </c>
      <c r="F943">
        <v>3</v>
      </c>
      <c r="G943" t="s">
        <v>1093</v>
      </c>
      <c r="H943">
        <v>899</v>
      </c>
      <c r="I943">
        <v>676</v>
      </c>
      <c r="J943">
        <v>58</v>
      </c>
      <c r="K943">
        <v>1</v>
      </c>
    </row>
    <row r="944" spans="1:11" x14ac:dyDescent="0.25">
      <c r="A944" t="s">
        <v>1393</v>
      </c>
      <c r="B944" t="s">
        <v>636</v>
      </c>
      <c r="C944" t="s">
        <v>637</v>
      </c>
      <c r="D944">
        <v>1</v>
      </c>
      <c r="E944" t="s">
        <v>1091</v>
      </c>
      <c r="F944">
        <v>1</v>
      </c>
      <c r="G944" t="s">
        <v>1091</v>
      </c>
      <c r="H944">
        <v>4279</v>
      </c>
      <c r="I944">
        <v>2902</v>
      </c>
      <c r="J944">
        <v>768</v>
      </c>
      <c r="K944">
        <v>7</v>
      </c>
    </row>
    <row r="945" spans="1:11" x14ac:dyDescent="0.25">
      <c r="A945" t="s">
        <v>1393</v>
      </c>
      <c r="B945" t="s">
        <v>636</v>
      </c>
      <c r="C945" t="s">
        <v>637</v>
      </c>
      <c r="D945">
        <v>2</v>
      </c>
      <c r="E945" t="s">
        <v>1092</v>
      </c>
      <c r="F945">
        <v>2</v>
      </c>
      <c r="G945" t="s">
        <v>1092</v>
      </c>
      <c r="H945">
        <v>4279</v>
      </c>
      <c r="I945">
        <v>2902</v>
      </c>
      <c r="J945">
        <v>1831</v>
      </c>
      <c r="K945">
        <v>16</v>
      </c>
    </row>
    <row r="946" spans="1:11" x14ac:dyDescent="0.25">
      <c r="A946" t="s">
        <v>1393</v>
      </c>
      <c r="B946" t="s">
        <v>636</v>
      </c>
      <c r="C946" t="s">
        <v>637</v>
      </c>
      <c r="D946">
        <v>3</v>
      </c>
      <c r="E946" t="s">
        <v>1093</v>
      </c>
      <c r="F946">
        <v>3</v>
      </c>
      <c r="G946" t="s">
        <v>1093</v>
      </c>
      <c r="H946">
        <v>4279</v>
      </c>
      <c r="I946">
        <v>2902</v>
      </c>
      <c r="J946">
        <v>152</v>
      </c>
      <c r="K946">
        <v>1</v>
      </c>
    </row>
    <row r="947" spans="1:11" x14ac:dyDescent="0.25">
      <c r="A947" t="s">
        <v>1393</v>
      </c>
      <c r="B947" t="s">
        <v>636</v>
      </c>
      <c r="C947" t="s">
        <v>637</v>
      </c>
      <c r="D947">
        <v>919</v>
      </c>
      <c r="E947" t="s">
        <v>1259</v>
      </c>
      <c r="F947">
        <v>715</v>
      </c>
      <c r="G947" t="s">
        <v>1098</v>
      </c>
      <c r="H947">
        <v>4279</v>
      </c>
      <c r="I947">
        <v>2902</v>
      </c>
      <c r="J947">
        <v>151</v>
      </c>
      <c r="K947">
        <v>1</v>
      </c>
    </row>
    <row r="948" spans="1:11" x14ac:dyDescent="0.25">
      <c r="A948" t="s">
        <v>1393</v>
      </c>
      <c r="B948" t="s">
        <v>638</v>
      </c>
      <c r="C948" t="s">
        <v>639</v>
      </c>
      <c r="D948">
        <v>1</v>
      </c>
      <c r="E948" t="s">
        <v>1091</v>
      </c>
      <c r="F948">
        <v>1</v>
      </c>
      <c r="G948" t="s">
        <v>1091</v>
      </c>
      <c r="H948">
        <v>1256</v>
      </c>
      <c r="I948">
        <v>1013</v>
      </c>
      <c r="J948">
        <v>487</v>
      </c>
      <c r="K948">
        <v>8</v>
      </c>
    </row>
    <row r="949" spans="1:11" x14ac:dyDescent="0.25">
      <c r="A949" t="s">
        <v>1393</v>
      </c>
      <c r="B949" t="s">
        <v>638</v>
      </c>
      <c r="C949" t="s">
        <v>639</v>
      </c>
      <c r="D949">
        <v>2</v>
      </c>
      <c r="E949" t="s">
        <v>1092</v>
      </c>
      <c r="F949">
        <v>2</v>
      </c>
      <c r="G949" t="s">
        <v>1092</v>
      </c>
      <c r="H949">
        <v>1256</v>
      </c>
      <c r="I949">
        <v>1013</v>
      </c>
      <c r="J949">
        <v>420</v>
      </c>
      <c r="K949">
        <v>6</v>
      </c>
    </row>
    <row r="950" spans="1:11" x14ac:dyDescent="0.25">
      <c r="A950" t="s">
        <v>1393</v>
      </c>
      <c r="B950" t="s">
        <v>638</v>
      </c>
      <c r="C950" t="s">
        <v>639</v>
      </c>
      <c r="D950">
        <v>3</v>
      </c>
      <c r="E950" t="s">
        <v>1093</v>
      </c>
      <c r="F950">
        <v>3</v>
      </c>
      <c r="G950" t="s">
        <v>1093</v>
      </c>
      <c r="H950">
        <v>1256</v>
      </c>
      <c r="I950">
        <v>1013</v>
      </c>
      <c r="J950">
        <v>40</v>
      </c>
      <c r="K950">
        <v>0</v>
      </c>
    </row>
    <row r="951" spans="1:11" x14ac:dyDescent="0.25">
      <c r="A951" t="s">
        <v>1393</v>
      </c>
      <c r="B951" t="s">
        <v>638</v>
      </c>
      <c r="C951" t="s">
        <v>639</v>
      </c>
      <c r="D951">
        <v>715</v>
      </c>
      <c r="E951" t="s">
        <v>1098</v>
      </c>
      <c r="F951">
        <v>715</v>
      </c>
      <c r="G951" t="s">
        <v>1098</v>
      </c>
      <c r="H951">
        <v>1256</v>
      </c>
      <c r="I951">
        <v>1013</v>
      </c>
      <c r="J951">
        <v>66</v>
      </c>
      <c r="K951">
        <v>1</v>
      </c>
    </row>
    <row r="952" spans="1:11" x14ac:dyDescent="0.25">
      <c r="A952" t="s">
        <v>1393</v>
      </c>
      <c r="B952" t="s">
        <v>640</v>
      </c>
      <c r="C952" t="s">
        <v>641</v>
      </c>
      <c r="D952">
        <v>1</v>
      </c>
      <c r="E952" t="s">
        <v>1091</v>
      </c>
      <c r="F952">
        <v>1</v>
      </c>
      <c r="G952" t="s">
        <v>1091</v>
      </c>
      <c r="H952">
        <v>2052</v>
      </c>
      <c r="I952">
        <v>1273</v>
      </c>
      <c r="J952">
        <v>757</v>
      </c>
      <c r="K952">
        <v>11</v>
      </c>
    </row>
    <row r="953" spans="1:11" x14ac:dyDescent="0.25">
      <c r="A953" t="s">
        <v>1393</v>
      </c>
      <c r="B953" t="s">
        <v>640</v>
      </c>
      <c r="C953" t="s">
        <v>641</v>
      </c>
      <c r="D953">
        <v>2</v>
      </c>
      <c r="E953" t="s">
        <v>1092</v>
      </c>
      <c r="F953">
        <v>2</v>
      </c>
      <c r="G953" t="s">
        <v>1092</v>
      </c>
      <c r="H953">
        <v>2052</v>
      </c>
      <c r="I953">
        <v>1273</v>
      </c>
      <c r="J953">
        <v>190</v>
      </c>
      <c r="K953">
        <v>2</v>
      </c>
    </row>
    <row r="954" spans="1:11" x14ac:dyDescent="0.25">
      <c r="A954" t="s">
        <v>1393</v>
      </c>
      <c r="B954" t="s">
        <v>640</v>
      </c>
      <c r="C954" t="s">
        <v>641</v>
      </c>
      <c r="D954">
        <v>3</v>
      </c>
      <c r="E954" t="s">
        <v>1093</v>
      </c>
      <c r="F954">
        <v>3</v>
      </c>
      <c r="G954" t="s">
        <v>1093</v>
      </c>
      <c r="H954">
        <v>2052</v>
      </c>
      <c r="I954">
        <v>1273</v>
      </c>
      <c r="J954">
        <v>44</v>
      </c>
      <c r="K954">
        <v>0</v>
      </c>
    </row>
    <row r="955" spans="1:11" x14ac:dyDescent="0.25">
      <c r="A955" t="s">
        <v>1393</v>
      </c>
      <c r="B955" t="s">
        <v>640</v>
      </c>
      <c r="C955" t="s">
        <v>641</v>
      </c>
      <c r="D955">
        <v>783</v>
      </c>
      <c r="E955" t="s">
        <v>1260</v>
      </c>
      <c r="F955">
        <v>715</v>
      </c>
      <c r="G955" t="s">
        <v>1098</v>
      </c>
      <c r="H955">
        <v>2052</v>
      </c>
      <c r="I955">
        <v>1273</v>
      </c>
      <c r="J955">
        <v>49</v>
      </c>
      <c r="K955">
        <v>0</v>
      </c>
    </row>
    <row r="956" spans="1:11" x14ac:dyDescent="0.25">
      <c r="A956" t="s">
        <v>1393</v>
      </c>
      <c r="B956" t="s">
        <v>640</v>
      </c>
      <c r="C956" t="s">
        <v>641</v>
      </c>
      <c r="D956">
        <v>920</v>
      </c>
      <c r="E956" t="s">
        <v>1261</v>
      </c>
      <c r="F956">
        <v>5</v>
      </c>
      <c r="G956" t="s">
        <v>1095</v>
      </c>
      <c r="H956">
        <v>2052</v>
      </c>
      <c r="I956">
        <v>1273</v>
      </c>
      <c r="J956">
        <v>199</v>
      </c>
      <c r="K956">
        <v>2</v>
      </c>
    </row>
    <row r="957" spans="1:11" x14ac:dyDescent="0.25">
      <c r="A957" t="s">
        <v>1393</v>
      </c>
      <c r="B957" t="s">
        <v>640</v>
      </c>
      <c r="C957" t="s">
        <v>641</v>
      </c>
      <c r="D957">
        <v>1044</v>
      </c>
      <c r="E957" t="s">
        <v>1100</v>
      </c>
      <c r="F957">
        <v>1044</v>
      </c>
      <c r="G957" t="s">
        <v>1100</v>
      </c>
      <c r="H957">
        <v>2052</v>
      </c>
      <c r="I957">
        <v>1273</v>
      </c>
      <c r="J957">
        <v>34</v>
      </c>
      <c r="K957">
        <v>0</v>
      </c>
    </row>
    <row r="958" spans="1:11" x14ac:dyDescent="0.25">
      <c r="A958" t="s">
        <v>1393</v>
      </c>
      <c r="B958" t="s">
        <v>642</v>
      </c>
      <c r="C958" t="s">
        <v>643</v>
      </c>
      <c r="D958">
        <v>1</v>
      </c>
      <c r="E958" t="s">
        <v>1091</v>
      </c>
      <c r="F958">
        <v>1</v>
      </c>
      <c r="G958" t="s">
        <v>1091</v>
      </c>
      <c r="H958">
        <v>678</v>
      </c>
      <c r="I958">
        <v>621</v>
      </c>
      <c r="J958">
        <v>252</v>
      </c>
      <c r="K958">
        <v>4</v>
      </c>
    </row>
    <row r="959" spans="1:11" x14ac:dyDescent="0.25">
      <c r="A959" t="s">
        <v>1393</v>
      </c>
      <c r="B959" t="s">
        <v>642</v>
      </c>
      <c r="C959" t="s">
        <v>643</v>
      </c>
      <c r="D959">
        <v>2</v>
      </c>
      <c r="E959" t="s">
        <v>1092</v>
      </c>
      <c r="F959">
        <v>2</v>
      </c>
      <c r="G959" t="s">
        <v>1092</v>
      </c>
      <c r="H959">
        <v>678</v>
      </c>
      <c r="I959">
        <v>621</v>
      </c>
      <c r="J959">
        <v>83</v>
      </c>
      <c r="K959">
        <v>1</v>
      </c>
    </row>
    <row r="960" spans="1:11" x14ac:dyDescent="0.25">
      <c r="A960" t="s">
        <v>1393</v>
      </c>
      <c r="B960" t="s">
        <v>642</v>
      </c>
      <c r="C960" t="s">
        <v>643</v>
      </c>
      <c r="D960">
        <v>921</v>
      </c>
      <c r="E960" t="s">
        <v>1262</v>
      </c>
      <c r="F960">
        <v>5</v>
      </c>
      <c r="G960" t="s">
        <v>1095</v>
      </c>
      <c r="H960">
        <v>678</v>
      </c>
      <c r="I960">
        <v>621</v>
      </c>
      <c r="J960">
        <v>286</v>
      </c>
      <c r="K960">
        <v>4</v>
      </c>
    </row>
    <row r="961" spans="1:11" x14ac:dyDescent="0.25">
      <c r="A961" t="s">
        <v>1393</v>
      </c>
      <c r="B961" t="s">
        <v>644</v>
      </c>
      <c r="C961" t="s">
        <v>645</v>
      </c>
      <c r="D961">
        <v>1</v>
      </c>
      <c r="E961" t="s">
        <v>1091</v>
      </c>
      <c r="F961">
        <v>1</v>
      </c>
      <c r="G961" t="s">
        <v>1091</v>
      </c>
      <c r="H961">
        <v>4561</v>
      </c>
      <c r="I961">
        <v>3225</v>
      </c>
      <c r="J961">
        <v>653</v>
      </c>
      <c r="K961">
        <v>5</v>
      </c>
    </row>
    <row r="962" spans="1:11" x14ac:dyDescent="0.25">
      <c r="A962" t="s">
        <v>1393</v>
      </c>
      <c r="B962" t="s">
        <v>644</v>
      </c>
      <c r="C962" t="s">
        <v>645</v>
      </c>
      <c r="D962">
        <v>2</v>
      </c>
      <c r="E962" t="s">
        <v>1092</v>
      </c>
      <c r="F962">
        <v>2</v>
      </c>
      <c r="G962" t="s">
        <v>1092</v>
      </c>
      <c r="H962">
        <v>4561</v>
      </c>
      <c r="I962">
        <v>3225</v>
      </c>
      <c r="J962">
        <v>1900</v>
      </c>
      <c r="K962">
        <v>16</v>
      </c>
    </row>
    <row r="963" spans="1:11" x14ac:dyDescent="0.25">
      <c r="A963" t="s">
        <v>1393</v>
      </c>
      <c r="B963" t="s">
        <v>644</v>
      </c>
      <c r="C963" t="s">
        <v>645</v>
      </c>
      <c r="D963">
        <v>3</v>
      </c>
      <c r="E963" t="s">
        <v>1093</v>
      </c>
      <c r="F963">
        <v>3</v>
      </c>
      <c r="G963" t="s">
        <v>1093</v>
      </c>
      <c r="H963">
        <v>4561</v>
      </c>
      <c r="I963">
        <v>3225</v>
      </c>
      <c r="J963">
        <v>229</v>
      </c>
      <c r="K963">
        <v>1</v>
      </c>
    </row>
    <row r="964" spans="1:11" x14ac:dyDescent="0.25">
      <c r="A964" t="s">
        <v>1393</v>
      </c>
      <c r="B964" t="s">
        <v>644</v>
      </c>
      <c r="C964" t="s">
        <v>645</v>
      </c>
      <c r="D964">
        <v>4</v>
      </c>
      <c r="E964" t="s">
        <v>1097</v>
      </c>
      <c r="F964">
        <v>4</v>
      </c>
      <c r="G964" t="s">
        <v>1097</v>
      </c>
      <c r="H964">
        <v>4561</v>
      </c>
      <c r="I964">
        <v>3225</v>
      </c>
      <c r="J964">
        <v>443</v>
      </c>
      <c r="K964">
        <v>3</v>
      </c>
    </row>
    <row r="965" spans="1:11" x14ac:dyDescent="0.25">
      <c r="A965" t="s">
        <v>1393</v>
      </c>
      <c r="B965" t="s">
        <v>646</v>
      </c>
      <c r="C965" t="s">
        <v>647</v>
      </c>
      <c r="D965">
        <v>1</v>
      </c>
      <c r="E965" t="s">
        <v>1091</v>
      </c>
      <c r="F965">
        <v>1</v>
      </c>
      <c r="G965" t="s">
        <v>1091</v>
      </c>
      <c r="H965">
        <v>1540</v>
      </c>
      <c r="I965">
        <v>1252</v>
      </c>
      <c r="J965">
        <v>441</v>
      </c>
      <c r="K965">
        <v>6</v>
      </c>
    </row>
    <row r="966" spans="1:11" x14ac:dyDescent="0.25">
      <c r="A966" t="s">
        <v>1393</v>
      </c>
      <c r="B966" t="s">
        <v>646</v>
      </c>
      <c r="C966" t="s">
        <v>647</v>
      </c>
      <c r="D966">
        <v>2</v>
      </c>
      <c r="E966" t="s">
        <v>1092</v>
      </c>
      <c r="F966">
        <v>2</v>
      </c>
      <c r="G966" t="s">
        <v>1092</v>
      </c>
      <c r="H966">
        <v>1540</v>
      </c>
      <c r="I966">
        <v>1252</v>
      </c>
      <c r="J966">
        <v>403</v>
      </c>
      <c r="K966">
        <v>5</v>
      </c>
    </row>
    <row r="967" spans="1:11" x14ac:dyDescent="0.25">
      <c r="A967" t="s">
        <v>1393</v>
      </c>
      <c r="B967" t="s">
        <v>646</v>
      </c>
      <c r="C967" t="s">
        <v>647</v>
      </c>
      <c r="D967">
        <v>3</v>
      </c>
      <c r="E967" t="s">
        <v>1093</v>
      </c>
      <c r="F967">
        <v>3</v>
      </c>
      <c r="G967" t="s">
        <v>1093</v>
      </c>
      <c r="H967">
        <v>1540</v>
      </c>
      <c r="I967">
        <v>1252</v>
      </c>
      <c r="J967">
        <v>55</v>
      </c>
      <c r="K967">
        <v>0</v>
      </c>
    </row>
    <row r="968" spans="1:11" x14ac:dyDescent="0.25">
      <c r="A968" t="s">
        <v>1393</v>
      </c>
      <c r="B968" t="s">
        <v>646</v>
      </c>
      <c r="C968" t="s">
        <v>647</v>
      </c>
      <c r="D968">
        <v>924</v>
      </c>
      <c r="E968" t="s">
        <v>1265</v>
      </c>
      <c r="F968">
        <v>715</v>
      </c>
      <c r="G968" t="s">
        <v>1098</v>
      </c>
      <c r="H968">
        <v>1540</v>
      </c>
      <c r="I968">
        <v>1252</v>
      </c>
      <c r="J968">
        <v>110</v>
      </c>
      <c r="K968">
        <v>1</v>
      </c>
    </row>
    <row r="969" spans="1:11" x14ac:dyDescent="0.25">
      <c r="A969" t="s">
        <v>1393</v>
      </c>
      <c r="B969" t="s">
        <v>646</v>
      </c>
      <c r="C969" t="s">
        <v>647</v>
      </c>
      <c r="D969">
        <v>1069</v>
      </c>
      <c r="E969" t="s">
        <v>1266</v>
      </c>
      <c r="F969">
        <v>5</v>
      </c>
      <c r="G969" t="s">
        <v>1095</v>
      </c>
      <c r="H969">
        <v>1540</v>
      </c>
      <c r="I969">
        <v>1252</v>
      </c>
      <c r="J969">
        <v>243</v>
      </c>
      <c r="K969">
        <v>3</v>
      </c>
    </row>
    <row r="970" spans="1:11" x14ac:dyDescent="0.25">
      <c r="A970" t="s">
        <v>1393</v>
      </c>
      <c r="B970" t="s">
        <v>648</v>
      </c>
      <c r="C970" t="s">
        <v>649</v>
      </c>
      <c r="D970">
        <v>1</v>
      </c>
      <c r="E970" t="s">
        <v>1091</v>
      </c>
      <c r="F970">
        <v>1</v>
      </c>
      <c r="G970" t="s">
        <v>1091</v>
      </c>
      <c r="H970">
        <v>1416</v>
      </c>
      <c r="I970">
        <v>1108</v>
      </c>
      <c r="J970">
        <v>276</v>
      </c>
      <c r="K970">
        <v>4</v>
      </c>
    </row>
    <row r="971" spans="1:11" x14ac:dyDescent="0.25">
      <c r="A971" t="s">
        <v>1393</v>
      </c>
      <c r="B971" t="s">
        <v>648</v>
      </c>
      <c r="C971" t="s">
        <v>649</v>
      </c>
      <c r="D971">
        <v>2</v>
      </c>
      <c r="E971" t="s">
        <v>1092</v>
      </c>
      <c r="F971">
        <v>2</v>
      </c>
      <c r="G971" t="s">
        <v>1092</v>
      </c>
      <c r="H971">
        <v>1416</v>
      </c>
      <c r="I971">
        <v>1108</v>
      </c>
      <c r="J971">
        <v>726</v>
      </c>
      <c r="K971">
        <v>10</v>
      </c>
    </row>
    <row r="972" spans="1:11" x14ac:dyDescent="0.25">
      <c r="A972" t="s">
        <v>1393</v>
      </c>
      <c r="B972" t="s">
        <v>648</v>
      </c>
      <c r="C972" t="s">
        <v>649</v>
      </c>
      <c r="D972">
        <v>3</v>
      </c>
      <c r="E972" t="s">
        <v>1093</v>
      </c>
      <c r="F972">
        <v>3</v>
      </c>
      <c r="G972" t="s">
        <v>1093</v>
      </c>
      <c r="H972">
        <v>1416</v>
      </c>
      <c r="I972">
        <v>1108</v>
      </c>
      <c r="J972">
        <v>106</v>
      </c>
      <c r="K972">
        <v>1</v>
      </c>
    </row>
    <row r="973" spans="1:11" x14ac:dyDescent="0.25">
      <c r="A973" t="s">
        <v>1393</v>
      </c>
      <c r="B973" t="s">
        <v>650</v>
      </c>
      <c r="C973" t="s">
        <v>651</v>
      </c>
      <c r="D973">
        <v>1</v>
      </c>
      <c r="E973" t="s">
        <v>1091</v>
      </c>
      <c r="F973">
        <v>1</v>
      </c>
      <c r="G973" t="s">
        <v>1091</v>
      </c>
      <c r="H973">
        <v>714</v>
      </c>
      <c r="I973">
        <v>637</v>
      </c>
      <c r="J973">
        <v>113</v>
      </c>
      <c r="K973">
        <v>1</v>
      </c>
    </row>
    <row r="974" spans="1:11" x14ac:dyDescent="0.25">
      <c r="A974" t="s">
        <v>1393</v>
      </c>
      <c r="B974" t="s">
        <v>650</v>
      </c>
      <c r="C974" t="s">
        <v>651</v>
      </c>
      <c r="D974">
        <v>2</v>
      </c>
      <c r="E974" t="s">
        <v>1092</v>
      </c>
      <c r="F974">
        <v>2</v>
      </c>
      <c r="G974" t="s">
        <v>1092</v>
      </c>
      <c r="H974">
        <v>714</v>
      </c>
      <c r="I974">
        <v>637</v>
      </c>
      <c r="J974">
        <v>524</v>
      </c>
      <c r="K974">
        <v>8</v>
      </c>
    </row>
    <row r="975" spans="1:11" x14ac:dyDescent="0.25">
      <c r="A975" t="s">
        <v>1393</v>
      </c>
      <c r="B975" t="s">
        <v>652</v>
      </c>
      <c r="C975" t="s">
        <v>653</v>
      </c>
      <c r="D975">
        <v>1</v>
      </c>
      <c r="E975" t="s">
        <v>1091</v>
      </c>
      <c r="F975">
        <v>1</v>
      </c>
      <c r="G975" t="s">
        <v>1091</v>
      </c>
      <c r="H975">
        <v>913</v>
      </c>
      <c r="I975">
        <v>721</v>
      </c>
      <c r="J975">
        <v>369</v>
      </c>
      <c r="K975">
        <v>8</v>
      </c>
    </row>
    <row r="976" spans="1:11" x14ac:dyDescent="0.25">
      <c r="A976" t="s">
        <v>1393</v>
      </c>
      <c r="B976" t="s">
        <v>652</v>
      </c>
      <c r="C976" t="s">
        <v>653</v>
      </c>
      <c r="D976">
        <v>2</v>
      </c>
      <c r="E976" t="s">
        <v>1092</v>
      </c>
      <c r="F976">
        <v>2</v>
      </c>
      <c r="G976" t="s">
        <v>1092</v>
      </c>
      <c r="H976">
        <v>913</v>
      </c>
      <c r="I976">
        <v>721</v>
      </c>
      <c r="J976">
        <v>114</v>
      </c>
      <c r="K976">
        <v>2</v>
      </c>
    </row>
    <row r="977" spans="1:11" x14ac:dyDescent="0.25">
      <c r="A977" t="s">
        <v>1393</v>
      </c>
      <c r="B977" t="s">
        <v>652</v>
      </c>
      <c r="C977" t="s">
        <v>653</v>
      </c>
      <c r="D977">
        <v>3</v>
      </c>
      <c r="E977" t="s">
        <v>1093</v>
      </c>
      <c r="F977">
        <v>3</v>
      </c>
      <c r="G977" t="s">
        <v>1093</v>
      </c>
      <c r="H977">
        <v>913</v>
      </c>
      <c r="I977">
        <v>721</v>
      </c>
      <c r="J977">
        <v>238</v>
      </c>
      <c r="K977">
        <v>5</v>
      </c>
    </row>
    <row r="978" spans="1:11" x14ac:dyDescent="0.25">
      <c r="A978" t="s">
        <v>1393</v>
      </c>
      <c r="B978" t="s">
        <v>654</v>
      </c>
      <c r="C978" t="s">
        <v>655</v>
      </c>
      <c r="D978">
        <v>1</v>
      </c>
      <c r="E978" t="s">
        <v>1091</v>
      </c>
      <c r="F978">
        <v>1</v>
      </c>
      <c r="G978" t="s">
        <v>1091</v>
      </c>
      <c r="H978">
        <v>1405</v>
      </c>
      <c r="I978">
        <v>1224</v>
      </c>
      <c r="J978">
        <v>470</v>
      </c>
      <c r="K978">
        <v>6</v>
      </c>
    </row>
    <row r="979" spans="1:11" x14ac:dyDescent="0.25">
      <c r="A979" t="s">
        <v>1393</v>
      </c>
      <c r="B979" t="s">
        <v>654</v>
      </c>
      <c r="C979" t="s">
        <v>655</v>
      </c>
      <c r="D979">
        <v>2</v>
      </c>
      <c r="E979" t="s">
        <v>1092</v>
      </c>
      <c r="F979">
        <v>2</v>
      </c>
      <c r="G979" t="s">
        <v>1092</v>
      </c>
      <c r="H979">
        <v>1405</v>
      </c>
      <c r="I979">
        <v>1224</v>
      </c>
      <c r="J979">
        <v>680</v>
      </c>
      <c r="K979">
        <v>9</v>
      </c>
    </row>
    <row r="980" spans="1:11" x14ac:dyDescent="0.25">
      <c r="A980" t="s">
        <v>1393</v>
      </c>
      <c r="B980" t="s">
        <v>654</v>
      </c>
      <c r="C980" t="s">
        <v>655</v>
      </c>
      <c r="D980">
        <v>3</v>
      </c>
      <c r="E980" t="s">
        <v>1093</v>
      </c>
      <c r="F980">
        <v>3</v>
      </c>
      <c r="G980" t="s">
        <v>1093</v>
      </c>
      <c r="H980">
        <v>1405</v>
      </c>
      <c r="I980">
        <v>1224</v>
      </c>
      <c r="J980">
        <v>74</v>
      </c>
      <c r="K980">
        <v>0</v>
      </c>
    </row>
    <row r="981" spans="1:11" x14ac:dyDescent="0.25">
      <c r="A981" t="s">
        <v>1393</v>
      </c>
      <c r="B981" t="s">
        <v>656</v>
      </c>
      <c r="C981" t="s">
        <v>657</v>
      </c>
      <c r="D981">
        <v>1</v>
      </c>
      <c r="E981" t="s">
        <v>1091</v>
      </c>
      <c r="F981">
        <v>1</v>
      </c>
      <c r="G981" t="s">
        <v>1091</v>
      </c>
      <c r="H981">
        <v>1127</v>
      </c>
      <c r="I981">
        <v>911</v>
      </c>
      <c r="J981">
        <v>630</v>
      </c>
      <c r="K981">
        <v>11</v>
      </c>
    </row>
    <row r="982" spans="1:11" x14ac:dyDescent="0.25">
      <c r="A982" t="s">
        <v>1393</v>
      </c>
      <c r="B982" t="s">
        <v>656</v>
      </c>
      <c r="C982" t="s">
        <v>657</v>
      </c>
      <c r="D982">
        <v>2</v>
      </c>
      <c r="E982" t="s">
        <v>1092</v>
      </c>
      <c r="F982">
        <v>2</v>
      </c>
      <c r="G982" t="s">
        <v>1092</v>
      </c>
      <c r="H982">
        <v>1127</v>
      </c>
      <c r="I982">
        <v>911</v>
      </c>
      <c r="J982">
        <v>176</v>
      </c>
      <c r="K982">
        <v>3</v>
      </c>
    </row>
    <row r="983" spans="1:11" x14ac:dyDescent="0.25">
      <c r="A983" t="s">
        <v>1393</v>
      </c>
      <c r="B983" t="s">
        <v>656</v>
      </c>
      <c r="C983" t="s">
        <v>657</v>
      </c>
      <c r="D983">
        <v>3</v>
      </c>
      <c r="E983" t="s">
        <v>1093</v>
      </c>
      <c r="F983">
        <v>3</v>
      </c>
      <c r="G983" t="s">
        <v>1093</v>
      </c>
      <c r="H983">
        <v>1127</v>
      </c>
      <c r="I983">
        <v>911</v>
      </c>
      <c r="J983">
        <v>30</v>
      </c>
      <c r="K983">
        <v>0</v>
      </c>
    </row>
    <row r="984" spans="1:11" x14ac:dyDescent="0.25">
      <c r="A984" t="s">
        <v>1393</v>
      </c>
      <c r="B984" t="s">
        <v>656</v>
      </c>
      <c r="C984" t="s">
        <v>657</v>
      </c>
      <c r="D984">
        <v>1070</v>
      </c>
      <c r="E984" t="s">
        <v>1267</v>
      </c>
      <c r="F984">
        <v>5</v>
      </c>
      <c r="G984" t="s">
        <v>1095</v>
      </c>
      <c r="H984">
        <v>1127</v>
      </c>
      <c r="I984">
        <v>911</v>
      </c>
      <c r="J984">
        <v>75</v>
      </c>
      <c r="K984">
        <v>1</v>
      </c>
    </row>
    <row r="985" spans="1:11" x14ac:dyDescent="0.25">
      <c r="A985" t="s">
        <v>1393</v>
      </c>
      <c r="B985" t="s">
        <v>658</v>
      </c>
      <c r="C985" t="s">
        <v>659</v>
      </c>
      <c r="D985">
        <v>1</v>
      </c>
      <c r="E985" t="s">
        <v>1091</v>
      </c>
      <c r="F985">
        <v>1</v>
      </c>
      <c r="G985" t="s">
        <v>1091</v>
      </c>
      <c r="H985">
        <v>20140</v>
      </c>
      <c r="I985">
        <v>12106</v>
      </c>
      <c r="J985">
        <v>1941</v>
      </c>
      <c r="K985">
        <v>5</v>
      </c>
    </row>
    <row r="986" spans="1:11" x14ac:dyDescent="0.25">
      <c r="A986" t="s">
        <v>1393</v>
      </c>
      <c r="B986" t="s">
        <v>658</v>
      </c>
      <c r="C986" t="s">
        <v>659</v>
      </c>
      <c r="D986">
        <v>2</v>
      </c>
      <c r="E986" t="s">
        <v>1092</v>
      </c>
      <c r="F986">
        <v>2</v>
      </c>
      <c r="G986" t="s">
        <v>1092</v>
      </c>
      <c r="H986">
        <v>20140</v>
      </c>
      <c r="I986">
        <v>12106</v>
      </c>
      <c r="J986">
        <v>6398</v>
      </c>
      <c r="K986">
        <v>18</v>
      </c>
    </row>
    <row r="987" spans="1:11" x14ac:dyDescent="0.25">
      <c r="A987" t="s">
        <v>1393</v>
      </c>
      <c r="B987" t="s">
        <v>658</v>
      </c>
      <c r="C987" t="s">
        <v>659</v>
      </c>
      <c r="D987">
        <v>3</v>
      </c>
      <c r="E987" t="s">
        <v>1093</v>
      </c>
      <c r="F987">
        <v>3</v>
      </c>
      <c r="G987" t="s">
        <v>1093</v>
      </c>
      <c r="H987">
        <v>20140</v>
      </c>
      <c r="I987">
        <v>12106</v>
      </c>
      <c r="J987">
        <v>987</v>
      </c>
      <c r="K987">
        <v>2</v>
      </c>
    </row>
    <row r="988" spans="1:11" x14ac:dyDescent="0.25">
      <c r="A988" t="s">
        <v>1393</v>
      </c>
      <c r="B988" t="s">
        <v>658</v>
      </c>
      <c r="C988" t="s">
        <v>659</v>
      </c>
      <c r="D988">
        <v>715</v>
      </c>
      <c r="E988" t="s">
        <v>1098</v>
      </c>
      <c r="F988">
        <v>715</v>
      </c>
      <c r="G988" t="s">
        <v>1098</v>
      </c>
      <c r="H988">
        <v>20140</v>
      </c>
      <c r="I988">
        <v>12106</v>
      </c>
      <c r="J988">
        <v>300</v>
      </c>
      <c r="K988">
        <v>0</v>
      </c>
    </row>
    <row r="989" spans="1:11" x14ac:dyDescent="0.25">
      <c r="A989" t="s">
        <v>1393</v>
      </c>
      <c r="B989" t="s">
        <v>658</v>
      </c>
      <c r="C989" t="s">
        <v>659</v>
      </c>
      <c r="D989">
        <v>927</v>
      </c>
      <c r="E989" t="s">
        <v>1270</v>
      </c>
      <c r="F989">
        <v>4</v>
      </c>
      <c r="G989" t="s">
        <v>1097</v>
      </c>
      <c r="H989">
        <v>20140</v>
      </c>
      <c r="I989">
        <v>12106</v>
      </c>
      <c r="J989">
        <v>1246</v>
      </c>
      <c r="K989">
        <v>3</v>
      </c>
    </row>
    <row r="990" spans="1:11" x14ac:dyDescent="0.25">
      <c r="A990" t="s">
        <v>1393</v>
      </c>
      <c r="B990" t="s">
        <v>658</v>
      </c>
      <c r="C990" t="s">
        <v>659</v>
      </c>
      <c r="D990">
        <v>1044</v>
      </c>
      <c r="E990" t="s">
        <v>1100</v>
      </c>
      <c r="F990">
        <v>1044</v>
      </c>
      <c r="G990" t="s">
        <v>1100</v>
      </c>
      <c r="H990">
        <v>20140</v>
      </c>
      <c r="I990">
        <v>12106</v>
      </c>
      <c r="J990">
        <v>78</v>
      </c>
      <c r="K990">
        <v>0</v>
      </c>
    </row>
    <row r="991" spans="1:11" x14ac:dyDescent="0.25">
      <c r="A991" t="s">
        <v>1393</v>
      </c>
      <c r="B991" t="s">
        <v>658</v>
      </c>
      <c r="C991" t="s">
        <v>659</v>
      </c>
      <c r="D991">
        <v>1071</v>
      </c>
      <c r="E991" t="s">
        <v>1271</v>
      </c>
      <c r="F991">
        <v>5</v>
      </c>
      <c r="G991" t="s">
        <v>1095</v>
      </c>
      <c r="H991">
        <v>20140</v>
      </c>
      <c r="I991">
        <v>12106</v>
      </c>
      <c r="J991">
        <v>1022</v>
      </c>
      <c r="K991">
        <v>3</v>
      </c>
    </row>
    <row r="992" spans="1:11" x14ac:dyDescent="0.25">
      <c r="A992" t="s">
        <v>1393</v>
      </c>
      <c r="B992" t="s">
        <v>658</v>
      </c>
      <c r="C992" t="s">
        <v>659</v>
      </c>
      <c r="D992">
        <v>1072</v>
      </c>
      <c r="E992" t="s">
        <v>1272</v>
      </c>
      <c r="F992">
        <v>5</v>
      </c>
      <c r="G992" t="s">
        <v>1095</v>
      </c>
      <c r="H992">
        <v>20140</v>
      </c>
      <c r="I992">
        <v>12106</v>
      </c>
      <c r="J992">
        <v>134</v>
      </c>
      <c r="K992">
        <v>0</v>
      </c>
    </row>
    <row r="993" spans="1:11" x14ac:dyDescent="0.25">
      <c r="A993" t="s">
        <v>1393</v>
      </c>
      <c r="B993" t="s">
        <v>660</v>
      </c>
      <c r="C993" t="s">
        <v>661</v>
      </c>
      <c r="D993">
        <v>1</v>
      </c>
      <c r="E993" t="s">
        <v>1091</v>
      </c>
      <c r="F993">
        <v>1</v>
      </c>
      <c r="G993" t="s">
        <v>1091</v>
      </c>
      <c r="H993">
        <v>1638</v>
      </c>
      <c r="I993">
        <v>1380</v>
      </c>
      <c r="J993">
        <v>681</v>
      </c>
      <c r="K993">
        <v>8</v>
      </c>
    </row>
    <row r="994" spans="1:11" x14ac:dyDescent="0.25">
      <c r="A994" t="s">
        <v>1393</v>
      </c>
      <c r="B994" t="s">
        <v>660</v>
      </c>
      <c r="C994" t="s">
        <v>661</v>
      </c>
      <c r="D994">
        <v>2</v>
      </c>
      <c r="E994" t="s">
        <v>1092</v>
      </c>
      <c r="F994">
        <v>2</v>
      </c>
      <c r="G994" t="s">
        <v>1092</v>
      </c>
      <c r="H994">
        <v>1638</v>
      </c>
      <c r="I994">
        <v>1380</v>
      </c>
      <c r="J994">
        <v>561</v>
      </c>
      <c r="K994">
        <v>6</v>
      </c>
    </row>
    <row r="995" spans="1:11" x14ac:dyDescent="0.25">
      <c r="A995" t="s">
        <v>1393</v>
      </c>
      <c r="B995" t="s">
        <v>660</v>
      </c>
      <c r="C995" t="s">
        <v>661</v>
      </c>
      <c r="D995">
        <v>3</v>
      </c>
      <c r="E995" t="s">
        <v>1093</v>
      </c>
      <c r="F995">
        <v>3</v>
      </c>
      <c r="G995" t="s">
        <v>1093</v>
      </c>
      <c r="H995">
        <v>1638</v>
      </c>
      <c r="I995">
        <v>1380</v>
      </c>
      <c r="J995">
        <v>113</v>
      </c>
      <c r="K995">
        <v>1</v>
      </c>
    </row>
    <row r="996" spans="1:11" x14ac:dyDescent="0.25">
      <c r="A996" t="s">
        <v>1393</v>
      </c>
      <c r="B996" t="s">
        <v>660</v>
      </c>
      <c r="C996" t="s">
        <v>661</v>
      </c>
      <c r="D996">
        <v>1044</v>
      </c>
      <c r="E996" t="s">
        <v>1100</v>
      </c>
      <c r="F996">
        <v>1044</v>
      </c>
      <c r="G996" t="s">
        <v>1100</v>
      </c>
      <c r="H996">
        <v>1638</v>
      </c>
      <c r="I996">
        <v>1380</v>
      </c>
      <c r="J996">
        <v>25</v>
      </c>
      <c r="K996">
        <v>0</v>
      </c>
    </row>
    <row r="997" spans="1:11" x14ac:dyDescent="0.25">
      <c r="A997" t="s">
        <v>1393</v>
      </c>
      <c r="B997" t="s">
        <v>662</v>
      </c>
      <c r="C997" t="s">
        <v>663</v>
      </c>
      <c r="D997">
        <v>1</v>
      </c>
      <c r="E997" t="s">
        <v>1091</v>
      </c>
      <c r="F997">
        <v>1</v>
      </c>
      <c r="G997" t="s">
        <v>1091</v>
      </c>
      <c r="H997">
        <v>2145</v>
      </c>
      <c r="I997">
        <v>1618</v>
      </c>
      <c r="J997">
        <v>307</v>
      </c>
      <c r="K997">
        <v>3</v>
      </c>
    </row>
    <row r="998" spans="1:11" x14ac:dyDescent="0.25">
      <c r="A998" t="s">
        <v>1393</v>
      </c>
      <c r="B998" t="s">
        <v>662</v>
      </c>
      <c r="C998" t="s">
        <v>663</v>
      </c>
      <c r="D998">
        <v>2</v>
      </c>
      <c r="E998" t="s">
        <v>1092</v>
      </c>
      <c r="F998">
        <v>2</v>
      </c>
      <c r="G998" t="s">
        <v>1092</v>
      </c>
      <c r="H998">
        <v>2145</v>
      </c>
      <c r="I998">
        <v>1618</v>
      </c>
      <c r="J998">
        <v>1243</v>
      </c>
      <c r="K998">
        <v>12</v>
      </c>
    </row>
    <row r="999" spans="1:11" x14ac:dyDescent="0.25">
      <c r="A999" t="s">
        <v>1393</v>
      </c>
      <c r="B999" t="s">
        <v>662</v>
      </c>
      <c r="C999" t="s">
        <v>663</v>
      </c>
      <c r="D999">
        <v>3</v>
      </c>
      <c r="E999" t="s">
        <v>1093</v>
      </c>
      <c r="F999">
        <v>3</v>
      </c>
      <c r="G999" t="s">
        <v>1093</v>
      </c>
      <c r="H999">
        <v>2145</v>
      </c>
      <c r="I999">
        <v>1618</v>
      </c>
      <c r="J999">
        <v>68</v>
      </c>
      <c r="K999">
        <v>0</v>
      </c>
    </row>
    <row r="1000" spans="1:11" x14ac:dyDescent="0.25">
      <c r="A1000" t="s">
        <v>1393</v>
      </c>
      <c r="B1000" t="s">
        <v>664</v>
      </c>
      <c r="C1000" t="s">
        <v>665</v>
      </c>
      <c r="D1000">
        <v>1</v>
      </c>
      <c r="E1000" t="s">
        <v>1091</v>
      </c>
      <c r="F1000">
        <v>1</v>
      </c>
      <c r="G1000" t="s">
        <v>1091</v>
      </c>
      <c r="H1000">
        <v>1431</v>
      </c>
      <c r="I1000">
        <v>1143</v>
      </c>
      <c r="J1000">
        <v>357</v>
      </c>
      <c r="K1000">
        <v>5</v>
      </c>
    </row>
    <row r="1001" spans="1:11" x14ac:dyDescent="0.25">
      <c r="A1001" t="s">
        <v>1393</v>
      </c>
      <c r="B1001" t="s">
        <v>664</v>
      </c>
      <c r="C1001" t="s">
        <v>665</v>
      </c>
      <c r="D1001">
        <v>2</v>
      </c>
      <c r="E1001" t="s">
        <v>1092</v>
      </c>
      <c r="F1001">
        <v>2</v>
      </c>
      <c r="G1001" t="s">
        <v>1092</v>
      </c>
      <c r="H1001">
        <v>1431</v>
      </c>
      <c r="I1001">
        <v>1143</v>
      </c>
      <c r="J1001">
        <v>668</v>
      </c>
      <c r="K1001">
        <v>9</v>
      </c>
    </row>
    <row r="1002" spans="1:11" x14ac:dyDescent="0.25">
      <c r="A1002" t="s">
        <v>1393</v>
      </c>
      <c r="B1002" t="s">
        <v>664</v>
      </c>
      <c r="C1002" t="s">
        <v>665</v>
      </c>
      <c r="D1002">
        <v>3</v>
      </c>
      <c r="E1002" t="s">
        <v>1093</v>
      </c>
      <c r="F1002">
        <v>3</v>
      </c>
      <c r="G1002" t="s">
        <v>1093</v>
      </c>
      <c r="H1002">
        <v>1431</v>
      </c>
      <c r="I1002">
        <v>1143</v>
      </c>
      <c r="J1002">
        <v>118</v>
      </c>
      <c r="K1002">
        <v>1</v>
      </c>
    </row>
    <row r="1003" spans="1:11" x14ac:dyDescent="0.25">
      <c r="A1003" t="s">
        <v>1393</v>
      </c>
      <c r="B1003" t="s">
        <v>666</v>
      </c>
      <c r="C1003" t="s">
        <v>667</v>
      </c>
      <c r="D1003">
        <v>1</v>
      </c>
      <c r="E1003" t="s">
        <v>1091</v>
      </c>
      <c r="F1003">
        <v>1</v>
      </c>
      <c r="G1003" t="s">
        <v>1091</v>
      </c>
      <c r="H1003">
        <v>616</v>
      </c>
      <c r="I1003">
        <v>552</v>
      </c>
      <c r="J1003">
        <v>260</v>
      </c>
      <c r="K1003">
        <v>4</v>
      </c>
    </row>
    <row r="1004" spans="1:11" x14ac:dyDescent="0.25">
      <c r="A1004" t="s">
        <v>1393</v>
      </c>
      <c r="B1004" t="s">
        <v>666</v>
      </c>
      <c r="C1004" t="s">
        <v>667</v>
      </c>
      <c r="D1004">
        <v>2</v>
      </c>
      <c r="E1004" t="s">
        <v>1092</v>
      </c>
      <c r="F1004">
        <v>2</v>
      </c>
      <c r="G1004" t="s">
        <v>1092</v>
      </c>
      <c r="H1004">
        <v>616</v>
      </c>
      <c r="I1004">
        <v>552</v>
      </c>
      <c r="J1004">
        <v>292</v>
      </c>
      <c r="K1004">
        <v>5</v>
      </c>
    </row>
    <row r="1005" spans="1:11" x14ac:dyDescent="0.25">
      <c r="A1005" t="s">
        <v>1393</v>
      </c>
      <c r="B1005" t="s">
        <v>668</v>
      </c>
      <c r="C1005" t="s">
        <v>669</v>
      </c>
      <c r="D1005">
        <v>1</v>
      </c>
      <c r="E1005" t="s">
        <v>1091</v>
      </c>
      <c r="F1005">
        <v>1</v>
      </c>
      <c r="G1005" t="s">
        <v>1091</v>
      </c>
      <c r="H1005">
        <v>2624</v>
      </c>
      <c r="I1005">
        <v>1921</v>
      </c>
      <c r="J1005">
        <v>279</v>
      </c>
      <c r="K1005">
        <v>3</v>
      </c>
    </row>
    <row r="1006" spans="1:11" x14ac:dyDescent="0.25">
      <c r="A1006" t="s">
        <v>1393</v>
      </c>
      <c r="B1006" t="s">
        <v>668</v>
      </c>
      <c r="C1006" t="s">
        <v>669</v>
      </c>
      <c r="D1006">
        <v>2</v>
      </c>
      <c r="E1006" t="s">
        <v>1092</v>
      </c>
      <c r="F1006">
        <v>2</v>
      </c>
      <c r="G1006" t="s">
        <v>1092</v>
      </c>
      <c r="H1006">
        <v>2624</v>
      </c>
      <c r="I1006">
        <v>1921</v>
      </c>
      <c r="J1006">
        <v>1239</v>
      </c>
      <c r="K1006">
        <v>14</v>
      </c>
    </row>
    <row r="1007" spans="1:11" x14ac:dyDescent="0.25">
      <c r="A1007" t="s">
        <v>1393</v>
      </c>
      <c r="B1007" t="s">
        <v>668</v>
      </c>
      <c r="C1007" t="s">
        <v>669</v>
      </c>
      <c r="D1007">
        <v>3</v>
      </c>
      <c r="E1007" t="s">
        <v>1093</v>
      </c>
      <c r="F1007">
        <v>3</v>
      </c>
      <c r="G1007" t="s">
        <v>1093</v>
      </c>
      <c r="H1007">
        <v>2624</v>
      </c>
      <c r="I1007">
        <v>1921</v>
      </c>
      <c r="J1007">
        <v>260</v>
      </c>
      <c r="K1007">
        <v>3</v>
      </c>
    </row>
    <row r="1008" spans="1:11" x14ac:dyDescent="0.25">
      <c r="A1008" t="s">
        <v>1393</v>
      </c>
      <c r="B1008" t="s">
        <v>668</v>
      </c>
      <c r="C1008" t="s">
        <v>669</v>
      </c>
      <c r="D1008">
        <v>715</v>
      </c>
      <c r="E1008" t="s">
        <v>1098</v>
      </c>
      <c r="F1008">
        <v>715</v>
      </c>
      <c r="G1008" t="s">
        <v>1098</v>
      </c>
      <c r="H1008">
        <v>2624</v>
      </c>
      <c r="I1008">
        <v>1921</v>
      </c>
      <c r="J1008">
        <v>143</v>
      </c>
      <c r="K1008">
        <v>1</v>
      </c>
    </row>
    <row r="1009" spans="1:11" x14ac:dyDescent="0.25">
      <c r="A1009" t="s">
        <v>1393</v>
      </c>
      <c r="B1009" t="s">
        <v>670</v>
      </c>
      <c r="C1009" t="s">
        <v>671</v>
      </c>
      <c r="D1009">
        <v>1</v>
      </c>
      <c r="E1009" t="s">
        <v>1091</v>
      </c>
      <c r="F1009">
        <v>1</v>
      </c>
      <c r="G1009" t="s">
        <v>1091</v>
      </c>
      <c r="H1009">
        <v>2075</v>
      </c>
      <c r="I1009">
        <v>1589</v>
      </c>
      <c r="J1009">
        <v>716</v>
      </c>
      <c r="K1009">
        <v>7</v>
      </c>
    </row>
    <row r="1010" spans="1:11" x14ac:dyDescent="0.25">
      <c r="A1010" t="s">
        <v>1393</v>
      </c>
      <c r="B1010" t="s">
        <v>670</v>
      </c>
      <c r="C1010" t="s">
        <v>671</v>
      </c>
      <c r="D1010">
        <v>2</v>
      </c>
      <c r="E1010" t="s">
        <v>1092</v>
      </c>
      <c r="F1010">
        <v>2</v>
      </c>
      <c r="G1010" t="s">
        <v>1092</v>
      </c>
      <c r="H1010">
        <v>2075</v>
      </c>
      <c r="I1010">
        <v>1589</v>
      </c>
      <c r="J1010">
        <v>745</v>
      </c>
      <c r="K1010">
        <v>8</v>
      </c>
    </row>
    <row r="1011" spans="1:11" x14ac:dyDescent="0.25">
      <c r="A1011" t="s">
        <v>1393</v>
      </c>
      <c r="B1011" t="s">
        <v>670</v>
      </c>
      <c r="C1011" t="s">
        <v>671</v>
      </c>
      <c r="D1011">
        <v>3</v>
      </c>
      <c r="E1011" t="s">
        <v>1093</v>
      </c>
      <c r="F1011">
        <v>3</v>
      </c>
      <c r="G1011" t="s">
        <v>1093</v>
      </c>
      <c r="H1011">
        <v>2075</v>
      </c>
      <c r="I1011">
        <v>1589</v>
      </c>
      <c r="J1011">
        <v>69</v>
      </c>
      <c r="K1011">
        <v>0</v>
      </c>
    </row>
    <row r="1012" spans="1:11" x14ac:dyDescent="0.25">
      <c r="A1012" t="s">
        <v>1393</v>
      </c>
      <c r="B1012" t="s">
        <v>670</v>
      </c>
      <c r="C1012" t="s">
        <v>671</v>
      </c>
      <c r="D1012">
        <v>4</v>
      </c>
      <c r="E1012" t="s">
        <v>1097</v>
      </c>
      <c r="F1012">
        <v>4</v>
      </c>
      <c r="G1012" t="s">
        <v>1097</v>
      </c>
      <c r="H1012">
        <v>2075</v>
      </c>
      <c r="I1012">
        <v>1589</v>
      </c>
      <c r="J1012">
        <v>59</v>
      </c>
      <c r="K1012">
        <v>0</v>
      </c>
    </row>
    <row r="1013" spans="1:11" x14ac:dyDescent="0.25">
      <c r="A1013" t="s">
        <v>1393</v>
      </c>
      <c r="B1013" t="s">
        <v>672</v>
      </c>
      <c r="C1013" t="s">
        <v>673</v>
      </c>
      <c r="D1013">
        <v>1</v>
      </c>
      <c r="E1013" t="s">
        <v>1091</v>
      </c>
      <c r="F1013">
        <v>1</v>
      </c>
      <c r="G1013" t="s">
        <v>1091</v>
      </c>
      <c r="H1013">
        <v>1703</v>
      </c>
      <c r="I1013">
        <v>1362</v>
      </c>
      <c r="J1013">
        <v>411</v>
      </c>
      <c r="K1013">
        <v>5</v>
      </c>
    </row>
    <row r="1014" spans="1:11" x14ac:dyDescent="0.25">
      <c r="A1014" t="s">
        <v>1393</v>
      </c>
      <c r="B1014" t="s">
        <v>672</v>
      </c>
      <c r="C1014" t="s">
        <v>673</v>
      </c>
      <c r="D1014">
        <v>2</v>
      </c>
      <c r="E1014" t="s">
        <v>1092</v>
      </c>
      <c r="F1014">
        <v>2</v>
      </c>
      <c r="G1014" t="s">
        <v>1092</v>
      </c>
      <c r="H1014">
        <v>1703</v>
      </c>
      <c r="I1014">
        <v>1362</v>
      </c>
      <c r="J1014">
        <v>692</v>
      </c>
      <c r="K1014">
        <v>8</v>
      </c>
    </row>
    <row r="1015" spans="1:11" x14ac:dyDescent="0.25">
      <c r="A1015" t="s">
        <v>1393</v>
      </c>
      <c r="B1015" t="s">
        <v>672</v>
      </c>
      <c r="C1015" t="s">
        <v>673</v>
      </c>
      <c r="D1015">
        <v>3</v>
      </c>
      <c r="E1015" t="s">
        <v>1093</v>
      </c>
      <c r="F1015">
        <v>3</v>
      </c>
      <c r="G1015" t="s">
        <v>1093</v>
      </c>
      <c r="H1015">
        <v>1703</v>
      </c>
      <c r="I1015">
        <v>1362</v>
      </c>
      <c r="J1015">
        <v>130</v>
      </c>
      <c r="K1015">
        <v>1</v>
      </c>
    </row>
    <row r="1016" spans="1:11" x14ac:dyDescent="0.25">
      <c r="A1016" t="s">
        <v>1393</v>
      </c>
      <c r="B1016" t="s">
        <v>672</v>
      </c>
      <c r="C1016" t="s">
        <v>673</v>
      </c>
      <c r="D1016">
        <v>4</v>
      </c>
      <c r="E1016" t="s">
        <v>1097</v>
      </c>
      <c r="F1016">
        <v>4</v>
      </c>
      <c r="G1016" t="s">
        <v>1097</v>
      </c>
      <c r="H1016">
        <v>1703</v>
      </c>
      <c r="I1016">
        <v>1362</v>
      </c>
      <c r="J1016">
        <v>129</v>
      </c>
      <c r="K1016">
        <v>1</v>
      </c>
    </row>
    <row r="1017" spans="1:11" x14ac:dyDescent="0.25">
      <c r="A1017" t="s">
        <v>1393</v>
      </c>
      <c r="B1017" t="s">
        <v>674</v>
      </c>
      <c r="C1017" t="s">
        <v>675</v>
      </c>
      <c r="D1017">
        <v>1</v>
      </c>
      <c r="E1017" t="s">
        <v>1091</v>
      </c>
      <c r="F1017">
        <v>1</v>
      </c>
      <c r="G1017" t="s">
        <v>1091</v>
      </c>
      <c r="H1017">
        <v>1194</v>
      </c>
      <c r="I1017">
        <v>965</v>
      </c>
      <c r="J1017">
        <v>613</v>
      </c>
      <c r="K1017">
        <v>10</v>
      </c>
    </row>
    <row r="1018" spans="1:11" x14ac:dyDescent="0.25">
      <c r="A1018" t="s">
        <v>1393</v>
      </c>
      <c r="B1018" t="s">
        <v>674</v>
      </c>
      <c r="C1018" t="s">
        <v>675</v>
      </c>
      <c r="D1018">
        <v>2</v>
      </c>
      <c r="E1018" t="s">
        <v>1092</v>
      </c>
      <c r="F1018">
        <v>2</v>
      </c>
      <c r="G1018" t="s">
        <v>1092</v>
      </c>
      <c r="H1018">
        <v>1194</v>
      </c>
      <c r="I1018">
        <v>965</v>
      </c>
      <c r="J1018">
        <v>228</v>
      </c>
      <c r="K1018">
        <v>3</v>
      </c>
    </row>
    <row r="1019" spans="1:11" x14ac:dyDescent="0.25">
      <c r="A1019" t="s">
        <v>1393</v>
      </c>
      <c r="B1019" t="s">
        <v>674</v>
      </c>
      <c r="C1019" t="s">
        <v>675</v>
      </c>
      <c r="D1019">
        <v>3</v>
      </c>
      <c r="E1019" t="s">
        <v>1093</v>
      </c>
      <c r="F1019">
        <v>3</v>
      </c>
      <c r="G1019" t="s">
        <v>1093</v>
      </c>
      <c r="H1019">
        <v>1194</v>
      </c>
      <c r="I1019">
        <v>965</v>
      </c>
      <c r="J1019">
        <v>124</v>
      </c>
      <c r="K1019">
        <v>2</v>
      </c>
    </row>
    <row r="1020" spans="1:11" x14ac:dyDescent="0.25">
      <c r="A1020" t="s">
        <v>1393</v>
      </c>
      <c r="B1020" t="s">
        <v>676</v>
      </c>
      <c r="C1020" t="s">
        <v>677</v>
      </c>
      <c r="D1020">
        <v>1</v>
      </c>
      <c r="E1020" t="s">
        <v>1091</v>
      </c>
      <c r="F1020">
        <v>1</v>
      </c>
      <c r="G1020" t="s">
        <v>1091</v>
      </c>
      <c r="H1020">
        <v>6863</v>
      </c>
      <c r="I1020">
        <v>4735</v>
      </c>
      <c r="J1020">
        <v>509</v>
      </c>
      <c r="K1020">
        <v>3</v>
      </c>
    </row>
    <row r="1021" spans="1:11" x14ac:dyDescent="0.25">
      <c r="A1021" t="s">
        <v>1393</v>
      </c>
      <c r="B1021" t="s">
        <v>676</v>
      </c>
      <c r="C1021" t="s">
        <v>677</v>
      </c>
      <c r="D1021">
        <v>2</v>
      </c>
      <c r="E1021" t="s">
        <v>1092</v>
      </c>
      <c r="F1021">
        <v>2</v>
      </c>
      <c r="G1021" t="s">
        <v>1092</v>
      </c>
      <c r="H1021">
        <v>6863</v>
      </c>
      <c r="I1021">
        <v>4735</v>
      </c>
      <c r="J1021">
        <v>2697</v>
      </c>
      <c r="K1021">
        <v>15</v>
      </c>
    </row>
    <row r="1022" spans="1:11" x14ac:dyDescent="0.25">
      <c r="A1022" t="s">
        <v>1393</v>
      </c>
      <c r="B1022" t="s">
        <v>676</v>
      </c>
      <c r="C1022" t="s">
        <v>677</v>
      </c>
      <c r="D1022">
        <v>3</v>
      </c>
      <c r="E1022" t="s">
        <v>1093</v>
      </c>
      <c r="F1022">
        <v>3</v>
      </c>
      <c r="G1022" t="s">
        <v>1093</v>
      </c>
      <c r="H1022">
        <v>6863</v>
      </c>
      <c r="I1022">
        <v>4735</v>
      </c>
      <c r="J1022">
        <v>464</v>
      </c>
      <c r="K1022">
        <v>2</v>
      </c>
    </row>
    <row r="1023" spans="1:11" x14ac:dyDescent="0.25">
      <c r="A1023" t="s">
        <v>1393</v>
      </c>
      <c r="B1023" t="s">
        <v>676</v>
      </c>
      <c r="C1023" t="s">
        <v>677</v>
      </c>
      <c r="D1023">
        <v>4</v>
      </c>
      <c r="E1023" t="s">
        <v>1097</v>
      </c>
      <c r="F1023">
        <v>4</v>
      </c>
      <c r="G1023" t="s">
        <v>1097</v>
      </c>
      <c r="H1023">
        <v>6863</v>
      </c>
      <c r="I1023">
        <v>4735</v>
      </c>
      <c r="J1023">
        <v>925</v>
      </c>
      <c r="K1023">
        <v>5</v>
      </c>
    </row>
    <row r="1024" spans="1:11" x14ac:dyDescent="0.25">
      <c r="A1024" t="s">
        <v>1393</v>
      </c>
      <c r="B1024" t="s">
        <v>676</v>
      </c>
      <c r="C1024" t="s">
        <v>677</v>
      </c>
      <c r="D1024">
        <v>929</v>
      </c>
      <c r="E1024" t="s">
        <v>1275</v>
      </c>
      <c r="F1024">
        <v>715</v>
      </c>
      <c r="G1024" t="s">
        <v>1098</v>
      </c>
      <c r="H1024">
        <v>6863</v>
      </c>
      <c r="I1024">
        <v>4735</v>
      </c>
      <c r="J1024">
        <v>140</v>
      </c>
      <c r="K1024">
        <v>0</v>
      </c>
    </row>
    <row r="1025" spans="1:11" x14ac:dyDescent="0.25">
      <c r="A1025" t="s">
        <v>1393</v>
      </c>
      <c r="B1025" t="s">
        <v>678</v>
      </c>
      <c r="C1025" t="s">
        <v>679</v>
      </c>
      <c r="D1025">
        <v>1</v>
      </c>
      <c r="E1025" t="s">
        <v>1091</v>
      </c>
      <c r="F1025">
        <v>1</v>
      </c>
      <c r="G1025" t="s">
        <v>1091</v>
      </c>
      <c r="H1025">
        <v>986</v>
      </c>
      <c r="I1025">
        <v>781</v>
      </c>
      <c r="J1025">
        <v>43</v>
      </c>
      <c r="K1025">
        <v>0</v>
      </c>
    </row>
    <row r="1026" spans="1:11" x14ac:dyDescent="0.25">
      <c r="A1026" t="s">
        <v>1393</v>
      </c>
      <c r="B1026" t="s">
        <v>678</v>
      </c>
      <c r="C1026" t="s">
        <v>679</v>
      </c>
      <c r="D1026">
        <v>2</v>
      </c>
      <c r="E1026" t="s">
        <v>1092</v>
      </c>
      <c r="F1026">
        <v>2</v>
      </c>
      <c r="G1026" t="s">
        <v>1092</v>
      </c>
      <c r="H1026">
        <v>986</v>
      </c>
      <c r="I1026">
        <v>781</v>
      </c>
      <c r="J1026">
        <v>609</v>
      </c>
      <c r="K1026">
        <v>13</v>
      </c>
    </row>
    <row r="1027" spans="1:11" x14ac:dyDescent="0.25">
      <c r="A1027" t="s">
        <v>1393</v>
      </c>
      <c r="B1027" t="s">
        <v>678</v>
      </c>
      <c r="C1027" t="s">
        <v>679</v>
      </c>
      <c r="D1027">
        <v>3</v>
      </c>
      <c r="E1027" t="s">
        <v>1093</v>
      </c>
      <c r="F1027">
        <v>3</v>
      </c>
      <c r="G1027" t="s">
        <v>1093</v>
      </c>
      <c r="H1027">
        <v>986</v>
      </c>
      <c r="I1027">
        <v>781</v>
      </c>
      <c r="J1027">
        <v>129</v>
      </c>
      <c r="K1027">
        <v>2</v>
      </c>
    </row>
    <row r="1028" spans="1:11" x14ac:dyDescent="0.25">
      <c r="A1028" t="s">
        <v>1393</v>
      </c>
      <c r="B1028" t="s">
        <v>680</v>
      </c>
      <c r="C1028" t="s">
        <v>681</v>
      </c>
      <c r="D1028">
        <v>1</v>
      </c>
      <c r="E1028" t="s">
        <v>1091</v>
      </c>
      <c r="F1028">
        <v>1</v>
      </c>
      <c r="G1028" t="s">
        <v>1091</v>
      </c>
      <c r="H1028">
        <v>526</v>
      </c>
      <c r="I1028">
        <v>412</v>
      </c>
      <c r="J1028">
        <v>165</v>
      </c>
      <c r="K1028">
        <v>4</v>
      </c>
    </row>
    <row r="1029" spans="1:11" x14ac:dyDescent="0.25">
      <c r="A1029" t="s">
        <v>1393</v>
      </c>
      <c r="B1029" t="s">
        <v>680</v>
      </c>
      <c r="C1029" t="s">
        <v>681</v>
      </c>
      <c r="D1029">
        <v>2</v>
      </c>
      <c r="E1029" t="s">
        <v>1092</v>
      </c>
      <c r="F1029">
        <v>2</v>
      </c>
      <c r="G1029" t="s">
        <v>1092</v>
      </c>
      <c r="H1029">
        <v>526</v>
      </c>
      <c r="I1029">
        <v>412</v>
      </c>
      <c r="J1029">
        <v>247</v>
      </c>
      <c r="K1029">
        <v>5</v>
      </c>
    </row>
    <row r="1030" spans="1:11" x14ac:dyDescent="0.25">
      <c r="A1030" t="s">
        <v>1393</v>
      </c>
      <c r="B1030" t="s">
        <v>682</v>
      </c>
      <c r="C1030" t="s">
        <v>683</v>
      </c>
      <c r="D1030">
        <v>1</v>
      </c>
      <c r="E1030" t="s">
        <v>1091</v>
      </c>
      <c r="F1030">
        <v>1</v>
      </c>
      <c r="G1030" t="s">
        <v>1091</v>
      </c>
      <c r="H1030">
        <v>2134</v>
      </c>
      <c r="I1030">
        <v>1483</v>
      </c>
      <c r="J1030">
        <v>972</v>
      </c>
      <c r="K1030">
        <v>10</v>
      </c>
    </row>
    <row r="1031" spans="1:11" x14ac:dyDescent="0.25">
      <c r="A1031" t="s">
        <v>1393</v>
      </c>
      <c r="B1031" t="s">
        <v>682</v>
      </c>
      <c r="C1031" t="s">
        <v>683</v>
      </c>
      <c r="D1031">
        <v>2</v>
      </c>
      <c r="E1031" t="s">
        <v>1092</v>
      </c>
      <c r="F1031">
        <v>2</v>
      </c>
      <c r="G1031" t="s">
        <v>1092</v>
      </c>
      <c r="H1031">
        <v>2134</v>
      </c>
      <c r="I1031">
        <v>1483</v>
      </c>
      <c r="J1031">
        <v>511</v>
      </c>
      <c r="K1031">
        <v>5</v>
      </c>
    </row>
    <row r="1032" spans="1:11" x14ac:dyDescent="0.25">
      <c r="A1032" t="s">
        <v>1393</v>
      </c>
      <c r="B1032" t="s">
        <v>684</v>
      </c>
      <c r="C1032" t="s">
        <v>685</v>
      </c>
      <c r="D1032">
        <v>1</v>
      </c>
      <c r="E1032" t="s">
        <v>1091</v>
      </c>
      <c r="F1032">
        <v>1</v>
      </c>
      <c r="G1032" t="s">
        <v>1091</v>
      </c>
      <c r="H1032">
        <v>732</v>
      </c>
      <c r="I1032">
        <v>619</v>
      </c>
      <c r="J1032">
        <v>386</v>
      </c>
      <c r="K1032">
        <v>6</v>
      </c>
    </row>
    <row r="1033" spans="1:11" x14ac:dyDescent="0.25">
      <c r="A1033" t="s">
        <v>1393</v>
      </c>
      <c r="B1033" t="s">
        <v>684</v>
      </c>
      <c r="C1033" t="s">
        <v>685</v>
      </c>
      <c r="D1033">
        <v>2</v>
      </c>
      <c r="E1033" t="s">
        <v>1092</v>
      </c>
      <c r="F1033">
        <v>2</v>
      </c>
      <c r="G1033" t="s">
        <v>1092</v>
      </c>
      <c r="H1033">
        <v>732</v>
      </c>
      <c r="I1033">
        <v>619</v>
      </c>
      <c r="J1033">
        <v>67</v>
      </c>
      <c r="K1033">
        <v>1</v>
      </c>
    </row>
    <row r="1034" spans="1:11" x14ac:dyDescent="0.25">
      <c r="A1034" t="s">
        <v>1393</v>
      </c>
      <c r="B1034" t="s">
        <v>684</v>
      </c>
      <c r="C1034" t="s">
        <v>685</v>
      </c>
      <c r="D1034">
        <v>3</v>
      </c>
      <c r="E1034" t="s">
        <v>1093</v>
      </c>
      <c r="F1034">
        <v>3</v>
      </c>
      <c r="G1034" t="s">
        <v>1093</v>
      </c>
      <c r="H1034">
        <v>732</v>
      </c>
      <c r="I1034">
        <v>619</v>
      </c>
      <c r="J1034">
        <v>59</v>
      </c>
      <c r="K1034">
        <v>1</v>
      </c>
    </row>
    <row r="1035" spans="1:11" x14ac:dyDescent="0.25">
      <c r="A1035" t="s">
        <v>1393</v>
      </c>
      <c r="B1035" t="s">
        <v>684</v>
      </c>
      <c r="C1035" t="s">
        <v>685</v>
      </c>
      <c r="D1035">
        <v>1073</v>
      </c>
      <c r="E1035" t="s">
        <v>1279</v>
      </c>
      <c r="F1035">
        <v>5</v>
      </c>
      <c r="G1035" t="s">
        <v>1095</v>
      </c>
      <c r="H1035">
        <v>732</v>
      </c>
      <c r="I1035">
        <v>619</v>
      </c>
      <c r="J1035">
        <v>107</v>
      </c>
      <c r="K1035">
        <v>1</v>
      </c>
    </row>
    <row r="1036" spans="1:11" x14ac:dyDescent="0.25">
      <c r="A1036" t="s">
        <v>1393</v>
      </c>
      <c r="B1036" t="s">
        <v>686</v>
      </c>
      <c r="C1036" t="s">
        <v>687</v>
      </c>
      <c r="D1036">
        <v>1</v>
      </c>
      <c r="E1036" t="s">
        <v>1091</v>
      </c>
      <c r="F1036">
        <v>1</v>
      </c>
      <c r="G1036" t="s">
        <v>1091</v>
      </c>
      <c r="H1036">
        <v>2150</v>
      </c>
      <c r="I1036">
        <v>1686</v>
      </c>
      <c r="J1036">
        <v>1044</v>
      </c>
      <c r="K1036">
        <v>9</v>
      </c>
    </row>
    <row r="1037" spans="1:11" x14ac:dyDescent="0.25">
      <c r="A1037" t="s">
        <v>1393</v>
      </c>
      <c r="B1037" t="s">
        <v>686</v>
      </c>
      <c r="C1037" t="s">
        <v>687</v>
      </c>
      <c r="D1037">
        <v>2</v>
      </c>
      <c r="E1037" t="s">
        <v>1092</v>
      </c>
      <c r="F1037">
        <v>2</v>
      </c>
      <c r="G1037" t="s">
        <v>1092</v>
      </c>
      <c r="H1037">
        <v>2150</v>
      </c>
      <c r="I1037">
        <v>1686</v>
      </c>
      <c r="J1037">
        <v>418</v>
      </c>
      <c r="K1037">
        <v>4</v>
      </c>
    </row>
    <row r="1038" spans="1:11" x14ac:dyDescent="0.25">
      <c r="A1038" t="s">
        <v>1393</v>
      </c>
      <c r="B1038" t="s">
        <v>686</v>
      </c>
      <c r="C1038" t="s">
        <v>687</v>
      </c>
      <c r="D1038">
        <v>3</v>
      </c>
      <c r="E1038" t="s">
        <v>1093</v>
      </c>
      <c r="F1038">
        <v>3</v>
      </c>
      <c r="G1038" t="s">
        <v>1093</v>
      </c>
      <c r="H1038">
        <v>2150</v>
      </c>
      <c r="I1038">
        <v>1686</v>
      </c>
      <c r="J1038">
        <v>224</v>
      </c>
      <c r="K1038">
        <v>2</v>
      </c>
    </row>
    <row r="1039" spans="1:11" x14ac:dyDescent="0.25">
      <c r="A1039" t="s">
        <v>1393</v>
      </c>
      <c r="B1039" t="s">
        <v>688</v>
      </c>
      <c r="C1039" t="s">
        <v>689</v>
      </c>
      <c r="D1039">
        <v>1</v>
      </c>
      <c r="E1039" t="s">
        <v>1091</v>
      </c>
      <c r="F1039">
        <v>1</v>
      </c>
      <c r="G1039" t="s">
        <v>1091</v>
      </c>
      <c r="H1039">
        <v>1581</v>
      </c>
      <c r="I1039">
        <v>1176</v>
      </c>
      <c r="J1039">
        <v>726</v>
      </c>
      <c r="K1039">
        <v>9</v>
      </c>
    </row>
    <row r="1040" spans="1:11" x14ac:dyDescent="0.25">
      <c r="A1040" t="s">
        <v>1393</v>
      </c>
      <c r="B1040" t="s">
        <v>688</v>
      </c>
      <c r="C1040" t="s">
        <v>689</v>
      </c>
      <c r="D1040">
        <v>2</v>
      </c>
      <c r="E1040" t="s">
        <v>1092</v>
      </c>
      <c r="F1040">
        <v>2</v>
      </c>
      <c r="G1040" t="s">
        <v>1092</v>
      </c>
      <c r="H1040">
        <v>1581</v>
      </c>
      <c r="I1040">
        <v>1176</v>
      </c>
      <c r="J1040">
        <v>450</v>
      </c>
      <c r="K1040">
        <v>6</v>
      </c>
    </row>
    <row r="1041" spans="1:11" x14ac:dyDescent="0.25">
      <c r="A1041" t="s">
        <v>1393</v>
      </c>
      <c r="B1041" t="s">
        <v>690</v>
      </c>
      <c r="C1041" t="s">
        <v>691</v>
      </c>
      <c r="D1041">
        <v>1</v>
      </c>
      <c r="E1041" t="s">
        <v>1091</v>
      </c>
      <c r="F1041">
        <v>1</v>
      </c>
      <c r="G1041" t="s">
        <v>1091</v>
      </c>
      <c r="H1041">
        <v>732</v>
      </c>
      <c r="I1041">
        <v>605</v>
      </c>
      <c r="J1041">
        <v>220</v>
      </c>
      <c r="K1041">
        <v>3</v>
      </c>
    </row>
    <row r="1042" spans="1:11" x14ac:dyDescent="0.25">
      <c r="A1042" t="s">
        <v>1393</v>
      </c>
      <c r="B1042" t="s">
        <v>690</v>
      </c>
      <c r="C1042" t="s">
        <v>691</v>
      </c>
      <c r="D1042">
        <v>2</v>
      </c>
      <c r="E1042" t="s">
        <v>1092</v>
      </c>
      <c r="F1042">
        <v>2</v>
      </c>
      <c r="G1042" t="s">
        <v>1092</v>
      </c>
      <c r="H1042">
        <v>732</v>
      </c>
      <c r="I1042">
        <v>605</v>
      </c>
      <c r="J1042">
        <v>385</v>
      </c>
      <c r="K1042">
        <v>6</v>
      </c>
    </row>
    <row r="1043" spans="1:11" x14ac:dyDescent="0.25">
      <c r="A1043" t="s">
        <v>1393</v>
      </c>
      <c r="B1043" t="s">
        <v>692</v>
      </c>
      <c r="C1043" t="s">
        <v>693</v>
      </c>
      <c r="D1043">
        <v>1</v>
      </c>
      <c r="E1043" t="s">
        <v>1091</v>
      </c>
      <c r="F1043">
        <v>1</v>
      </c>
      <c r="G1043" t="s">
        <v>1091</v>
      </c>
      <c r="H1043">
        <v>1027</v>
      </c>
      <c r="I1043">
        <v>907</v>
      </c>
      <c r="J1043">
        <v>371</v>
      </c>
      <c r="K1043">
        <v>6</v>
      </c>
    </row>
    <row r="1044" spans="1:11" x14ac:dyDescent="0.25">
      <c r="A1044" t="s">
        <v>1393</v>
      </c>
      <c r="B1044" t="s">
        <v>692</v>
      </c>
      <c r="C1044" t="s">
        <v>693</v>
      </c>
      <c r="D1044">
        <v>2</v>
      </c>
      <c r="E1044" t="s">
        <v>1092</v>
      </c>
      <c r="F1044">
        <v>2</v>
      </c>
      <c r="G1044" t="s">
        <v>1092</v>
      </c>
      <c r="H1044">
        <v>1027</v>
      </c>
      <c r="I1044">
        <v>907</v>
      </c>
      <c r="J1044">
        <v>459</v>
      </c>
      <c r="K1044">
        <v>8</v>
      </c>
    </row>
    <row r="1045" spans="1:11" x14ac:dyDescent="0.25">
      <c r="A1045" t="s">
        <v>1393</v>
      </c>
      <c r="B1045" t="s">
        <v>692</v>
      </c>
      <c r="C1045" t="s">
        <v>693</v>
      </c>
      <c r="D1045">
        <v>3</v>
      </c>
      <c r="E1045" t="s">
        <v>1093</v>
      </c>
      <c r="F1045">
        <v>3</v>
      </c>
      <c r="G1045" t="s">
        <v>1093</v>
      </c>
      <c r="H1045">
        <v>1027</v>
      </c>
      <c r="I1045">
        <v>907</v>
      </c>
      <c r="J1045">
        <v>77</v>
      </c>
      <c r="K1045">
        <v>1</v>
      </c>
    </row>
    <row r="1046" spans="1:11" x14ac:dyDescent="0.25">
      <c r="A1046" t="s">
        <v>1393</v>
      </c>
      <c r="B1046" t="s">
        <v>694</v>
      </c>
      <c r="C1046" t="s">
        <v>695</v>
      </c>
      <c r="D1046">
        <v>1</v>
      </c>
      <c r="E1046" t="s">
        <v>1091</v>
      </c>
      <c r="F1046">
        <v>1</v>
      </c>
      <c r="G1046" t="s">
        <v>1091</v>
      </c>
      <c r="H1046">
        <v>4110</v>
      </c>
      <c r="I1046">
        <v>3035</v>
      </c>
      <c r="J1046">
        <v>1205</v>
      </c>
      <c r="K1046">
        <v>10</v>
      </c>
    </row>
    <row r="1047" spans="1:11" x14ac:dyDescent="0.25">
      <c r="A1047" t="s">
        <v>1393</v>
      </c>
      <c r="B1047" t="s">
        <v>694</v>
      </c>
      <c r="C1047" t="s">
        <v>695</v>
      </c>
      <c r="D1047">
        <v>2</v>
      </c>
      <c r="E1047" t="s">
        <v>1092</v>
      </c>
      <c r="F1047">
        <v>2</v>
      </c>
      <c r="G1047" t="s">
        <v>1092</v>
      </c>
      <c r="H1047">
        <v>4110</v>
      </c>
      <c r="I1047">
        <v>3035</v>
      </c>
      <c r="J1047">
        <v>1368</v>
      </c>
      <c r="K1047">
        <v>12</v>
      </c>
    </row>
    <row r="1048" spans="1:11" x14ac:dyDescent="0.25">
      <c r="A1048" t="s">
        <v>1393</v>
      </c>
      <c r="B1048" t="s">
        <v>694</v>
      </c>
      <c r="C1048" t="s">
        <v>695</v>
      </c>
      <c r="D1048">
        <v>3</v>
      </c>
      <c r="E1048" t="s">
        <v>1093</v>
      </c>
      <c r="F1048">
        <v>3</v>
      </c>
      <c r="G1048" t="s">
        <v>1093</v>
      </c>
      <c r="H1048">
        <v>4110</v>
      </c>
      <c r="I1048">
        <v>3035</v>
      </c>
      <c r="J1048">
        <v>273</v>
      </c>
      <c r="K1048">
        <v>2</v>
      </c>
    </row>
    <row r="1049" spans="1:11" x14ac:dyDescent="0.25">
      <c r="A1049" t="s">
        <v>1393</v>
      </c>
      <c r="B1049" t="s">
        <v>694</v>
      </c>
      <c r="C1049" t="s">
        <v>695</v>
      </c>
      <c r="D1049">
        <v>715</v>
      </c>
      <c r="E1049" t="s">
        <v>1098</v>
      </c>
      <c r="F1049">
        <v>715</v>
      </c>
      <c r="G1049" t="s">
        <v>1098</v>
      </c>
      <c r="H1049">
        <v>4110</v>
      </c>
      <c r="I1049">
        <v>3035</v>
      </c>
      <c r="J1049">
        <v>189</v>
      </c>
      <c r="K1049">
        <v>1</v>
      </c>
    </row>
    <row r="1050" spans="1:11" x14ac:dyDescent="0.25">
      <c r="A1050" t="s">
        <v>1393</v>
      </c>
      <c r="B1050" t="s">
        <v>696</v>
      </c>
      <c r="C1050" t="s">
        <v>697</v>
      </c>
      <c r="D1050">
        <v>1</v>
      </c>
      <c r="E1050" t="s">
        <v>1091</v>
      </c>
      <c r="F1050">
        <v>1</v>
      </c>
      <c r="G1050" t="s">
        <v>1091</v>
      </c>
      <c r="H1050">
        <v>943</v>
      </c>
      <c r="I1050">
        <v>717</v>
      </c>
      <c r="J1050">
        <v>490</v>
      </c>
      <c r="K1050">
        <v>11</v>
      </c>
    </row>
    <row r="1051" spans="1:11" x14ac:dyDescent="0.25">
      <c r="A1051" t="s">
        <v>1393</v>
      </c>
      <c r="B1051" t="s">
        <v>696</v>
      </c>
      <c r="C1051" t="s">
        <v>697</v>
      </c>
      <c r="D1051">
        <v>2</v>
      </c>
      <c r="E1051" t="s">
        <v>1092</v>
      </c>
      <c r="F1051">
        <v>2</v>
      </c>
      <c r="G1051" t="s">
        <v>1092</v>
      </c>
      <c r="H1051">
        <v>943</v>
      </c>
      <c r="I1051">
        <v>717</v>
      </c>
      <c r="J1051">
        <v>103</v>
      </c>
      <c r="K1051">
        <v>2</v>
      </c>
    </row>
    <row r="1052" spans="1:11" x14ac:dyDescent="0.25">
      <c r="A1052" t="s">
        <v>1393</v>
      </c>
      <c r="B1052" t="s">
        <v>696</v>
      </c>
      <c r="C1052" t="s">
        <v>697</v>
      </c>
      <c r="D1052">
        <v>3</v>
      </c>
      <c r="E1052" t="s">
        <v>1093</v>
      </c>
      <c r="F1052">
        <v>3</v>
      </c>
      <c r="G1052" t="s">
        <v>1093</v>
      </c>
      <c r="H1052">
        <v>943</v>
      </c>
      <c r="I1052">
        <v>717</v>
      </c>
      <c r="J1052">
        <v>124</v>
      </c>
      <c r="K1052">
        <v>2</v>
      </c>
    </row>
    <row r="1053" spans="1:11" x14ac:dyDescent="0.25">
      <c r="A1053" t="s">
        <v>1393</v>
      </c>
      <c r="B1053" t="s">
        <v>698</v>
      </c>
      <c r="C1053" t="s">
        <v>699</v>
      </c>
      <c r="D1053">
        <v>1</v>
      </c>
      <c r="E1053" t="s">
        <v>1091</v>
      </c>
      <c r="F1053">
        <v>1</v>
      </c>
      <c r="G1053" t="s">
        <v>1091</v>
      </c>
      <c r="H1053">
        <v>293</v>
      </c>
      <c r="I1053">
        <v>251</v>
      </c>
      <c r="J1053">
        <v>68</v>
      </c>
      <c r="K1053">
        <v>2</v>
      </c>
    </row>
    <row r="1054" spans="1:11" x14ac:dyDescent="0.25">
      <c r="A1054" t="s">
        <v>1393</v>
      </c>
      <c r="B1054" t="s">
        <v>698</v>
      </c>
      <c r="C1054" t="s">
        <v>699</v>
      </c>
      <c r="D1054">
        <v>2</v>
      </c>
      <c r="E1054" t="s">
        <v>1092</v>
      </c>
      <c r="F1054">
        <v>2</v>
      </c>
      <c r="G1054" t="s">
        <v>1092</v>
      </c>
      <c r="H1054">
        <v>293</v>
      </c>
      <c r="I1054">
        <v>251</v>
      </c>
      <c r="J1054">
        <v>183</v>
      </c>
      <c r="K1054">
        <v>7</v>
      </c>
    </row>
    <row r="1055" spans="1:11" x14ac:dyDescent="0.25">
      <c r="A1055" t="s">
        <v>1393</v>
      </c>
      <c r="B1055" t="s">
        <v>700</v>
      </c>
      <c r="C1055" t="s">
        <v>701</v>
      </c>
      <c r="D1055">
        <v>1</v>
      </c>
      <c r="E1055" t="s">
        <v>1091</v>
      </c>
      <c r="F1055">
        <v>1</v>
      </c>
      <c r="G1055" t="s">
        <v>1091</v>
      </c>
      <c r="H1055">
        <v>905</v>
      </c>
      <c r="I1055">
        <v>801</v>
      </c>
      <c r="J1055">
        <v>373</v>
      </c>
      <c r="K1055">
        <v>7</v>
      </c>
    </row>
    <row r="1056" spans="1:11" x14ac:dyDescent="0.25">
      <c r="A1056" t="s">
        <v>1393</v>
      </c>
      <c r="B1056" t="s">
        <v>700</v>
      </c>
      <c r="C1056" t="s">
        <v>701</v>
      </c>
      <c r="D1056">
        <v>2</v>
      </c>
      <c r="E1056" t="s">
        <v>1092</v>
      </c>
      <c r="F1056">
        <v>2</v>
      </c>
      <c r="G1056" t="s">
        <v>1092</v>
      </c>
      <c r="H1056">
        <v>905</v>
      </c>
      <c r="I1056">
        <v>801</v>
      </c>
      <c r="J1056">
        <v>220</v>
      </c>
      <c r="K1056">
        <v>4</v>
      </c>
    </row>
    <row r="1057" spans="1:11" x14ac:dyDescent="0.25">
      <c r="A1057" t="s">
        <v>1393</v>
      </c>
      <c r="B1057" t="s">
        <v>700</v>
      </c>
      <c r="C1057" t="s">
        <v>701</v>
      </c>
      <c r="D1057">
        <v>3</v>
      </c>
      <c r="E1057" t="s">
        <v>1093</v>
      </c>
      <c r="F1057">
        <v>3</v>
      </c>
      <c r="G1057" t="s">
        <v>1093</v>
      </c>
      <c r="H1057">
        <v>905</v>
      </c>
      <c r="I1057">
        <v>801</v>
      </c>
      <c r="J1057">
        <v>66</v>
      </c>
      <c r="K1057">
        <v>1</v>
      </c>
    </row>
    <row r="1058" spans="1:11" x14ac:dyDescent="0.25">
      <c r="A1058" t="s">
        <v>1393</v>
      </c>
      <c r="B1058" t="s">
        <v>700</v>
      </c>
      <c r="C1058" t="s">
        <v>701</v>
      </c>
      <c r="D1058">
        <v>937</v>
      </c>
      <c r="E1058" t="s">
        <v>1283</v>
      </c>
      <c r="F1058">
        <v>5</v>
      </c>
      <c r="G1058" t="s">
        <v>1095</v>
      </c>
      <c r="H1058">
        <v>905</v>
      </c>
      <c r="I1058">
        <v>801</v>
      </c>
      <c r="J1058">
        <v>142</v>
      </c>
      <c r="K1058">
        <v>3</v>
      </c>
    </row>
    <row r="1059" spans="1:11" x14ac:dyDescent="0.25">
      <c r="A1059" t="s">
        <v>1393</v>
      </c>
      <c r="B1059" t="s">
        <v>702</v>
      </c>
      <c r="C1059" t="s">
        <v>703</v>
      </c>
      <c r="D1059">
        <v>1</v>
      </c>
      <c r="E1059" t="s">
        <v>1091</v>
      </c>
      <c r="F1059">
        <v>1</v>
      </c>
      <c r="G1059" t="s">
        <v>1091</v>
      </c>
      <c r="H1059">
        <v>501</v>
      </c>
      <c r="I1059">
        <v>453</v>
      </c>
      <c r="J1059">
        <v>87</v>
      </c>
      <c r="K1059">
        <v>2</v>
      </c>
    </row>
    <row r="1060" spans="1:11" x14ac:dyDescent="0.25">
      <c r="A1060" t="s">
        <v>1393</v>
      </c>
      <c r="B1060" t="s">
        <v>702</v>
      </c>
      <c r="C1060" t="s">
        <v>703</v>
      </c>
      <c r="D1060">
        <v>2</v>
      </c>
      <c r="E1060" t="s">
        <v>1092</v>
      </c>
      <c r="F1060">
        <v>2</v>
      </c>
      <c r="G1060" t="s">
        <v>1092</v>
      </c>
      <c r="H1060">
        <v>501</v>
      </c>
      <c r="I1060">
        <v>453</v>
      </c>
      <c r="J1060">
        <v>136</v>
      </c>
      <c r="K1060">
        <v>3</v>
      </c>
    </row>
    <row r="1061" spans="1:11" x14ac:dyDescent="0.25">
      <c r="A1061" t="s">
        <v>1393</v>
      </c>
      <c r="B1061" t="s">
        <v>702</v>
      </c>
      <c r="C1061" t="s">
        <v>703</v>
      </c>
      <c r="D1061">
        <v>3</v>
      </c>
      <c r="E1061" t="s">
        <v>1093</v>
      </c>
      <c r="F1061">
        <v>3</v>
      </c>
      <c r="G1061" t="s">
        <v>1093</v>
      </c>
      <c r="H1061">
        <v>501</v>
      </c>
      <c r="I1061">
        <v>453</v>
      </c>
      <c r="J1061">
        <v>211</v>
      </c>
      <c r="K1061">
        <v>4</v>
      </c>
    </row>
    <row r="1062" spans="1:11" x14ac:dyDescent="0.25">
      <c r="A1062" t="s">
        <v>1393</v>
      </c>
      <c r="B1062" t="s">
        <v>702</v>
      </c>
      <c r="C1062" t="s">
        <v>703</v>
      </c>
      <c r="D1062">
        <v>1044</v>
      </c>
      <c r="E1062" t="s">
        <v>1100</v>
      </c>
      <c r="F1062">
        <v>1044</v>
      </c>
      <c r="G1062" t="s">
        <v>1100</v>
      </c>
      <c r="H1062">
        <v>501</v>
      </c>
      <c r="I1062">
        <v>453</v>
      </c>
      <c r="J1062">
        <v>19</v>
      </c>
      <c r="K1062">
        <v>0</v>
      </c>
    </row>
    <row r="1063" spans="1:11" x14ac:dyDescent="0.25">
      <c r="A1063" t="s">
        <v>1393</v>
      </c>
      <c r="B1063" t="s">
        <v>704</v>
      </c>
      <c r="C1063" t="s">
        <v>705</v>
      </c>
      <c r="D1063">
        <v>1</v>
      </c>
      <c r="E1063" t="s">
        <v>1091</v>
      </c>
      <c r="F1063">
        <v>1</v>
      </c>
      <c r="G1063" t="s">
        <v>1091</v>
      </c>
      <c r="H1063">
        <v>215</v>
      </c>
      <c r="I1063">
        <v>169</v>
      </c>
      <c r="J1063">
        <v>169</v>
      </c>
      <c r="K1063">
        <v>9</v>
      </c>
    </row>
    <row r="1064" spans="1:11" x14ac:dyDescent="0.25">
      <c r="A1064" t="s">
        <v>1393</v>
      </c>
      <c r="B1064" t="s">
        <v>706</v>
      </c>
      <c r="C1064" t="s">
        <v>707</v>
      </c>
      <c r="D1064">
        <v>1</v>
      </c>
      <c r="E1064" t="s">
        <v>1091</v>
      </c>
      <c r="F1064">
        <v>1</v>
      </c>
      <c r="G1064" t="s">
        <v>1091</v>
      </c>
      <c r="H1064">
        <v>2286</v>
      </c>
      <c r="I1064">
        <v>1830</v>
      </c>
      <c r="J1064">
        <v>712</v>
      </c>
      <c r="K1064">
        <v>6</v>
      </c>
    </row>
    <row r="1065" spans="1:11" x14ac:dyDescent="0.25">
      <c r="A1065" t="s">
        <v>1393</v>
      </c>
      <c r="B1065" t="s">
        <v>706</v>
      </c>
      <c r="C1065" t="s">
        <v>707</v>
      </c>
      <c r="D1065">
        <v>2</v>
      </c>
      <c r="E1065" t="s">
        <v>1092</v>
      </c>
      <c r="F1065">
        <v>2</v>
      </c>
      <c r="G1065" t="s">
        <v>1092</v>
      </c>
      <c r="H1065">
        <v>2286</v>
      </c>
      <c r="I1065">
        <v>1830</v>
      </c>
      <c r="J1065">
        <v>529</v>
      </c>
      <c r="K1065">
        <v>4</v>
      </c>
    </row>
    <row r="1066" spans="1:11" x14ac:dyDescent="0.25">
      <c r="A1066" t="s">
        <v>1393</v>
      </c>
      <c r="B1066" t="s">
        <v>706</v>
      </c>
      <c r="C1066" t="s">
        <v>707</v>
      </c>
      <c r="D1066">
        <v>3</v>
      </c>
      <c r="E1066" t="s">
        <v>1093</v>
      </c>
      <c r="F1066">
        <v>3</v>
      </c>
      <c r="G1066" t="s">
        <v>1093</v>
      </c>
      <c r="H1066">
        <v>2286</v>
      </c>
      <c r="I1066">
        <v>1830</v>
      </c>
      <c r="J1066">
        <v>589</v>
      </c>
      <c r="K1066">
        <v>5</v>
      </c>
    </row>
    <row r="1067" spans="1:11" x14ac:dyDescent="0.25">
      <c r="A1067" t="s">
        <v>1393</v>
      </c>
      <c r="B1067" t="s">
        <v>708</v>
      </c>
      <c r="C1067" t="s">
        <v>709</v>
      </c>
      <c r="D1067">
        <v>1</v>
      </c>
      <c r="E1067" t="s">
        <v>1091</v>
      </c>
      <c r="F1067">
        <v>1</v>
      </c>
      <c r="G1067" t="s">
        <v>1091</v>
      </c>
      <c r="H1067">
        <v>416</v>
      </c>
      <c r="I1067">
        <v>369</v>
      </c>
      <c r="J1067">
        <v>255</v>
      </c>
      <c r="K1067">
        <v>7</v>
      </c>
    </row>
    <row r="1068" spans="1:11" x14ac:dyDescent="0.25">
      <c r="A1068" t="s">
        <v>1393</v>
      </c>
      <c r="B1068" t="s">
        <v>708</v>
      </c>
      <c r="C1068" t="s">
        <v>709</v>
      </c>
      <c r="D1068">
        <v>2</v>
      </c>
      <c r="E1068" t="s">
        <v>1092</v>
      </c>
      <c r="F1068">
        <v>2</v>
      </c>
      <c r="G1068" t="s">
        <v>1092</v>
      </c>
      <c r="H1068">
        <v>416</v>
      </c>
      <c r="I1068">
        <v>369</v>
      </c>
      <c r="J1068">
        <v>79</v>
      </c>
      <c r="K1068">
        <v>2</v>
      </c>
    </row>
    <row r="1069" spans="1:11" x14ac:dyDescent="0.25">
      <c r="A1069" t="s">
        <v>1393</v>
      </c>
      <c r="B1069" t="s">
        <v>708</v>
      </c>
      <c r="C1069" t="s">
        <v>709</v>
      </c>
      <c r="D1069">
        <v>3</v>
      </c>
      <c r="E1069" t="s">
        <v>1093</v>
      </c>
      <c r="F1069">
        <v>3</v>
      </c>
      <c r="G1069" t="s">
        <v>1093</v>
      </c>
      <c r="H1069">
        <v>416</v>
      </c>
      <c r="I1069">
        <v>369</v>
      </c>
      <c r="J1069">
        <v>35</v>
      </c>
      <c r="K1069">
        <v>0</v>
      </c>
    </row>
    <row r="1070" spans="1:11" x14ac:dyDescent="0.25">
      <c r="A1070" t="s">
        <v>1393</v>
      </c>
      <c r="B1070" t="s">
        <v>710</v>
      </c>
      <c r="C1070" t="s">
        <v>711</v>
      </c>
      <c r="D1070">
        <v>1</v>
      </c>
      <c r="E1070" t="s">
        <v>1091</v>
      </c>
      <c r="F1070">
        <v>1</v>
      </c>
      <c r="G1070" t="s">
        <v>1091</v>
      </c>
      <c r="H1070">
        <v>1094</v>
      </c>
      <c r="I1070">
        <v>869</v>
      </c>
      <c r="J1070">
        <v>316</v>
      </c>
      <c r="K1070">
        <v>5</v>
      </c>
    </row>
    <row r="1071" spans="1:11" x14ac:dyDescent="0.25">
      <c r="A1071" t="s">
        <v>1393</v>
      </c>
      <c r="B1071" t="s">
        <v>710</v>
      </c>
      <c r="C1071" t="s">
        <v>711</v>
      </c>
      <c r="D1071">
        <v>2</v>
      </c>
      <c r="E1071" t="s">
        <v>1092</v>
      </c>
      <c r="F1071">
        <v>2</v>
      </c>
      <c r="G1071" t="s">
        <v>1092</v>
      </c>
      <c r="H1071">
        <v>1094</v>
      </c>
      <c r="I1071">
        <v>869</v>
      </c>
      <c r="J1071">
        <v>500</v>
      </c>
      <c r="K1071">
        <v>9</v>
      </c>
    </row>
    <row r="1072" spans="1:11" x14ac:dyDescent="0.25">
      <c r="A1072" t="s">
        <v>1393</v>
      </c>
      <c r="B1072" t="s">
        <v>710</v>
      </c>
      <c r="C1072" t="s">
        <v>711</v>
      </c>
      <c r="D1072">
        <v>3</v>
      </c>
      <c r="E1072" t="s">
        <v>1093</v>
      </c>
      <c r="F1072">
        <v>3</v>
      </c>
      <c r="G1072" t="s">
        <v>1093</v>
      </c>
      <c r="H1072">
        <v>1094</v>
      </c>
      <c r="I1072">
        <v>869</v>
      </c>
      <c r="J1072">
        <v>53</v>
      </c>
      <c r="K1072">
        <v>1</v>
      </c>
    </row>
    <row r="1073" spans="1:11" x14ac:dyDescent="0.25">
      <c r="A1073" t="s">
        <v>1393</v>
      </c>
      <c r="B1073" t="s">
        <v>712</v>
      </c>
      <c r="C1073" t="s">
        <v>713</v>
      </c>
      <c r="D1073">
        <v>1</v>
      </c>
      <c r="E1073" t="s">
        <v>1091</v>
      </c>
      <c r="F1073">
        <v>1</v>
      </c>
      <c r="G1073" t="s">
        <v>1091</v>
      </c>
      <c r="H1073">
        <v>1505</v>
      </c>
      <c r="I1073">
        <v>1169</v>
      </c>
      <c r="J1073">
        <v>144</v>
      </c>
      <c r="K1073">
        <v>2</v>
      </c>
    </row>
    <row r="1074" spans="1:11" x14ac:dyDescent="0.25">
      <c r="A1074" t="s">
        <v>1393</v>
      </c>
      <c r="B1074" t="s">
        <v>712</v>
      </c>
      <c r="C1074" t="s">
        <v>713</v>
      </c>
      <c r="D1074">
        <v>2</v>
      </c>
      <c r="E1074" t="s">
        <v>1092</v>
      </c>
      <c r="F1074">
        <v>2</v>
      </c>
      <c r="G1074" t="s">
        <v>1092</v>
      </c>
      <c r="H1074">
        <v>1505</v>
      </c>
      <c r="I1074">
        <v>1169</v>
      </c>
      <c r="J1074">
        <v>757</v>
      </c>
      <c r="K1074">
        <v>10</v>
      </c>
    </row>
    <row r="1075" spans="1:11" x14ac:dyDescent="0.25">
      <c r="A1075" t="s">
        <v>1393</v>
      </c>
      <c r="B1075" t="s">
        <v>712</v>
      </c>
      <c r="C1075" t="s">
        <v>713</v>
      </c>
      <c r="D1075">
        <v>3</v>
      </c>
      <c r="E1075" t="s">
        <v>1093</v>
      </c>
      <c r="F1075">
        <v>3</v>
      </c>
      <c r="G1075" t="s">
        <v>1093</v>
      </c>
      <c r="H1075">
        <v>1505</v>
      </c>
      <c r="I1075">
        <v>1169</v>
      </c>
      <c r="J1075">
        <v>142</v>
      </c>
      <c r="K1075">
        <v>2</v>
      </c>
    </row>
    <row r="1076" spans="1:11" x14ac:dyDescent="0.25">
      <c r="A1076" t="s">
        <v>1393</v>
      </c>
      <c r="B1076" t="s">
        <v>712</v>
      </c>
      <c r="C1076" t="s">
        <v>713</v>
      </c>
      <c r="D1076">
        <v>942</v>
      </c>
      <c r="E1076" t="s">
        <v>1289</v>
      </c>
      <c r="F1076">
        <v>715</v>
      </c>
      <c r="G1076" t="s">
        <v>1098</v>
      </c>
      <c r="H1076">
        <v>1505</v>
      </c>
      <c r="I1076">
        <v>1169</v>
      </c>
      <c r="J1076">
        <v>126</v>
      </c>
      <c r="K1076">
        <v>1</v>
      </c>
    </row>
    <row r="1077" spans="1:11" x14ac:dyDescent="0.25">
      <c r="A1077" t="s">
        <v>1393</v>
      </c>
      <c r="B1077" t="s">
        <v>714</v>
      </c>
      <c r="C1077" t="s">
        <v>715</v>
      </c>
      <c r="D1077">
        <v>1</v>
      </c>
      <c r="E1077" t="s">
        <v>1091</v>
      </c>
      <c r="F1077">
        <v>1</v>
      </c>
      <c r="G1077" t="s">
        <v>1091</v>
      </c>
      <c r="H1077">
        <v>1980</v>
      </c>
      <c r="I1077">
        <v>1657</v>
      </c>
      <c r="J1077">
        <v>742</v>
      </c>
      <c r="K1077">
        <v>7</v>
      </c>
    </row>
    <row r="1078" spans="1:11" x14ac:dyDescent="0.25">
      <c r="A1078" t="s">
        <v>1393</v>
      </c>
      <c r="B1078" t="s">
        <v>714</v>
      </c>
      <c r="C1078" t="s">
        <v>715</v>
      </c>
      <c r="D1078">
        <v>2</v>
      </c>
      <c r="E1078" t="s">
        <v>1092</v>
      </c>
      <c r="F1078">
        <v>2</v>
      </c>
      <c r="G1078" t="s">
        <v>1092</v>
      </c>
      <c r="H1078">
        <v>1980</v>
      </c>
      <c r="I1078">
        <v>1657</v>
      </c>
      <c r="J1078">
        <v>423</v>
      </c>
      <c r="K1078">
        <v>4</v>
      </c>
    </row>
    <row r="1079" spans="1:11" x14ac:dyDescent="0.25">
      <c r="A1079" t="s">
        <v>1393</v>
      </c>
      <c r="B1079" t="s">
        <v>714</v>
      </c>
      <c r="C1079" t="s">
        <v>715</v>
      </c>
      <c r="D1079">
        <v>1074</v>
      </c>
      <c r="E1079" t="s">
        <v>1290</v>
      </c>
      <c r="F1079">
        <v>5</v>
      </c>
      <c r="G1079" t="s">
        <v>1095</v>
      </c>
      <c r="H1079">
        <v>1980</v>
      </c>
      <c r="I1079">
        <v>1657</v>
      </c>
      <c r="J1079">
        <v>492</v>
      </c>
      <c r="K1079">
        <v>4</v>
      </c>
    </row>
    <row r="1080" spans="1:11" x14ac:dyDescent="0.25">
      <c r="A1080" t="s">
        <v>1393</v>
      </c>
      <c r="B1080" t="s">
        <v>716</v>
      </c>
      <c r="C1080" t="s">
        <v>717</v>
      </c>
      <c r="D1080">
        <v>1</v>
      </c>
      <c r="E1080" t="s">
        <v>1091</v>
      </c>
      <c r="F1080">
        <v>1</v>
      </c>
      <c r="G1080" t="s">
        <v>1091</v>
      </c>
      <c r="H1080">
        <v>2227</v>
      </c>
      <c r="I1080">
        <v>1714</v>
      </c>
      <c r="J1080">
        <v>1046</v>
      </c>
      <c r="K1080">
        <v>10</v>
      </c>
    </row>
    <row r="1081" spans="1:11" x14ac:dyDescent="0.25">
      <c r="A1081" t="s">
        <v>1393</v>
      </c>
      <c r="B1081" t="s">
        <v>716</v>
      </c>
      <c r="C1081" t="s">
        <v>717</v>
      </c>
      <c r="D1081">
        <v>2</v>
      </c>
      <c r="E1081" t="s">
        <v>1092</v>
      </c>
      <c r="F1081">
        <v>2</v>
      </c>
      <c r="G1081" t="s">
        <v>1092</v>
      </c>
      <c r="H1081">
        <v>2227</v>
      </c>
      <c r="I1081">
        <v>1714</v>
      </c>
      <c r="J1081">
        <v>196</v>
      </c>
      <c r="K1081">
        <v>2</v>
      </c>
    </row>
    <row r="1082" spans="1:11" x14ac:dyDescent="0.25">
      <c r="A1082" t="s">
        <v>1393</v>
      </c>
      <c r="B1082" t="s">
        <v>716</v>
      </c>
      <c r="C1082" t="s">
        <v>717</v>
      </c>
      <c r="D1082">
        <v>3</v>
      </c>
      <c r="E1082" t="s">
        <v>1093</v>
      </c>
      <c r="F1082">
        <v>3</v>
      </c>
      <c r="G1082" t="s">
        <v>1093</v>
      </c>
      <c r="H1082">
        <v>2227</v>
      </c>
      <c r="I1082">
        <v>1714</v>
      </c>
      <c r="J1082">
        <v>177</v>
      </c>
      <c r="K1082">
        <v>1</v>
      </c>
    </row>
    <row r="1083" spans="1:11" x14ac:dyDescent="0.25">
      <c r="A1083" t="s">
        <v>1393</v>
      </c>
      <c r="B1083" t="s">
        <v>716</v>
      </c>
      <c r="C1083" t="s">
        <v>717</v>
      </c>
      <c r="D1083">
        <v>729</v>
      </c>
      <c r="E1083" t="s">
        <v>1107</v>
      </c>
      <c r="F1083">
        <v>715</v>
      </c>
      <c r="G1083" t="s">
        <v>1098</v>
      </c>
      <c r="H1083">
        <v>2227</v>
      </c>
      <c r="I1083">
        <v>1714</v>
      </c>
      <c r="J1083">
        <v>60</v>
      </c>
      <c r="K1083">
        <v>0</v>
      </c>
    </row>
    <row r="1084" spans="1:11" x14ac:dyDescent="0.25">
      <c r="A1084" t="s">
        <v>1393</v>
      </c>
      <c r="B1084" t="s">
        <v>716</v>
      </c>
      <c r="C1084" t="s">
        <v>717</v>
      </c>
      <c r="D1084">
        <v>1075</v>
      </c>
      <c r="E1084" t="s">
        <v>1292</v>
      </c>
      <c r="F1084">
        <v>5</v>
      </c>
      <c r="G1084" t="s">
        <v>1095</v>
      </c>
      <c r="H1084">
        <v>2227</v>
      </c>
      <c r="I1084">
        <v>1714</v>
      </c>
      <c r="J1084">
        <v>235</v>
      </c>
      <c r="K1084">
        <v>2</v>
      </c>
    </row>
    <row r="1085" spans="1:11" x14ac:dyDescent="0.25">
      <c r="A1085" t="s">
        <v>1393</v>
      </c>
      <c r="B1085" t="s">
        <v>718</v>
      </c>
      <c r="C1085" t="s">
        <v>719</v>
      </c>
      <c r="D1085">
        <v>1</v>
      </c>
      <c r="E1085" t="s">
        <v>1091</v>
      </c>
      <c r="F1085">
        <v>1</v>
      </c>
      <c r="G1085" t="s">
        <v>1091</v>
      </c>
      <c r="H1085">
        <v>126</v>
      </c>
      <c r="I1085">
        <v>114</v>
      </c>
      <c r="J1085">
        <v>87</v>
      </c>
      <c r="K1085">
        <v>7</v>
      </c>
    </row>
    <row r="1086" spans="1:11" x14ac:dyDescent="0.25">
      <c r="A1086" t="s">
        <v>1393</v>
      </c>
      <c r="B1086" t="s">
        <v>718</v>
      </c>
      <c r="C1086" t="s">
        <v>719</v>
      </c>
      <c r="D1086">
        <v>944</v>
      </c>
      <c r="E1086" t="s">
        <v>1293</v>
      </c>
      <c r="F1086">
        <v>5</v>
      </c>
      <c r="G1086" t="s">
        <v>1095</v>
      </c>
      <c r="H1086">
        <v>126</v>
      </c>
      <c r="I1086">
        <v>114</v>
      </c>
      <c r="J1086">
        <v>27</v>
      </c>
      <c r="K1086">
        <v>2</v>
      </c>
    </row>
    <row r="1087" spans="1:11" x14ac:dyDescent="0.25">
      <c r="A1087" t="s">
        <v>1393</v>
      </c>
      <c r="B1087" t="s">
        <v>720</v>
      </c>
      <c r="C1087" t="s">
        <v>721</v>
      </c>
      <c r="D1087">
        <v>1</v>
      </c>
      <c r="E1087" t="s">
        <v>1091</v>
      </c>
      <c r="F1087">
        <v>1</v>
      </c>
      <c r="G1087" t="s">
        <v>1091</v>
      </c>
      <c r="H1087">
        <v>466</v>
      </c>
      <c r="I1087">
        <v>401</v>
      </c>
      <c r="J1087">
        <v>213</v>
      </c>
      <c r="K1087">
        <v>5</v>
      </c>
    </row>
    <row r="1088" spans="1:11" x14ac:dyDescent="0.25">
      <c r="A1088" t="s">
        <v>1393</v>
      </c>
      <c r="B1088" t="s">
        <v>720</v>
      </c>
      <c r="C1088" t="s">
        <v>721</v>
      </c>
      <c r="D1088">
        <v>2</v>
      </c>
      <c r="E1088" t="s">
        <v>1092</v>
      </c>
      <c r="F1088">
        <v>2</v>
      </c>
      <c r="G1088" t="s">
        <v>1092</v>
      </c>
      <c r="H1088">
        <v>466</v>
      </c>
      <c r="I1088">
        <v>401</v>
      </c>
      <c r="J1088">
        <v>87</v>
      </c>
      <c r="K1088">
        <v>2</v>
      </c>
    </row>
    <row r="1089" spans="1:11" x14ac:dyDescent="0.25">
      <c r="A1089" t="s">
        <v>1393</v>
      </c>
      <c r="B1089" t="s">
        <v>720</v>
      </c>
      <c r="C1089" t="s">
        <v>721</v>
      </c>
      <c r="D1089">
        <v>3</v>
      </c>
      <c r="E1089" t="s">
        <v>1093</v>
      </c>
      <c r="F1089">
        <v>3</v>
      </c>
      <c r="G1089" t="s">
        <v>1093</v>
      </c>
      <c r="H1089">
        <v>466</v>
      </c>
      <c r="I1089">
        <v>401</v>
      </c>
      <c r="J1089">
        <v>101</v>
      </c>
      <c r="K1089">
        <v>2</v>
      </c>
    </row>
    <row r="1090" spans="1:11" x14ac:dyDescent="0.25">
      <c r="A1090" t="s">
        <v>1393</v>
      </c>
      <c r="B1090" t="s">
        <v>722</v>
      </c>
      <c r="C1090" t="s">
        <v>723</v>
      </c>
      <c r="D1090">
        <v>1</v>
      </c>
      <c r="E1090" t="s">
        <v>1091</v>
      </c>
      <c r="F1090">
        <v>1</v>
      </c>
      <c r="G1090" t="s">
        <v>1091</v>
      </c>
      <c r="H1090">
        <v>1121</v>
      </c>
      <c r="I1090">
        <v>973</v>
      </c>
      <c r="J1090">
        <v>236</v>
      </c>
      <c r="K1090">
        <v>3</v>
      </c>
    </row>
    <row r="1091" spans="1:11" x14ac:dyDescent="0.25">
      <c r="A1091" t="s">
        <v>1393</v>
      </c>
      <c r="B1091" t="s">
        <v>722</v>
      </c>
      <c r="C1091" t="s">
        <v>723</v>
      </c>
      <c r="D1091">
        <v>2</v>
      </c>
      <c r="E1091" t="s">
        <v>1092</v>
      </c>
      <c r="F1091">
        <v>2</v>
      </c>
      <c r="G1091" t="s">
        <v>1092</v>
      </c>
      <c r="H1091">
        <v>1121</v>
      </c>
      <c r="I1091">
        <v>973</v>
      </c>
      <c r="J1091">
        <v>600</v>
      </c>
      <c r="K1091">
        <v>10</v>
      </c>
    </row>
    <row r="1092" spans="1:11" x14ac:dyDescent="0.25">
      <c r="A1092" t="s">
        <v>1393</v>
      </c>
      <c r="B1092" t="s">
        <v>722</v>
      </c>
      <c r="C1092" t="s">
        <v>723</v>
      </c>
      <c r="D1092">
        <v>3</v>
      </c>
      <c r="E1092" t="s">
        <v>1093</v>
      </c>
      <c r="F1092">
        <v>3</v>
      </c>
      <c r="G1092" t="s">
        <v>1093</v>
      </c>
      <c r="H1092">
        <v>1121</v>
      </c>
      <c r="I1092">
        <v>973</v>
      </c>
      <c r="J1092">
        <v>137</v>
      </c>
      <c r="K1092">
        <v>2</v>
      </c>
    </row>
    <row r="1093" spans="1:11" x14ac:dyDescent="0.25">
      <c r="A1093" t="s">
        <v>1393</v>
      </c>
      <c r="B1093" t="s">
        <v>724</v>
      </c>
      <c r="C1093" t="s">
        <v>725</v>
      </c>
      <c r="D1093">
        <v>1</v>
      </c>
      <c r="E1093" t="s">
        <v>1091</v>
      </c>
      <c r="F1093">
        <v>1</v>
      </c>
      <c r="G1093" t="s">
        <v>1091</v>
      </c>
      <c r="H1093">
        <v>1452</v>
      </c>
      <c r="I1093">
        <v>1133</v>
      </c>
      <c r="J1093">
        <v>670</v>
      </c>
      <c r="K1093">
        <v>9</v>
      </c>
    </row>
    <row r="1094" spans="1:11" x14ac:dyDescent="0.25">
      <c r="A1094" t="s">
        <v>1393</v>
      </c>
      <c r="B1094" t="s">
        <v>724</v>
      </c>
      <c r="C1094" t="s">
        <v>725</v>
      </c>
      <c r="D1094">
        <v>2</v>
      </c>
      <c r="E1094" t="s">
        <v>1092</v>
      </c>
      <c r="F1094">
        <v>2</v>
      </c>
      <c r="G1094" t="s">
        <v>1092</v>
      </c>
      <c r="H1094">
        <v>1452</v>
      </c>
      <c r="I1094">
        <v>1133</v>
      </c>
      <c r="J1094">
        <v>145</v>
      </c>
      <c r="K1094">
        <v>2</v>
      </c>
    </row>
    <row r="1095" spans="1:11" x14ac:dyDescent="0.25">
      <c r="A1095" t="s">
        <v>1393</v>
      </c>
      <c r="B1095" t="s">
        <v>724</v>
      </c>
      <c r="C1095" t="s">
        <v>725</v>
      </c>
      <c r="D1095">
        <v>3</v>
      </c>
      <c r="E1095" t="s">
        <v>1093</v>
      </c>
      <c r="F1095">
        <v>3</v>
      </c>
      <c r="G1095" t="s">
        <v>1093</v>
      </c>
      <c r="H1095">
        <v>1452</v>
      </c>
      <c r="I1095">
        <v>1133</v>
      </c>
      <c r="J1095">
        <v>277</v>
      </c>
      <c r="K1095">
        <v>4</v>
      </c>
    </row>
    <row r="1096" spans="1:11" x14ac:dyDescent="0.25">
      <c r="A1096" t="s">
        <v>1393</v>
      </c>
      <c r="B1096" t="s">
        <v>724</v>
      </c>
      <c r="C1096" t="s">
        <v>725</v>
      </c>
      <c r="D1096">
        <v>4</v>
      </c>
      <c r="E1096" t="s">
        <v>1097</v>
      </c>
      <c r="F1096">
        <v>4</v>
      </c>
      <c r="G1096" t="s">
        <v>1097</v>
      </c>
      <c r="H1096">
        <v>1452</v>
      </c>
      <c r="I1096">
        <v>1133</v>
      </c>
      <c r="J1096">
        <v>41</v>
      </c>
      <c r="K1096">
        <v>0</v>
      </c>
    </row>
    <row r="1097" spans="1:11" x14ac:dyDescent="0.25">
      <c r="A1097" t="s">
        <v>1393</v>
      </c>
      <c r="B1097" t="s">
        <v>726</v>
      </c>
      <c r="C1097" t="s">
        <v>727</v>
      </c>
      <c r="D1097">
        <v>1</v>
      </c>
      <c r="E1097" t="s">
        <v>1091</v>
      </c>
      <c r="F1097">
        <v>1</v>
      </c>
      <c r="G1097" t="s">
        <v>1091</v>
      </c>
      <c r="H1097">
        <v>5381</v>
      </c>
      <c r="I1097">
        <v>3650</v>
      </c>
      <c r="J1097">
        <v>679</v>
      </c>
      <c r="K1097">
        <v>4</v>
      </c>
    </row>
    <row r="1098" spans="1:11" x14ac:dyDescent="0.25">
      <c r="A1098" t="s">
        <v>1393</v>
      </c>
      <c r="B1098" t="s">
        <v>726</v>
      </c>
      <c r="C1098" t="s">
        <v>727</v>
      </c>
      <c r="D1098">
        <v>2</v>
      </c>
      <c r="E1098" t="s">
        <v>1092</v>
      </c>
      <c r="F1098">
        <v>2</v>
      </c>
      <c r="G1098" t="s">
        <v>1092</v>
      </c>
      <c r="H1098">
        <v>5381</v>
      </c>
      <c r="I1098">
        <v>3650</v>
      </c>
      <c r="J1098">
        <v>2182</v>
      </c>
      <c r="K1098">
        <v>16</v>
      </c>
    </row>
    <row r="1099" spans="1:11" x14ac:dyDescent="0.25">
      <c r="A1099" t="s">
        <v>1393</v>
      </c>
      <c r="B1099" t="s">
        <v>726</v>
      </c>
      <c r="C1099" t="s">
        <v>727</v>
      </c>
      <c r="D1099">
        <v>3</v>
      </c>
      <c r="E1099" t="s">
        <v>1093</v>
      </c>
      <c r="F1099">
        <v>3</v>
      </c>
      <c r="G1099" t="s">
        <v>1093</v>
      </c>
      <c r="H1099">
        <v>5381</v>
      </c>
      <c r="I1099">
        <v>3650</v>
      </c>
      <c r="J1099">
        <v>360</v>
      </c>
      <c r="K1099">
        <v>2</v>
      </c>
    </row>
    <row r="1100" spans="1:11" x14ac:dyDescent="0.25">
      <c r="A1100" t="s">
        <v>1393</v>
      </c>
      <c r="B1100" t="s">
        <v>726</v>
      </c>
      <c r="C1100" t="s">
        <v>727</v>
      </c>
      <c r="D1100">
        <v>638</v>
      </c>
      <c r="E1100" t="s">
        <v>1294</v>
      </c>
      <c r="F1100">
        <v>5</v>
      </c>
      <c r="G1100" t="s">
        <v>1095</v>
      </c>
      <c r="H1100">
        <v>5381</v>
      </c>
      <c r="I1100">
        <v>3650</v>
      </c>
      <c r="J1100">
        <v>429</v>
      </c>
      <c r="K1100">
        <v>3</v>
      </c>
    </row>
    <row r="1101" spans="1:11" x14ac:dyDescent="0.25">
      <c r="A1101" t="s">
        <v>1393</v>
      </c>
      <c r="B1101" t="s">
        <v>728</v>
      </c>
      <c r="C1101" t="s">
        <v>729</v>
      </c>
      <c r="D1101">
        <v>1</v>
      </c>
      <c r="E1101" t="s">
        <v>1091</v>
      </c>
      <c r="F1101">
        <v>1</v>
      </c>
      <c r="G1101" t="s">
        <v>1091</v>
      </c>
      <c r="H1101">
        <v>439</v>
      </c>
      <c r="I1101">
        <v>372</v>
      </c>
      <c r="J1101">
        <v>124</v>
      </c>
      <c r="K1101">
        <v>3</v>
      </c>
    </row>
    <row r="1102" spans="1:11" x14ac:dyDescent="0.25">
      <c r="A1102" t="s">
        <v>1393</v>
      </c>
      <c r="B1102" t="s">
        <v>728</v>
      </c>
      <c r="C1102" t="s">
        <v>729</v>
      </c>
      <c r="D1102">
        <v>2</v>
      </c>
      <c r="E1102" t="s">
        <v>1092</v>
      </c>
      <c r="F1102">
        <v>2</v>
      </c>
      <c r="G1102" t="s">
        <v>1092</v>
      </c>
      <c r="H1102">
        <v>439</v>
      </c>
      <c r="I1102">
        <v>372</v>
      </c>
      <c r="J1102">
        <v>213</v>
      </c>
      <c r="K1102">
        <v>6</v>
      </c>
    </row>
    <row r="1103" spans="1:11" x14ac:dyDescent="0.25">
      <c r="A1103" t="s">
        <v>1393</v>
      </c>
      <c r="B1103" t="s">
        <v>728</v>
      </c>
      <c r="C1103" t="s">
        <v>729</v>
      </c>
      <c r="D1103">
        <v>3</v>
      </c>
      <c r="E1103" t="s">
        <v>1093</v>
      </c>
      <c r="F1103">
        <v>3</v>
      </c>
      <c r="G1103" t="s">
        <v>1093</v>
      </c>
      <c r="H1103">
        <v>439</v>
      </c>
      <c r="I1103">
        <v>372</v>
      </c>
      <c r="J1103">
        <v>35</v>
      </c>
      <c r="K1103">
        <v>0</v>
      </c>
    </row>
    <row r="1104" spans="1:11" x14ac:dyDescent="0.25">
      <c r="A1104" t="s">
        <v>1393</v>
      </c>
      <c r="B1104" t="s">
        <v>730</v>
      </c>
      <c r="C1104" t="s">
        <v>731</v>
      </c>
      <c r="D1104">
        <v>1</v>
      </c>
      <c r="E1104" t="s">
        <v>1091</v>
      </c>
      <c r="F1104">
        <v>1</v>
      </c>
      <c r="G1104" t="s">
        <v>1091</v>
      </c>
      <c r="H1104">
        <v>929</v>
      </c>
      <c r="I1104">
        <v>787</v>
      </c>
      <c r="J1104">
        <v>190</v>
      </c>
      <c r="K1104">
        <v>3</v>
      </c>
    </row>
    <row r="1105" spans="1:11" x14ac:dyDescent="0.25">
      <c r="A1105" t="s">
        <v>1393</v>
      </c>
      <c r="B1105" t="s">
        <v>730</v>
      </c>
      <c r="C1105" t="s">
        <v>731</v>
      </c>
      <c r="D1105">
        <v>2</v>
      </c>
      <c r="E1105" t="s">
        <v>1092</v>
      </c>
      <c r="F1105">
        <v>2</v>
      </c>
      <c r="G1105" t="s">
        <v>1092</v>
      </c>
      <c r="H1105">
        <v>929</v>
      </c>
      <c r="I1105">
        <v>787</v>
      </c>
      <c r="J1105">
        <v>544</v>
      </c>
      <c r="K1105">
        <v>11</v>
      </c>
    </row>
    <row r="1106" spans="1:11" x14ac:dyDescent="0.25">
      <c r="A1106" t="s">
        <v>1393</v>
      </c>
      <c r="B1106" t="s">
        <v>730</v>
      </c>
      <c r="C1106" t="s">
        <v>731</v>
      </c>
      <c r="D1106">
        <v>3</v>
      </c>
      <c r="E1106" t="s">
        <v>1093</v>
      </c>
      <c r="F1106">
        <v>3</v>
      </c>
      <c r="G1106" t="s">
        <v>1093</v>
      </c>
      <c r="H1106">
        <v>929</v>
      </c>
      <c r="I1106">
        <v>787</v>
      </c>
      <c r="J1106">
        <v>53</v>
      </c>
      <c r="K1106">
        <v>1</v>
      </c>
    </row>
    <row r="1107" spans="1:11" x14ac:dyDescent="0.25">
      <c r="A1107" t="s">
        <v>1393</v>
      </c>
      <c r="B1107" t="s">
        <v>732</v>
      </c>
      <c r="C1107" t="s">
        <v>733</v>
      </c>
      <c r="D1107">
        <v>1</v>
      </c>
      <c r="E1107" t="s">
        <v>1091</v>
      </c>
      <c r="F1107">
        <v>1</v>
      </c>
      <c r="G1107" t="s">
        <v>1091</v>
      </c>
      <c r="H1107">
        <v>2651</v>
      </c>
      <c r="I1107">
        <v>2022</v>
      </c>
      <c r="J1107">
        <v>450</v>
      </c>
      <c r="K1107">
        <v>5</v>
      </c>
    </row>
    <row r="1108" spans="1:11" x14ac:dyDescent="0.25">
      <c r="A1108" t="s">
        <v>1393</v>
      </c>
      <c r="B1108" t="s">
        <v>732</v>
      </c>
      <c r="C1108" t="s">
        <v>733</v>
      </c>
      <c r="D1108">
        <v>2</v>
      </c>
      <c r="E1108" t="s">
        <v>1092</v>
      </c>
      <c r="F1108">
        <v>2</v>
      </c>
      <c r="G1108" t="s">
        <v>1092</v>
      </c>
      <c r="H1108">
        <v>2651</v>
      </c>
      <c r="I1108">
        <v>2022</v>
      </c>
      <c r="J1108">
        <v>342</v>
      </c>
      <c r="K1108">
        <v>3</v>
      </c>
    </row>
    <row r="1109" spans="1:11" x14ac:dyDescent="0.25">
      <c r="A1109" t="s">
        <v>1393</v>
      </c>
      <c r="B1109" t="s">
        <v>732</v>
      </c>
      <c r="C1109" t="s">
        <v>733</v>
      </c>
      <c r="D1109">
        <v>3</v>
      </c>
      <c r="E1109" t="s">
        <v>1093</v>
      </c>
      <c r="F1109">
        <v>3</v>
      </c>
      <c r="G1109" t="s">
        <v>1093</v>
      </c>
      <c r="H1109">
        <v>2651</v>
      </c>
      <c r="I1109">
        <v>2022</v>
      </c>
      <c r="J1109">
        <v>515</v>
      </c>
      <c r="K1109">
        <v>5</v>
      </c>
    </row>
    <row r="1110" spans="1:11" x14ac:dyDescent="0.25">
      <c r="A1110" t="s">
        <v>1393</v>
      </c>
      <c r="B1110" t="s">
        <v>732</v>
      </c>
      <c r="C1110" t="s">
        <v>733</v>
      </c>
      <c r="D1110">
        <v>934</v>
      </c>
      <c r="E1110" t="s">
        <v>1297</v>
      </c>
      <c r="F1110">
        <v>5</v>
      </c>
      <c r="G1110" t="s">
        <v>1095</v>
      </c>
      <c r="H1110">
        <v>2651</v>
      </c>
      <c r="I1110">
        <v>2022</v>
      </c>
      <c r="J1110">
        <v>715</v>
      </c>
      <c r="K1110">
        <v>8</v>
      </c>
    </row>
    <row r="1111" spans="1:11" x14ac:dyDescent="0.25">
      <c r="A1111" t="s">
        <v>1393</v>
      </c>
      <c r="B1111" t="s">
        <v>734</v>
      </c>
      <c r="C1111" t="s">
        <v>735</v>
      </c>
      <c r="D1111">
        <v>1</v>
      </c>
      <c r="E1111" t="s">
        <v>1091</v>
      </c>
      <c r="F1111">
        <v>1</v>
      </c>
      <c r="G1111" t="s">
        <v>1091</v>
      </c>
      <c r="H1111">
        <v>457</v>
      </c>
      <c r="I1111">
        <v>398</v>
      </c>
      <c r="J1111">
        <v>282</v>
      </c>
      <c r="K1111">
        <v>7</v>
      </c>
    </row>
    <row r="1112" spans="1:11" x14ac:dyDescent="0.25">
      <c r="A1112" t="s">
        <v>1393</v>
      </c>
      <c r="B1112" t="s">
        <v>734</v>
      </c>
      <c r="C1112" t="s">
        <v>735</v>
      </c>
      <c r="D1112">
        <v>2</v>
      </c>
      <c r="E1112" t="s">
        <v>1092</v>
      </c>
      <c r="F1112">
        <v>2</v>
      </c>
      <c r="G1112" t="s">
        <v>1092</v>
      </c>
      <c r="H1112">
        <v>457</v>
      </c>
      <c r="I1112">
        <v>398</v>
      </c>
      <c r="J1112">
        <v>116</v>
      </c>
      <c r="K1112">
        <v>2</v>
      </c>
    </row>
    <row r="1113" spans="1:11" x14ac:dyDescent="0.25">
      <c r="A1113" t="s">
        <v>1393</v>
      </c>
      <c r="B1113" t="s">
        <v>736</v>
      </c>
      <c r="C1113" t="s">
        <v>737</v>
      </c>
      <c r="D1113">
        <v>1</v>
      </c>
      <c r="E1113" t="s">
        <v>1091</v>
      </c>
      <c r="F1113">
        <v>1</v>
      </c>
      <c r="G1113" t="s">
        <v>1091</v>
      </c>
      <c r="H1113">
        <v>1144</v>
      </c>
      <c r="I1113">
        <v>974</v>
      </c>
      <c r="J1113">
        <v>431</v>
      </c>
      <c r="K1113">
        <v>7</v>
      </c>
    </row>
    <row r="1114" spans="1:11" x14ac:dyDescent="0.25">
      <c r="A1114" t="s">
        <v>1393</v>
      </c>
      <c r="B1114" t="s">
        <v>736</v>
      </c>
      <c r="C1114" t="s">
        <v>737</v>
      </c>
      <c r="D1114">
        <v>2</v>
      </c>
      <c r="E1114" t="s">
        <v>1092</v>
      </c>
      <c r="F1114">
        <v>2</v>
      </c>
      <c r="G1114" t="s">
        <v>1092</v>
      </c>
      <c r="H1114">
        <v>1144</v>
      </c>
      <c r="I1114">
        <v>974</v>
      </c>
      <c r="J1114">
        <v>235</v>
      </c>
      <c r="K1114">
        <v>4</v>
      </c>
    </row>
    <row r="1115" spans="1:11" x14ac:dyDescent="0.25">
      <c r="A1115" t="s">
        <v>1393</v>
      </c>
      <c r="B1115" t="s">
        <v>736</v>
      </c>
      <c r="C1115" t="s">
        <v>737</v>
      </c>
      <c r="D1115">
        <v>3</v>
      </c>
      <c r="E1115" t="s">
        <v>1093</v>
      </c>
      <c r="F1115">
        <v>3</v>
      </c>
      <c r="G1115" t="s">
        <v>1093</v>
      </c>
      <c r="H1115">
        <v>1144</v>
      </c>
      <c r="I1115">
        <v>974</v>
      </c>
      <c r="J1115">
        <v>30</v>
      </c>
      <c r="K1115">
        <v>0</v>
      </c>
    </row>
    <row r="1116" spans="1:11" x14ac:dyDescent="0.25">
      <c r="A1116" t="s">
        <v>1393</v>
      </c>
      <c r="B1116" t="s">
        <v>736</v>
      </c>
      <c r="C1116" t="s">
        <v>737</v>
      </c>
      <c r="D1116">
        <v>1011</v>
      </c>
      <c r="E1116" t="s">
        <v>1300</v>
      </c>
      <c r="F1116">
        <v>5</v>
      </c>
      <c r="G1116" t="s">
        <v>1095</v>
      </c>
      <c r="H1116">
        <v>1144</v>
      </c>
      <c r="I1116">
        <v>974</v>
      </c>
      <c r="J1116">
        <v>278</v>
      </c>
      <c r="K1116">
        <v>4</v>
      </c>
    </row>
    <row r="1117" spans="1:11" x14ac:dyDescent="0.25">
      <c r="A1117" t="s">
        <v>1393</v>
      </c>
      <c r="B1117" t="s">
        <v>738</v>
      </c>
      <c r="C1117" t="s">
        <v>739</v>
      </c>
      <c r="D1117">
        <v>1</v>
      </c>
      <c r="E1117" t="s">
        <v>1091</v>
      </c>
      <c r="F1117">
        <v>1</v>
      </c>
      <c r="G1117" t="s">
        <v>1091</v>
      </c>
      <c r="H1117">
        <v>211</v>
      </c>
      <c r="I1117">
        <v>195</v>
      </c>
      <c r="J1117">
        <v>42</v>
      </c>
      <c r="K1117">
        <v>2</v>
      </c>
    </row>
    <row r="1118" spans="1:11" x14ac:dyDescent="0.25">
      <c r="A1118" t="s">
        <v>1393</v>
      </c>
      <c r="B1118" t="s">
        <v>738</v>
      </c>
      <c r="C1118" t="s">
        <v>739</v>
      </c>
      <c r="D1118">
        <v>2</v>
      </c>
      <c r="E1118" t="s">
        <v>1092</v>
      </c>
      <c r="F1118">
        <v>2</v>
      </c>
      <c r="G1118" t="s">
        <v>1092</v>
      </c>
      <c r="H1118">
        <v>211</v>
      </c>
      <c r="I1118">
        <v>195</v>
      </c>
      <c r="J1118">
        <v>25</v>
      </c>
      <c r="K1118">
        <v>1</v>
      </c>
    </row>
    <row r="1119" spans="1:11" x14ac:dyDescent="0.25">
      <c r="A1119" t="s">
        <v>1393</v>
      </c>
      <c r="B1119" t="s">
        <v>738</v>
      </c>
      <c r="C1119" t="s">
        <v>739</v>
      </c>
      <c r="D1119">
        <v>947</v>
      </c>
      <c r="E1119" t="s">
        <v>1301</v>
      </c>
      <c r="F1119">
        <v>5</v>
      </c>
      <c r="G1119" t="s">
        <v>1095</v>
      </c>
      <c r="H1119">
        <v>211</v>
      </c>
      <c r="I1119">
        <v>195</v>
      </c>
      <c r="J1119">
        <v>128</v>
      </c>
      <c r="K1119">
        <v>6</v>
      </c>
    </row>
    <row r="1120" spans="1:11" x14ac:dyDescent="0.25">
      <c r="A1120" t="s">
        <v>1393</v>
      </c>
      <c r="B1120" t="s">
        <v>740</v>
      </c>
      <c r="C1120" t="s">
        <v>741</v>
      </c>
      <c r="D1120">
        <v>1</v>
      </c>
      <c r="E1120" t="s">
        <v>1091</v>
      </c>
      <c r="F1120">
        <v>1</v>
      </c>
      <c r="G1120" t="s">
        <v>1091</v>
      </c>
      <c r="H1120">
        <v>355</v>
      </c>
      <c r="I1120">
        <v>327</v>
      </c>
      <c r="J1120">
        <v>134</v>
      </c>
      <c r="K1120">
        <v>4</v>
      </c>
    </row>
    <row r="1121" spans="1:11" x14ac:dyDescent="0.25">
      <c r="A1121" t="s">
        <v>1393</v>
      </c>
      <c r="B1121" t="s">
        <v>740</v>
      </c>
      <c r="C1121" t="s">
        <v>741</v>
      </c>
      <c r="D1121">
        <v>2</v>
      </c>
      <c r="E1121" t="s">
        <v>1092</v>
      </c>
      <c r="F1121">
        <v>2</v>
      </c>
      <c r="G1121" t="s">
        <v>1092</v>
      </c>
      <c r="H1121">
        <v>355</v>
      </c>
      <c r="I1121">
        <v>327</v>
      </c>
      <c r="J1121">
        <v>193</v>
      </c>
      <c r="K1121">
        <v>5</v>
      </c>
    </row>
    <row r="1122" spans="1:11" x14ac:dyDescent="0.25">
      <c r="A1122" t="s">
        <v>1393</v>
      </c>
      <c r="B1122" t="s">
        <v>742</v>
      </c>
      <c r="C1122" t="s">
        <v>743</v>
      </c>
      <c r="D1122">
        <v>1</v>
      </c>
      <c r="E1122" t="s">
        <v>1091</v>
      </c>
      <c r="F1122">
        <v>1</v>
      </c>
      <c r="G1122" t="s">
        <v>1091</v>
      </c>
      <c r="H1122">
        <v>747</v>
      </c>
      <c r="I1122">
        <v>580</v>
      </c>
      <c r="J1122">
        <v>390</v>
      </c>
      <c r="K1122">
        <v>6</v>
      </c>
    </row>
    <row r="1123" spans="1:11" x14ac:dyDescent="0.25">
      <c r="A1123" t="s">
        <v>1393</v>
      </c>
      <c r="B1123" t="s">
        <v>742</v>
      </c>
      <c r="C1123" t="s">
        <v>743</v>
      </c>
      <c r="D1123">
        <v>2</v>
      </c>
      <c r="E1123" t="s">
        <v>1092</v>
      </c>
      <c r="F1123">
        <v>2</v>
      </c>
      <c r="G1123" t="s">
        <v>1092</v>
      </c>
      <c r="H1123">
        <v>747</v>
      </c>
      <c r="I1123">
        <v>580</v>
      </c>
      <c r="J1123">
        <v>63</v>
      </c>
      <c r="K1123">
        <v>1</v>
      </c>
    </row>
    <row r="1124" spans="1:11" x14ac:dyDescent="0.25">
      <c r="A1124" t="s">
        <v>1393</v>
      </c>
      <c r="B1124" t="s">
        <v>742</v>
      </c>
      <c r="C1124" t="s">
        <v>743</v>
      </c>
      <c r="D1124">
        <v>3</v>
      </c>
      <c r="E1124" t="s">
        <v>1093</v>
      </c>
      <c r="F1124">
        <v>3</v>
      </c>
      <c r="G1124" t="s">
        <v>1093</v>
      </c>
      <c r="H1124">
        <v>747</v>
      </c>
      <c r="I1124">
        <v>580</v>
      </c>
      <c r="J1124">
        <v>127</v>
      </c>
      <c r="K1124">
        <v>2</v>
      </c>
    </row>
    <row r="1125" spans="1:11" x14ac:dyDescent="0.25">
      <c r="A1125" t="s">
        <v>1393</v>
      </c>
      <c r="B1125" t="s">
        <v>744</v>
      </c>
      <c r="C1125" t="s">
        <v>745</v>
      </c>
      <c r="D1125">
        <v>1</v>
      </c>
      <c r="E1125" t="s">
        <v>1091</v>
      </c>
      <c r="F1125">
        <v>1</v>
      </c>
      <c r="G1125" t="s">
        <v>1091</v>
      </c>
      <c r="H1125">
        <v>642</v>
      </c>
      <c r="I1125">
        <v>573</v>
      </c>
      <c r="J1125">
        <v>208</v>
      </c>
      <c r="K1125">
        <v>3</v>
      </c>
    </row>
    <row r="1126" spans="1:11" x14ac:dyDescent="0.25">
      <c r="A1126" t="s">
        <v>1393</v>
      </c>
      <c r="B1126" t="s">
        <v>744</v>
      </c>
      <c r="C1126" t="s">
        <v>745</v>
      </c>
      <c r="D1126">
        <v>2</v>
      </c>
      <c r="E1126" t="s">
        <v>1092</v>
      </c>
      <c r="F1126">
        <v>2</v>
      </c>
      <c r="G1126" t="s">
        <v>1092</v>
      </c>
      <c r="H1126">
        <v>642</v>
      </c>
      <c r="I1126">
        <v>573</v>
      </c>
      <c r="J1126">
        <v>331</v>
      </c>
      <c r="K1126">
        <v>6</v>
      </c>
    </row>
    <row r="1127" spans="1:11" x14ac:dyDescent="0.25">
      <c r="A1127" t="s">
        <v>1393</v>
      </c>
      <c r="B1127" t="s">
        <v>744</v>
      </c>
      <c r="C1127" t="s">
        <v>745</v>
      </c>
      <c r="D1127">
        <v>3</v>
      </c>
      <c r="E1127" t="s">
        <v>1093</v>
      </c>
      <c r="F1127">
        <v>3</v>
      </c>
      <c r="G1127" t="s">
        <v>1093</v>
      </c>
      <c r="H1127">
        <v>642</v>
      </c>
      <c r="I1127">
        <v>573</v>
      </c>
      <c r="J1127">
        <v>34</v>
      </c>
      <c r="K1127">
        <v>0</v>
      </c>
    </row>
    <row r="1128" spans="1:11" x14ac:dyDescent="0.25">
      <c r="A1128" t="s">
        <v>1393</v>
      </c>
      <c r="B1128" t="s">
        <v>746</v>
      </c>
      <c r="C1128" t="s">
        <v>747</v>
      </c>
      <c r="D1128">
        <v>1</v>
      </c>
      <c r="E1128" t="s">
        <v>1091</v>
      </c>
      <c r="F1128">
        <v>1</v>
      </c>
      <c r="G1128" t="s">
        <v>1091</v>
      </c>
      <c r="H1128">
        <v>505</v>
      </c>
      <c r="I1128">
        <v>421</v>
      </c>
      <c r="J1128">
        <v>287</v>
      </c>
      <c r="K1128">
        <v>7</v>
      </c>
    </row>
    <row r="1129" spans="1:11" x14ac:dyDescent="0.25">
      <c r="A1129" t="s">
        <v>1393</v>
      </c>
      <c r="B1129" t="s">
        <v>746</v>
      </c>
      <c r="C1129" t="s">
        <v>747</v>
      </c>
      <c r="D1129">
        <v>2</v>
      </c>
      <c r="E1129" t="s">
        <v>1092</v>
      </c>
      <c r="F1129">
        <v>2</v>
      </c>
      <c r="G1129" t="s">
        <v>1092</v>
      </c>
      <c r="H1129">
        <v>505</v>
      </c>
      <c r="I1129">
        <v>421</v>
      </c>
      <c r="J1129">
        <v>98</v>
      </c>
      <c r="K1129">
        <v>2</v>
      </c>
    </row>
    <row r="1130" spans="1:11" x14ac:dyDescent="0.25">
      <c r="A1130" t="s">
        <v>1393</v>
      </c>
      <c r="B1130" t="s">
        <v>746</v>
      </c>
      <c r="C1130" t="s">
        <v>747</v>
      </c>
      <c r="D1130">
        <v>3</v>
      </c>
      <c r="E1130" t="s">
        <v>1093</v>
      </c>
      <c r="F1130">
        <v>3</v>
      </c>
      <c r="G1130" t="s">
        <v>1093</v>
      </c>
      <c r="H1130">
        <v>505</v>
      </c>
      <c r="I1130">
        <v>421</v>
      </c>
      <c r="J1130">
        <v>36</v>
      </c>
      <c r="K1130">
        <v>0</v>
      </c>
    </row>
    <row r="1131" spans="1:11" x14ac:dyDescent="0.25">
      <c r="A1131" t="s">
        <v>1393</v>
      </c>
      <c r="B1131" t="s">
        <v>748</v>
      </c>
      <c r="C1131" t="s">
        <v>749</v>
      </c>
      <c r="D1131">
        <v>1</v>
      </c>
      <c r="E1131" t="s">
        <v>1091</v>
      </c>
      <c r="F1131">
        <v>1</v>
      </c>
      <c r="G1131" t="s">
        <v>1091</v>
      </c>
      <c r="H1131">
        <v>823</v>
      </c>
      <c r="I1131">
        <v>691</v>
      </c>
      <c r="J1131">
        <v>560</v>
      </c>
      <c r="K1131">
        <v>12</v>
      </c>
    </row>
    <row r="1132" spans="1:11" x14ac:dyDescent="0.25">
      <c r="A1132" t="s">
        <v>1393</v>
      </c>
      <c r="B1132" t="s">
        <v>748</v>
      </c>
      <c r="C1132" t="s">
        <v>749</v>
      </c>
      <c r="D1132">
        <v>2</v>
      </c>
      <c r="E1132" t="s">
        <v>1092</v>
      </c>
      <c r="F1132">
        <v>2</v>
      </c>
      <c r="G1132" t="s">
        <v>1092</v>
      </c>
      <c r="H1132">
        <v>823</v>
      </c>
      <c r="I1132">
        <v>691</v>
      </c>
      <c r="J1132">
        <v>131</v>
      </c>
      <c r="K1132">
        <v>3</v>
      </c>
    </row>
    <row r="1133" spans="1:11" x14ac:dyDescent="0.25">
      <c r="A1133" t="s">
        <v>1393</v>
      </c>
      <c r="B1133" t="s">
        <v>750</v>
      </c>
      <c r="C1133" t="s">
        <v>751</v>
      </c>
      <c r="D1133">
        <v>1</v>
      </c>
      <c r="E1133" t="s">
        <v>1091</v>
      </c>
      <c r="F1133">
        <v>1</v>
      </c>
      <c r="G1133" t="s">
        <v>1091</v>
      </c>
      <c r="H1133">
        <v>2244</v>
      </c>
      <c r="I1133">
        <v>1599</v>
      </c>
      <c r="J1133">
        <v>914</v>
      </c>
      <c r="K1133">
        <v>9</v>
      </c>
    </row>
    <row r="1134" spans="1:11" x14ac:dyDescent="0.25">
      <c r="A1134" t="s">
        <v>1393</v>
      </c>
      <c r="B1134" t="s">
        <v>750</v>
      </c>
      <c r="C1134" t="s">
        <v>751</v>
      </c>
      <c r="D1134">
        <v>2</v>
      </c>
      <c r="E1134" t="s">
        <v>1092</v>
      </c>
      <c r="F1134">
        <v>2</v>
      </c>
      <c r="G1134" t="s">
        <v>1092</v>
      </c>
      <c r="H1134">
        <v>2244</v>
      </c>
      <c r="I1134">
        <v>1599</v>
      </c>
      <c r="J1134">
        <v>157</v>
      </c>
      <c r="K1134">
        <v>1</v>
      </c>
    </row>
    <row r="1135" spans="1:11" x14ac:dyDescent="0.25">
      <c r="A1135" t="s">
        <v>1393</v>
      </c>
      <c r="B1135" t="s">
        <v>750</v>
      </c>
      <c r="C1135" t="s">
        <v>751</v>
      </c>
      <c r="D1135">
        <v>3</v>
      </c>
      <c r="E1135" t="s">
        <v>1093</v>
      </c>
      <c r="F1135">
        <v>3</v>
      </c>
      <c r="G1135" t="s">
        <v>1093</v>
      </c>
      <c r="H1135">
        <v>2244</v>
      </c>
      <c r="I1135">
        <v>1599</v>
      </c>
      <c r="J1135">
        <v>248</v>
      </c>
      <c r="K1135">
        <v>2</v>
      </c>
    </row>
    <row r="1136" spans="1:11" x14ac:dyDescent="0.25">
      <c r="A1136" t="s">
        <v>1393</v>
      </c>
      <c r="B1136" t="s">
        <v>750</v>
      </c>
      <c r="C1136" t="s">
        <v>751</v>
      </c>
      <c r="D1136">
        <v>1077</v>
      </c>
      <c r="E1136" t="s">
        <v>1303</v>
      </c>
      <c r="F1136">
        <v>5</v>
      </c>
      <c r="G1136" t="s">
        <v>1095</v>
      </c>
      <c r="H1136">
        <v>2244</v>
      </c>
      <c r="I1136">
        <v>1599</v>
      </c>
      <c r="J1136">
        <v>280</v>
      </c>
      <c r="K1136">
        <v>3</v>
      </c>
    </row>
    <row r="1137" spans="1:11" x14ac:dyDescent="0.25">
      <c r="A1137" t="s">
        <v>1393</v>
      </c>
      <c r="B1137" t="s">
        <v>752</v>
      </c>
      <c r="C1137" t="s">
        <v>753</v>
      </c>
      <c r="D1137">
        <v>1</v>
      </c>
      <c r="E1137" t="s">
        <v>1091</v>
      </c>
      <c r="F1137">
        <v>1</v>
      </c>
      <c r="G1137" t="s">
        <v>1091</v>
      </c>
      <c r="H1137">
        <v>1105</v>
      </c>
      <c r="I1137">
        <v>918</v>
      </c>
      <c r="J1137">
        <v>242</v>
      </c>
      <c r="K1137">
        <v>4</v>
      </c>
    </row>
    <row r="1138" spans="1:11" x14ac:dyDescent="0.25">
      <c r="A1138" t="s">
        <v>1393</v>
      </c>
      <c r="B1138" t="s">
        <v>752</v>
      </c>
      <c r="C1138" t="s">
        <v>753</v>
      </c>
      <c r="D1138">
        <v>2</v>
      </c>
      <c r="E1138" t="s">
        <v>1092</v>
      </c>
      <c r="F1138">
        <v>2</v>
      </c>
      <c r="G1138" t="s">
        <v>1092</v>
      </c>
      <c r="H1138">
        <v>1105</v>
      </c>
      <c r="I1138">
        <v>918</v>
      </c>
      <c r="J1138">
        <v>95</v>
      </c>
      <c r="K1138">
        <v>1</v>
      </c>
    </row>
    <row r="1139" spans="1:11" x14ac:dyDescent="0.25">
      <c r="A1139" t="s">
        <v>1393</v>
      </c>
      <c r="B1139" t="s">
        <v>752</v>
      </c>
      <c r="C1139" t="s">
        <v>753</v>
      </c>
      <c r="D1139">
        <v>3</v>
      </c>
      <c r="E1139" t="s">
        <v>1093</v>
      </c>
      <c r="F1139">
        <v>3</v>
      </c>
      <c r="G1139" t="s">
        <v>1093</v>
      </c>
      <c r="H1139">
        <v>1105</v>
      </c>
      <c r="I1139">
        <v>918</v>
      </c>
      <c r="J1139">
        <v>165</v>
      </c>
      <c r="K1139">
        <v>3</v>
      </c>
    </row>
    <row r="1140" spans="1:11" x14ac:dyDescent="0.25">
      <c r="A1140" t="s">
        <v>1393</v>
      </c>
      <c r="B1140" t="s">
        <v>752</v>
      </c>
      <c r="C1140" t="s">
        <v>753</v>
      </c>
      <c r="D1140">
        <v>481</v>
      </c>
      <c r="E1140" t="s">
        <v>1304</v>
      </c>
      <c r="F1140">
        <v>5</v>
      </c>
      <c r="G1140" t="s">
        <v>1095</v>
      </c>
      <c r="H1140">
        <v>1105</v>
      </c>
      <c r="I1140">
        <v>918</v>
      </c>
      <c r="J1140">
        <v>416</v>
      </c>
      <c r="K1140">
        <v>7</v>
      </c>
    </row>
    <row r="1141" spans="1:11" x14ac:dyDescent="0.25">
      <c r="A1141" t="s">
        <v>1393</v>
      </c>
      <c r="B1141" t="s">
        <v>754</v>
      </c>
      <c r="C1141" t="s">
        <v>755</v>
      </c>
      <c r="D1141">
        <v>1</v>
      </c>
      <c r="E1141" t="s">
        <v>1091</v>
      </c>
      <c r="F1141">
        <v>1</v>
      </c>
      <c r="G1141" t="s">
        <v>1091</v>
      </c>
      <c r="H1141">
        <v>4132</v>
      </c>
      <c r="I1141">
        <v>3192</v>
      </c>
      <c r="J1141">
        <v>676</v>
      </c>
      <c r="K1141">
        <v>5</v>
      </c>
    </row>
    <row r="1142" spans="1:11" x14ac:dyDescent="0.25">
      <c r="A1142" t="s">
        <v>1393</v>
      </c>
      <c r="B1142" t="s">
        <v>754</v>
      </c>
      <c r="C1142" t="s">
        <v>755</v>
      </c>
      <c r="D1142">
        <v>2</v>
      </c>
      <c r="E1142" t="s">
        <v>1092</v>
      </c>
      <c r="F1142">
        <v>2</v>
      </c>
      <c r="G1142" t="s">
        <v>1092</v>
      </c>
      <c r="H1142">
        <v>4132</v>
      </c>
      <c r="I1142">
        <v>3192</v>
      </c>
      <c r="J1142">
        <v>1393</v>
      </c>
      <c r="K1142">
        <v>12</v>
      </c>
    </row>
    <row r="1143" spans="1:11" x14ac:dyDescent="0.25">
      <c r="A1143" t="s">
        <v>1393</v>
      </c>
      <c r="B1143" t="s">
        <v>754</v>
      </c>
      <c r="C1143" t="s">
        <v>755</v>
      </c>
      <c r="D1143">
        <v>3</v>
      </c>
      <c r="E1143" t="s">
        <v>1093</v>
      </c>
      <c r="F1143">
        <v>3</v>
      </c>
      <c r="G1143" t="s">
        <v>1093</v>
      </c>
      <c r="H1143">
        <v>4132</v>
      </c>
      <c r="I1143">
        <v>3192</v>
      </c>
      <c r="J1143">
        <v>216</v>
      </c>
      <c r="K1143">
        <v>1</v>
      </c>
    </row>
    <row r="1144" spans="1:11" x14ac:dyDescent="0.25">
      <c r="A1144" t="s">
        <v>1393</v>
      </c>
      <c r="B1144" t="s">
        <v>754</v>
      </c>
      <c r="C1144" t="s">
        <v>755</v>
      </c>
      <c r="D1144">
        <v>715</v>
      </c>
      <c r="E1144" t="s">
        <v>1098</v>
      </c>
      <c r="F1144">
        <v>715</v>
      </c>
      <c r="G1144" t="s">
        <v>1098</v>
      </c>
      <c r="H1144">
        <v>4132</v>
      </c>
      <c r="I1144">
        <v>3192</v>
      </c>
      <c r="J1144">
        <v>150</v>
      </c>
      <c r="K1144">
        <v>1</v>
      </c>
    </row>
    <row r="1145" spans="1:11" x14ac:dyDescent="0.25">
      <c r="A1145" t="s">
        <v>1393</v>
      </c>
      <c r="B1145" t="s">
        <v>754</v>
      </c>
      <c r="C1145" t="s">
        <v>755</v>
      </c>
      <c r="D1145">
        <v>1078</v>
      </c>
      <c r="E1145" t="s">
        <v>1305</v>
      </c>
      <c r="F1145">
        <v>5</v>
      </c>
      <c r="G1145" t="s">
        <v>1095</v>
      </c>
      <c r="H1145">
        <v>4132</v>
      </c>
      <c r="I1145">
        <v>3192</v>
      </c>
      <c r="J1145">
        <v>757</v>
      </c>
      <c r="K1145">
        <v>6</v>
      </c>
    </row>
    <row r="1146" spans="1:11" x14ac:dyDescent="0.25">
      <c r="A1146" t="s">
        <v>1393</v>
      </c>
      <c r="B1146" t="s">
        <v>756</v>
      </c>
      <c r="C1146" t="s">
        <v>757</v>
      </c>
      <c r="D1146">
        <v>1</v>
      </c>
      <c r="E1146" t="s">
        <v>1091</v>
      </c>
      <c r="F1146">
        <v>1</v>
      </c>
      <c r="G1146" t="s">
        <v>1091</v>
      </c>
      <c r="H1146">
        <v>1218</v>
      </c>
      <c r="I1146">
        <v>1031</v>
      </c>
      <c r="J1146">
        <v>591</v>
      </c>
      <c r="K1146">
        <v>9</v>
      </c>
    </row>
    <row r="1147" spans="1:11" x14ac:dyDescent="0.25">
      <c r="A1147" t="s">
        <v>1393</v>
      </c>
      <c r="B1147" t="s">
        <v>756</v>
      </c>
      <c r="C1147" t="s">
        <v>757</v>
      </c>
      <c r="D1147">
        <v>2</v>
      </c>
      <c r="E1147" t="s">
        <v>1092</v>
      </c>
      <c r="F1147">
        <v>2</v>
      </c>
      <c r="G1147" t="s">
        <v>1092</v>
      </c>
      <c r="H1147">
        <v>1218</v>
      </c>
      <c r="I1147">
        <v>1031</v>
      </c>
      <c r="J1147">
        <v>440</v>
      </c>
      <c r="K1147">
        <v>6</v>
      </c>
    </row>
    <row r="1148" spans="1:11" x14ac:dyDescent="0.25">
      <c r="A1148" t="s">
        <v>1393</v>
      </c>
      <c r="B1148" t="s">
        <v>758</v>
      </c>
      <c r="C1148" t="s">
        <v>759</v>
      </c>
      <c r="D1148">
        <v>1</v>
      </c>
      <c r="E1148" t="s">
        <v>1091</v>
      </c>
      <c r="F1148">
        <v>1</v>
      </c>
      <c r="G1148" t="s">
        <v>1091</v>
      </c>
      <c r="H1148">
        <v>609</v>
      </c>
      <c r="I1148">
        <v>473</v>
      </c>
      <c r="J1148">
        <v>355</v>
      </c>
      <c r="K1148">
        <v>7</v>
      </c>
    </row>
    <row r="1149" spans="1:11" x14ac:dyDescent="0.25">
      <c r="A1149" t="s">
        <v>1393</v>
      </c>
      <c r="B1149" t="s">
        <v>758</v>
      </c>
      <c r="C1149" t="s">
        <v>759</v>
      </c>
      <c r="D1149">
        <v>2</v>
      </c>
      <c r="E1149" t="s">
        <v>1092</v>
      </c>
      <c r="F1149">
        <v>2</v>
      </c>
      <c r="G1149" t="s">
        <v>1092</v>
      </c>
      <c r="H1149">
        <v>609</v>
      </c>
      <c r="I1149">
        <v>473</v>
      </c>
      <c r="J1149">
        <v>118</v>
      </c>
      <c r="K1149">
        <v>2</v>
      </c>
    </row>
    <row r="1150" spans="1:11" x14ac:dyDescent="0.25">
      <c r="A1150" t="s">
        <v>1393</v>
      </c>
      <c r="B1150" t="s">
        <v>760</v>
      </c>
      <c r="C1150" t="s">
        <v>761</v>
      </c>
      <c r="D1150">
        <v>1</v>
      </c>
      <c r="E1150" t="s">
        <v>1091</v>
      </c>
      <c r="F1150">
        <v>1</v>
      </c>
      <c r="G1150" t="s">
        <v>1091</v>
      </c>
      <c r="H1150">
        <v>409</v>
      </c>
      <c r="I1150">
        <v>363</v>
      </c>
      <c r="J1150">
        <v>221</v>
      </c>
      <c r="K1150">
        <v>6</v>
      </c>
    </row>
    <row r="1151" spans="1:11" x14ac:dyDescent="0.25">
      <c r="A1151" t="s">
        <v>1393</v>
      </c>
      <c r="B1151" t="s">
        <v>760</v>
      </c>
      <c r="C1151" t="s">
        <v>761</v>
      </c>
      <c r="D1151">
        <v>2</v>
      </c>
      <c r="E1151" t="s">
        <v>1092</v>
      </c>
      <c r="F1151">
        <v>2</v>
      </c>
      <c r="G1151" t="s">
        <v>1092</v>
      </c>
      <c r="H1151">
        <v>409</v>
      </c>
      <c r="I1151">
        <v>363</v>
      </c>
      <c r="J1151">
        <v>116</v>
      </c>
      <c r="K1151">
        <v>3</v>
      </c>
    </row>
    <row r="1152" spans="1:11" x14ac:dyDescent="0.25">
      <c r="A1152" t="s">
        <v>1393</v>
      </c>
      <c r="B1152" t="s">
        <v>760</v>
      </c>
      <c r="C1152" t="s">
        <v>761</v>
      </c>
      <c r="D1152">
        <v>3</v>
      </c>
      <c r="E1152" t="s">
        <v>1093</v>
      </c>
      <c r="F1152">
        <v>3</v>
      </c>
      <c r="G1152" t="s">
        <v>1093</v>
      </c>
      <c r="H1152">
        <v>409</v>
      </c>
      <c r="I1152">
        <v>363</v>
      </c>
      <c r="J1152">
        <v>26</v>
      </c>
      <c r="K1152">
        <v>0</v>
      </c>
    </row>
    <row r="1153" spans="1:11" x14ac:dyDescent="0.25">
      <c r="A1153" t="s">
        <v>1393</v>
      </c>
      <c r="B1153" t="s">
        <v>762</v>
      </c>
      <c r="C1153" t="s">
        <v>763</v>
      </c>
      <c r="D1153">
        <v>1</v>
      </c>
      <c r="E1153" t="s">
        <v>1091</v>
      </c>
      <c r="F1153">
        <v>1</v>
      </c>
      <c r="G1153" t="s">
        <v>1091</v>
      </c>
      <c r="H1153">
        <v>3582</v>
      </c>
      <c r="I1153">
        <v>2598</v>
      </c>
      <c r="J1153">
        <v>1587</v>
      </c>
      <c r="K1153">
        <v>13</v>
      </c>
    </row>
    <row r="1154" spans="1:11" x14ac:dyDescent="0.25">
      <c r="A1154" t="s">
        <v>1393</v>
      </c>
      <c r="B1154" t="s">
        <v>762</v>
      </c>
      <c r="C1154" t="s">
        <v>763</v>
      </c>
      <c r="D1154">
        <v>2</v>
      </c>
      <c r="E1154" t="s">
        <v>1092</v>
      </c>
      <c r="F1154">
        <v>2</v>
      </c>
      <c r="G1154" t="s">
        <v>1092</v>
      </c>
      <c r="H1154">
        <v>3582</v>
      </c>
      <c r="I1154">
        <v>2598</v>
      </c>
      <c r="J1154">
        <v>454</v>
      </c>
      <c r="K1154">
        <v>4</v>
      </c>
    </row>
    <row r="1155" spans="1:11" x14ac:dyDescent="0.25">
      <c r="A1155" t="s">
        <v>1393</v>
      </c>
      <c r="B1155" t="s">
        <v>762</v>
      </c>
      <c r="C1155" t="s">
        <v>763</v>
      </c>
      <c r="D1155">
        <v>3</v>
      </c>
      <c r="E1155" t="s">
        <v>1093</v>
      </c>
      <c r="F1155">
        <v>3</v>
      </c>
      <c r="G1155" t="s">
        <v>1093</v>
      </c>
      <c r="H1155">
        <v>3582</v>
      </c>
      <c r="I1155">
        <v>2598</v>
      </c>
      <c r="J1155">
        <v>249</v>
      </c>
      <c r="K1155">
        <v>2</v>
      </c>
    </row>
    <row r="1156" spans="1:11" x14ac:dyDescent="0.25">
      <c r="A1156" t="s">
        <v>1393</v>
      </c>
      <c r="B1156" t="s">
        <v>762</v>
      </c>
      <c r="C1156" t="s">
        <v>763</v>
      </c>
      <c r="D1156">
        <v>640</v>
      </c>
      <c r="E1156" t="s">
        <v>1306</v>
      </c>
      <c r="F1156">
        <v>5</v>
      </c>
      <c r="G1156" t="s">
        <v>1095</v>
      </c>
      <c r="H1156">
        <v>3582</v>
      </c>
      <c r="I1156">
        <v>2598</v>
      </c>
      <c r="J1156">
        <v>308</v>
      </c>
      <c r="K1156">
        <v>2</v>
      </c>
    </row>
    <row r="1157" spans="1:11" x14ac:dyDescent="0.25">
      <c r="A1157" t="s">
        <v>1393</v>
      </c>
      <c r="B1157" t="s">
        <v>764</v>
      </c>
      <c r="C1157" t="s">
        <v>765</v>
      </c>
      <c r="D1157">
        <v>1</v>
      </c>
      <c r="E1157" t="s">
        <v>1091</v>
      </c>
      <c r="F1157">
        <v>1</v>
      </c>
      <c r="G1157" t="s">
        <v>1091</v>
      </c>
      <c r="H1157">
        <v>1469</v>
      </c>
      <c r="I1157">
        <v>1117</v>
      </c>
      <c r="J1157">
        <v>166</v>
      </c>
      <c r="K1157">
        <v>2</v>
      </c>
    </row>
    <row r="1158" spans="1:11" x14ac:dyDescent="0.25">
      <c r="A1158" t="s">
        <v>1393</v>
      </c>
      <c r="B1158" t="s">
        <v>764</v>
      </c>
      <c r="C1158" t="s">
        <v>765</v>
      </c>
      <c r="D1158">
        <v>2</v>
      </c>
      <c r="E1158" t="s">
        <v>1092</v>
      </c>
      <c r="F1158">
        <v>2</v>
      </c>
      <c r="G1158" t="s">
        <v>1092</v>
      </c>
      <c r="H1158">
        <v>1469</v>
      </c>
      <c r="I1158">
        <v>1117</v>
      </c>
      <c r="J1158">
        <v>951</v>
      </c>
      <c r="K1158">
        <v>13</v>
      </c>
    </row>
    <row r="1159" spans="1:11" x14ac:dyDescent="0.25">
      <c r="A1159" t="s">
        <v>1393</v>
      </c>
      <c r="B1159" t="s">
        <v>766</v>
      </c>
      <c r="C1159" t="s">
        <v>767</v>
      </c>
      <c r="D1159">
        <v>1</v>
      </c>
      <c r="E1159" t="s">
        <v>1091</v>
      </c>
      <c r="F1159">
        <v>1</v>
      </c>
      <c r="G1159" t="s">
        <v>1091</v>
      </c>
      <c r="H1159">
        <v>1572</v>
      </c>
      <c r="I1159">
        <v>1221</v>
      </c>
      <c r="J1159">
        <v>504</v>
      </c>
      <c r="K1159">
        <v>6</v>
      </c>
    </row>
    <row r="1160" spans="1:11" x14ac:dyDescent="0.25">
      <c r="A1160" t="s">
        <v>1393</v>
      </c>
      <c r="B1160" t="s">
        <v>766</v>
      </c>
      <c r="C1160" t="s">
        <v>767</v>
      </c>
      <c r="D1160">
        <v>2</v>
      </c>
      <c r="E1160" t="s">
        <v>1092</v>
      </c>
      <c r="F1160">
        <v>2</v>
      </c>
      <c r="G1160" t="s">
        <v>1092</v>
      </c>
      <c r="H1160">
        <v>1572</v>
      </c>
      <c r="I1160">
        <v>1221</v>
      </c>
      <c r="J1160">
        <v>638</v>
      </c>
      <c r="K1160">
        <v>8</v>
      </c>
    </row>
    <row r="1161" spans="1:11" x14ac:dyDescent="0.25">
      <c r="A1161" t="s">
        <v>1393</v>
      </c>
      <c r="B1161" t="s">
        <v>766</v>
      </c>
      <c r="C1161" t="s">
        <v>767</v>
      </c>
      <c r="D1161">
        <v>3</v>
      </c>
      <c r="E1161" t="s">
        <v>1093</v>
      </c>
      <c r="F1161">
        <v>3</v>
      </c>
      <c r="G1161" t="s">
        <v>1093</v>
      </c>
      <c r="H1161">
        <v>1572</v>
      </c>
      <c r="I1161">
        <v>1221</v>
      </c>
      <c r="J1161">
        <v>79</v>
      </c>
      <c r="K1161">
        <v>1</v>
      </c>
    </row>
    <row r="1162" spans="1:11" x14ac:dyDescent="0.25">
      <c r="A1162" t="s">
        <v>1393</v>
      </c>
      <c r="B1162" t="s">
        <v>768</v>
      </c>
      <c r="C1162" t="s">
        <v>769</v>
      </c>
      <c r="D1162">
        <v>1</v>
      </c>
      <c r="E1162" t="s">
        <v>1091</v>
      </c>
      <c r="F1162">
        <v>1</v>
      </c>
      <c r="G1162" t="s">
        <v>1091</v>
      </c>
      <c r="H1162">
        <v>883</v>
      </c>
      <c r="I1162">
        <v>737</v>
      </c>
      <c r="J1162">
        <v>375</v>
      </c>
      <c r="K1162">
        <v>8</v>
      </c>
    </row>
    <row r="1163" spans="1:11" x14ac:dyDescent="0.25">
      <c r="A1163" t="s">
        <v>1393</v>
      </c>
      <c r="B1163" t="s">
        <v>768</v>
      </c>
      <c r="C1163" t="s">
        <v>769</v>
      </c>
      <c r="D1163">
        <v>2</v>
      </c>
      <c r="E1163" t="s">
        <v>1092</v>
      </c>
      <c r="F1163">
        <v>2</v>
      </c>
      <c r="G1163" t="s">
        <v>1092</v>
      </c>
      <c r="H1163">
        <v>883</v>
      </c>
      <c r="I1163">
        <v>737</v>
      </c>
      <c r="J1163">
        <v>194</v>
      </c>
      <c r="K1163">
        <v>4</v>
      </c>
    </row>
    <row r="1164" spans="1:11" x14ac:dyDescent="0.25">
      <c r="A1164" t="s">
        <v>1393</v>
      </c>
      <c r="B1164" t="s">
        <v>768</v>
      </c>
      <c r="C1164" t="s">
        <v>769</v>
      </c>
      <c r="D1164">
        <v>3</v>
      </c>
      <c r="E1164" t="s">
        <v>1093</v>
      </c>
      <c r="F1164">
        <v>3</v>
      </c>
      <c r="G1164" t="s">
        <v>1093</v>
      </c>
      <c r="H1164">
        <v>883</v>
      </c>
      <c r="I1164">
        <v>737</v>
      </c>
      <c r="J1164">
        <v>168</v>
      </c>
      <c r="K1164">
        <v>3</v>
      </c>
    </row>
    <row r="1165" spans="1:11" x14ac:dyDescent="0.25">
      <c r="A1165" t="s">
        <v>1393</v>
      </c>
      <c r="B1165" t="s">
        <v>770</v>
      </c>
      <c r="C1165" t="s">
        <v>771</v>
      </c>
      <c r="D1165">
        <v>1</v>
      </c>
      <c r="E1165" t="s">
        <v>1091</v>
      </c>
      <c r="F1165">
        <v>1</v>
      </c>
      <c r="G1165" t="s">
        <v>1091</v>
      </c>
      <c r="H1165">
        <v>309</v>
      </c>
      <c r="I1165">
        <v>276</v>
      </c>
      <c r="J1165">
        <v>150</v>
      </c>
      <c r="K1165">
        <v>5</v>
      </c>
    </row>
    <row r="1166" spans="1:11" x14ac:dyDescent="0.25">
      <c r="A1166" t="s">
        <v>1393</v>
      </c>
      <c r="B1166" t="s">
        <v>770</v>
      </c>
      <c r="C1166" t="s">
        <v>771</v>
      </c>
      <c r="D1166">
        <v>2</v>
      </c>
      <c r="E1166" t="s">
        <v>1092</v>
      </c>
      <c r="F1166">
        <v>2</v>
      </c>
      <c r="G1166" t="s">
        <v>1092</v>
      </c>
      <c r="H1166">
        <v>309</v>
      </c>
      <c r="I1166">
        <v>276</v>
      </c>
      <c r="J1166">
        <v>94</v>
      </c>
      <c r="K1166">
        <v>3</v>
      </c>
    </row>
    <row r="1167" spans="1:11" x14ac:dyDescent="0.25">
      <c r="A1167" t="s">
        <v>1393</v>
      </c>
      <c r="B1167" t="s">
        <v>770</v>
      </c>
      <c r="C1167" t="s">
        <v>771</v>
      </c>
      <c r="D1167">
        <v>950</v>
      </c>
      <c r="E1167" t="s">
        <v>1309</v>
      </c>
      <c r="F1167">
        <v>715</v>
      </c>
      <c r="G1167" t="s">
        <v>1098</v>
      </c>
      <c r="H1167">
        <v>309</v>
      </c>
      <c r="I1167">
        <v>276</v>
      </c>
      <c r="J1167">
        <v>32</v>
      </c>
      <c r="K1167">
        <v>1</v>
      </c>
    </row>
    <row r="1168" spans="1:11" x14ac:dyDescent="0.25">
      <c r="A1168" t="s">
        <v>1393</v>
      </c>
      <c r="B1168" t="s">
        <v>772</v>
      </c>
      <c r="C1168" t="s">
        <v>773</v>
      </c>
      <c r="D1168">
        <v>1</v>
      </c>
      <c r="E1168" t="s">
        <v>1091</v>
      </c>
      <c r="F1168">
        <v>1</v>
      </c>
      <c r="G1168" t="s">
        <v>1091</v>
      </c>
      <c r="H1168">
        <v>3041</v>
      </c>
      <c r="I1168">
        <v>2334</v>
      </c>
      <c r="J1168">
        <v>589</v>
      </c>
      <c r="K1168">
        <v>5</v>
      </c>
    </row>
    <row r="1169" spans="1:11" x14ac:dyDescent="0.25">
      <c r="A1169" t="s">
        <v>1393</v>
      </c>
      <c r="B1169" t="s">
        <v>772</v>
      </c>
      <c r="C1169" t="s">
        <v>773</v>
      </c>
      <c r="D1169">
        <v>2</v>
      </c>
      <c r="E1169" t="s">
        <v>1092</v>
      </c>
      <c r="F1169">
        <v>2</v>
      </c>
      <c r="G1169" t="s">
        <v>1092</v>
      </c>
      <c r="H1169">
        <v>3041</v>
      </c>
      <c r="I1169">
        <v>2334</v>
      </c>
      <c r="J1169">
        <v>1372</v>
      </c>
      <c r="K1169">
        <v>13</v>
      </c>
    </row>
    <row r="1170" spans="1:11" x14ac:dyDescent="0.25">
      <c r="A1170" t="s">
        <v>1393</v>
      </c>
      <c r="B1170" t="s">
        <v>772</v>
      </c>
      <c r="C1170" t="s">
        <v>773</v>
      </c>
      <c r="D1170">
        <v>3</v>
      </c>
      <c r="E1170" t="s">
        <v>1093</v>
      </c>
      <c r="F1170">
        <v>3</v>
      </c>
      <c r="G1170" t="s">
        <v>1093</v>
      </c>
      <c r="H1170">
        <v>3041</v>
      </c>
      <c r="I1170">
        <v>2334</v>
      </c>
      <c r="J1170">
        <v>145</v>
      </c>
      <c r="K1170">
        <v>1</v>
      </c>
    </row>
    <row r="1171" spans="1:11" x14ac:dyDescent="0.25">
      <c r="A1171" t="s">
        <v>1393</v>
      </c>
      <c r="B1171" t="s">
        <v>772</v>
      </c>
      <c r="C1171" t="s">
        <v>773</v>
      </c>
      <c r="D1171">
        <v>1034</v>
      </c>
      <c r="E1171" t="s">
        <v>1310</v>
      </c>
      <c r="F1171">
        <v>5</v>
      </c>
      <c r="G1171" t="s">
        <v>1095</v>
      </c>
      <c r="H1171">
        <v>3041</v>
      </c>
      <c r="I1171">
        <v>2334</v>
      </c>
      <c r="J1171">
        <v>228</v>
      </c>
      <c r="K1171">
        <v>2</v>
      </c>
    </row>
    <row r="1172" spans="1:11" x14ac:dyDescent="0.25">
      <c r="A1172" t="s">
        <v>1393</v>
      </c>
      <c r="B1172" t="s">
        <v>774</v>
      </c>
      <c r="C1172" t="s">
        <v>775</v>
      </c>
      <c r="D1172">
        <v>1</v>
      </c>
      <c r="E1172" t="s">
        <v>1091</v>
      </c>
      <c r="F1172">
        <v>1</v>
      </c>
      <c r="G1172" t="s">
        <v>1091</v>
      </c>
      <c r="H1172">
        <v>406</v>
      </c>
      <c r="I1172">
        <v>346</v>
      </c>
      <c r="J1172">
        <v>232</v>
      </c>
      <c r="K1172">
        <v>6</v>
      </c>
    </row>
    <row r="1173" spans="1:11" x14ac:dyDescent="0.25">
      <c r="A1173" t="s">
        <v>1393</v>
      </c>
      <c r="B1173" t="s">
        <v>774</v>
      </c>
      <c r="C1173" t="s">
        <v>775</v>
      </c>
      <c r="D1173">
        <v>2</v>
      </c>
      <c r="E1173" t="s">
        <v>1092</v>
      </c>
      <c r="F1173">
        <v>2</v>
      </c>
      <c r="G1173" t="s">
        <v>1092</v>
      </c>
      <c r="H1173">
        <v>406</v>
      </c>
      <c r="I1173">
        <v>346</v>
      </c>
      <c r="J1173">
        <v>114</v>
      </c>
      <c r="K1173">
        <v>3</v>
      </c>
    </row>
    <row r="1174" spans="1:11" x14ac:dyDescent="0.25">
      <c r="A1174" t="s">
        <v>1393</v>
      </c>
      <c r="B1174" t="s">
        <v>776</v>
      </c>
      <c r="C1174" t="s">
        <v>777</v>
      </c>
      <c r="D1174">
        <v>1</v>
      </c>
      <c r="E1174" t="s">
        <v>1091</v>
      </c>
      <c r="F1174">
        <v>1</v>
      </c>
      <c r="G1174" t="s">
        <v>1091</v>
      </c>
      <c r="H1174">
        <v>952</v>
      </c>
      <c r="I1174">
        <v>807</v>
      </c>
      <c r="J1174">
        <v>552</v>
      </c>
      <c r="K1174">
        <v>11</v>
      </c>
    </row>
    <row r="1175" spans="1:11" x14ac:dyDescent="0.25">
      <c r="A1175" t="s">
        <v>1393</v>
      </c>
      <c r="B1175" t="s">
        <v>776</v>
      </c>
      <c r="C1175" t="s">
        <v>777</v>
      </c>
      <c r="D1175">
        <v>2</v>
      </c>
      <c r="E1175" t="s">
        <v>1092</v>
      </c>
      <c r="F1175">
        <v>2</v>
      </c>
      <c r="G1175" t="s">
        <v>1092</v>
      </c>
      <c r="H1175">
        <v>952</v>
      </c>
      <c r="I1175">
        <v>807</v>
      </c>
      <c r="J1175">
        <v>147</v>
      </c>
      <c r="K1175">
        <v>2</v>
      </c>
    </row>
    <row r="1176" spans="1:11" x14ac:dyDescent="0.25">
      <c r="A1176" t="s">
        <v>1393</v>
      </c>
      <c r="B1176" t="s">
        <v>776</v>
      </c>
      <c r="C1176" t="s">
        <v>777</v>
      </c>
      <c r="D1176">
        <v>1079</v>
      </c>
      <c r="E1176" t="s">
        <v>1312</v>
      </c>
      <c r="F1176">
        <v>5</v>
      </c>
      <c r="G1176" t="s">
        <v>1095</v>
      </c>
      <c r="H1176">
        <v>952</v>
      </c>
      <c r="I1176">
        <v>807</v>
      </c>
      <c r="J1176">
        <v>108</v>
      </c>
      <c r="K1176">
        <v>2</v>
      </c>
    </row>
    <row r="1177" spans="1:11" x14ac:dyDescent="0.25">
      <c r="A1177" t="s">
        <v>1393</v>
      </c>
      <c r="B1177" t="s">
        <v>778</v>
      </c>
      <c r="C1177" t="s">
        <v>1313</v>
      </c>
      <c r="D1177">
        <v>1</v>
      </c>
      <c r="E1177" t="s">
        <v>1091</v>
      </c>
      <c r="F1177">
        <v>1</v>
      </c>
      <c r="G1177" t="s">
        <v>1091</v>
      </c>
      <c r="H1177">
        <v>514</v>
      </c>
      <c r="I1177">
        <v>438</v>
      </c>
      <c r="J1177">
        <v>295</v>
      </c>
      <c r="K1177">
        <v>6</v>
      </c>
    </row>
    <row r="1178" spans="1:11" x14ac:dyDescent="0.25">
      <c r="A1178" t="s">
        <v>1393</v>
      </c>
      <c r="B1178" t="s">
        <v>778</v>
      </c>
      <c r="C1178" t="s">
        <v>1313</v>
      </c>
      <c r="D1178">
        <v>2</v>
      </c>
      <c r="E1178" t="s">
        <v>1092</v>
      </c>
      <c r="F1178">
        <v>2</v>
      </c>
      <c r="G1178" t="s">
        <v>1092</v>
      </c>
      <c r="H1178">
        <v>514</v>
      </c>
      <c r="I1178">
        <v>438</v>
      </c>
      <c r="J1178">
        <v>143</v>
      </c>
      <c r="K1178">
        <v>3</v>
      </c>
    </row>
    <row r="1179" spans="1:11" x14ac:dyDescent="0.25">
      <c r="A1179" t="s">
        <v>1393</v>
      </c>
      <c r="B1179" t="s">
        <v>779</v>
      </c>
      <c r="C1179" t="s">
        <v>780</v>
      </c>
      <c r="D1179">
        <v>1</v>
      </c>
      <c r="E1179" t="s">
        <v>1091</v>
      </c>
      <c r="F1179">
        <v>1</v>
      </c>
      <c r="G1179" t="s">
        <v>1091</v>
      </c>
      <c r="H1179">
        <v>484</v>
      </c>
      <c r="I1179">
        <v>416</v>
      </c>
      <c r="J1179">
        <v>159</v>
      </c>
      <c r="K1179">
        <v>3</v>
      </c>
    </row>
    <row r="1180" spans="1:11" x14ac:dyDescent="0.25">
      <c r="A1180" t="s">
        <v>1393</v>
      </c>
      <c r="B1180" t="s">
        <v>779</v>
      </c>
      <c r="C1180" t="s">
        <v>780</v>
      </c>
      <c r="D1180">
        <v>2</v>
      </c>
      <c r="E1180" t="s">
        <v>1092</v>
      </c>
      <c r="F1180">
        <v>2</v>
      </c>
      <c r="G1180" t="s">
        <v>1092</v>
      </c>
      <c r="H1180">
        <v>484</v>
      </c>
      <c r="I1180">
        <v>416</v>
      </c>
      <c r="J1180">
        <v>257</v>
      </c>
      <c r="K1180">
        <v>6</v>
      </c>
    </row>
    <row r="1181" spans="1:11" x14ac:dyDescent="0.25">
      <c r="A1181" t="s">
        <v>1393</v>
      </c>
      <c r="B1181" t="s">
        <v>781</v>
      </c>
      <c r="C1181" t="s">
        <v>782</v>
      </c>
      <c r="D1181">
        <v>1</v>
      </c>
      <c r="E1181" t="s">
        <v>1091</v>
      </c>
      <c r="F1181">
        <v>1</v>
      </c>
      <c r="G1181" t="s">
        <v>1091</v>
      </c>
      <c r="H1181">
        <v>947</v>
      </c>
      <c r="I1181">
        <v>806</v>
      </c>
      <c r="J1181">
        <v>543</v>
      </c>
      <c r="K1181">
        <v>11</v>
      </c>
    </row>
    <row r="1182" spans="1:11" x14ac:dyDescent="0.25">
      <c r="A1182" t="s">
        <v>1393</v>
      </c>
      <c r="B1182" t="s">
        <v>781</v>
      </c>
      <c r="C1182" t="s">
        <v>782</v>
      </c>
      <c r="D1182">
        <v>2</v>
      </c>
      <c r="E1182" t="s">
        <v>1092</v>
      </c>
      <c r="F1182">
        <v>2</v>
      </c>
      <c r="G1182" t="s">
        <v>1092</v>
      </c>
      <c r="H1182">
        <v>947</v>
      </c>
      <c r="I1182">
        <v>806</v>
      </c>
      <c r="J1182">
        <v>231</v>
      </c>
      <c r="K1182">
        <v>4</v>
      </c>
    </row>
    <row r="1183" spans="1:11" x14ac:dyDescent="0.25">
      <c r="A1183" t="s">
        <v>1393</v>
      </c>
      <c r="B1183" t="s">
        <v>781</v>
      </c>
      <c r="C1183" t="s">
        <v>782</v>
      </c>
      <c r="D1183">
        <v>3</v>
      </c>
      <c r="E1183" t="s">
        <v>1093</v>
      </c>
      <c r="F1183">
        <v>3</v>
      </c>
      <c r="G1183" t="s">
        <v>1093</v>
      </c>
      <c r="H1183">
        <v>947</v>
      </c>
      <c r="I1183">
        <v>806</v>
      </c>
      <c r="J1183">
        <v>32</v>
      </c>
      <c r="K1183">
        <v>0</v>
      </c>
    </row>
    <row r="1184" spans="1:11" x14ac:dyDescent="0.25">
      <c r="A1184" t="s">
        <v>1393</v>
      </c>
      <c r="B1184" t="s">
        <v>783</v>
      </c>
      <c r="C1184" t="s">
        <v>784</v>
      </c>
      <c r="D1184">
        <v>1</v>
      </c>
      <c r="E1184" t="s">
        <v>1091</v>
      </c>
      <c r="F1184">
        <v>1</v>
      </c>
      <c r="G1184" t="s">
        <v>1091</v>
      </c>
      <c r="H1184">
        <v>1651</v>
      </c>
      <c r="I1184">
        <v>1347</v>
      </c>
      <c r="J1184">
        <v>476</v>
      </c>
      <c r="K1184">
        <v>5</v>
      </c>
    </row>
    <row r="1185" spans="1:11" x14ac:dyDescent="0.25">
      <c r="A1185" t="s">
        <v>1393</v>
      </c>
      <c r="B1185" t="s">
        <v>783</v>
      </c>
      <c r="C1185" t="s">
        <v>784</v>
      </c>
      <c r="D1185">
        <v>2</v>
      </c>
      <c r="E1185" t="s">
        <v>1092</v>
      </c>
      <c r="F1185">
        <v>2</v>
      </c>
      <c r="G1185" t="s">
        <v>1092</v>
      </c>
      <c r="H1185">
        <v>1651</v>
      </c>
      <c r="I1185">
        <v>1347</v>
      </c>
      <c r="J1185">
        <v>777</v>
      </c>
      <c r="K1185">
        <v>9</v>
      </c>
    </row>
    <row r="1186" spans="1:11" x14ac:dyDescent="0.25">
      <c r="A1186" t="s">
        <v>1393</v>
      </c>
      <c r="B1186" t="s">
        <v>783</v>
      </c>
      <c r="C1186" t="s">
        <v>784</v>
      </c>
      <c r="D1186">
        <v>3</v>
      </c>
      <c r="E1186" t="s">
        <v>1093</v>
      </c>
      <c r="F1186">
        <v>3</v>
      </c>
      <c r="G1186" t="s">
        <v>1093</v>
      </c>
      <c r="H1186">
        <v>1651</v>
      </c>
      <c r="I1186">
        <v>1347</v>
      </c>
      <c r="J1186">
        <v>94</v>
      </c>
      <c r="K1186">
        <v>1</v>
      </c>
    </row>
    <row r="1187" spans="1:11" x14ac:dyDescent="0.25">
      <c r="A1187" t="s">
        <v>1393</v>
      </c>
      <c r="B1187" t="s">
        <v>785</v>
      </c>
      <c r="C1187" t="s">
        <v>786</v>
      </c>
      <c r="D1187">
        <v>1</v>
      </c>
      <c r="E1187" t="s">
        <v>1091</v>
      </c>
      <c r="F1187">
        <v>1</v>
      </c>
      <c r="G1187" t="s">
        <v>1091</v>
      </c>
      <c r="H1187">
        <v>287</v>
      </c>
      <c r="I1187">
        <v>248</v>
      </c>
      <c r="J1187">
        <v>156</v>
      </c>
      <c r="K1187">
        <v>6</v>
      </c>
    </row>
    <row r="1188" spans="1:11" x14ac:dyDescent="0.25">
      <c r="A1188" t="s">
        <v>1393</v>
      </c>
      <c r="B1188" t="s">
        <v>785</v>
      </c>
      <c r="C1188" t="s">
        <v>786</v>
      </c>
      <c r="D1188">
        <v>2</v>
      </c>
      <c r="E1188" t="s">
        <v>1092</v>
      </c>
      <c r="F1188">
        <v>2</v>
      </c>
      <c r="G1188" t="s">
        <v>1092</v>
      </c>
      <c r="H1188">
        <v>287</v>
      </c>
      <c r="I1188">
        <v>248</v>
      </c>
      <c r="J1188">
        <v>92</v>
      </c>
      <c r="K1188">
        <v>3</v>
      </c>
    </row>
    <row r="1189" spans="1:11" x14ac:dyDescent="0.25">
      <c r="A1189" t="s">
        <v>1393</v>
      </c>
      <c r="B1189" t="s">
        <v>787</v>
      </c>
      <c r="C1189" t="s">
        <v>788</v>
      </c>
      <c r="D1189">
        <v>1</v>
      </c>
      <c r="E1189" t="s">
        <v>1091</v>
      </c>
      <c r="F1189">
        <v>1</v>
      </c>
      <c r="G1189" t="s">
        <v>1091</v>
      </c>
      <c r="H1189">
        <v>302</v>
      </c>
      <c r="I1189">
        <v>238</v>
      </c>
      <c r="J1189">
        <v>187</v>
      </c>
      <c r="K1189">
        <v>7</v>
      </c>
    </row>
    <row r="1190" spans="1:11" x14ac:dyDescent="0.25">
      <c r="A1190" t="s">
        <v>1393</v>
      </c>
      <c r="B1190" t="s">
        <v>787</v>
      </c>
      <c r="C1190" t="s">
        <v>788</v>
      </c>
      <c r="D1190">
        <v>2</v>
      </c>
      <c r="E1190" t="s">
        <v>1092</v>
      </c>
      <c r="F1190">
        <v>2</v>
      </c>
      <c r="G1190" t="s">
        <v>1092</v>
      </c>
      <c r="H1190">
        <v>302</v>
      </c>
      <c r="I1190">
        <v>238</v>
      </c>
      <c r="J1190">
        <v>26</v>
      </c>
      <c r="K1190">
        <v>1</v>
      </c>
    </row>
    <row r="1191" spans="1:11" x14ac:dyDescent="0.25">
      <c r="A1191" t="s">
        <v>1393</v>
      </c>
      <c r="B1191" t="s">
        <v>787</v>
      </c>
      <c r="C1191" t="s">
        <v>788</v>
      </c>
      <c r="D1191">
        <v>3</v>
      </c>
      <c r="E1191" t="s">
        <v>1093</v>
      </c>
      <c r="F1191">
        <v>3</v>
      </c>
      <c r="G1191" t="s">
        <v>1093</v>
      </c>
      <c r="H1191">
        <v>302</v>
      </c>
      <c r="I1191">
        <v>238</v>
      </c>
      <c r="J1191">
        <v>25</v>
      </c>
      <c r="K1191">
        <v>1</v>
      </c>
    </row>
    <row r="1192" spans="1:11" x14ac:dyDescent="0.25">
      <c r="A1192" t="s">
        <v>1393</v>
      </c>
      <c r="B1192" t="s">
        <v>789</v>
      </c>
      <c r="C1192" t="s">
        <v>790</v>
      </c>
      <c r="D1192">
        <v>1</v>
      </c>
      <c r="E1192" t="s">
        <v>1091</v>
      </c>
      <c r="F1192">
        <v>1</v>
      </c>
      <c r="G1192" t="s">
        <v>1091</v>
      </c>
      <c r="H1192">
        <v>533</v>
      </c>
      <c r="I1192">
        <v>480</v>
      </c>
      <c r="J1192">
        <v>221</v>
      </c>
      <c r="K1192">
        <v>4</v>
      </c>
    </row>
    <row r="1193" spans="1:11" x14ac:dyDescent="0.25">
      <c r="A1193" t="s">
        <v>1393</v>
      </c>
      <c r="B1193" t="s">
        <v>789</v>
      </c>
      <c r="C1193" t="s">
        <v>790</v>
      </c>
      <c r="D1193">
        <v>2</v>
      </c>
      <c r="E1193" t="s">
        <v>1092</v>
      </c>
      <c r="F1193">
        <v>2</v>
      </c>
      <c r="G1193" t="s">
        <v>1092</v>
      </c>
      <c r="H1193">
        <v>533</v>
      </c>
      <c r="I1193">
        <v>480</v>
      </c>
      <c r="J1193">
        <v>259</v>
      </c>
      <c r="K1193">
        <v>5</v>
      </c>
    </row>
    <row r="1194" spans="1:11" x14ac:dyDescent="0.25">
      <c r="A1194" t="s">
        <v>1393</v>
      </c>
      <c r="B1194" t="s">
        <v>791</v>
      </c>
      <c r="C1194" t="s">
        <v>792</v>
      </c>
      <c r="D1194">
        <v>1</v>
      </c>
      <c r="E1194" t="s">
        <v>1091</v>
      </c>
      <c r="F1194">
        <v>1</v>
      </c>
      <c r="G1194" t="s">
        <v>1091</v>
      </c>
      <c r="H1194">
        <v>4862</v>
      </c>
      <c r="I1194">
        <v>3593</v>
      </c>
      <c r="J1194">
        <v>953</v>
      </c>
      <c r="K1194">
        <v>6</v>
      </c>
    </row>
    <row r="1195" spans="1:11" x14ac:dyDescent="0.25">
      <c r="A1195" t="s">
        <v>1393</v>
      </c>
      <c r="B1195" t="s">
        <v>791</v>
      </c>
      <c r="C1195" t="s">
        <v>792</v>
      </c>
      <c r="D1195">
        <v>2</v>
      </c>
      <c r="E1195" t="s">
        <v>1092</v>
      </c>
      <c r="F1195">
        <v>2</v>
      </c>
      <c r="G1195" t="s">
        <v>1092</v>
      </c>
      <c r="H1195">
        <v>4862</v>
      </c>
      <c r="I1195">
        <v>3593</v>
      </c>
      <c r="J1195">
        <v>2349</v>
      </c>
      <c r="K1195">
        <v>17</v>
      </c>
    </row>
    <row r="1196" spans="1:11" x14ac:dyDescent="0.25">
      <c r="A1196" t="s">
        <v>1393</v>
      </c>
      <c r="B1196" t="s">
        <v>791</v>
      </c>
      <c r="C1196" t="s">
        <v>792</v>
      </c>
      <c r="D1196">
        <v>3</v>
      </c>
      <c r="E1196" t="s">
        <v>1093</v>
      </c>
      <c r="F1196">
        <v>3</v>
      </c>
      <c r="G1196" t="s">
        <v>1093</v>
      </c>
      <c r="H1196">
        <v>4862</v>
      </c>
      <c r="I1196">
        <v>3593</v>
      </c>
      <c r="J1196">
        <v>291</v>
      </c>
      <c r="K1196">
        <v>2</v>
      </c>
    </row>
    <row r="1197" spans="1:11" x14ac:dyDescent="0.25">
      <c r="A1197" t="s">
        <v>1393</v>
      </c>
      <c r="B1197" t="s">
        <v>793</v>
      </c>
      <c r="C1197" t="s">
        <v>794</v>
      </c>
      <c r="D1197">
        <v>1</v>
      </c>
      <c r="E1197" t="s">
        <v>1091</v>
      </c>
      <c r="F1197">
        <v>1</v>
      </c>
      <c r="G1197" t="s">
        <v>1091</v>
      </c>
      <c r="H1197">
        <v>4480</v>
      </c>
      <c r="I1197">
        <v>3564</v>
      </c>
      <c r="J1197">
        <v>257</v>
      </c>
      <c r="K1197">
        <v>1</v>
      </c>
    </row>
    <row r="1198" spans="1:11" x14ac:dyDescent="0.25">
      <c r="A1198" t="s">
        <v>1393</v>
      </c>
      <c r="B1198" t="s">
        <v>793</v>
      </c>
      <c r="C1198" t="s">
        <v>794</v>
      </c>
      <c r="D1198">
        <v>2</v>
      </c>
      <c r="E1198" t="s">
        <v>1092</v>
      </c>
      <c r="F1198">
        <v>2</v>
      </c>
      <c r="G1198" t="s">
        <v>1092</v>
      </c>
      <c r="H1198">
        <v>4480</v>
      </c>
      <c r="I1198">
        <v>3564</v>
      </c>
      <c r="J1198">
        <v>710</v>
      </c>
      <c r="K1198">
        <v>5</v>
      </c>
    </row>
    <row r="1199" spans="1:11" x14ac:dyDescent="0.25">
      <c r="A1199" t="s">
        <v>1393</v>
      </c>
      <c r="B1199" t="s">
        <v>793</v>
      </c>
      <c r="C1199" t="s">
        <v>794</v>
      </c>
      <c r="D1199">
        <v>3</v>
      </c>
      <c r="E1199" t="s">
        <v>1093</v>
      </c>
      <c r="F1199">
        <v>3</v>
      </c>
      <c r="G1199" t="s">
        <v>1093</v>
      </c>
      <c r="H1199">
        <v>4480</v>
      </c>
      <c r="I1199">
        <v>3564</v>
      </c>
      <c r="J1199">
        <v>202</v>
      </c>
      <c r="K1199">
        <v>1</v>
      </c>
    </row>
    <row r="1200" spans="1:11" x14ac:dyDescent="0.25">
      <c r="A1200" t="s">
        <v>1393</v>
      </c>
      <c r="B1200" t="s">
        <v>793</v>
      </c>
      <c r="C1200" t="s">
        <v>794</v>
      </c>
      <c r="D1200">
        <v>953</v>
      </c>
      <c r="E1200" t="s">
        <v>1314</v>
      </c>
      <c r="F1200">
        <v>715</v>
      </c>
      <c r="G1200" t="s">
        <v>1098</v>
      </c>
      <c r="H1200">
        <v>4480</v>
      </c>
      <c r="I1200">
        <v>3564</v>
      </c>
      <c r="J1200">
        <v>129</v>
      </c>
      <c r="K1200">
        <v>1</v>
      </c>
    </row>
    <row r="1201" spans="1:11" x14ac:dyDescent="0.25">
      <c r="A1201" t="s">
        <v>1393</v>
      </c>
      <c r="B1201" t="s">
        <v>793</v>
      </c>
      <c r="C1201" t="s">
        <v>794</v>
      </c>
      <c r="D1201">
        <v>955</v>
      </c>
      <c r="E1201" t="s">
        <v>1316</v>
      </c>
      <c r="F1201">
        <v>5</v>
      </c>
      <c r="G1201" t="s">
        <v>1095</v>
      </c>
      <c r="H1201">
        <v>4480</v>
      </c>
      <c r="I1201">
        <v>3564</v>
      </c>
      <c r="J1201">
        <v>2266</v>
      </c>
      <c r="K1201">
        <v>17</v>
      </c>
    </row>
    <row r="1202" spans="1:11" x14ac:dyDescent="0.25">
      <c r="A1202" t="s">
        <v>1393</v>
      </c>
      <c r="B1202" t="s">
        <v>795</v>
      </c>
      <c r="C1202" t="s">
        <v>796</v>
      </c>
      <c r="D1202">
        <v>1</v>
      </c>
      <c r="E1202" t="s">
        <v>1091</v>
      </c>
      <c r="F1202">
        <v>1</v>
      </c>
      <c r="G1202" t="s">
        <v>1091</v>
      </c>
      <c r="H1202">
        <v>3425</v>
      </c>
      <c r="I1202">
        <v>2789</v>
      </c>
      <c r="J1202">
        <v>1581</v>
      </c>
      <c r="K1202">
        <v>12</v>
      </c>
    </row>
    <row r="1203" spans="1:11" x14ac:dyDescent="0.25">
      <c r="A1203" t="s">
        <v>1393</v>
      </c>
      <c r="B1203" t="s">
        <v>795</v>
      </c>
      <c r="C1203" t="s">
        <v>796</v>
      </c>
      <c r="D1203">
        <v>2</v>
      </c>
      <c r="E1203" t="s">
        <v>1092</v>
      </c>
      <c r="F1203">
        <v>2</v>
      </c>
      <c r="G1203" t="s">
        <v>1092</v>
      </c>
      <c r="H1203">
        <v>3425</v>
      </c>
      <c r="I1203">
        <v>2789</v>
      </c>
      <c r="J1203">
        <v>947</v>
      </c>
      <c r="K1203">
        <v>7</v>
      </c>
    </row>
    <row r="1204" spans="1:11" x14ac:dyDescent="0.25">
      <c r="A1204" t="s">
        <v>1393</v>
      </c>
      <c r="B1204" t="s">
        <v>795</v>
      </c>
      <c r="C1204" t="s">
        <v>796</v>
      </c>
      <c r="D1204">
        <v>3</v>
      </c>
      <c r="E1204" t="s">
        <v>1093</v>
      </c>
      <c r="F1204">
        <v>3</v>
      </c>
      <c r="G1204" t="s">
        <v>1093</v>
      </c>
      <c r="H1204">
        <v>3425</v>
      </c>
      <c r="I1204">
        <v>2789</v>
      </c>
      <c r="J1204">
        <v>261</v>
      </c>
      <c r="K1204">
        <v>2</v>
      </c>
    </row>
    <row r="1205" spans="1:11" x14ac:dyDescent="0.25">
      <c r="A1205" t="s">
        <v>1393</v>
      </c>
      <c r="B1205" t="s">
        <v>797</v>
      </c>
      <c r="C1205" t="s">
        <v>798</v>
      </c>
      <c r="D1205">
        <v>1</v>
      </c>
      <c r="E1205" t="s">
        <v>1091</v>
      </c>
      <c r="F1205">
        <v>1</v>
      </c>
      <c r="G1205" t="s">
        <v>1091</v>
      </c>
      <c r="H1205">
        <v>2076</v>
      </c>
      <c r="I1205">
        <v>1501</v>
      </c>
      <c r="J1205">
        <v>343</v>
      </c>
      <c r="K1205">
        <v>3</v>
      </c>
    </row>
    <row r="1206" spans="1:11" x14ac:dyDescent="0.25">
      <c r="A1206" t="s">
        <v>1393</v>
      </c>
      <c r="B1206" t="s">
        <v>797</v>
      </c>
      <c r="C1206" t="s">
        <v>798</v>
      </c>
      <c r="D1206">
        <v>2</v>
      </c>
      <c r="E1206" t="s">
        <v>1092</v>
      </c>
      <c r="F1206">
        <v>2</v>
      </c>
      <c r="G1206" t="s">
        <v>1092</v>
      </c>
      <c r="H1206">
        <v>2076</v>
      </c>
      <c r="I1206">
        <v>1501</v>
      </c>
      <c r="J1206">
        <v>1158</v>
      </c>
      <c r="K1206">
        <v>12</v>
      </c>
    </row>
    <row r="1207" spans="1:11" x14ac:dyDescent="0.25">
      <c r="A1207" t="s">
        <v>1393</v>
      </c>
      <c r="B1207" t="s">
        <v>799</v>
      </c>
      <c r="C1207" t="s">
        <v>800</v>
      </c>
      <c r="D1207">
        <v>1</v>
      </c>
      <c r="E1207" t="s">
        <v>1091</v>
      </c>
      <c r="F1207">
        <v>1</v>
      </c>
      <c r="G1207" t="s">
        <v>1091</v>
      </c>
      <c r="H1207">
        <v>800</v>
      </c>
      <c r="I1207">
        <v>671</v>
      </c>
      <c r="J1207">
        <v>235</v>
      </c>
      <c r="K1207">
        <v>3</v>
      </c>
    </row>
    <row r="1208" spans="1:11" x14ac:dyDescent="0.25">
      <c r="A1208" t="s">
        <v>1393</v>
      </c>
      <c r="B1208" t="s">
        <v>799</v>
      </c>
      <c r="C1208" t="s">
        <v>800</v>
      </c>
      <c r="D1208">
        <v>2</v>
      </c>
      <c r="E1208" t="s">
        <v>1092</v>
      </c>
      <c r="F1208">
        <v>2</v>
      </c>
      <c r="G1208" t="s">
        <v>1092</v>
      </c>
      <c r="H1208">
        <v>800</v>
      </c>
      <c r="I1208">
        <v>671</v>
      </c>
      <c r="J1208">
        <v>436</v>
      </c>
      <c r="K1208">
        <v>6</v>
      </c>
    </row>
    <row r="1209" spans="1:11" x14ac:dyDescent="0.25">
      <c r="A1209" t="s">
        <v>1393</v>
      </c>
      <c r="B1209" t="s">
        <v>801</v>
      </c>
      <c r="C1209" t="s">
        <v>802</v>
      </c>
      <c r="D1209">
        <v>1</v>
      </c>
      <c r="E1209" t="s">
        <v>1091</v>
      </c>
      <c r="F1209">
        <v>1</v>
      </c>
      <c r="G1209" t="s">
        <v>1091</v>
      </c>
      <c r="H1209">
        <v>386</v>
      </c>
      <c r="I1209">
        <v>327</v>
      </c>
      <c r="J1209">
        <v>71</v>
      </c>
      <c r="K1209">
        <v>2</v>
      </c>
    </row>
    <row r="1210" spans="1:11" x14ac:dyDescent="0.25">
      <c r="A1210" t="s">
        <v>1393</v>
      </c>
      <c r="B1210" t="s">
        <v>801</v>
      </c>
      <c r="C1210" t="s">
        <v>802</v>
      </c>
      <c r="D1210">
        <v>2</v>
      </c>
      <c r="E1210" t="s">
        <v>1092</v>
      </c>
      <c r="F1210">
        <v>2</v>
      </c>
      <c r="G1210" t="s">
        <v>1092</v>
      </c>
      <c r="H1210">
        <v>386</v>
      </c>
      <c r="I1210">
        <v>327</v>
      </c>
      <c r="J1210">
        <v>188</v>
      </c>
      <c r="K1210">
        <v>5</v>
      </c>
    </row>
    <row r="1211" spans="1:11" x14ac:dyDescent="0.25">
      <c r="A1211" t="s">
        <v>1393</v>
      </c>
      <c r="B1211" t="s">
        <v>801</v>
      </c>
      <c r="C1211" t="s">
        <v>802</v>
      </c>
      <c r="D1211">
        <v>3</v>
      </c>
      <c r="E1211" t="s">
        <v>1093</v>
      </c>
      <c r="F1211">
        <v>3</v>
      </c>
      <c r="G1211" t="s">
        <v>1093</v>
      </c>
      <c r="H1211">
        <v>386</v>
      </c>
      <c r="I1211">
        <v>327</v>
      </c>
      <c r="J1211">
        <v>68</v>
      </c>
      <c r="K1211">
        <v>2</v>
      </c>
    </row>
    <row r="1212" spans="1:11" x14ac:dyDescent="0.25">
      <c r="A1212" t="s">
        <v>1393</v>
      </c>
      <c r="B1212" t="s">
        <v>803</v>
      </c>
      <c r="C1212" t="s">
        <v>804</v>
      </c>
      <c r="D1212">
        <v>1</v>
      </c>
      <c r="E1212" t="s">
        <v>1091</v>
      </c>
      <c r="F1212">
        <v>1</v>
      </c>
      <c r="G1212" t="s">
        <v>1091</v>
      </c>
      <c r="H1212">
        <v>7296</v>
      </c>
      <c r="I1212">
        <v>4973</v>
      </c>
      <c r="J1212">
        <v>798</v>
      </c>
      <c r="K1212">
        <v>4</v>
      </c>
    </row>
    <row r="1213" spans="1:11" x14ac:dyDescent="0.25">
      <c r="A1213" t="s">
        <v>1393</v>
      </c>
      <c r="B1213" t="s">
        <v>803</v>
      </c>
      <c r="C1213" t="s">
        <v>804</v>
      </c>
      <c r="D1213">
        <v>2</v>
      </c>
      <c r="E1213" t="s">
        <v>1092</v>
      </c>
      <c r="F1213">
        <v>2</v>
      </c>
      <c r="G1213" t="s">
        <v>1092</v>
      </c>
      <c r="H1213">
        <v>7296</v>
      </c>
      <c r="I1213">
        <v>4973</v>
      </c>
      <c r="J1213">
        <v>2607</v>
      </c>
      <c r="K1213">
        <v>14</v>
      </c>
    </row>
    <row r="1214" spans="1:11" x14ac:dyDescent="0.25">
      <c r="A1214" t="s">
        <v>1393</v>
      </c>
      <c r="B1214" t="s">
        <v>803</v>
      </c>
      <c r="C1214" t="s">
        <v>804</v>
      </c>
      <c r="D1214">
        <v>3</v>
      </c>
      <c r="E1214" t="s">
        <v>1093</v>
      </c>
      <c r="F1214">
        <v>3</v>
      </c>
      <c r="G1214" t="s">
        <v>1093</v>
      </c>
      <c r="H1214">
        <v>7296</v>
      </c>
      <c r="I1214">
        <v>4973</v>
      </c>
      <c r="J1214">
        <v>745</v>
      </c>
      <c r="K1214">
        <v>4</v>
      </c>
    </row>
    <row r="1215" spans="1:11" x14ac:dyDescent="0.25">
      <c r="A1215" t="s">
        <v>1393</v>
      </c>
      <c r="B1215" t="s">
        <v>803</v>
      </c>
      <c r="C1215" t="s">
        <v>804</v>
      </c>
      <c r="D1215">
        <v>4</v>
      </c>
      <c r="E1215" t="s">
        <v>1097</v>
      </c>
      <c r="F1215">
        <v>4</v>
      </c>
      <c r="G1215" t="s">
        <v>1097</v>
      </c>
      <c r="H1215">
        <v>7296</v>
      </c>
      <c r="I1215">
        <v>4973</v>
      </c>
      <c r="J1215">
        <v>511</v>
      </c>
      <c r="K1215">
        <v>2</v>
      </c>
    </row>
    <row r="1216" spans="1:11" x14ac:dyDescent="0.25">
      <c r="A1216" t="s">
        <v>1393</v>
      </c>
      <c r="B1216" t="s">
        <v>803</v>
      </c>
      <c r="C1216" t="s">
        <v>804</v>
      </c>
      <c r="D1216">
        <v>715</v>
      </c>
      <c r="E1216" t="s">
        <v>1098</v>
      </c>
      <c r="F1216">
        <v>715</v>
      </c>
      <c r="G1216" t="s">
        <v>1098</v>
      </c>
      <c r="H1216">
        <v>7296</v>
      </c>
      <c r="I1216">
        <v>4973</v>
      </c>
      <c r="J1216">
        <v>177</v>
      </c>
      <c r="K1216">
        <v>1</v>
      </c>
    </row>
    <row r="1217" spans="1:11" x14ac:dyDescent="0.25">
      <c r="A1217" t="s">
        <v>1393</v>
      </c>
      <c r="B1217" t="s">
        <v>803</v>
      </c>
      <c r="C1217" t="s">
        <v>804</v>
      </c>
      <c r="D1217">
        <v>1080</v>
      </c>
      <c r="E1217" t="s">
        <v>1318</v>
      </c>
      <c r="F1217">
        <v>5</v>
      </c>
      <c r="G1217" t="s">
        <v>1095</v>
      </c>
      <c r="H1217">
        <v>7296</v>
      </c>
      <c r="I1217">
        <v>4973</v>
      </c>
      <c r="J1217">
        <v>135</v>
      </c>
      <c r="K1217">
        <v>0</v>
      </c>
    </row>
    <row r="1218" spans="1:11" x14ac:dyDescent="0.25">
      <c r="A1218" t="s">
        <v>1393</v>
      </c>
      <c r="B1218" t="s">
        <v>805</v>
      </c>
      <c r="C1218" t="s">
        <v>806</v>
      </c>
      <c r="D1218">
        <v>1</v>
      </c>
      <c r="E1218" t="s">
        <v>1091</v>
      </c>
      <c r="F1218">
        <v>1</v>
      </c>
      <c r="G1218" t="s">
        <v>1091</v>
      </c>
      <c r="H1218">
        <v>1173</v>
      </c>
      <c r="I1218">
        <v>949</v>
      </c>
      <c r="J1218">
        <v>359</v>
      </c>
      <c r="K1218">
        <v>6</v>
      </c>
    </row>
    <row r="1219" spans="1:11" x14ac:dyDescent="0.25">
      <c r="A1219" t="s">
        <v>1393</v>
      </c>
      <c r="B1219" t="s">
        <v>805</v>
      </c>
      <c r="C1219" t="s">
        <v>806</v>
      </c>
      <c r="D1219">
        <v>2</v>
      </c>
      <c r="E1219" t="s">
        <v>1092</v>
      </c>
      <c r="F1219">
        <v>2</v>
      </c>
      <c r="G1219" t="s">
        <v>1092</v>
      </c>
      <c r="H1219">
        <v>1173</v>
      </c>
      <c r="I1219">
        <v>949</v>
      </c>
      <c r="J1219">
        <v>458</v>
      </c>
      <c r="K1219">
        <v>7</v>
      </c>
    </row>
    <row r="1220" spans="1:11" x14ac:dyDescent="0.25">
      <c r="A1220" t="s">
        <v>1393</v>
      </c>
      <c r="B1220" t="s">
        <v>805</v>
      </c>
      <c r="C1220" t="s">
        <v>806</v>
      </c>
      <c r="D1220">
        <v>3</v>
      </c>
      <c r="E1220" t="s">
        <v>1093</v>
      </c>
      <c r="F1220">
        <v>3</v>
      </c>
      <c r="G1220" t="s">
        <v>1093</v>
      </c>
      <c r="H1220">
        <v>1173</v>
      </c>
      <c r="I1220">
        <v>949</v>
      </c>
      <c r="J1220">
        <v>132</v>
      </c>
      <c r="K1220">
        <v>2</v>
      </c>
    </row>
    <row r="1221" spans="1:11" x14ac:dyDescent="0.25">
      <c r="A1221" t="s">
        <v>1393</v>
      </c>
      <c r="B1221" t="s">
        <v>807</v>
      </c>
      <c r="C1221" t="s">
        <v>808</v>
      </c>
      <c r="D1221">
        <v>1</v>
      </c>
      <c r="E1221" t="s">
        <v>1091</v>
      </c>
      <c r="F1221">
        <v>1</v>
      </c>
      <c r="G1221" t="s">
        <v>1091</v>
      </c>
      <c r="H1221">
        <v>1402</v>
      </c>
      <c r="I1221">
        <v>1176</v>
      </c>
      <c r="J1221">
        <v>385</v>
      </c>
      <c r="K1221">
        <v>5</v>
      </c>
    </row>
    <row r="1222" spans="1:11" x14ac:dyDescent="0.25">
      <c r="A1222" t="s">
        <v>1393</v>
      </c>
      <c r="B1222" t="s">
        <v>807</v>
      </c>
      <c r="C1222" t="s">
        <v>808</v>
      </c>
      <c r="D1222">
        <v>2</v>
      </c>
      <c r="E1222" t="s">
        <v>1092</v>
      </c>
      <c r="F1222">
        <v>2</v>
      </c>
      <c r="G1222" t="s">
        <v>1092</v>
      </c>
      <c r="H1222">
        <v>1402</v>
      </c>
      <c r="I1222">
        <v>1176</v>
      </c>
      <c r="J1222">
        <v>645</v>
      </c>
      <c r="K1222">
        <v>8</v>
      </c>
    </row>
    <row r="1223" spans="1:11" x14ac:dyDescent="0.25">
      <c r="A1223" t="s">
        <v>1393</v>
      </c>
      <c r="B1223" t="s">
        <v>807</v>
      </c>
      <c r="C1223" t="s">
        <v>808</v>
      </c>
      <c r="D1223">
        <v>3</v>
      </c>
      <c r="E1223" t="s">
        <v>1093</v>
      </c>
      <c r="F1223">
        <v>3</v>
      </c>
      <c r="G1223" t="s">
        <v>1093</v>
      </c>
      <c r="H1223">
        <v>1402</v>
      </c>
      <c r="I1223">
        <v>1176</v>
      </c>
      <c r="J1223">
        <v>146</v>
      </c>
      <c r="K1223">
        <v>2</v>
      </c>
    </row>
    <row r="1224" spans="1:11" x14ac:dyDescent="0.25">
      <c r="A1224" t="s">
        <v>1393</v>
      </c>
      <c r="B1224" t="s">
        <v>809</v>
      </c>
      <c r="C1224" t="s">
        <v>810</v>
      </c>
      <c r="D1224">
        <v>1</v>
      </c>
      <c r="E1224" t="s">
        <v>1091</v>
      </c>
      <c r="F1224">
        <v>1</v>
      </c>
      <c r="G1224" t="s">
        <v>1091</v>
      </c>
      <c r="H1224">
        <v>1679</v>
      </c>
      <c r="I1224">
        <v>1445</v>
      </c>
      <c r="J1224">
        <v>565</v>
      </c>
      <c r="K1224">
        <v>6</v>
      </c>
    </row>
    <row r="1225" spans="1:11" x14ac:dyDescent="0.25">
      <c r="A1225" t="s">
        <v>1393</v>
      </c>
      <c r="B1225" t="s">
        <v>809</v>
      </c>
      <c r="C1225" t="s">
        <v>810</v>
      </c>
      <c r="D1225">
        <v>2</v>
      </c>
      <c r="E1225" t="s">
        <v>1092</v>
      </c>
      <c r="F1225">
        <v>2</v>
      </c>
      <c r="G1225" t="s">
        <v>1092</v>
      </c>
      <c r="H1225">
        <v>1679</v>
      </c>
      <c r="I1225">
        <v>1445</v>
      </c>
      <c r="J1225">
        <v>768</v>
      </c>
      <c r="K1225">
        <v>8</v>
      </c>
    </row>
    <row r="1226" spans="1:11" x14ac:dyDescent="0.25">
      <c r="A1226" t="s">
        <v>1393</v>
      </c>
      <c r="B1226" t="s">
        <v>809</v>
      </c>
      <c r="C1226" t="s">
        <v>810</v>
      </c>
      <c r="D1226">
        <v>3</v>
      </c>
      <c r="E1226" t="s">
        <v>1093</v>
      </c>
      <c r="F1226">
        <v>3</v>
      </c>
      <c r="G1226" t="s">
        <v>1093</v>
      </c>
      <c r="H1226">
        <v>1679</v>
      </c>
      <c r="I1226">
        <v>1445</v>
      </c>
      <c r="J1226">
        <v>112</v>
      </c>
      <c r="K1226">
        <v>1</v>
      </c>
    </row>
    <row r="1227" spans="1:11" x14ac:dyDescent="0.25">
      <c r="A1227" t="s">
        <v>1393</v>
      </c>
      <c r="B1227" t="s">
        <v>811</v>
      </c>
      <c r="C1227" t="s">
        <v>812</v>
      </c>
      <c r="D1227">
        <v>1</v>
      </c>
      <c r="E1227" t="s">
        <v>1091</v>
      </c>
      <c r="F1227">
        <v>1</v>
      </c>
      <c r="G1227" t="s">
        <v>1091</v>
      </c>
      <c r="H1227">
        <v>2309</v>
      </c>
      <c r="I1227">
        <v>1895</v>
      </c>
      <c r="J1227">
        <v>554</v>
      </c>
      <c r="K1227">
        <v>5</v>
      </c>
    </row>
    <row r="1228" spans="1:11" x14ac:dyDescent="0.25">
      <c r="A1228" t="s">
        <v>1393</v>
      </c>
      <c r="B1228" t="s">
        <v>811</v>
      </c>
      <c r="C1228" t="s">
        <v>812</v>
      </c>
      <c r="D1228">
        <v>2</v>
      </c>
      <c r="E1228" t="s">
        <v>1092</v>
      </c>
      <c r="F1228">
        <v>2</v>
      </c>
      <c r="G1228" t="s">
        <v>1092</v>
      </c>
      <c r="H1228">
        <v>2309</v>
      </c>
      <c r="I1228">
        <v>1895</v>
      </c>
      <c r="J1228">
        <v>1171</v>
      </c>
      <c r="K1228">
        <v>10</v>
      </c>
    </row>
    <row r="1229" spans="1:11" x14ac:dyDescent="0.25">
      <c r="A1229" t="s">
        <v>1393</v>
      </c>
      <c r="B1229" t="s">
        <v>811</v>
      </c>
      <c r="C1229" t="s">
        <v>812</v>
      </c>
      <c r="D1229">
        <v>3</v>
      </c>
      <c r="E1229" t="s">
        <v>1093</v>
      </c>
      <c r="F1229">
        <v>3</v>
      </c>
      <c r="G1229" t="s">
        <v>1093</v>
      </c>
      <c r="H1229">
        <v>2309</v>
      </c>
      <c r="I1229">
        <v>1895</v>
      </c>
      <c r="J1229">
        <v>61</v>
      </c>
      <c r="K1229">
        <v>0</v>
      </c>
    </row>
    <row r="1230" spans="1:11" x14ac:dyDescent="0.25">
      <c r="A1230" t="s">
        <v>1393</v>
      </c>
      <c r="B1230" t="s">
        <v>811</v>
      </c>
      <c r="C1230" t="s">
        <v>812</v>
      </c>
      <c r="D1230">
        <v>957</v>
      </c>
      <c r="E1230" t="s">
        <v>1319</v>
      </c>
      <c r="F1230">
        <v>5</v>
      </c>
      <c r="G1230" t="s">
        <v>1095</v>
      </c>
      <c r="H1230">
        <v>2309</v>
      </c>
      <c r="I1230">
        <v>1895</v>
      </c>
      <c r="J1230">
        <v>109</v>
      </c>
      <c r="K1230">
        <v>0</v>
      </c>
    </row>
    <row r="1231" spans="1:11" x14ac:dyDescent="0.25">
      <c r="A1231" t="s">
        <v>1393</v>
      </c>
      <c r="B1231" t="s">
        <v>813</v>
      </c>
      <c r="C1231" t="s">
        <v>814</v>
      </c>
      <c r="D1231">
        <v>1</v>
      </c>
      <c r="E1231" t="s">
        <v>1091</v>
      </c>
      <c r="F1231">
        <v>1</v>
      </c>
      <c r="G1231" t="s">
        <v>1091</v>
      </c>
      <c r="H1231">
        <v>1877</v>
      </c>
      <c r="I1231">
        <v>1533</v>
      </c>
      <c r="J1231">
        <v>191</v>
      </c>
      <c r="K1231">
        <v>2</v>
      </c>
    </row>
    <row r="1232" spans="1:11" x14ac:dyDescent="0.25">
      <c r="A1232" t="s">
        <v>1393</v>
      </c>
      <c r="B1232" t="s">
        <v>813</v>
      </c>
      <c r="C1232" t="s">
        <v>814</v>
      </c>
      <c r="D1232">
        <v>2</v>
      </c>
      <c r="E1232" t="s">
        <v>1092</v>
      </c>
      <c r="F1232">
        <v>2</v>
      </c>
      <c r="G1232" t="s">
        <v>1092</v>
      </c>
      <c r="H1232">
        <v>1877</v>
      </c>
      <c r="I1232">
        <v>1533</v>
      </c>
      <c r="J1232">
        <v>764</v>
      </c>
      <c r="K1232">
        <v>8</v>
      </c>
    </row>
    <row r="1233" spans="1:11" x14ac:dyDescent="0.25">
      <c r="A1233" t="s">
        <v>1393</v>
      </c>
      <c r="B1233" t="s">
        <v>813</v>
      </c>
      <c r="C1233" t="s">
        <v>814</v>
      </c>
      <c r="D1233">
        <v>3</v>
      </c>
      <c r="E1233" t="s">
        <v>1093</v>
      </c>
      <c r="F1233">
        <v>3</v>
      </c>
      <c r="G1233" t="s">
        <v>1093</v>
      </c>
      <c r="H1233">
        <v>1877</v>
      </c>
      <c r="I1233">
        <v>1533</v>
      </c>
      <c r="J1233">
        <v>540</v>
      </c>
      <c r="K1233">
        <v>5</v>
      </c>
    </row>
    <row r="1234" spans="1:11" x14ac:dyDescent="0.25">
      <c r="A1234" t="s">
        <v>1393</v>
      </c>
      <c r="B1234" t="s">
        <v>813</v>
      </c>
      <c r="C1234" t="s">
        <v>814</v>
      </c>
      <c r="D1234">
        <v>4</v>
      </c>
      <c r="E1234" t="s">
        <v>1097</v>
      </c>
      <c r="F1234">
        <v>4</v>
      </c>
      <c r="G1234" t="s">
        <v>1097</v>
      </c>
      <c r="H1234">
        <v>1877</v>
      </c>
      <c r="I1234">
        <v>1533</v>
      </c>
      <c r="J1234">
        <v>38</v>
      </c>
      <c r="K1234">
        <v>0</v>
      </c>
    </row>
    <row r="1235" spans="1:11" x14ac:dyDescent="0.25">
      <c r="A1235" t="s">
        <v>1393</v>
      </c>
      <c r="B1235" t="s">
        <v>815</v>
      </c>
      <c r="C1235" t="s">
        <v>816</v>
      </c>
      <c r="D1235">
        <v>1</v>
      </c>
      <c r="E1235" t="s">
        <v>1091</v>
      </c>
      <c r="F1235">
        <v>1</v>
      </c>
      <c r="G1235" t="s">
        <v>1091</v>
      </c>
      <c r="H1235">
        <v>258</v>
      </c>
      <c r="I1235">
        <v>238</v>
      </c>
      <c r="J1235">
        <v>88</v>
      </c>
      <c r="K1235">
        <v>3</v>
      </c>
    </row>
    <row r="1236" spans="1:11" x14ac:dyDescent="0.25">
      <c r="A1236" t="s">
        <v>1393</v>
      </c>
      <c r="B1236" t="s">
        <v>815</v>
      </c>
      <c r="C1236" t="s">
        <v>816</v>
      </c>
      <c r="D1236">
        <v>2</v>
      </c>
      <c r="E1236" t="s">
        <v>1092</v>
      </c>
      <c r="F1236">
        <v>2</v>
      </c>
      <c r="G1236" t="s">
        <v>1092</v>
      </c>
      <c r="H1236">
        <v>258</v>
      </c>
      <c r="I1236">
        <v>238</v>
      </c>
      <c r="J1236">
        <v>150</v>
      </c>
      <c r="K1236">
        <v>6</v>
      </c>
    </row>
    <row r="1237" spans="1:11" x14ac:dyDescent="0.25">
      <c r="A1237" t="s">
        <v>1393</v>
      </c>
      <c r="B1237" t="s">
        <v>817</v>
      </c>
      <c r="C1237" t="s">
        <v>818</v>
      </c>
      <c r="D1237">
        <v>1</v>
      </c>
      <c r="E1237" t="s">
        <v>1091</v>
      </c>
      <c r="F1237">
        <v>1</v>
      </c>
      <c r="G1237" t="s">
        <v>1091</v>
      </c>
      <c r="H1237">
        <v>978</v>
      </c>
      <c r="I1237">
        <v>864</v>
      </c>
      <c r="J1237">
        <v>275</v>
      </c>
      <c r="K1237">
        <v>5</v>
      </c>
    </row>
    <row r="1238" spans="1:11" x14ac:dyDescent="0.25">
      <c r="A1238" t="s">
        <v>1393</v>
      </c>
      <c r="B1238" t="s">
        <v>817</v>
      </c>
      <c r="C1238" t="s">
        <v>818</v>
      </c>
      <c r="D1238">
        <v>2</v>
      </c>
      <c r="E1238" t="s">
        <v>1092</v>
      </c>
      <c r="F1238">
        <v>2</v>
      </c>
      <c r="G1238" t="s">
        <v>1092</v>
      </c>
      <c r="H1238">
        <v>978</v>
      </c>
      <c r="I1238">
        <v>864</v>
      </c>
      <c r="J1238">
        <v>384</v>
      </c>
      <c r="K1238">
        <v>7</v>
      </c>
    </row>
    <row r="1239" spans="1:11" x14ac:dyDescent="0.25">
      <c r="A1239" t="s">
        <v>1393</v>
      </c>
      <c r="B1239" t="s">
        <v>817</v>
      </c>
      <c r="C1239" t="s">
        <v>818</v>
      </c>
      <c r="D1239">
        <v>3</v>
      </c>
      <c r="E1239" t="s">
        <v>1093</v>
      </c>
      <c r="F1239">
        <v>3</v>
      </c>
      <c r="G1239" t="s">
        <v>1093</v>
      </c>
      <c r="H1239">
        <v>978</v>
      </c>
      <c r="I1239">
        <v>864</v>
      </c>
      <c r="J1239">
        <v>205</v>
      </c>
      <c r="K1239">
        <v>3</v>
      </c>
    </row>
    <row r="1240" spans="1:11" x14ac:dyDescent="0.25">
      <c r="A1240" t="s">
        <v>1393</v>
      </c>
      <c r="B1240" t="s">
        <v>819</v>
      </c>
      <c r="C1240" t="s">
        <v>820</v>
      </c>
      <c r="D1240">
        <v>1</v>
      </c>
      <c r="E1240" t="s">
        <v>1091</v>
      </c>
      <c r="F1240">
        <v>1</v>
      </c>
      <c r="G1240" t="s">
        <v>1091</v>
      </c>
      <c r="H1240">
        <v>540</v>
      </c>
      <c r="I1240">
        <v>461</v>
      </c>
      <c r="J1240">
        <v>276</v>
      </c>
      <c r="K1240">
        <v>5</v>
      </c>
    </row>
    <row r="1241" spans="1:11" x14ac:dyDescent="0.25">
      <c r="A1241" t="s">
        <v>1393</v>
      </c>
      <c r="B1241" t="s">
        <v>819</v>
      </c>
      <c r="C1241" t="s">
        <v>820</v>
      </c>
      <c r="D1241">
        <v>2</v>
      </c>
      <c r="E1241" t="s">
        <v>1092</v>
      </c>
      <c r="F1241">
        <v>2</v>
      </c>
      <c r="G1241" t="s">
        <v>1092</v>
      </c>
      <c r="H1241">
        <v>540</v>
      </c>
      <c r="I1241">
        <v>461</v>
      </c>
      <c r="J1241">
        <v>185</v>
      </c>
      <c r="K1241">
        <v>4</v>
      </c>
    </row>
    <row r="1242" spans="1:11" x14ac:dyDescent="0.25">
      <c r="A1242" t="s">
        <v>1393</v>
      </c>
      <c r="B1242" t="s">
        <v>821</v>
      </c>
      <c r="C1242" t="s">
        <v>822</v>
      </c>
      <c r="D1242">
        <v>1</v>
      </c>
      <c r="E1242" t="s">
        <v>1091</v>
      </c>
      <c r="F1242">
        <v>1</v>
      </c>
      <c r="G1242" t="s">
        <v>1091</v>
      </c>
      <c r="H1242">
        <v>471</v>
      </c>
      <c r="I1242">
        <v>440</v>
      </c>
      <c r="J1242">
        <v>226</v>
      </c>
      <c r="K1242">
        <v>5</v>
      </c>
    </row>
    <row r="1243" spans="1:11" x14ac:dyDescent="0.25">
      <c r="A1243" t="s">
        <v>1393</v>
      </c>
      <c r="B1243" t="s">
        <v>821</v>
      </c>
      <c r="C1243" t="s">
        <v>822</v>
      </c>
      <c r="D1243">
        <v>2</v>
      </c>
      <c r="E1243" t="s">
        <v>1092</v>
      </c>
      <c r="F1243">
        <v>2</v>
      </c>
      <c r="G1243" t="s">
        <v>1092</v>
      </c>
      <c r="H1243">
        <v>471</v>
      </c>
      <c r="I1243">
        <v>440</v>
      </c>
      <c r="J1243">
        <v>121</v>
      </c>
      <c r="K1243">
        <v>2</v>
      </c>
    </row>
    <row r="1244" spans="1:11" x14ac:dyDescent="0.25">
      <c r="A1244" t="s">
        <v>1393</v>
      </c>
      <c r="B1244" t="s">
        <v>821</v>
      </c>
      <c r="C1244" t="s">
        <v>822</v>
      </c>
      <c r="D1244">
        <v>3</v>
      </c>
      <c r="E1244" t="s">
        <v>1093</v>
      </c>
      <c r="F1244">
        <v>3</v>
      </c>
      <c r="G1244" t="s">
        <v>1093</v>
      </c>
      <c r="H1244">
        <v>471</v>
      </c>
      <c r="I1244">
        <v>440</v>
      </c>
      <c r="J1244">
        <v>93</v>
      </c>
      <c r="K1244">
        <v>2</v>
      </c>
    </row>
    <row r="1245" spans="1:11" x14ac:dyDescent="0.25">
      <c r="A1245" t="s">
        <v>1393</v>
      </c>
      <c r="B1245" t="s">
        <v>823</v>
      </c>
      <c r="C1245" t="s">
        <v>824</v>
      </c>
      <c r="D1245">
        <v>1</v>
      </c>
      <c r="E1245" t="s">
        <v>1091</v>
      </c>
      <c r="F1245">
        <v>1</v>
      </c>
      <c r="G1245" t="s">
        <v>1091</v>
      </c>
      <c r="H1245">
        <v>252</v>
      </c>
      <c r="I1245">
        <v>223</v>
      </c>
      <c r="J1245">
        <v>154</v>
      </c>
      <c r="K1245">
        <v>6</v>
      </c>
    </row>
    <row r="1246" spans="1:11" x14ac:dyDescent="0.25">
      <c r="A1246" t="s">
        <v>1393</v>
      </c>
      <c r="B1246" t="s">
        <v>823</v>
      </c>
      <c r="C1246" t="s">
        <v>824</v>
      </c>
      <c r="D1246">
        <v>2</v>
      </c>
      <c r="E1246" t="s">
        <v>1092</v>
      </c>
      <c r="F1246">
        <v>2</v>
      </c>
      <c r="G1246" t="s">
        <v>1092</v>
      </c>
      <c r="H1246">
        <v>252</v>
      </c>
      <c r="I1246">
        <v>223</v>
      </c>
      <c r="J1246">
        <v>69</v>
      </c>
      <c r="K1246">
        <v>3</v>
      </c>
    </row>
    <row r="1247" spans="1:11" x14ac:dyDescent="0.25">
      <c r="A1247" t="s">
        <v>1393</v>
      </c>
      <c r="B1247" t="s">
        <v>825</v>
      </c>
      <c r="C1247" t="s">
        <v>826</v>
      </c>
      <c r="D1247">
        <v>1</v>
      </c>
      <c r="E1247" t="s">
        <v>1091</v>
      </c>
      <c r="F1247">
        <v>1</v>
      </c>
      <c r="G1247" t="s">
        <v>1091</v>
      </c>
      <c r="H1247">
        <v>285</v>
      </c>
      <c r="I1247">
        <v>257</v>
      </c>
      <c r="J1247">
        <v>179</v>
      </c>
      <c r="K1247">
        <v>6</v>
      </c>
    </row>
    <row r="1248" spans="1:11" x14ac:dyDescent="0.25">
      <c r="A1248" t="s">
        <v>1393</v>
      </c>
      <c r="B1248" t="s">
        <v>825</v>
      </c>
      <c r="C1248" t="s">
        <v>826</v>
      </c>
      <c r="D1248">
        <v>2</v>
      </c>
      <c r="E1248" t="s">
        <v>1092</v>
      </c>
      <c r="F1248">
        <v>2</v>
      </c>
      <c r="G1248" t="s">
        <v>1092</v>
      </c>
      <c r="H1248">
        <v>285</v>
      </c>
      <c r="I1248">
        <v>257</v>
      </c>
      <c r="J1248">
        <v>78</v>
      </c>
      <c r="K1248">
        <v>3</v>
      </c>
    </row>
    <row r="1249" spans="1:11" x14ac:dyDescent="0.25">
      <c r="A1249" t="s">
        <v>1393</v>
      </c>
      <c r="B1249" t="s">
        <v>827</v>
      </c>
      <c r="C1249" t="s">
        <v>828</v>
      </c>
      <c r="D1249">
        <v>1</v>
      </c>
      <c r="E1249" t="s">
        <v>1091</v>
      </c>
      <c r="F1249">
        <v>1</v>
      </c>
      <c r="G1249" t="s">
        <v>1091</v>
      </c>
      <c r="H1249">
        <v>903</v>
      </c>
      <c r="I1249">
        <v>677</v>
      </c>
      <c r="J1249">
        <v>516</v>
      </c>
      <c r="K1249">
        <v>12</v>
      </c>
    </row>
    <row r="1250" spans="1:11" x14ac:dyDescent="0.25">
      <c r="A1250" t="s">
        <v>1393</v>
      </c>
      <c r="B1250" t="s">
        <v>827</v>
      </c>
      <c r="C1250" t="s">
        <v>828</v>
      </c>
      <c r="D1250">
        <v>2</v>
      </c>
      <c r="E1250" t="s">
        <v>1092</v>
      </c>
      <c r="F1250">
        <v>2</v>
      </c>
      <c r="G1250" t="s">
        <v>1092</v>
      </c>
      <c r="H1250">
        <v>903</v>
      </c>
      <c r="I1250">
        <v>677</v>
      </c>
      <c r="J1250">
        <v>161</v>
      </c>
      <c r="K1250">
        <v>3</v>
      </c>
    </row>
    <row r="1251" spans="1:11" x14ac:dyDescent="0.25">
      <c r="A1251" t="s">
        <v>1393</v>
      </c>
      <c r="B1251" t="s">
        <v>829</v>
      </c>
      <c r="C1251" t="s">
        <v>830</v>
      </c>
      <c r="D1251">
        <v>1</v>
      </c>
      <c r="E1251" t="s">
        <v>1091</v>
      </c>
      <c r="F1251">
        <v>1</v>
      </c>
      <c r="G1251" t="s">
        <v>1091</v>
      </c>
      <c r="H1251">
        <v>1117</v>
      </c>
      <c r="I1251">
        <v>968</v>
      </c>
      <c r="J1251">
        <v>510</v>
      </c>
      <c r="K1251">
        <v>8</v>
      </c>
    </row>
    <row r="1252" spans="1:11" x14ac:dyDescent="0.25">
      <c r="A1252" t="s">
        <v>1393</v>
      </c>
      <c r="B1252" t="s">
        <v>829</v>
      </c>
      <c r="C1252" t="s">
        <v>830</v>
      </c>
      <c r="D1252">
        <v>2</v>
      </c>
      <c r="E1252" t="s">
        <v>1092</v>
      </c>
      <c r="F1252">
        <v>2</v>
      </c>
      <c r="G1252" t="s">
        <v>1092</v>
      </c>
      <c r="H1252">
        <v>1117</v>
      </c>
      <c r="I1252">
        <v>968</v>
      </c>
      <c r="J1252">
        <v>391</v>
      </c>
      <c r="K1252">
        <v>6</v>
      </c>
    </row>
    <row r="1253" spans="1:11" x14ac:dyDescent="0.25">
      <c r="A1253" t="s">
        <v>1393</v>
      </c>
      <c r="B1253" t="s">
        <v>829</v>
      </c>
      <c r="C1253" t="s">
        <v>830</v>
      </c>
      <c r="D1253">
        <v>3</v>
      </c>
      <c r="E1253" t="s">
        <v>1093</v>
      </c>
      <c r="F1253">
        <v>3</v>
      </c>
      <c r="G1253" t="s">
        <v>1093</v>
      </c>
      <c r="H1253">
        <v>1117</v>
      </c>
      <c r="I1253">
        <v>968</v>
      </c>
      <c r="J1253">
        <v>67</v>
      </c>
      <c r="K1253">
        <v>1</v>
      </c>
    </row>
    <row r="1254" spans="1:11" x14ac:dyDescent="0.25">
      <c r="A1254" t="s">
        <v>1393</v>
      </c>
      <c r="B1254" t="s">
        <v>831</v>
      </c>
      <c r="C1254" t="s">
        <v>832</v>
      </c>
      <c r="D1254">
        <v>1</v>
      </c>
      <c r="E1254" t="s">
        <v>1091</v>
      </c>
      <c r="F1254">
        <v>1</v>
      </c>
      <c r="G1254" t="s">
        <v>1091</v>
      </c>
      <c r="H1254">
        <v>810</v>
      </c>
      <c r="I1254">
        <v>745</v>
      </c>
      <c r="J1254">
        <v>238</v>
      </c>
      <c r="K1254">
        <v>5</v>
      </c>
    </row>
    <row r="1255" spans="1:11" x14ac:dyDescent="0.25">
      <c r="A1255" t="s">
        <v>1393</v>
      </c>
      <c r="B1255" t="s">
        <v>831</v>
      </c>
      <c r="C1255" t="s">
        <v>832</v>
      </c>
      <c r="D1255">
        <v>2</v>
      </c>
      <c r="E1255" t="s">
        <v>1092</v>
      </c>
      <c r="F1255">
        <v>2</v>
      </c>
      <c r="G1255" t="s">
        <v>1092</v>
      </c>
      <c r="H1255">
        <v>810</v>
      </c>
      <c r="I1255">
        <v>745</v>
      </c>
      <c r="J1255">
        <v>407</v>
      </c>
      <c r="K1255">
        <v>8</v>
      </c>
    </row>
    <row r="1256" spans="1:11" x14ac:dyDescent="0.25">
      <c r="A1256" t="s">
        <v>1393</v>
      </c>
      <c r="B1256" t="s">
        <v>831</v>
      </c>
      <c r="C1256" t="s">
        <v>832</v>
      </c>
      <c r="D1256">
        <v>3</v>
      </c>
      <c r="E1256" t="s">
        <v>1093</v>
      </c>
      <c r="F1256">
        <v>3</v>
      </c>
      <c r="G1256" t="s">
        <v>1093</v>
      </c>
      <c r="H1256">
        <v>810</v>
      </c>
      <c r="I1256">
        <v>745</v>
      </c>
      <c r="J1256">
        <v>100</v>
      </c>
      <c r="K1256">
        <v>2</v>
      </c>
    </row>
    <row r="1257" spans="1:11" x14ac:dyDescent="0.25">
      <c r="A1257" t="s">
        <v>1393</v>
      </c>
      <c r="B1257" t="s">
        <v>833</v>
      </c>
      <c r="C1257" t="s">
        <v>834</v>
      </c>
      <c r="D1257">
        <v>1</v>
      </c>
      <c r="E1257" t="s">
        <v>1091</v>
      </c>
      <c r="F1257">
        <v>1</v>
      </c>
      <c r="G1257" t="s">
        <v>1091</v>
      </c>
      <c r="H1257">
        <v>1811</v>
      </c>
      <c r="I1257">
        <v>1443</v>
      </c>
      <c r="J1257">
        <v>808</v>
      </c>
      <c r="K1257">
        <v>9</v>
      </c>
    </row>
    <row r="1258" spans="1:11" x14ac:dyDescent="0.25">
      <c r="A1258" t="s">
        <v>1393</v>
      </c>
      <c r="B1258" t="s">
        <v>833</v>
      </c>
      <c r="C1258" t="s">
        <v>834</v>
      </c>
      <c r="D1258">
        <v>2</v>
      </c>
      <c r="E1258" t="s">
        <v>1092</v>
      </c>
      <c r="F1258">
        <v>2</v>
      </c>
      <c r="G1258" t="s">
        <v>1092</v>
      </c>
      <c r="H1258">
        <v>1811</v>
      </c>
      <c r="I1258">
        <v>1443</v>
      </c>
      <c r="J1258">
        <v>298</v>
      </c>
      <c r="K1258">
        <v>3</v>
      </c>
    </row>
    <row r="1259" spans="1:11" x14ac:dyDescent="0.25">
      <c r="A1259" t="s">
        <v>1393</v>
      </c>
      <c r="B1259" t="s">
        <v>833</v>
      </c>
      <c r="C1259" t="s">
        <v>834</v>
      </c>
      <c r="D1259">
        <v>715</v>
      </c>
      <c r="E1259" t="s">
        <v>1098</v>
      </c>
      <c r="F1259">
        <v>715</v>
      </c>
      <c r="G1259" t="s">
        <v>1098</v>
      </c>
      <c r="H1259">
        <v>1811</v>
      </c>
      <c r="I1259">
        <v>1443</v>
      </c>
      <c r="J1259">
        <v>91</v>
      </c>
      <c r="K1259">
        <v>1</v>
      </c>
    </row>
    <row r="1260" spans="1:11" x14ac:dyDescent="0.25">
      <c r="A1260" t="s">
        <v>1393</v>
      </c>
      <c r="B1260" t="s">
        <v>833</v>
      </c>
      <c r="C1260" t="s">
        <v>834</v>
      </c>
      <c r="D1260">
        <v>1081</v>
      </c>
      <c r="E1260" t="s">
        <v>1324</v>
      </c>
      <c r="F1260">
        <v>5</v>
      </c>
      <c r="G1260" t="s">
        <v>1095</v>
      </c>
      <c r="H1260">
        <v>1811</v>
      </c>
      <c r="I1260">
        <v>1443</v>
      </c>
      <c r="J1260">
        <v>246</v>
      </c>
      <c r="K1260">
        <v>2</v>
      </c>
    </row>
    <row r="1261" spans="1:11" x14ac:dyDescent="0.25">
      <c r="A1261" t="s">
        <v>1393</v>
      </c>
      <c r="B1261" t="s">
        <v>835</v>
      </c>
      <c r="C1261" t="s">
        <v>836</v>
      </c>
      <c r="D1261">
        <v>1</v>
      </c>
      <c r="E1261" t="s">
        <v>1091</v>
      </c>
      <c r="F1261">
        <v>1</v>
      </c>
      <c r="G1261" t="s">
        <v>1091</v>
      </c>
      <c r="H1261">
        <v>1527</v>
      </c>
      <c r="I1261">
        <v>1222</v>
      </c>
      <c r="J1261">
        <v>192</v>
      </c>
      <c r="K1261">
        <v>2</v>
      </c>
    </row>
    <row r="1262" spans="1:11" x14ac:dyDescent="0.25">
      <c r="A1262" t="s">
        <v>1393</v>
      </c>
      <c r="B1262" t="s">
        <v>835</v>
      </c>
      <c r="C1262" t="s">
        <v>836</v>
      </c>
      <c r="D1262">
        <v>2</v>
      </c>
      <c r="E1262" t="s">
        <v>1092</v>
      </c>
      <c r="F1262">
        <v>2</v>
      </c>
      <c r="G1262" t="s">
        <v>1092</v>
      </c>
      <c r="H1262">
        <v>1527</v>
      </c>
      <c r="I1262">
        <v>1222</v>
      </c>
      <c r="J1262">
        <v>272</v>
      </c>
      <c r="K1262">
        <v>3</v>
      </c>
    </row>
    <row r="1263" spans="1:11" x14ac:dyDescent="0.25">
      <c r="A1263" t="s">
        <v>1393</v>
      </c>
      <c r="B1263" t="s">
        <v>835</v>
      </c>
      <c r="C1263" t="s">
        <v>836</v>
      </c>
      <c r="D1263">
        <v>3</v>
      </c>
      <c r="E1263" t="s">
        <v>1093</v>
      </c>
      <c r="F1263">
        <v>3</v>
      </c>
      <c r="G1263" t="s">
        <v>1093</v>
      </c>
      <c r="H1263">
        <v>1527</v>
      </c>
      <c r="I1263">
        <v>1222</v>
      </c>
      <c r="J1263">
        <v>568</v>
      </c>
      <c r="K1263">
        <v>8</v>
      </c>
    </row>
    <row r="1264" spans="1:11" x14ac:dyDescent="0.25">
      <c r="A1264" t="s">
        <v>1393</v>
      </c>
      <c r="B1264" t="s">
        <v>835</v>
      </c>
      <c r="C1264" t="s">
        <v>836</v>
      </c>
      <c r="D1264">
        <v>959</v>
      </c>
      <c r="E1264" t="s">
        <v>1325</v>
      </c>
      <c r="F1264">
        <v>5</v>
      </c>
      <c r="G1264" t="s">
        <v>1095</v>
      </c>
      <c r="H1264">
        <v>1527</v>
      </c>
      <c r="I1264">
        <v>1222</v>
      </c>
      <c r="J1264">
        <v>154</v>
      </c>
      <c r="K1264">
        <v>2</v>
      </c>
    </row>
    <row r="1265" spans="1:11" x14ac:dyDescent="0.25">
      <c r="A1265" t="s">
        <v>1393</v>
      </c>
      <c r="B1265" t="s">
        <v>835</v>
      </c>
      <c r="C1265" t="s">
        <v>836</v>
      </c>
      <c r="D1265">
        <v>1044</v>
      </c>
      <c r="E1265" t="s">
        <v>1100</v>
      </c>
      <c r="F1265">
        <v>1044</v>
      </c>
      <c r="G1265" t="s">
        <v>1100</v>
      </c>
      <c r="H1265">
        <v>1527</v>
      </c>
      <c r="I1265">
        <v>1222</v>
      </c>
      <c r="J1265">
        <v>36</v>
      </c>
      <c r="K1265">
        <v>0</v>
      </c>
    </row>
    <row r="1266" spans="1:11" x14ac:dyDescent="0.25">
      <c r="A1266" t="s">
        <v>1393</v>
      </c>
      <c r="B1266" t="s">
        <v>837</v>
      </c>
      <c r="C1266" t="s">
        <v>838</v>
      </c>
      <c r="D1266">
        <v>1</v>
      </c>
      <c r="E1266" t="s">
        <v>1091</v>
      </c>
      <c r="F1266">
        <v>1</v>
      </c>
      <c r="G1266" t="s">
        <v>1091</v>
      </c>
      <c r="H1266">
        <v>531</v>
      </c>
      <c r="I1266">
        <v>467</v>
      </c>
      <c r="J1266">
        <v>305</v>
      </c>
      <c r="K1266">
        <v>6</v>
      </c>
    </row>
    <row r="1267" spans="1:11" x14ac:dyDescent="0.25">
      <c r="A1267" t="s">
        <v>1393</v>
      </c>
      <c r="B1267" t="s">
        <v>837</v>
      </c>
      <c r="C1267" t="s">
        <v>838</v>
      </c>
      <c r="D1267">
        <v>2</v>
      </c>
      <c r="E1267" t="s">
        <v>1092</v>
      </c>
      <c r="F1267">
        <v>2</v>
      </c>
      <c r="G1267" t="s">
        <v>1092</v>
      </c>
      <c r="H1267">
        <v>531</v>
      </c>
      <c r="I1267">
        <v>467</v>
      </c>
      <c r="J1267">
        <v>162</v>
      </c>
      <c r="K1267">
        <v>3</v>
      </c>
    </row>
    <row r="1268" spans="1:11" x14ac:dyDescent="0.25">
      <c r="A1268" t="s">
        <v>1393</v>
      </c>
      <c r="B1268" t="s">
        <v>839</v>
      </c>
      <c r="C1268" t="s">
        <v>840</v>
      </c>
      <c r="D1268">
        <v>1</v>
      </c>
      <c r="E1268" t="s">
        <v>1091</v>
      </c>
      <c r="F1268">
        <v>1</v>
      </c>
      <c r="G1268" t="s">
        <v>1091</v>
      </c>
      <c r="H1268">
        <v>803</v>
      </c>
      <c r="I1268">
        <v>683</v>
      </c>
      <c r="J1268">
        <v>517</v>
      </c>
      <c r="K1268">
        <v>12</v>
      </c>
    </row>
    <row r="1269" spans="1:11" x14ac:dyDescent="0.25">
      <c r="A1269" t="s">
        <v>1393</v>
      </c>
      <c r="B1269" t="s">
        <v>839</v>
      </c>
      <c r="C1269" t="s">
        <v>840</v>
      </c>
      <c r="D1269">
        <v>2</v>
      </c>
      <c r="E1269" t="s">
        <v>1092</v>
      </c>
      <c r="F1269">
        <v>2</v>
      </c>
      <c r="G1269" t="s">
        <v>1092</v>
      </c>
      <c r="H1269">
        <v>803</v>
      </c>
      <c r="I1269">
        <v>683</v>
      </c>
      <c r="J1269">
        <v>166</v>
      </c>
      <c r="K1269">
        <v>3</v>
      </c>
    </row>
    <row r="1270" spans="1:11" x14ac:dyDescent="0.25">
      <c r="A1270" t="s">
        <v>1393</v>
      </c>
      <c r="B1270" t="s">
        <v>841</v>
      </c>
      <c r="C1270" t="s">
        <v>842</v>
      </c>
      <c r="D1270">
        <v>1</v>
      </c>
      <c r="E1270" t="s">
        <v>1091</v>
      </c>
      <c r="F1270">
        <v>1</v>
      </c>
      <c r="G1270" t="s">
        <v>1091</v>
      </c>
      <c r="H1270">
        <v>701</v>
      </c>
      <c r="I1270">
        <v>583</v>
      </c>
      <c r="J1270">
        <v>440</v>
      </c>
      <c r="K1270">
        <v>7</v>
      </c>
    </row>
    <row r="1271" spans="1:11" x14ac:dyDescent="0.25">
      <c r="A1271" t="s">
        <v>1393</v>
      </c>
      <c r="B1271" t="s">
        <v>841</v>
      </c>
      <c r="C1271" t="s">
        <v>842</v>
      </c>
      <c r="D1271">
        <v>2</v>
      </c>
      <c r="E1271" t="s">
        <v>1092</v>
      </c>
      <c r="F1271">
        <v>2</v>
      </c>
      <c r="G1271" t="s">
        <v>1092</v>
      </c>
      <c r="H1271">
        <v>701</v>
      </c>
      <c r="I1271">
        <v>583</v>
      </c>
      <c r="J1271">
        <v>143</v>
      </c>
      <c r="K1271">
        <v>2</v>
      </c>
    </row>
    <row r="1272" spans="1:11" x14ac:dyDescent="0.25">
      <c r="A1272" t="s">
        <v>1393</v>
      </c>
      <c r="B1272" t="s">
        <v>843</v>
      </c>
      <c r="C1272" t="s">
        <v>844</v>
      </c>
      <c r="D1272">
        <v>1</v>
      </c>
      <c r="E1272" t="s">
        <v>1091</v>
      </c>
      <c r="F1272">
        <v>1</v>
      </c>
      <c r="G1272" t="s">
        <v>1091</v>
      </c>
      <c r="H1272">
        <v>257</v>
      </c>
      <c r="I1272">
        <v>209</v>
      </c>
      <c r="J1272">
        <v>147</v>
      </c>
      <c r="K1272">
        <v>7</v>
      </c>
    </row>
    <row r="1273" spans="1:11" x14ac:dyDescent="0.25">
      <c r="A1273" t="s">
        <v>1393</v>
      </c>
      <c r="B1273" t="s">
        <v>843</v>
      </c>
      <c r="C1273" t="s">
        <v>844</v>
      </c>
      <c r="D1273">
        <v>2</v>
      </c>
      <c r="E1273" t="s">
        <v>1092</v>
      </c>
      <c r="F1273">
        <v>2</v>
      </c>
      <c r="G1273" t="s">
        <v>1092</v>
      </c>
      <c r="H1273">
        <v>257</v>
      </c>
      <c r="I1273">
        <v>209</v>
      </c>
      <c r="J1273">
        <v>62</v>
      </c>
      <c r="K1273">
        <v>2</v>
      </c>
    </row>
    <row r="1274" spans="1:11" x14ac:dyDescent="0.25">
      <c r="A1274" t="s">
        <v>1393</v>
      </c>
      <c r="B1274" t="s">
        <v>845</v>
      </c>
      <c r="C1274" t="s">
        <v>846</v>
      </c>
      <c r="D1274">
        <v>1</v>
      </c>
      <c r="E1274" t="s">
        <v>1091</v>
      </c>
      <c r="F1274">
        <v>1</v>
      </c>
      <c r="G1274" t="s">
        <v>1091</v>
      </c>
      <c r="H1274">
        <v>704</v>
      </c>
      <c r="I1274">
        <v>611</v>
      </c>
      <c r="J1274">
        <v>265</v>
      </c>
      <c r="K1274">
        <v>4</v>
      </c>
    </row>
    <row r="1275" spans="1:11" x14ac:dyDescent="0.25">
      <c r="A1275" t="s">
        <v>1393</v>
      </c>
      <c r="B1275" t="s">
        <v>845</v>
      </c>
      <c r="C1275" t="s">
        <v>846</v>
      </c>
      <c r="D1275">
        <v>2</v>
      </c>
      <c r="E1275" t="s">
        <v>1092</v>
      </c>
      <c r="F1275">
        <v>2</v>
      </c>
      <c r="G1275" t="s">
        <v>1092</v>
      </c>
      <c r="H1275">
        <v>704</v>
      </c>
      <c r="I1275">
        <v>611</v>
      </c>
      <c r="J1275">
        <v>143</v>
      </c>
      <c r="K1275">
        <v>2</v>
      </c>
    </row>
    <row r="1276" spans="1:11" x14ac:dyDescent="0.25">
      <c r="A1276" t="s">
        <v>1393</v>
      </c>
      <c r="B1276" t="s">
        <v>845</v>
      </c>
      <c r="C1276" t="s">
        <v>846</v>
      </c>
      <c r="D1276">
        <v>949</v>
      </c>
      <c r="E1276" t="s">
        <v>1308</v>
      </c>
      <c r="F1276">
        <v>5</v>
      </c>
      <c r="G1276" t="s">
        <v>1095</v>
      </c>
      <c r="H1276">
        <v>704</v>
      </c>
      <c r="I1276">
        <v>611</v>
      </c>
      <c r="J1276">
        <v>203</v>
      </c>
      <c r="K1276">
        <v>3</v>
      </c>
    </row>
    <row r="1277" spans="1:11" x14ac:dyDescent="0.25">
      <c r="A1277" t="s">
        <v>1393</v>
      </c>
      <c r="B1277" t="s">
        <v>847</v>
      </c>
      <c r="C1277" t="s">
        <v>848</v>
      </c>
      <c r="D1277">
        <v>1</v>
      </c>
      <c r="E1277" t="s">
        <v>1091</v>
      </c>
      <c r="F1277">
        <v>1</v>
      </c>
      <c r="G1277" t="s">
        <v>1091</v>
      </c>
      <c r="H1277">
        <v>861</v>
      </c>
      <c r="I1277">
        <v>710</v>
      </c>
      <c r="J1277">
        <v>468</v>
      </c>
      <c r="K1277">
        <v>10</v>
      </c>
    </row>
    <row r="1278" spans="1:11" x14ac:dyDescent="0.25">
      <c r="A1278" t="s">
        <v>1393</v>
      </c>
      <c r="B1278" t="s">
        <v>847</v>
      </c>
      <c r="C1278" t="s">
        <v>848</v>
      </c>
      <c r="D1278">
        <v>2</v>
      </c>
      <c r="E1278" t="s">
        <v>1092</v>
      </c>
      <c r="F1278">
        <v>2</v>
      </c>
      <c r="G1278" t="s">
        <v>1092</v>
      </c>
      <c r="H1278">
        <v>861</v>
      </c>
      <c r="I1278">
        <v>710</v>
      </c>
      <c r="J1278">
        <v>242</v>
      </c>
      <c r="K1278">
        <v>5</v>
      </c>
    </row>
    <row r="1279" spans="1:11" x14ac:dyDescent="0.25">
      <c r="A1279" t="s">
        <v>1393</v>
      </c>
      <c r="B1279" t="s">
        <v>849</v>
      </c>
      <c r="C1279" t="s">
        <v>850</v>
      </c>
      <c r="D1279">
        <v>1</v>
      </c>
      <c r="E1279" t="s">
        <v>1091</v>
      </c>
      <c r="F1279">
        <v>1</v>
      </c>
      <c r="G1279" t="s">
        <v>1091</v>
      </c>
      <c r="H1279">
        <v>134</v>
      </c>
      <c r="I1279">
        <v>111</v>
      </c>
      <c r="J1279">
        <v>84</v>
      </c>
      <c r="K1279">
        <v>7</v>
      </c>
    </row>
    <row r="1280" spans="1:11" x14ac:dyDescent="0.25">
      <c r="A1280" t="s">
        <v>1393</v>
      </c>
      <c r="B1280" t="s">
        <v>849</v>
      </c>
      <c r="C1280" t="s">
        <v>850</v>
      </c>
      <c r="D1280">
        <v>3</v>
      </c>
      <c r="E1280" t="s">
        <v>1093</v>
      </c>
      <c r="F1280">
        <v>3</v>
      </c>
      <c r="G1280" t="s">
        <v>1093</v>
      </c>
      <c r="H1280">
        <v>134</v>
      </c>
      <c r="I1280">
        <v>111</v>
      </c>
      <c r="J1280">
        <v>27</v>
      </c>
      <c r="K1280">
        <v>2</v>
      </c>
    </row>
    <row r="1281" spans="1:11" x14ac:dyDescent="0.25">
      <c r="A1281" t="s">
        <v>1393</v>
      </c>
      <c r="B1281" t="s">
        <v>851</v>
      </c>
      <c r="C1281" t="s">
        <v>852</v>
      </c>
      <c r="D1281">
        <v>1</v>
      </c>
      <c r="E1281" t="s">
        <v>1091</v>
      </c>
      <c r="F1281">
        <v>1</v>
      </c>
      <c r="G1281" t="s">
        <v>1091</v>
      </c>
      <c r="H1281">
        <v>522</v>
      </c>
      <c r="I1281">
        <v>430</v>
      </c>
      <c r="J1281">
        <v>262</v>
      </c>
      <c r="K1281">
        <v>6</v>
      </c>
    </row>
    <row r="1282" spans="1:11" x14ac:dyDescent="0.25">
      <c r="A1282" t="s">
        <v>1393</v>
      </c>
      <c r="B1282" t="s">
        <v>851</v>
      </c>
      <c r="C1282" t="s">
        <v>852</v>
      </c>
      <c r="D1282">
        <v>2</v>
      </c>
      <c r="E1282" t="s">
        <v>1092</v>
      </c>
      <c r="F1282">
        <v>2</v>
      </c>
      <c r="G1282" t="s">
        <v>1092</v>
      </c>
      <c r="H1282">
        <v>522</v>
      </c>
      <c r="I1282">
        <v>430</v>
      </c>
      <c r="J1282">
        <v>168</v>
      </c>
      <c r="K1282">
        <v>3</v>
      </c>
    </row>
    <row r="1283" spans="1:11" x14ac:dyDescent="0.25">
      <c r="A1283" t="s">
        <v>1393</v>
      </c>
      <c r="B1283" t="s">
        <v>853</v>
      </c>
      <c r="C1283" t="s">
        <v>854</v>
      </c>
      <c r="D1283">
        <v>1</v>
      </c>
      <c r="E1283" t="s">
        <v>1091</v>
      </c>
      <c r="F1283">
        <v>1</v>
      </c>
      <c r="G1283" t="s">
        <v>1091</v>
      </c>
      <c r="H1283">
        <v>1194</v>
      </c>
      <c r="I1283">
        <v>1000</v>
      </c>
      <c r="J1283">
        <v>384</v>
      </c>
      <c r="K1283">
        <v>6</v>
      </c>
    </row>
    <row r="1284" spans="1:11" x14ac:dyDescent="0.25">
      <c r="A1284" t="s">
        <v>1393</v>
      </c>
      <c r="B1284" t="s">
        <v>853</v>
      </c>
      <c r="C1284" t="s">
        <v>854</v>
      </c>
      <c r="D1284">
        <v>2</v>
      </c>
      <c r="E1284" t="s">
        <v>1092</v>
      </c>
      <c r="F1284">
        <v>2</v>
      </c>
      <c r="G1284" t="s">
        <v>1092</v>
      </c>
      <c r="H1284">
        <v>1194</v>
      </c>
      <c r="I1284">
        <v>1000</v>
      </c>
      <c r="J1284">
        <v>483</v>
      </c>
      <c r="K1284">
        <v>7</v>
      </c>
    </row>
    <row r="1285" spans="1:11" x14ac:dyDescent="0.25">
      <c r="A1285" t="s">
        <v>1393</v>
      </c>
      <c r="B1285" t="s">
        <v>853</v>
      </c>
      <c r="C1285" t="s">
        <v>854</v>
      </c>
      <c r="D1285">
        <v>3</v>
      </c>
      <c r="E1285" t="s">
        <v>1093</v>
      </c>
      <c r="F1285">
        <v>3</v>
      </c>
      <c r="G1285" t="s">
        <v>1093</v>
      </c>
      <c r="H1285">
        <v>1194</v>
      </c>
      <c r="I1285">
        <v>1000</v>
      </c>
      <c r="J1285">
        <v>133</v>
      </c>
      <c r="K1285">
        <v>2</v>
      </c>
    </row>
    <row r="1286" spans="1:11" x14ac:dyDescent="0.25">
      <c r="A1286" t="s">
        <v>1393</v>
      </c>
      <c r="B1286" t="s">
        <v>855</v>
      </c>
      <c r="C1286" t="s">
        <v>856</v>
      </c>
      <c r="D1286">
        <v>1</v>
      </c>
      <c r="E1286" t="s">
        <v>1091</v>
      </c>
      <c r="F1286">
        <v>1</v>
      </c>
      <c r="G1286" t="s">
        <v>1091</v>
      </c>
      <c r="H1286">
        <v>1279</v>
      </c>
      <c r="I1286">
        <v>1047</v>
      </c>
      <c r="J1286">
        <v>642</v>
      </c>
      <c r="K1286">
        <v>10</v>
      </c>
    </row>
    <row r="1287" spans="1:11" x14ac:dyDescent="0.25">
      <c r="A1287" t="s">
        <v>1393</v>
      </c>
      <c r="B1287" t="s">
        <v>855</v>
      </c>
      <c r="C1287" t="s">
        <v>856</v>
      </c>
      <c r="D1287">
        <v>2</v>
      </c>
      <c r="E1287" t="s">
        <v>1092</v>
      </c>
      <c r="F1287">
        <v>2</v>
      </c>
      <c r="G1287" t="s">
        <v>1092</v>
      </c>
      <c r="H1287">
        <v>1279</v>
      </c>
      <c r="I1287">
        <v>1047</v>
      </c>
      <c r="J1287">
        <v>286</v>
      </c>
      <c r="K1287">
        <v>4</v>
      </c>
    </row>
    <row r="1288" spans="1:11" x14ac:dyDescent="0.25">
      <c r="A1288" t="s">
        <v>1393</v>
      </c>
      <c r="B1288" t="s">
        <v>855</v>
      </c>
      <c r="C1288" t="s">
        <v>856</v>
      </c>
      <c r="D1288">
        <v>3</v>
      </c>
      <c r="E1288" t="s">
        <v>1093</v>
      </c>
      <c r="F1288">
        <v>3</v>
      </c>
      <c r="G1288" t="s">
        <v>1093</v>
      </c>
      <c r="H1288">
        <v>1279</v>
      </c>
      <c r="I1288">
        <v>1047</v>
      </c>
      <c r="J1288">
        <v>119</v>
      </c>
      <c r="K1288">
        <v>1</v>
      </c>
    </row>
    <row r="1289" spans="1:11" x14ac:dyDescent="0.25">
      <c r="A1289" t="s">
        <v>1393</v>
      </c>
      <c r="B1289" t="s">
        <v>857</v>
      </c>
      <c r="C1289" t="s">
        <v>858</v>
      </c>
      <c r="D1289">
        <v>1</v>
      </c>
      <c r="E1289" t="s">
        <v>1091</v>
      </c>
      <c r="F1289">
        <v>1</v>
      </c>
      <c r="G1289" t="s">
        <v>1091</v>
      </c>
      <c r="H1289">
        <v>512</v>
      </c>
      <c r="I1289">
        <v>457</v>
      </c>
      <c r="J1289">
        <v>201</v>
      </c>
      <c r="K1289">
        <v>4</v>
      </c>
    </row>
    <row r="1290" spans="1:11" x14ac:dyDescent="0.25">
      <c r="A1290" t="s">
        <v>1393</v>
      </c>
      <c r="B1290" t="s">
        <v>857</v>
      </c>
      <c r="C1290" t="s">
        <v>858</v>
      </c>
      <c r="D1290">
        <v>2</v>
      </c>
      <c r="E1290" t="s">
        <v>1092</v>
      </c>
      <c r="F1290">
        <v>2</v>
      </c>
      <c r="G1290" t="s">
        <v>1092</v>
      </c>
      <c r="H1290">
        <v>512</v>
      </c>
      <c r="I1290">
        <v>457</v>
      </c>
      <c r="J1290">
        <v>199</v>
      </c>
      <c r="K1290">
        <v>4</v>
      </c>
    </row>
    <row r="1291" spans="1:11" x14ac:dyDescent="0.25">
      <c r="A1291" t="s">
        <v>1393</v>
      </c>
      <c r="B1291" t="s">
        <v>857</v>
      </c>
      <c r="C1291" t="s">
        <v>858</v>
      </c>
      <c r="D1291">
        <v>3</v>
      </c>
      <c r="E1291" t="s">
        <v>1093</v>
      </c>
      <c r="F1291">
        <v>3</v>
      </c>
      <c r="G1291" t="s">
        <v>1093</v>
      </c>
      <c r="H1291">
        <v>512</v>
      </c>
      <c r="I1291">
        <v>457</v>
      </c>
      <c r="J1291">
        <v>52</v>
      </c>
      <c r="K1291">
        <v>1</v>
      </c>
    </row>
    <row r="1292" spans="1:11" x14ac:dyDescent="0.25">
      <c r="A1292" t="s">
        <v>1393</v>
      </c>
      <c r="B1292" t="s">
        <v>857</v>
      </c>
      <c r="C1292" t="s">
        <v>858</v>
      </c>
      <c r="D1292">
        <v>1044</v>
      </c>
      <c r="E1292" t="s">
        <v>1100</v>
      </c>
      <c r="F1292">
        <v>1044</v>
      </c>
      <c r="G1292" t="s">
        <v>1100</v>
      </c>
      <c r="H1292">
        <v>512</v>
      </c>
      <c r="I1292">
        <v>457</v>
      </c>
      <c r="J1292">
        <v>5</v>
      </c>
      <c r="K1292">
        <v>0</v>
      </c>
    </row>
    <row r="1293" spans="1:11" x14ac:dyDescent="0.25">
      <c r="A1293" t="s">
        <v>1393</v>
      </c>
      <c r="B1293" t="s">
        <v>859</v>
      </c>
      <c r="C1293" t="s">
        <v>860</v>
      </c>
      <c r="D1293">
        <v>1</v>
      </c>
      <c r="E1293" t="s">
        <v>1091</v>
      </c>
      <c r="F1293">
        <v>1</v>
      </c>
      <c r="G1293" t="s">
        <v>1091</v>
      </c>
      <c r="H1293">
        <v>815</v>
      </c>
      <c r="I1293">
        <v>655</v>
      </c>
      <c r="J1293">
        <v>300</v>
      </c>
      <c r="K1293">
        <v>7</v>
      </c>
    </row>
    <row r="1294" spans="1:11" x14ac:dyDescent="0.25">
      <c r="A1294" t="s">
        <v>1393</v>
      </c>
      <c r="B1294" t="s">
        <v>859</v>
      </c>
      <c r="C1294" t="s">
        <v>860</v>
      </c>
      <c r="D1294">
        <v>2</v>
      </c>
      <c r="E1294" t="s">
        <v>1092</v>
      </c>
      <c r="F1294">
        <v>2</v>
      </c>
      <c r="G1294" t="s">
        <v>1092</v>
      </c>
      <c r="H1294">
        <v>815</v>
      </c>
      <c r="I1294">
        <v>655</v>
      </c>
      <c r="J1294">
        <v>111</v>
      </c>
      <c r="K1294">
        <v>2</v>
      </c>
    </row>
    <row r="1295" spans="1:11" x14ac:dyDescent="0.25">
      <c r="A1295" t="s">
        <v>1393</v>
      </c>
      <c r="B1295" t="s">
        <v>859</v>
      </c>
      <c r="C1295" t="s">
        <v>860</v>
      </c>
      <c r="D1295">
        <v>3</v>
      </c>
      <c r="E1295" t="s">
        <v>1093</v>
      </c>
      <c r="F1295">
        <v>3</v>
      </c>
      <c r="G1295" t="s">
        <v>1093</v>
      </c>
      <c r="H1295">
        <v>815</v>
      </c>
      <c r="I1295">
        <v>655</v>
      </c>
      <c r="J1295">
        <v>244</v>
      </c>
      <c r="K1295">
        <v>6</v>
      </c>
    </row>
    <row r="1296" spans="1:11" x14ac:dyDescent="0.25">
      <c r="A1296" t="s">
        <v>1393</v>
      </c>
      <c r="B1296" t="s">
        <v>861</v>
      </c>
      <c r="C1296" t="s">
        <v>862</v>
      </c>
      <c r="D1296">
        <v>1</v>
      </c>
      <c r="E1296" t="s">
        <v>1091</v>
      </c>
      <c r="F1296">
        <v>1</v>
      </c>
      <c r="G1296" t="s">
        <v>1091</v>
      </c>
      <c r="H1296">
        <v>1777</v>
      </c>
      <c r="I1296">
        <v>1521</v>
      </c>
      <c r="J1296">
        <v>561</v>
      </c>
      <c r="K1296">
        <v>6</v>
      </c>
    </row>
    <row r="1297" spans="1:11" x14ac:dyDescent="0.25">
      <c r="A1297" t="s">
        <v>1393</v>
      </c>
      <c r="B1297" t="s">
        <v>861</v>
      </c>
      <c r="C1297" t="s">
        <v>862</v>
      </c>
      <c r="D1297">
        <v>2</v>
      </c>
      <c r="E1297" t="s">
        <v>1092</v>
      </c>
      <c r="F1297">
        <v>2</v>
      </c>
      <c r="G1297" t="s">
        <v>1092</v>
      </c>
      <c r="H1297">
        <v>1777</v>
      </c>
      <c r="I1297">
        <v>1521</v>
      </c>
      <c r="J1297">
        <v>789</v>
      </c>
      <c r="K1297">
        <v>8</v>
      </c>
    </row>
    <row r="1298" spans="1:11" x14ac:dyDescent="0.25">
      <c r="A1298" t="s">
        <v>1393</v>
      </c>
      <c r="B1298" t="s">
        <v>861</v>
      </c>
      <c r="C1298" t="s">
        <v>862</v>
      </c>
      <c r="D1298">
        <v>3</v>
      </c>
      <c r="E1298" t="s">
        <v>1093</v>
      </c>
      <c r="F1298">
        <v>3</v>
      </c>
      <c r="G1298" t="s">
        <v>1093</v>
      </c>
      <c r="H1298">
        <v>1777</v>
      </c>
      <c r="I1298">
        <v>1521</v>
      </c>
      <c r="J1298">
        <v>171</v>
      </c>
      <c r="K1298">
        <v>1</v>
      </c>
    </row>
    <row r="1299" spans="1:11" x14ac:dyDescent="0.25">
      <c r="A1299" t="s">
        <v>1393</v>
      </c>
      <c r="B1299" t="s">
        <v>863</v>
      </c>
      <c r="C1299" t="s">
        <v>864</v>
      </c>
      <c r="D1299">
        <v>1</v>
      </c>
      <c r="E1299" t="s">
        <v>1091</v>
      </c>
      <c r="F1299">
        <v>1</v>
      </c>
      <c r="G1299" t="s">
        <v>1091</v>
      </c>
      <c r="H1299">
        <v>1299</v>
      </c>
      <c r="I1299">
        <v>1131</v>
      </c>
      <c r="J1299">
        <v>264</v>
      </c>
      <c r="K1299">
        <v>4</v>
      </c>
    </row>
    <row r="1300" spans="1:11" x14ac:dyDescent="0.25">
      <c r="A1300" t="s">
        <v>1393</v>
      </c>
      <c r="B1300" t="s">
        <v>863</v>
      </c>
      <c r="C1300" t="s">
        <v>864</v>
      </c>
      <c r="D1300">
        <v>2</v>
      </c>
      <c r="E1300" t="s">
        <v>1092</v>
      </c>
      <c r="F1300">
        <v>2</v>
      </c>
      <c r="G1300" t="s">
        <v>1092</v>
      </c>
      <c r="H1300">
        <v>1299</v>
      </c>
      <c r="I1300">
        <v>1131</v>
      </c>
      <c r="J1300">
        <v>490</v>
      </c>
      <c r="K1300">
        <v>7</v>
      </c>
    </row>
    <row r="1301" spans="1:11" x14ac:dyDescent="0.25">
      <c r="A1301" t="s">
        <v>1393</v>
      </c>
      <c r="B1301" t="s">
        <v>863</v>
      </c>
      <c r="C1301" t="s">
        <v>864</v>
      </c>
      <c r="D1301">
        <v>3</v>
      </c>
      <c r="E1301" t="s">
        <v>1093</v>
      </c>
      <c r="F1301">
        <v>3</v>
      </c>
      <c r="G1301" t="s">
        <v>1093</v>
      </c>
      <c r="H1301">
        <v>1299</v>
      </c>
      <c r="I1301">
        <v>1131</v>
      </c>
      <c r="J1301">
        <v>86</v>
      </c>
      <c r="K1301">
        <v>1</v>
      </c>
    </row>
    <row r="1302" spans="1:11" x14ac:dyDescent="0.25">
      <c r="A1302" t="s">
        <v>1393</v>
      </c>
      <c r="B1302" t="s">
        <v>863</v>
      </c>
      <c r="C1302" t="s">
        <v>864</v>
      </c>
      <c r="D1302">
        <v>1044</v>
      </c>
      <c r="E1302" t="s">
        <v>1100</v>
      </c>
      <c r="F1302">
        <v>1044</v>
      </c>
      <c r="G1302" t="s">
        <v>1100</v>
      </c>
      <c r="H1302">
        <v>1299</v>
      </c>
      <c r="I1302">
        <v>1131</v>
      </c>
      <c r="J1302">
        <v>31</v>
      </c>
      <c r="K1302">
        <v>0</v>
      </c>
    </row>
    <row r="1303" spans="1:11" x14ac:dyDescent="0.25">
      <c r="A1303" t="s">
        <v>1393</v>
      </c>
      <c r="B1303" t="s">
        <v>863</v>
      </c>
      <c r="C1303" t="s">
        <v>864</v>
      </c>
      <c r="D1303">
        <v>1083</v>
      </c>
      <c r="E1303" t="s">
        <v>1326</v>
      </c>
      <c r="F1303">
        <v>5</v>
      </c>
      <c r="G1303" t="s">
        <v>1095</v>
      </c>
      <c r="H1303">
        <v>1299</v>
      </c>
      <c r="I1303">
        <v>1131</v>
      </c>
      <c r="J1303">
        <v>117</v>
      </c>
      <c r="K1303">
        <v>1</v>
      </c>
    </row>
    <row r="1304" spans="1:11" x14ac:dyDescent="0.25">
      <c r="A1304" t="s">
        <v>1393</v>
      </c>
      <c r="B1304" t="s">
        <v>863</v>
      </c>
      <c r="C1304" t="s">
        <v>864</v>
      </c>
      <c r="D1304">
        <v>1084</v>
      </c>
      <c r="E1304" t="s">
        <v>1327</v>
      </c>
      <c r="F1304">
        <v>5</v>
      </c>
      <c r="G1304" t="s">
        <v>1095</v>
      </c>
      <c r="H1304">
        <v>1299</v>
      </c>
      <c r="I1304">
        <v>1131</v>
      </c>
      <c r="J1304">
        <v>143</v>
      </c>
      <c r="K1304">
        <v>2</v>
      </c>
    </row>
    <row r="1305" spans="1:11" x14ac:dyDescent="0.25">
      <c r="A1305" t="s">
        <v>1393</v>
      </c>
      <c r="B1305" t="s">
        <v>865</v>
      </c>
      <c r="C1305" t="s">
        <v>866</v>
      </c>
      <c r="D1305">
        <v>1</v>
      </c>
      <c r="E1305" t="s">
        <v>1091</v>
      </c>
      <c r="F1305">
        <v>1</v>
      </c>
      <c r="G1305" t="s">
        <v>1091</v>
      </c>
      <c r="H1305">
        <v>890</v>
      </c>
      <c r="I1305">
        <v>768</v>
      </c>
      <c r="J1305">
        <v>121</v>
      </c>
      <c r="K1305">
        <v>2</v>
      </c>
    </row>
    <row r="1306" spans="1:11" x14ac:dyDescent="0.25">
      <c r="A1306" t="s">
        <v>1393</v>
      </c>
      <c r="B1306" t="s">
        <v>865</v>
      </c>
      <c r="C1306" t="s">
        <v>866</v>
      </c>
      <c r="D1306">
        <v>2</v>
      </c>
      <c r="E1306" t="s">
        <v>1092</v>
      </c>
      <c r="F1306">
        <v>2</v>
      </c>
      <c r="G1306" t="s">
        <v>1092</v>
      </c>
      <c r="H1306">
        <v>890</v>
      </c>
      <c r="I1306">
        <v>768</v>
      </c>
      <c r="J1306">
        <v>116</v>
      </c>
      <c r="K1306">
        <v>2</v>
      </c>
    </row>
    <row r="1307" spans="1:11" x14ac:dyDescent="0.25">
      <c r="A1307" t="s">
        <v>1393</v>
      </c>
      <c r="B1307" t="s">
        <v>865</v>
      </c>
      <c r="C1307" t="s">
        <v>866</v>
      </c>
      <c r="D1307">
        <v>649</v>
      </c>
      <c r="E1307" t="s">
        <v>1328</v>
      </c>
      <c r="F1307">
        <v>5</v>
      </c>
      <c r="G1307" t="s">
        <v>1095</v>
      </c>
      <c r="H1307">
        <v>890</v>
      </c>
      <c r="I1307">
        <v>768</v>
      </c>
      <c r="J1307">
        <v>424</v>
      </c>
      <c r="K1307">
        <v>9</v>
      </c>
    </row>
    <row r="1308" spans="1:11" x14ac:dyDescent="0.25">
      <c r="A1308" t="s">
        <v>1393</v>
      </c>
      <c r="B1308" t="s">
        <v>865</v>
      </c>
      <c r="C1308" t="s">
        <v>866</v>
      </c>
      <c r="D1308">
        <v>1095</v>
      </c>
      <c r="E1308" t="s">
        <v>1330</v>
      </c>
      <c r="F1308">
        <v>5</v>
      </c>
      <c r="G1308" t="s">
        <v>1095</v>
      </c>
      <c r="H1308">
        <v>890</v>
      </c>
      <c r="I1308">
        <v>768</v>
      </c>
      <c r="J1308">
        <v>107</v>
      </c>
      <c r="K1308">
        <v>2</v>
      </c>
    </row>
    <row r="1309" spans="1:11" x14ac:dyDescent="0.25">
      <c r="A1309" t="s">
        <v>1393</v>
      </c>
      <c r="B1309" t="s">
        <v>867</v>
      </c>
      <c r="C1309" t="s">
        <v>868</v>
      </c>
      <c r="D1309">
        <v>1</v>
      </c>
      <c r="E1309" t="s">
        <v>1091</v>
      </c>
      <c r="F1309">
        <v>1</v>
      </c>
      <c r="G1309" t="s">
        <v>1091</v>
      </c>
      <c r="H1309">
        <v>371</v>
      </c>
      <c r="I1309">
        <v>253</v>
      </c>
      <c r="J1309">
        <v>253</v>
      </c>
      <c r="K1309">
        <v>9</v>
      </c>
    </row>
    <row r="1310" spans="1:11" x14ac:dyDescent="0.25">
      <c r="A1310" t="s">
        <v>1393</v>
      </c>
      <c r="B1310" t="s">
        <v>869</v>
      </c>
      <c r="C1310" t="s">
        <v>870</v>
      </c>
      <c r="D1310">
        <v>1</v>
      </c>
      <c r="E1310" t="s">
        <v>1091</v>
      </c>
      <c r="F1310">
        <v>1</v>
      </c>
      <c r="G1310" t="s">
        <v>1091</v>
      </c>
      <c r="H1310">
        <v>876</v>
      </c>
      <c r="I1310">
        <v>753</v>
      </c>
      <c r="J1310">
        <v>239</v>
      </c>
      <c r="K1310">
        <v>5</v>
      </c>
    </row>
    <row r="1311" spans="1:11" x14ac:dyDescent="0.25">
      <c r="A1311" t="s">
        <v>1393</v>
      </c>
      <c r="B1311" t="s">
        <v>869</v>
      </c>
      <c r="C1311" t="s">
        <v>870</v>
      </c>
      <c r="D1311">
        <v>2</v>
      </c>
      <c r="E1311" t="s">
        <v>1092</v>
      </c>
      <c r="F1311">
        <v>2</v>
      </c>
      <c r="G1311" t="s">
        <v>1092</v>
      </c>
      <c r="H1311">
        <v>876</v>
      </c>
      <c r="I1311">
        <v>753</v>
      </c>
      <c r="J1311">
        <v>435</v>
      </c>
      <c r="K1311">
        <v>9</v>
      </c>
    </row>
    <row r="1312" spans="1:11" x14ac:dyDescent="0.25">
      <c r="A1312" t="s">
        <v>1393</v>
      </c>
      <c r="B1312" t="s">
        <v>869</v>
      </c>
      <c r="C1312" t="s">
        <v>870</v>
      </c>
      <c r="D1312">
        <v>3</v>
      </c>
      <c r="E1312" t="s">
        <v>1093</v>
      </c>
      <c r="F1312">
        <v>3</v>
      </c>
      <c r="G1312" t="s">
        <v>1093</v>
      </c>
      <c r="H1312">
        <v>876</v>
      </c>
      <c r="I1312">
        <v>753</v>
      </c>
      <c r="J1312">
        <v>79</v>
      </c>
      <c r="K1312">
        <v>1</v>
      </c>
    </row>
    <row r="1313" spans="1:11" x14ac:dyDescent="0.25">
      <c r="A1313" t="s">
        <v>1393</v>
      </c>
      <c r="B1313" t="s">
        <v>871</v>
      </c>
      <c r="C1313" t="s">
        <v>872</v>
      </c>
      <c r="D1313">
        <v>1</v>
      </c>
      <c r="E1313" t="s">
        <v>1091</v>
      </c>
      <c r="F1313">
        <v>1</v>
      </c>
      <c r="G1313" t="s">
        <v>1091</v>
      </c>
      <c r="H1313">
        <v>395</v>
      </c>
      <c r="I1313">
        <v>356</v>
      </c>
      <c r="J1313">
        <v>125</v>
      </c>
      <c r="K1313">
        <v>3</v>
      </c>
    </row>
    <row r="1314" spans="1:11" x14ac:dyDescent="0.25">
      <c r="A1314" t="s">
        <v>1393</v>
      </c>
      <c r="B1314" t="s">
        <v>871</v>
      </c>
      <c r="C1314" t="s">
        <v>872</v>
      </c>
      <c r="D1314">
        <v>2</v>
      </c>
      <c r="E1314" t="s">
        <v>1092</v>
      </c>
      <c r="F1314">
        <v>2</v>
      </c>
      <c r="G1314" t="s">
        <v>1092</v>
      </c>
      <c r="H1314">
        <v>395</v>
      </c>
      <c r="I1314">
        <v>356</v>
      </c>
      <c r="J1314">
        <v>198</v>
      </c>
      <c r="K1314">
        <v>5</v>
      </c>
    </row>
    <row r="1315" spans="1:11" x14ac:dyDescent="0.25">
      <c r="A1315" t="s">
        <v>1393</v>
      </c>
      <c r="B1315" t="s">
        <v>871</v>
      </c>
      <c r="C1315" t="s">
        <v>872</v>
      </c>
      <c r="D1315">
        <v>3</v>
      </c>
      <c r="E1315" t="s">
        <v>1093</v>
      </c>
      <c r="F1315">
        <v>3</v>
      </c>
      <c r="G1315" t="s">
        <v>1093</v>
      </c>
      <c r="H1315">
        <v>395</v>
      </c>
      <c r="I1315">
        <v>356</v>
      </c>
      <c r="J1315">
        <v>33</v>
      </c>
      <c r="K1315">
        <v>1</v>
      </c>
    </row>
    <row r="1316" spans="1:11" x14ac:dyDescent="0.25">
      <c r="A1316" t="s">
        <v>1393</v>
      </c>
      <c r="B1316" t="s">
        <v>873</v>
      </c>
      <c r="C1316" t="s">
        <v>874</v>
      </c>
      <c r="D1316">
        <v>1</v>
      </c>
      <c r="E1316" t="s">
        <v>1091</v>
      </c>
      <c r="F1316">
        <v>1</v>
      </c>
      <c r="G1316" t="s">
        <v>1091</v>
      </c>
      <c r="H1316">
        <v>548</v>
      </c>
      <c r="I1316">
        <v>482</v>
      </c>
      <c r="J1316">
        <v>318</v>
      </c>
      <c r="K1316">
        <v>6</v>
      </c>
    </row>
    <row r="1317" spans="1:11" x14ac:dyDescent="0.25">
      <c r="A1317" t="s">
        <v>1393</v>
      </c>
      <c r="B1317" t="s">
        <v>873</v>
      </c>
      <c r="C1317" t="s">
        <v>874</v>
      </c>
      <c r="D1317">
        <v>2</v>
      </c>
      <c r="E1317" t="s">
        <v>1092</v>
      </c>
      <c r="F1317">
        <v>2</v>
      </c>
      <c r="G1317" t="s">
        <v>1092</v>
      </c>
      <c r="H1317">
        <v>548</v>
      </c>
      <c r="I1317">
        <v>482</v>
      </c>
      <c r="J1317">
        <v>164</v>
      </c>
      <c r="K1317">
        <v>3</v>
      </c>
    </row>
    <row r="1318" spans="1:11" x14ac:dyDescent="0.25">
      <c r="A1318" t="s">
        <v>1393</v>
      </c>
      <c r="B1318" t="s">
        <v>875</v>
      </c>
      <c r="C1318" t="s">
        <v>876</v>
      </c>
      <c r="D1318">
        <v>1</v>
      </c>
      <c r="E1318" t="s">
        <v>1091</v>
      </c>
      <c r="F1318">
        <v>1</v>
      </c>
      <c r="G1318" t="s">
        <v>1091</v>
      </c>
      <c r="H1318">
        <v>127</v>
      </c>
      <c r="I1318">
        <v>118</v>
      </c>
      <c r="J1318">
        <v>88</v>
      </c>
      <c r="K1318">
        <v>7</v>
      </c>
    </row>
    <row r="1319" spans="1:11" x14ac:dyDescent="0.25">
      <c r="A1319" t="s">
        <v>1393</v>
      </c>
      <c r="B1319" t="s">
        <v>875</v>
      </c>
      <c r="C1319" t="s">
        <v>876</v>
      </c>
      <c r="D1319">
        <v>2</v>
      </c>
      <c r="E1319" t="s">
        <v>1092</v>
      </c>
      <c r="F1319">
        <v>2</v>
      </c>
      <c r="G1319" t="s">
        <v>1092</v>
      </c>
      <c r="H1319">
        <v>127</v>
      </c>
      <c r="I1319">
        <v>118</v>
      </c>
      <c r="J1319">
        <v>30</v>
      </c>
      <c r="K1319">
        <v>2</v>
      </c>
    </row>
    <row r="1320" spans="1:11" x14ac:dyDescent="0.25">
      <c r="A1320" t="s">
        <v>1393</v>
      </c>
      <c r="B1320" t="s">
        <v>877</v>
      </c>
      <c r="C1320" t="s">
        <v>878</v>
      </c>
      <c r="D1320">
        <v>1</v>
      </c>
      <c r="E1320" t="s">
        <v>1091</v>
      </c>
      <c r="F1320">
        <v>1</v>
      </c>
      <c r="G1320" t="s">
        <v>1091</v>
      </c>
      <c r="H1320">
        <v>750</v>
      </c>
      <c r="I1320">
        <v>617</v>
      </c>
      <c r="J1320">
        <v>426</v>
      </c>
      <c r="K1320">
        <v>6</v>
      </c>
    </row>
    <row r="1321" spans="1:11" x14ac:dyDescent="0.25">
      <c r="A1321" t="s">
        <v>1393</v>
      </c>
      <c r="B1321" t="s">
        <v>877</v>
      </c>
      <c r="C1321" t="s">
        <v>878</v>
      </c>
      <c r="D1321">
        <v>2</v>
      </c>
      <c r="E1321" t="s">
        <v>1092</v>
      </c>
      <c r="F1321">
        <v>2</v>
      </c>
      <c r="G1321" t="s">
        <v>1092</v>
      </c>
      <c r="H1321">
        <v>750</v>
      </c>
      <c r="I1321">
        <v>617</v>
      </c>
      <c r="J1321">
        <v>191</v>
      </c>
      <c r="K1321">
        <v>3</v>
      </c>
    </row>
    <row r="1322" spans="1:11" x14ac:dyDescent="0.25">
      <c r="A1322" t="s">
        <v>1393</v>
      </c>
      <c r="B1322" t="s">
        <v>879</v>
      </c>
      <c r="C1322" t="s">
        <v>880</v>
      </c>
      <c r="D1322">
        <v>1</v>
      </c>
      <c r="E1322" t="s">
        <v>1091</v>
      </c>
      <c r="F1322">
        <v>1</v>
      </c>
      <c r="G1322" t="s">
        <v>1091</v>
      </c>
      <c r="H1322">
        <v>202</v>
      </c>
      <c r="I1322">
        <v>191</v>
      </c>
      <c r="J1322">
        <v>82</v>
      </c>
      <c r="K1322">
        <v>4</v>
      </c>
    </row>
    <row r="1323" spans="1:11" x14ac:dyDescent="0.25">
      <c r="A1323" t="s">
        <v>1393</v>
      </c>
      <c r="B1323" t="s">
        <v>879</v>
      </c>
      <c r="C1323" t="s">
        <v>880</v>
      </c>
      <c r="D1323">
        <v>960</v>
      </c>
      <c r="E1323" t="s">
        <v>1331</v>
      </c>
      <c r="F1323">
        <v>5</v>
      </c>
      <c r="G1323" t="s">
        <v>1095</v>
      </c>
      <c r="H1323">
        <v>202</v>
      </c>
      <c r="I1323">
        <v>191</v>
      </c>
      <c r="J1323">
        <v>109</v>
      </c>
      <c r="K1323">
        <v>5</v>
      </c>
    </row>
    <row r="1324" spans="1:11" x14ac:dyDescent="0.25">
      <c r="A1324" t="s">
        <v>1393</v>
      </c>
      <c r="B1324" t="s">
        <v>1332</v>
      </c>
      <c r="C1324" t="s">
        <v>1333</v>
      </c>
      <c r="D1324">
        <v>1</v>
      </c>
      <c r="E1324" t="s">
        <v>1091</v>
      </c>
      <c r="F1324">
        <v>1</v>
      </c>
      <c r="G1324" t="s">
        <v>1091</v>
      </c>
      <c r="H1324">
        <v>403</v>
      </c>
      <c r="I1324">
        <v>342</v>
      </c>
      <c r="J1324">
        <v>221</v>
      </c>
      <c r="K1324">
        <v>6</v>
      </c>
    </row>
    <row r="1325" spans="1:11" x14ac:dyDescent="0.25">
      <c r="A1325" t="s">
        <v>1393</v>
      </c>
      <c r="B1325" t="s">
        <v>1332</v>
      </c>
      <c r="C1325" t="s">
        <v>1333</v>
      </c>
      <c r="D1325">
        <v>2</v>
      </c>
      <c r="E1325" t="s">
        <v>1092</v>
      </c>
      <c r="F1325">
        <v>2</v>
      </c>
      <c r="G1325" t="s">
        <v>1092</v>
      </c>
      <c r="H1325">
        <v>403</v>
      </c>
      <c r="I1325">
        <v>342</v>
      </c>
      <c r="J1325">
        <v>121</v>
      </c>
      <c r="K1325">
        <v>3</v>
      </c>
    </row>
    <row r="1326" spans="1:11" x14ac:dyDescent="0.25">
      <c r="A1326" t="s">
        <v>1393</v>
      </c>
      <c r="B1326" t="s">
        <v>881</v>
      </c>
      <c r="C1326" t="s">
        <v>882</v>
      </c>
      <c r="D1326">
        <v>1</v>
      </c>
      <c r="E1326" t="s">
        <v>1091</v>
      </c>
      <c r="F1326">
        <v>1</v>
      </c>
      <c r="G1326" t="s">
        <v>1091</v>
      </c>
      <c r="H1326">
        <v>406</v>
      </c>
      <c r="I1326">
        <v>310</v>
      </c>
      <c r="J1326">
        <v>310</v>
      </c>
      <c r="K1326">
        <v>9</v>
      </c>
    </row>
    <row r="1327" spans="1:11" x14ac:dyDescent="0.25">
      <c r="A1327" t="s">
        <v>1393</v>
      </c>
      <c r="B1327" t="s">
        <v>883</v>
      </c>
      <c r="C1327" t="s">
        <v>884</v>
      </c>
      <c r="D1327">
        <v>1</v>
      </c>
      <c r="E1327" t="s">
        <v>1091</v>
      </c>
      <c r="F1327">
        <v>1</v>
      </c>
      <c r="G1327" t="s">
        <v>1091</v>
      </c>
      <c r="H1327">
        <v>1067</v>
      </c>
      <c r="I1327">
        <v>900</v>
      </c>
      <c r="J1327">
        <v>673</v>
      </c>
      <c r="K1327">
        <v>12</v>
      </c>
    </row>
    <row r="1328" spans="1:11" x14ac:dyDescent="0.25">
      <c r="A1328" t="s">
        <v>1393</v>
      </c>
      <c r="B1328" t="s">
        <v>883</v>
      </c>
      <c r="C1328" t="s">
        <v>884</v>
      </c>
      <c r="D1328">
        <v>2</v>
      </c>
      <c r="E1328" t="s">
        <v>1092</v>
      </c>
      <c r="F1328">
        <v>2</v>
      </c>
      <c r="G1328" t="s">
        <v>1092</v>
      </c>
      <c r="H1328">
        <v>1067</v>
      </c>
      <c r="I1328">
        <v>900</v>
      </c>
      <c r="J1328">
        <v>101</v>
      </c>
      <c r="K1328">
        <v>1</v>
      </c>
    </row>
    <row r="1329" spans="1:11" x14ac:dyDescent="0.25">
      <c r="A1329" t="s">
        <v>1393</v>
      </c>
      <c r="B1329" t="s">
        <v>883</v>
      </c>
      <c r="C1329" t="s">
        <v>884</v>
      </c>
      <c r="D1329">
        <v>652</v>
      </c>
      <c r="E1329" t="s">
        <v>1334</v>
      </c>
      <c r="F1329">
        <v>5</v>
      </c>
      <c r="G1329" t="s">
        <v>1095</v>
      </c>
      <c r="H1329">
        <v>1067</v>
      </c>
      <c r="I1329">
        <v>900</v>
      </c>
      <c r="J1329">
        <v>126</v>
      </c>
      <c r="K1329">
        <v>2</v>
      </c>
    </row>
    <row r="1330" spans="1:11" x14ac:dyDescent="0.25">
      <c r="A1330" t="s">
        <v>1393</v>
      </c>
      <c r="B1330" t="s">
        <v>885</v>
      </c>
      <c r="C1330" t="s">
        <v>886</v>
      </c>
      <c r="D1330">
        <v>1</v>
      </c>
      <c r="E1330" t="s">
        <v>1091</v>
      </c>
      <c r="F1330">
        <v>1</v>
      </c>
      <c r="G1330" t="s">
        <v>1091</v>
      </c>
      <c r="H1330">
        <v>325</v>
      </c>
      <c r="I1330">
        <v>286</v>
      </c>
      <c r="J1330">
        <v>147</v>
      </c>
      <c r="K1330">
        <v>5</v>
      </c>
    </row>
    <row r="1331" spans="1:11" x14ac:dyDescent="0.25">
      <c r="A1331" t="s">
        <v>1393</v>
      </c>
      <c r="B1331" t="s">
        <v>885</v>
      </c>
      <c r="C1331" t="s">
        <v>886</v>
      </c>
      <c r="D1331">
        <v>962</v>
      </c>
      <c r="E1331" t="s">
        <v>1335</v>
      </c>
      <c r="F1331">
        <v>5</v>
      </c>
      <c r="G1331" t="s">
        <v>1095</v>
      </c>
      <c r="H1331">
        <v>325</v>
      </c>
      <c r="I1331">
        <v>286</v>
      </c>
      <c r="J1331">
        <v>139</v>
      </c>
      <c r="K1331">
        <v>4</v>
      </c>
    </row>
    <row r="1332" spans="1:11" x14ac:dyDescent="0.25">
      <c r="A1332" t="s">
        <v>1393</v>
      </c>
      <c r="B1332" t="s">
        <v>887</v>
      </c>
      <c r="C1332" t="s">
        <v>888</v>
      </c>
      <c r="D1332">
        <v>1</v>
      </c>
      <c r="E1332" t="s">
        <v>1091</v>
      </c>
      <c r="F1332">
        <v>1</v>
      </c>
      <c r="G1332" t="s">
        <v>1091</v>
      </c>
      <c r="H1332">
        <v>786</v>
      </c>
      <c r="I1332">
        <v>661</v>
      </c>
      <c r="J1332">
        <v>521</v>
      </c>
      <c r="K1332">
        <v>7</v>
      </c>
    </row>
    <row r="1333" spans="1:11" x14ac:dyDescent="0.25">
      <c r="A1333" t="s">
        <v>1393</v>
      </c>
      <c r="B1333" t="s">
        <v>887</v>
      </c>
      <c r="C1333" t="s">
        <v>888</v>
      </c>
      <c r="D1333">
        <v>2</v>
      </c>
      <c r="E1333" t="s">
        <v>1092</v>
      </c>
      <c r="F1333">
        <v>2</v>
      </c>
      <c r="G1333" t="s">
        <v>1092</v>
      </c>
      <c r="H1333">
        <v>786</v>
      </c>
      <c r="I1333">
        <v>661</v>
      </c>
      <c r="J1333">
        <v>140</v>
      </c>
      <c r="K1333">
        <v>2</v>
      </c>
    </row>
    <row r="1334" spans="1:11" x14ac:dyDescent="0.25">
      <c r="A1334" t="s">
        <v>1393</v>
      </c>
      <c r="B1334" t="s">
        <v>889</v>
      </c>
      <c r="C1334" t="s">
        <v>890</v>
      </c>
      <c r="D1334">
        <v>1</v>
      </c>
      <c r="E1334" t="s">
        <v>1091</v>
      </c>
      <c r="F1334">
        <v>1</v>
      </c>
      <c r="G1334" t="s">
        <v>1091</v>
      </c>
      <c r="H1334">
        <v>994</v>
      </c>
      <c r="I1334">
        <v>808</v>
      </c>
      <c r="J1334">
        <v>379</v>
      </c>
      <c r="K1334">
        <v>7</v>
      </c>
    </row>
    <row r="1335" spans="1:11" x14ac:dyDescent="0.25">
      <c r="A1335" t="s">
        <v>1393</v>
      </c>
      <c r="B1335" t="s">
        <v>889</v>
      </c>
      <c r="C1335" t="s">
        <v>890</v>
      </c>
      <c r="D1335">
        <v>2</v>
      </c>
      <c r="E1335" t="s">
        <v>1092</v>
      </c>
      <c r="F1335">
        <v>2</v>
      </c>
      <c r="G1335" t="s">
        <v>1092</v>
      </c>
      <c r="H1335">
        <v>994</v>
      </c>
      <c r="I1335">
        <v>808</v>
      </c>
      <c r="J1335">
        <v>429</v>
      </c>
      <c r="K1335">
        <v>8</v>
      </c>
    </row>
    <row r="1336" spans="1:11" x14ac:dyDescent="0.25">
      <c r="A1336" t="s">
        <v>1393</v>
      </c>
      <c r="B1336" t="s">
        <v>891</v>
      </c>
      <c r="C1336" t="s">
        <v>892</v>
      </c>
      <c r="D1336">
        <v>1</v>
      </c>
      <c r="E1336" t="s">
        <v>1091</v>
      </c>
      <c r="F1336">
        <v>1</v>
      </c>
      <c r="G1336" t="s">
        <v>1091</v>
      </c>
      <c r="H1336">
        <v>1540</v>
      </c>
      <c r="I1336">
        <v>1232</v>
      </c>
      <c r="J1336">
        <v>953</v>
      </c>
      <c r="K1336">
        <v>12</v>
      </c>
    </row>
    <row r="1337" spans="1:11" x14ac:dyDescent="0.25">
      <c r="A1337" t="s">
        <v>1393</v>
      </c>
      <c r="B1337" t="s">
        <v>891</v>
      </c>
      <c r="C1337" t="s">
        <v>892</v>
      </c>
      <c r="D1337">
        <v>2</v>
      </c>
      <c r="E1337" t="s">
        <v>1092</v>
      </c>
      <c r="F1337">
        <v>2</v>
      </c>
      <c r="G1337" t="s">
        <v>1092</v>
      </c>
      <c r="H1337">
        <v>1540</v>
      </c>
      <c r="I1337">
        <v>1232</v>
      </c>
      <c r="J1337">
        <v>279</v>
      </c>
      <c r="K1337">
        <v>3</v>
      </c>
    </row>
    <row r="1338" spans="1:11" x14ac:dyDescent="0.25">
      <c r="A1338" t="s">
        <v>1393</v>
      </c>
      <c r="B1338" t="s">
        <v>893</v>
      </c>
      <c r="C1338" t="s">
        <v>894</v>
      </c>
      <c r="D1338">
        <v>1</v>
      </c>
      <c r="E1338" t="s">
        <v>1091</v>
      </c>
      <c r="F1338">
        <v>1</v>
      </c>
      <c r="G1338" t="s">
        <v>1091</v>
      </c>
      <c r="H1338">
        <v>740</v>
      </c>
      <c r="I1338">
        <v>631</v>
      </c>
      <c r="J1338">
        <v>258</v>
      </c>
      <c r="K1338">
        <v>4</v>
      </c>
    </row>
    <row r="1339" spans="1:11" x14ac:dyDescent="0.25">
      <c r="A1339" t="s">
        <v>1393</v>
      </c>
      <c r="B1339" t="s">
        <v>893</v>
      </c>
      <c r="C1339" t="s">
        <v>894</v>
      </c>
      <c r="D1339">
        <v>2</v>
      </c>
      <c r="E1339" t="s">
        <v>1092</v>
      </c>
      <c r="F1339">
        <v>2</v>
      </c>
      <c r="G1339" t="s">
        <v>1092</v>
      </c>
      <c r="H1339">
        <v>740</v>
      </c>
      <c r="I1339">
        <v>631</v>
      </c>
      <c r="J1339">
        <v>80</v>
      </c>
      <c r="K1339">
        <v>1</v>
      </c>
    </row>
    <row r="1340" spans="1:11" x14ac:dyDescent="0.25">
      <c r="A1340" t="s">
        <v>1393</v>
      </c>
      <c r="B1340" t="s">
        <v>893</v>
      </c>
      <c r="C1340" t="s">
        <v>894</v>
      </c>
      <c r="D1340">
        <v>3</v>
      </c>
      <c r="E1340" t="s">
        <v>1093</v>
      </c>
      <c r="F1340">
        <v>3</v>
      </c>
      <c r="G1340" t="s">
        <v>1093</v>
      </c>
      <c r="H1340">
        <v>740</v>
      </c>
      <c r="I1340">
        <v>631</v>
      </c>
      <c r="J1340">
        <v>32</v>
      </c>
      <c r="K1340">
        <v>0</v>
      </c>
    </row>
    <row r="1341" spans="1:11" x14ac:dyDescent="0.25">
      <c r="A1341" t="s">
        <v>1393</v>
      </c>
      <c r="B1341" t="s">
        <v>893</v>
      </c>
      <c r="C1341" t="s">
        <v>894</v>
      </c>
      <c r="D1341">
        <v>1085</v>
      </c>
      <c r="E1341" t="s">
        <v>1338</v>
      </c>
      <c r="F1341">
        <v>5</v>
      </c>
      <c r="G1341" t="s">
        <v>1095</v>
      </c>
      <c r="H1341">
        <v>740</v>
      </c>
      <c r="I1341">
        <v>631</v>
      </c>
      <c r="J1341">
        <v>261</v>
      </c>
      <c r="K1341">
        <v>4</v>
      </c>
    </row>
    <row r="1342" spans="1:11" x14ac:dyDescent="0.25">
      <c r="A1342" t="s">
        <v>1393</v>
      </c>
      <c r="B1342" t="s">
        <v>895</v>
      </c>
      <c r="C1342" t="s">
        <v>896</v>
      </c>
      <c r="D1342">
        <v>1</v>
      </c>
      <c r="E1342" t="s">
        <v>1091</v>
      </c>
      <c r="F1342">
        <v>1</v>
      </c>
      <c r="G1342" t="s">
        <v>1091</v>
      </c>
      <c r="H1342">
        <v>1046</v>
      </c>
      <c r="I1342">
        <v>901</v>
      </c>
      <c r="J1342">
        <v>647</v>
      </c>
      <c r="K1342">
        <v>11</v>
      </c>
    </row>
    <row r="1343" spans="1:11" x14ac:dyDescent="0.25">
      <c r="A1343" t="s">
        <v>1393</v>
      </c>
      <c r="B1343" t="s">
        <v>895</v>
      </c>
      <c r="C1343" t="s">
        <v>896</v>
      </c>
      <c r="D1343">
        <v>2</v>
      </c>
      <c r="E1343" t="s">
        <v>1092</v>
      </c>
      <c r="F1343">
        <v>2</v>
      </c>
      <c r="G1343" t="s">
        <v>1092</v>
      </c>
      <c r="H1343">
        <v>1046</v>
      </c>
      <c r="I1343">
        <v>901</v>
      </c>
      <c r="J1343">
        <v>174</v>
      </c>
      <c r="K1343">
        <v>3</v>
      </c>
    </row>
    <row r="1344" spans="1:11" x14ac:dyDescent="0.25">
      <c r="A1344" t="s">
        <v>1393</v>
      </c>
      <c r="B1344" t="s">
        <v>895</v>
      </c>
      <c r="C1344" t="s">
        <v>896</v>
      </c>
      <c r="D1344">
        <v>3</v>
      </c>
      <c r="E1344" t="s">
        <v>1093</v>
      </c>
      <c r="F1344">
        <v>3</v>
      </c>
      <c r="G1344" t="s">
        <v>1093</v>
      </c>
      <c r="H1344">
        <v>1046</v>
      </c>
      <c r="I1344">
        <v>901</v>
      </c>
      <c r="J1344">
        <v>80</v>
      </c>
      <c r="K1344">
        <v>1</v>
      </c>
    </row>
    <row r="1345" spans="1:11" x14ac:dyDescent="0.25">
      <c r="A1345" t="s">
        <v>1393</v>
      </c>
      <c r="B1345" t="s">
        <v>897</v>
      </c>
      <c r="C1345" t="s">
        <v>898</v>
      </c>
      <c r="D1345">
        <v>1</v>
      </c>
      <c r="E1345" t="s">
        <v>1091</v>
      </c>
      <c r="F1345">
        <v>1</v>
      </c>
      <c r="G1345" t="s">
        <v>1091</v>
      </c>
      <c r="H1345">
        <v>1111</v>
      </c>
      <c r="I1345">
        <v>887</v>
      </c>
      <c r="J1345">
        <v>655</v>
      </c>
      <c r="K1345">
        <v>11</v>
      </c>
    </row>
    <row r="1346" spans="1:11" x14ac:dyDescent="0.25">
      <c r="A1346" t="s">
        <v>1393</v>
      </c>
      <c r="B1346" t="s">
        <v>897</v>
      </c>
      <c r="C1346" t="s">
        <v>898</v>
      </c>
      <c r="D1346">
        <v>2</v>
      </c>
      <c r="E1346" t="s">
        <v>1092</v>
      </c>
      <c r="F1346">
        <v>2</v>
      </c>
      <c r="G1346" t="s">
        <v>1092</v>
      </c>
      <c r="H1346">
        <v>1111</v>
      </c>
      <c r="I1346">
        <v>887</v>
      </c>
      <c r="J1346">
        <v>232</v>
      </c>
      <c r="K1346">
        <v>4</v>
      </c>
    </row>
    <row r="1347" spans="1:11" x14ac:dyDescent="0.25">
      <c r="A1347" t="s">
        <v>1393</v>
      </c>
      <c r="B1347" t="s">
        <v>899</v>
      </c>
      <c r="C1347" t="s">
        <v>900</v>
      </c>
      <c r="D1347">
        <v>1</v>
      </c>
      <c r="E1347" t="s">
        <v>1091</v>
      </c>
      <c r="F1347">
        <v>1</v>
      </c>
      <c r="G1347" t="s">
        <v>1091</v>
      </c>
      <c r="H1347">
        <v>1322</v>
      </c>
      <c r="I1347">
        <v>889</v>
      </c>
      <c r="J1347">
        <v>493</v>
      </c>
      <c r="K1347">
        <v>9</v>
      </c>
    </row>
    <row r="1348" spans="1:11" x14ac:dyDescent="0.25">
      <c r="A1348" t="s">
        <v>1393</v>
      </c>
      <c r="B1348" t="s">
        <v>899</v>
      </c>
      <c r="C1348" t="s">
        <v>900</v>
      </c>
      <c r="D1348">
        <v>2</v>
      </c>
      <c r="E1348" t="s">
        <v>1092</v>
      </c>
      <c r="F1348">
        <v>2</v>
      </c>
      <c r="G1348" t="s">
        <v>1092</v>
      </c>
      <c r="H1348">
        <v>1322</v>
      </c>
      <c r="I1348">
        <v>889</v>
      </c>
      <c r="J1348">
        <v>237</v>
      </c>
      <c r="K1348">
        <v>4</v>
      </c>
    </row>
    <row r="1349" spans="1:11" x14ac:dyDescent="0.25">
      <c r="A1349" t="s">
        <v>1393</v>
      </c>
      <c r="B1349" t="s">
        <v>899</v>
      </c>
      <c r="C1349" t="s">
        <v>900</v>
      </c>
      <c r="D1349">
        <v>3</v>
      </c>
      <c r="E1349" t="s">
        <v>1093</v>
      </c>
      <c r="F1349">
        <v>3</v>
      </c>
      <c r="G1349" t="s">
        <v>1093</v>
      </c>
      <c r="H1349">
        <v>1322</v>
      </c>
      <c r="I1349">
        <v>889</v>
      </c>
      <c r="J1349">
        <v>78</v>
      </c>
      <c r="K1349">
        <v>1</v>
      </c>
    </row>
    <row r="1350" spans="1:11" x14ac:dyDescent="0.25">
      <c r="A1350" t="s">
        <v>1393</v>
      </c>
      <c r="B1350" t="s">
        <v>899</v>
      </c>
      <c r="C1350" t="s">
        <v>900</v>
      </c>
      <c r="D1350">
        <v>715</v>
      </c>
      <c r="E1350" t="s">
        <v>1098</v>
      </c>
      <c r="F1350">
        <v>715</v>
      </c>
      <c r="G1350" t="s">
        <v>1098</v>
      </c>
      <c r="H1350">
        <v>1322</v>
      </c>
      <c r="I1350">
        <v>889</v>
      </c>
      <c r="J1350">
        <v>81</v>
      </c>
      <c r="K1350">
        <v>1</v>
      </c>
    </row>
    <row r="1351" spans="1:11" x14ac:dyDescent="0.25">
      <c r="A1351" t="s">
        <v>1393</v>
      </c>
      <c r="B1351" t="s">
        <v>901</v>
      </c>
      <c r="C1351" t="s">
        <v>902</v>
      </c>
      <c r="D1351">
        <v>1</v>
      </c>
      <c r="E1351" t="s">
        <v>1091</v>
      </c>
      <c r="F1351">
        <v>1</v>
      </c>
      <c r="G1351" t="s">
        <v>1091</v>
      </c>
      <c r="H1351">
        <v>1407</v>
      </c>
      <c r="I1351">
        <v>1153</v>
      </c>
      <c r="J1351">
        <v>739</v>
      </c>
      <c r="K1351">
        <v>10</v>
      </c>
    </row>
    <row r="1352" spans="1:11" x14ac:dyDescent="0.25">
      <c r="A1352" t="s">
        <v>1393</v>
      </c>
      <c r="B1352" t="s">
        <v>901</v>
      </c>
      <c r="C1352" t="s">
        <v>902</v>
      </c>
      <c r="D1352">
        <v>2</v>
      </c>
      <c r="E1352" t="s">
        <v>1092</v>
      </c>
      <c r="F1352">
        <v>2</v>
      </c>
      <c r="G1352" t="s">
        <v>1092</v>
      </c>
      <c r="H1352">
        <v>1407</v>
      </c>
      <c r="I1352">
        <v>1153</v>
      </c>
      <c r="J1352">
        <v>348</v>
      </c>
      <c r="K1352">
        <v>5</v>
      </c>
    </row>
    <row r="1353" spans="1:11" x14ac:dyDescent="0.25">
      <c r="A1353" t="s">
        <v>1393</v>
      </c>
      <c r="B1353" t="s">
        <v>901</v>
      </c>
      <c r="C1353" t="s">
        <v>902</v>
      </c>
      <c r="D1353">
        <v>3</v>
      </c>
      <c r="E1353" t="s">
        <v>1093</v>
      </c>
      <c r="F1353">
        <v>3</v>
      </c>
      <c r="G1353" t="s">
        <v>1093</v>
      </c>
      <c r="H1353">
        <v>1407</v>
      </c>
      <c r="I1353">
        <v>1153</v>
      </c>
      <c r="J1353">
        <v>66</v>
      </c>
      <c r="K1353">
        <v>0</v>
      </c>
    </row>
    <row r="1354" spans="1:11" x14ac:dyDescent="0.25">
      <c r="A1354" t="s">
        <v>1393</v>
      </c>
      <c r="B1354" t="s">
        <v>903</v>
      </c>
      <c r="C1354" t="s">
        <v>904</v>
      </c>
      <c r="D1354">
        <v>1</v>
      </c>
      <c r="E1354" t="s">
        <v>1091</v>
      </c>
      <c r="F1354">
        <v>1</v>
      </c>
      <c r="G1354" t="s">
        <v>1091</v>
      </c>
      <c r="H1354">
        <v>1235</v>
      </c>
      <c r="I1354">
        <v>978</v>
      </c>
      <c r="J1354">
        <v>468</v>
      </c>
      <c r="K1354">
        <v>8</v>
      </c>
    </row>
    <row r="1355" spans="1:11" x14ac:dyDescent="0.25">
      <c r="A1355" t="s">
        <v>1393</v>
      </c>
      <c r="B1355" t="s">
        <v>903</v>
      </c>
      <c r="C1355" t="s">
        <v>904</v>
      </c>
      <c r="D1355">
        <v>2</v>
      </c>
      <c r="E1355" t="s">
        <v>1092</v>
      </c>
      <c r="F1355">
        <v>2</v>
      </c>
      <c r="G1355" t="s">
        <v>1092</v>
      </c>
      <c r="H1355">
        <v>1235</v>
      </c>
      <c r="I1355">
        <v>978</v>
      </c>
      <c r="J1355">
        <v>172</v>
      </c>
      <c r="K1355">
        <v>2</v>
      </c>
    </row>
    <row r="1356" spans="1:11" x14ac:dyDescent="0.25">
      <c r="A1356" t="s">
        <v>1393</v>
      </c>
      <c r="B1356" t="s">
        <v>903</v>
      </c>
      <c r="C1356" t="s">
        <v>904</v>
      </c>
      <c r="D1356">
        <v>3</v>
      </c>
      <c r="E1356" t="s">
        <v>1093</v>
      </c>
      <c r="F1356">
        <v>3</v>
      </c>
      <c r="G1356" t="s">
        <v>1093</v>
      </c>
      <c r="H1356">
        <v>1235</v>
      </c>
      <c r="I1356">
        <v>978</v>
      </c>
      <c r="J1356">
        <v>16</v>
      </c>
      <c r="K1356">
        <v>0</v>
      </c>
    </row>
    <row r="1357" spans="1:11" x14ac:dyDescent="0.25">
      <c r="A1357" t="s">
        <v>1393</v>
      </c>
      <c r="B1357" t="s">
        <v>903</v>
      </c>
      <c r="C1357" t="s">
        <v>904</v>
      </c>
      <c r="D1357">
        <v>498</v>
      </c>
      <c r="E1357" t="s">
        <v>1339</v>
      </c>
      <c r="F1357">
        <v>5</v>
      </c>
      <c r="G1357" t="s">
        <v>1095</v>
      </c>
      <c r="H1357">
        <v>1235</v>
      </c>
      <c r="I1357">
        <v>978</v>
      </c>
      <c r="J1357">
        <v>260</v>
      </c>
      <c r="K1357">
        <v>4</v>
      </c>
    </row>
    <row r="1358" spans="1:11" x14ac:dyDescent="0.25">
      <c r="A1358" t="s">
        <v>1393</v>
      </c>
      <c r="B1358" t="s">
        <v>903</v>
      </c>
      <c r="C1358" t="s">
        <v>904</v>
      </c>
      <c r="D1358">
        <v>715</v>
      </c>
      <c r="E1358" t="s">
        <v>1098</v>
      </c>
      <c r="F1358">
        <v>715</v>
      </c>
      <c r="G1358" t="s">
        <v>1098</v>
      </c>
      <c r="H1358">
        <v>1235</v>
      </c>
      <c r="I1358">
        <v>978</v>
      </c>
      <c r="J1358">
        <v>62</v>
      </c>
      <c r="K1358">
        <v>1</v>
      </c>
    </row>
    <row r="1359" spans="1:11" x14ac:dyDescent="0.25">
      <c r="A1359" t="s">
        <v>1393</v>
      </c>
      <c r="B1359" t="s">
        <v>905</v>
      </c>
      <c r="C1359" t="s">
        <v>906</v>
      </c>
      <c r="D1359">
        <v>1</v>
      </c>
      <c r="E1359" t="s">
        <v>1091</v>
      </c>
      <c r="F1359">
        <v>1</v>
      </c>
      <c r="G1359" t="s">
        <v>1091</v>
      </c>
      <c r="H1359">
        <v>1518</v>
      </c>
      <c r="I1359">
        <v>1214</v>
      </c>
      <c r="J1359">
        <v>723</v>
      </c>
      <c r="K1359">
        <v>10</v>
      </c>
    </row>
    <row r="1360" spans="1:11" x14ac:dyDescent="0.25">
      <c r="A1360" t="s">
        <v>1393</v>
      </c>
      <c r="B1360" t="s">
        <v>905</v>
      </c>
      <c r="C1360" t="s">
        <v>906</v>
      </c>
      <c r="D1360">
        <v>2</v>
      </c>
      <c r="E1360" t="s">
        <v>1092</v>
      </c>
      <c r="F1360">
        <v>2</v>
      </c>
      <c r="G1360" t="s">
        <v>1092</v>
      </c>
      <c r="H1360">
        <v>1518</v>
      </c>
      <c r="I1360">
        <v>1214</v>
      </c>
      <c r="J1360">
        <v>346</v>
      </c>
      <c r="K1360">
        <v>4</v>
      </c>
    </row>
    <row r="1361" spans="1:11" x14ac:dyDescent="0.25">
      <c r="A1361" t="s">
        <v>1393</v>
      </c>
      <c r="B1361" t="s">
        <v>905</v>
      </c>
      <c r="C1361" t="s">
        <v>906</v>
      </c>
      <c r="D1361">
        <v>3</v>
      </c>
      <c r="E1361" t="s">
        <v>1093</v>
      </c>
      <c r="F1361">
        <v>3</v>
      </c>
      <c r="G1361" t="s">
        <v>1093</v>
      </c>
      <c r="H1361">
        <v>1518</v>
      </c>
      <c r="I1361">
        <v>1214</v>
      </c>
      <c r="J1361">
        <v>59</v>
      </c>
      <c r="K1361">
        <v>0</v>
      </c>
    </row>
    <row r="1362" spans="1:11" x14ac:dyDescent="0.25">
      <c r="A1362" t="s">
        <v>1393</v>
      </c>
      <c r="B1362" t="s">
        <v>905</v>
      </c>
      <c r="C1362" t="s">
        <v>906</v>
      </c>
      <c r="D1362">
        <v>749</v>
      </c>
      <c r="E1362" t="s">
        <v>1341</v>
      </c>
      <c r="F1362">
        <v>715</v>
      </c>
      <c r="G1362" t="s">
        <v>1098</v>
      </c>
      <c r="H1362">
        <v>1518</v>
      </c>
      <c r="I1362">
        <v>1214</v>
      </c>
      <c r="J1362">
        <v>86</v>
      </c>
      <c r="K1362">
        <v>1</v>
      </c>
    </row>
    <row r="1363" spans="1:11" x14ac:dyDescent="0.25">
      <c r="A1363" t="s">
        <v>1393</v>
      </c>
      <c r="B1363" t="s">
        <v>907</v>
      </c>
      <c r="C1363" t="s">
        <v>908</v>
      </c>
      <c r="D1363">
        <v>1</v>
      </c>
      <c r="E1363" t="s">
        <v>1091</v>
      </c>
      <c r="F1363">
        <v>1</v>
      </c>
      <c r="G1363" t="s">
        <v>1091</v>
      </c>
      <c r="H1363">
        <v>538</v>
      </c>
      <c r="I1363">
        <v>480</v>
      </c>
      <c r="J1363">
        <v>293</v>
      </c>
      <c r="K1363">
        <v>6</v>
      </c>
    </row>
    <row r="1364" spans="1:11" x14ac:dyDescent="0.25">
      <c r="A1364" t="s">
        <v>1393</v>
      </c>
      <c r="B1364" t="s">
        <v>907</v>
      </c>
      <c r="C1364" t="s">
        <v>908</v>
      </c>
      <c r="D1364">
        <v>2</v>
      </c>
      <c r="E1364" t="s">
        <v>1092</v>
      </c>
      <c r="F1364">
        <v>2</v>
      </c>
      <c r="G1364" t="s">
        <v>1092</v>
      </c>
      <c r="H1364">
        <v>538</v>
      </c>
      <c r="I1364">
        <v>480</v>
      </c>
      <c r="J1364">
        <v>187</v>
      </c>
      <c r="K1364">
        <v>3</v>
      </c>
    </row>
    <row r="1365" spans="1:11" x14ac:dyDescent="0.25">
      <c r="A1365" t="s">
        <v>1393</v>
      </c>
      <c r="B1365" t="s">
        <v>909</v>
      </c>
      <c r="C1365" t="s">
        <v>910</v>
      </c>
      <c r="D1365">
        <v>1</v>
      </c>
      <c r="E1365" t="s">
        <v>1091</v>
      </c>
      <c r="F1365">
        <v>1</v>
      </c>
      <c r="G1365" t="s">
        <v>1091</v>
      </c>
      <c r="H1365">
        <v>1937</v>
      </c>
      <c r="I1365">
        <v>1679</v>
      </c>
      <c r="J1365">
        <v>386</v>
      </c>
      <c r="K1365">
        <v>4</v>
      </c>
    </row>
    <row r="1366" spans="1:11" x14ac:dyDescent="0.25">
      <c r="A1366" t="s">
        <v>1393</v>
      </c>
      <c r="B1366" t="s">
        <v>909</v>
      </c>
      <c r="C1366" t="s">
        <v>910</v>
      </c>
      <c r="D1366">
        <v>2</v>
      </c>
      <c r="E1366" t="s">
        <v>1092</v>
      </c>
      <c r="F1366">
        <v>2</v>
      </c>
      <c r="G1366" t="s">
        <v>1092</v>
      </c>
      <c r="H1366">
        <v>1937</v>
      </c>
      <c r="I1366">
        <v>1679</v>
      </c>
      <c r="J1366">
        <v>453</v>
      </c>
      <c r="K1366">
        <v>4</v>
      </c>
    </row>
    <row r="1367" spans="1:11" x14ac:dyDescent="0.25">
      <c r="A1367" t="s">
        <v>1393</v>
      </c>
      <c r="B1367" t="s">
        <v>909</v>
      </c>
      <c r="C1367" t="s">
        <v>910</v>
      </c>
      <c r="D1367">
        <v>706</v>
      </c>
      <c r="E1367" t="s">
        <v>1342</v>
      </c>
      <c r="F1367">
        <v>5</v>
      </c>
      <c r="G1367" t="s">
        <v>1095</v>
      </c>
      <c r="H1367">
        <v>1937</v>
      </c>
      <c r="I1367">
        <v>1679</v>
      </c>
      <c r="J1367">
        <v>602</v>
      </c>
      <c r="K1367">
        <v>6</v>
      </c>
    </row>
    <row r="1368" spans="1:11" x14ac:dyDescent="0.25">
      <c r="A1368" t="s">
        <v>1393</v>
      </c>
      <c r="B1368" t="s">
        <v>909</v>
      </c>
      <c r="C1368" t="s">
        <v>910</v>
      </c>
      <c r="D1368">
        <v>1086</v>
      </c>
      <c r="E1368" t="s">
        <v>1343</v>
      </c>
      <c r="F1368">
        <v>5</v>
      </c>
      <c r="G1368" t="s">
        <v>1095</v>
      </c>
      <c r="H1368">
        <v>1937</v>
      </c>
      <c r="I1368">
        <v>1679</v>
      </c>
      <c r="J1368">
        <v>23</v>
      </c>
      <c r="K1368">
        <v>0</v>
      </c>
    </row>
    <row r="1369" spans="1:11" x14ac:dyDescent="0.25">
      <c r="A1369" t="s">
        <v>1393</v>
      </c>
      <c r="B1369" t="s">
        <v>909</v>
      </c>
      <c r="C1369" t="s">
        <v>910</v>
      </c>
      <c r="D1369">
        <v>1087</v>
      </c>
      <c r="E1369" t="s">
        <v>1344</v>
      </c>
      <c r="F1369">
        <v>5</v>
      </c>
      <c r="G1369" t="s">
        <v>1095</v>
      </c>
      <c r="H1369">
        <v>1937</v>
      </c>
      <c r="I1369">
        <v>1679</v>
      </c>
      <c r="J1369">
        <v>31</v>
      </c>
      <c r="K1369">
        <v>0</v>
      </c>
    </row>
    <row r="1370" spans="1:11" x14ac:dyDescent="0.25">
      <c r="A1370" t="s">
        <v>1393</v>
      </c>
      <c r="B1370" t="s">
        <v>909</v>
      </c>
      <c r="C1370" t="s">
        <v>910</v>
      </c>
      <c r="D1370">
        <v>1088</v>
      </c>
      <c r="E1370" t="s">
        <v>1345</v>
      </c>
      <c r="F1370">
        <v>5</v>
      </c>
      <c r="G1370" t="s">
        <v>1095</v>
      </c>
      <c r="H1370">
        <v>1937</v>
      </c>
      <c r="I1370">
        <v>1679</v>
      </c>
      <c r="J1370">
        <v>184</v>
      </c>
      <c r="K1370">
        <v>1</v>
      </c>
    </row>
    <row r="1371" spans="1:11" x14ac:dyDescent="0.25">
      <c r="A1371" t="s">
        <v>1393</v>
      </c>
      <c r="B1371" t="s">
        <v>911</v>
      </c>
      <c r="C1371" t="s">
        <v>912</v>
      </c>
      <c r="D1371">
        <v>1</v>
      </c>
      <c r="E1371" t="s">
        <v>1091</v>
      </c>
      <c r="F1371">
        <v>1</v>
      </c>
      <c r="G1371" t="s">
        <v>1091</v>
      </c>
      <c r="H1371">
        <v>1310</v>
      </c>
      <c r="I1371">
        <v>1100</v>
      </c>
      <c r="J1371">
        <v>789</v>
      </c>
      <c r="K1371">
        <v>12</v>
      </c>
    </row>
    <row r="1372" spans="1:11" x14ac:dyDescent="0.25">
      <c r="A1372" t="s">
        <v>1393</v>
      </c>
      <c r="B1372" t="s">
        <v>911</v>
      </c>
      <c r="C1372" t="s">
        <v>912</v>
      </c>
      <c r="D1372">
        <v>2</v>
      </c>
      <c r="E1372" t="s">
        <v>1092</v>
      </c>
      <c r="F1372">
        <v>2</v>
      </c>
      <c r="G1372" t="s">
        <v>1092</v>
      </c>
      <c r="H1372">
        <v>1310</v>
      </c>
      <c r="I1372">
        <v>1100</v>
      </c>
      <c r="J1372">
        <v>48</v>
      </c>
      <c r="K1372">
        <v>0</v>
      </c>
    </row>
    <row r="1373" spans="1:11" x14ac:dyDescent="0.25">
      <c r="A1373" t="s">
        <v>1393</v>
      </c>
      <c r="B1373" t="s">
        <v>911</v>
      </c>
      <c r="C1373" t="s">
        <v>912</v>
      </c>
      <c r="D1373">
        <v>3</v>
      </c>
      <c r="E1373" t="s">
        <v>1093</v>
      </c>
      <c r="F1373">
        <v>3</v>
      </c>
      <c r="G1373" t="s">
        <v>1093</v>
      </c>
      <c r="H1373">
        <v>1310</v>
      </c>
      <c r="I1373">
        <v>1100</v>
      </c>
      <c r="J1373">
        <v>130</v>
      </c>
      <c r="K1373">
        <v>1</v>
      </c>
    </row>
    <row r="1374" spans="1:11" x14ac:dyDescent="0.25">
      <c r="A1374" t="s">
        <v>1393</v>
      </c>
      <c r="B1374" t="s">
        <v>911</v>
      </c>
      <c r="C1374" t="s">
        <v>912</v>
      </c>
      <c r="D1374">
        <v>715</v>
      </c>
      <c r="E1374" t="s">
        <v>1098</v>
      </c>
      <c r="F1374">
        <v>715</v>
      </c>
      <c r="G1374" t="s">
        <v>1098</v>
      </c>
      <c r="H1374">
        <v>1310</v>
      </c>
      <c r="I1374">
        <v>1100</v>
      </c>
      <c r="J1374">
        <v>133</v>
      </c>
      <c r="K1374">
        <v>2</v>
      </c>
    </row>
    <row r="1375" spans="1:11" x14ac:dyDescent="0.25">
      <c r="A1375" t="s">
        <v>1393</v>
      </c>
      <c r="B1375" t="s">
        <v>913</v>
      </c>
      <c r="C1375" t="s">
        <v>914</v>
      </c>
      <c r="D1375">
        <v>1</v>
      </c>
      <c r="E1375" t="s">
        <v>1091</v>
      </c>
      <c r="F1375">
        <v>1</v>
      </c>
      <c r="G1375" t="s">
        <v>1091</v>
      </c>
      <c r="H1375">
        <v>1175</v>
      </c>
      <c r="I1375">
        <v>1056</v>
      </c>
      <c r="J1375">
        <v>377</v>
      </c>
      <c r="K1375">
        <v>5</v>
      </c>
    </row>
    <row r="1376" spans="1:11" x14ac:dyDescent="0.25">
      <c r="A1376" t="s">
        <v>1393</v>
      </c>
      <c r="B1376" t="s">
        <v>913</v>
      </c>
      <c r="C1376" t="s">
        <v>914</v>
      </c>
      <c r="D1376">
        <v>2</v>
      </c>
      <c r="E1376" t="s">
        <v>1092</v>
      </c>
      <c r="F1376">
        <v>2</v>
      </c>
      <c r="G1376" t="s">
        <v>1092</v>
      </c>
      <c r="H1376">
        <v>1175</v>
      </c>
      <c r="I1376">
        <v>1056</v>
      </c>
      <c r="J1376">
        <v>648</v>
      </c>
      <c r="K1376">
        <v>10</v>
      </c>
    </row>
    <row r="1377" spans="1:11" x14ac:dyDescent="0.25">
      <c r="A1377" t="s">
        <v>1393</v>
      </c>
      <c r="B1377" t="s">
        <v>913</v>
      </c>
      <c r="C1377" t="s">
        <v>914</v>
      </c>
      <c r="D1377">
        <v>715</v>
      </c>
      <c r="E1377" t="s">
        <v>1098</v>
      </c>
      <c r="F1377">
        <v>715</v>
      </c>
      <c r="G1377" t="s">
        <v>1098</v>
      </c>
      <c r="H1377">
        <v>1175</v>
      </c>
      <c r="I1377">
        <v>1056</v>
      </c>
      <c r="J1377">
        <v>31</v>
      </c>
      <c r="K1377">
        <v>0</v>
      </c>
    </row>
    <row r="1378" spans="1:11" x14ac:dyDescent="0.25">
      <c r="A1378" t="s">
        <v>1393</v>
      </c>
      <c r="B1378" t="s">
        <v>915</v>
      </c>
      <c r="C1378" t="s">
        <v>916</v>
      </c>
      <c r="D1378">
        <v>1</v>
      </c>
      <c r="E1378" t="s">
        <v>1091</v>
      </c>
      <c r="F1378">
        <v>1</v>
      </c>
      <c r="G1378" t="s">
        <v>1091</v>
      </c>
      <c r="H1378">
        <v>231</v>
      </c>
      <c r="I1378">
        <v>212</v>
      </c>
      <c r="J1378">
        <v>54</v>
      </c>
      <c r="K1378">
        <v>2</v>
      </c>
    </row>
    <row r="1379" spans="1:11" x14ac:dyDescent="0.25">
      <c r="A1379" t="s">
        <v>1393</v>
      </c>
      <c r="B1379" t="s">
        <v>915</v>
      </c>
      <c r="C1379" t="s">
        <v>916</v>
      </c>
      <c r="D1379">
        <v>2</v>
      </c>
      <c r="E1379" t="s">
        <v>1092</v>
      </c>
      <c r="F1379">
        <v>2</v>
      </c>
      <c r="G1379" t="s">
        <v>1092</v>
      </c>
      <c r="H1379">
        <v>231</v>
      </c>
      <c r="I1379">
        <v>212</v>
      </c>
      <c r="J1379">
        <v>8</v>
      </c>
      <c r="K1379">
        <v>0</v>
      </c>
    </row>
    <row r="1380" spans="1:11" x14ac:dyDescent="0.25">
      <c r="A1380" t="s">
        <v>1393</v>
      </c>
      <c r="B1380" t="s">
        <v>915</v>
      </c>
      <c r="C1380" t="s">
        <v>916</v>
      </c>
      <c r="D1380">
        <v>659</v>
      </c>
      <c r="E1380" t="s">
        <v>1347</v>
      </c>
      <c r="F1380">
        <v>5</v>
      </c>
      <c r="G1380" t="s">
        <v>1095</v>
      </c>
      <c r="H1380">
        <v>231</v>
      </c>
      <c r="I1380">
        <v>212</v>
      </c>
      <c r="J1380">
        <v>16</v>
      </c>
      <c r="K1380">
        <v>0</v>
      </c>
    </row>
    <row r="1381" spans="1:11" x14ac:dyDescent="0.25">
      <c r="A1381" t="s">
        <v>1393</v>
      </c>
      <c r="B1381" t="s">
        <v>915</v>
      </c>
      <c r="C1381" t="s">
        <v>916</v>
      </c>
      <c r="D1381">
        <v>967</v>
      </c>
      <c r="E1381" t="s">
        <v>1349</v>
      </c>
      <c r="F1381">
        <v>5</v>
      </c>
      <c r="G1381" t="s">
        <v>1095</v>
      </c>
      <c r="H1381">
        <v>231</v>
      </c>
      <c r="I1381">
        <v>212</v>
      </c>
      <c r="J1381">
        <v>134</v>
      </c>
      <c r="K1381">
        <v>7</v>
      </c>
    </row>
    <row r="1382" spans="1:11" x14ac:dyDescent="0.25">
      <c r="A1382" t="s">
        <v>1393</v>
      </c>
      <c r="B1382" t="s">
        <v>917</v>
      </c>
      <c r="C1382" t="s">
        <v>918</v>
      </c>
      <c r="D1382">
        <v>1</v>
      </c>
      <c r="E1382" t="s">
        <v>1091</v>
      </c>
      <c r="F1382">
        <v>1</v>
      </c>
      <c r="G1382" t="s">
        <v>1091</v>
      </c>
      <c r="H1382">
        <v>912</v>
      </c>
      <c r="I1382">
        <v>725</v>
      </c>
      <c r="J1382">
        <v>497</v>
      </c>
      <c r="K1382">
        <v>10</v>
      </c>
    </row>
    <row r="1383" spans="1:11" x14ac:dyDescent="0.25">
      <c r="A1383" t="s">
        <v>1393</v>
      </c>
      <c r="B1383" t="s">
        <v>917</v>
      </c>
      <c r="C1383" t="s">
        <v>918</v>
      </c>
      <c r="D1383">
        <v>707</v>
      </c>
      <c r="E1383" t="s">
        <v>1350</v>
      </c>
      <c r="F1383">
        <v>5</v>
      </c>
      <c r="G1383" t="s">
        <v>1095</v>
      </c>
      <c r="H1383">
        <v>912</v>
      </c>
      <c r="I1383">
        <v>725</v>
      </c>
      <c r="J1383">
        <v>228</v>
      </c>
      <c r="K1383">
        <v>5</v>
      </c>
    </row>
    <row r="1384" spans="1:11" x14ac:dyDescent="0.25">
      <c r="A1384" t="s">
        <v>1393</v>
      </c>
      <c r="B1384" t="s">
        <v>919</v>
      </c>
      <c r="C1384" t="s">
        <v>920</v>
      </c>
      <c r="D1384">
        <v>1</v>
      </c>
      <c r="E1384" t="s">
        <v>1091</v>
      </c>
      <c r="F1384">
        <v>1</v>
      </c>
      <c r="G1384" t="s">
        <v>1091</v>
      </c>
      <c r="H1384">
        <v>4432</v>
      </c>
      <c r="I1384">
        <v>2998</v>
      </c>
      <c r="J1384">
        <v>474</v>
      </c>
      <c r="K1384">
        <v>4</v>
      </c>
    </row>
    <row r="1385" spans="1:11" x14ac:dyDescent="0.25">
      <c r="A1385" t="s">
        <v>1393</v>
      </c>
      <c r="B1385" t="s">
        <v>919</v>
      </c>
      <c r="C1385" t="s">
        <v>920</v>
      </c>
      <c r="D1385">
        <v>2</v>
      </c>
      <c r="E1385" t="s">
        <v>1092</v>
      </c>
      <c r="F1385">
        <v>2</v>
      </c>
      <c r="G1385" t="s">
        <v>1092</v>
      </c>
      <c r="H1385">
        <v>4432</v>
      </c>
      <c r="I1385">
        <v>2998</v>
      </c>
      <c r="J1385">
        <v>2103</v>
      </c>
      <c r="K1385">
        <v>19</v>
      </c>
    </row>
    <row r="1386" spans="1:11" x14ac:dyDescent="0.25">
      <c r="A1386" t="s">
        <v>1393</v>
      </c>
      <c r="B1386" t="s">
        <v>919</v>
      </c>
      <c r="C1386" t="s">
        <v>920</v>
      </c>
      <c r="D1386">
        <v>3</v>
      </c>
      <c r="E1386" t="s">
        <v>1093</v>
      </c>
      <c r="F1386">
        <v>3</v>
      </c>
      <c r="G1386" t="s">
        <v>1093</v>
      </c>
      <c r="H1386">
        <v>4432</v>
      </c>
      <c r="I1386">
        <v>2998</v>
      </c>
      <c r="J1386">
        <v>227</v>
      </c>
      <c r="K1386">
        <v>2</v>
      </c>
    </row>
    <row r="1387" spans="1:11" x14ac:dyDescent="0.25">
      <c r="A1387" t="s">
        <v>1393</v>
      </c>
      <c r="B1387" t="s">
        <v>919</v>
      </c>
      <c r="C1387" t="s">
        <v>920</v>
      </c>
      <c r="D1387">
        <v>4</v>
      </c>
      <c r="E1387" t="s">
        <v>1097</v>
      </c>
      <c r="F1387">
        <v>4</v>
      </c>
      <c r="G1387" t="s">
        <v>1097</v>
      </c>
      <c r="H1387">
        <v>4432</v>
      </c>
      <c r="I1387">
        <v>2998</v>
      </c>
      <c r="J1387">
        <v>88</v>
      </c>
      <c r="K1387">
        <v>0</v>
      </c>
    </row>
    <row r="1388" spans="1:11" x14ac:dyDescent="0.25">
      <c r="A1388" t="s">
        <v>1393</v>
      </c>
      <c r="B1388" t="s">
        <v>919</v>
      </c>
      <c r="C1388" t="s">
        <v>920</v>
      </c>
      <c r="D1388">
        <v>1044</v>
      </c>
      <c r="E1388" t="s">
        <v>1100</v>
      </c>
      <c r="F1388">
        <v>1044</v>
      </c>
      <c r="G1388" t="s">
        <v>1100</v>
      </c>
      <c r="H1388">
        <v>4432</v>
      </c>
      <c r="I1388">
        <v>2998</v>
      </c>
      <c r="J1388">
        <v>106</v>
      </c>
      <c r="K1388">
        <v>0</v>
      </c>
    </row>
    <row r="1389" spans="1:11" x14ac:dyDescent="0.25">
      <c r="A1389" t="s">
        <v>1393</v>
      </c>
      <c r="B1389" t="s">
        <v>921</v>
      </c>
      <c r="C1389" t="s">
        <v>922</v>
      </c>
      <c r="D1389">
        <v>1</v>
      </c>
      <c r="E1389" t="s">
        <v>1091</v>
      </c>
      <c r="F1389">
        <v>1</v>
      </c>
      <c r="G1389" t="s">
        <v>1091</v>
      </c>
      <c r="H1389">
        <v>1393</v>
      </c>
      <c r="I1389">
        <v>1078</v>
      </c>
      <c r="J1389">
        <v>733</v>
      </c>
      <c r="K1389">
        <v>11</v>
      </c>
    </row>
    <row r="1390" spans="1:11" x14ac:dyDescent="0.25">
      <c r="A1390" t="s">
        <v>1393</v>
      </c>
      <c r="B1390" t="s">
        <v>921</v>
      </c>
      <c r="C1390" t="s">
        <v>922</v>
      </c>
      <c r="D1390">
        <v>2</v>
      </c>
      <c r="E1390" t="s">
        <v>1092</v>
      </c>
      <c r="F1390">
        <v>2</v>
      </c>
      <c r="G1390" t="s">
        <v>1092</v>
      </c>
      <c r="H1390">
        <v>1393</v>
      </c>
      <c r="I1390">
        <v>1078</v>
      </c>
      <c r="J1390">
        <v>216</v>
      </c>
      <c r="K1390">
        <v>3</v>
      </c>
    </row>
    <row r="1391" spans="1:11" x14ac:dyDescent="0.25">
      <c r="A1391" t="s">
        <v>1393</v>
      </c>
      <c r="B1391" t="s">
        <v>921</v>
      </c>
      <c r="C1391" t="s">
        <v>922</v>
      </c>
      <c r="D1391">
        <v>816</v>
      </c>
      <c r="E1391" t="s">
        <v>1352</v>
      </c>
      <c r="F1391">
        <v>5</v>
      </c>
      <c r="G1391" t="s">
        <v>1095</v>
      </c>
      <c r="H1391">
        <v>1393</v>
      </c>
      <c r="I1391">
        <v>1078</v>
      </c>
      <c r="J1391">
        <v>55</v>
      </c>
      <c r="K1391">
        <v>0</v>
      </c>
    </row>
    <row r="1392" spans="1:11" x14ac:dyDescent="0.25">
      <c r="A1392" t="s">
        <v>1393</v>
      </c>
      <c r="B1392" t="s">
        <v>921</v>
      </c>
      <c r="C1392" t="s">
        <v>922</v>
      </c>
      <c r="D1392">
        <v>1044</v>
      </c>
      <c r="E1392" t="s">
        <v>1100</v>
      </c>
      <c r="F1392">
        <v>1044</v>
      </c>
      <c r="G1392" t="s">
        <v>1100</v>
      </c>
      <c r="H1392">
        <v>1393</v>
      </c>
      <c r="I1392">
        <v>1078</v>
      </c>
      <c r="J1392">
        <v>74</v>
      </c>
      <c r="K1392">
        <v>1</v>
      </c>
    </row>
    <row r="1393" spans="1:11" x14ac:dyDescent="0.25">
      <c r="A1393" t="s">
        <v>1393</v>
      </c>
      <c r="B1393" t="s">
        <v>923</v>
      </c>
      <c r="C1393" t="s">
        <v>924</v>
      </c>
      <c r="D1393">
        <v>1</v>
      </c>
      <c r="E1393" t="s">
        <v>1091</v>
      </c>
      <c r="F1393">
        <v>1</v>
      </c>
      <c r="G1393" t="s">
        <v>1091</v>
      </c>
      <c r="H1393">
        <v>263</v>
      </c>
      <c r="I1393">
        <v>228</v>
      </c>
      <c r="J1393">
        <v>134</v>
      </c>
      <c r="K1393">
        <v>6</v>
      </c>
    </row>
    <row r="1394" spans="1:11" x14ac:dyDescent="0.25">
      <c r="A1394" t="s">
        <v>1393</v>
      </c>
      <c r="B1394" t="s">
        <v>923</v>
      </c>
      <c r="C1394" t="s">
        <v>924</v>
      </c>
      <c r="D1394">
        <v>2</v>
      </c>
      <c r="E1394" t="s">
        <v>1092</v>
      </c>
      <c r="F1394">
        <v>2</v>
      </c>
      <c r="G1394" t="s">
        <v>1092</v>
      </c>
      <c r="H1394">
        <v>263</v>
      </c>
      <c r="I1394">
        <v>228</v>
      </c>
      <c r="J1394">
        <v>62</v>
      </c>
      <c r="K1394">
        <v>2</v>
      </c>
    </row>
    <row r="1395" spans="1:11" x14ac:dyDescent="0.25">
      <c r="A1395" t="s">
        <v>1393</v>
      </c>
      <c r="B1395" t="s">
        <v>923</v>
      </c>
      <c r="C1395" t="s">
        <v>924</v>
      </c>
      <c r="D1395">
        <v>3</v>
      </c>
      <c r="E1395" t="s">
        <v>1093</v>
      </c>
      <c r="F1395">
        <v>3</v>
      </c>
      <c r="G1395" t="s">
        <v>1093</v>
      </c>
      <c r="H1395">
        <v>263</v>
      </c>
      <c r="I1395">
        <v>228</v>
      </c>
      <c r="J1395">
        <v>32</v>
      </c>
      <c r="K1395">
        <v>1</v>
      </c>
    </row>
    <row r="1396" spans="1:11" x14ac:dyDescent="0.25">
      <c r="A1396" t="s">
        <v>1393</v>
      </c>
      <c r="B1396" t="s">
        <v>925</v>
      </c>
      <c r="C1396" t="s">
        <v>926</v>
      </c>
      <c r="D1396">
        <v>1</v>
      </c>
      <c r="E1396" t="s">
        <v>1091</v>
      </c>
      <c r="F1396">
        <v>1</v>
      </c>
      <c r="G1396" t="s">
        <v>1091</v>
      </c>
      <c r="H1396">
        <v>752</v>
      </c>
      <c r="I1396">
        <v>588</v>
      </c>
      <c r="J1396">
        <v>217</v>
      </c>
      <c r="K1396">
        <v>3</v>
      </c>
    </row>
    <row r="1397" spans="1:11" x14ac:dyDescent="0.25">
      <c r="A1397" t="s">
        <v>1393</v>
      </c>
      <c r="B1397" t="s">
        <v>925</v>
      </c>
      <c r="C1397" t="s">
        <v>926</v>
      </c>
      <c r="D1397">
        <v>2</v>
      </c>
      <c r="E1397" t="s">
        <v>1092</v>
      </c>
      <c r="F1397">
        <v>2</v>
      </c>
      <c r="G1397" t="s">
        <v>1092</v>
      </c>
      <c r="H1397">
        <v>752</v>
      </c>
      <c r="I1397">
        <v>588</v>
      </c>
      <c r="J1397">
        <v>351</v>
      </c>
      <c r="K1397">
        <v>6</v>
      </c>
    </row>
    <row r="1398" spans="1:11" x14ac:dyDescent="0.25">
      <c r="A1398" t="s">
        <v>1393</v>
      </c>
      <c r="B1398" t="s">
        <v>925</v>
      </c>
      <c r="C1398" t="s">
        <v>926</v>
      </c>
      <c r="D1398">
        <v>1044</v>
      </c>
      <c r="E1398" t="s">
        <v>1100</v>
      </c>
      <c r="F1398">
        <v>1044</v>
      </c>
      <c r="G1398" t="s">
        <v>1100</v>
      </c>
      <c r="H1398">
        <v>752</v>
      </c>
      <c r="I1398">
        <v>588</v>
      </c>
      <c r="J1398">
        <v>20</v>
      </c>
      <c r="K1398">
        <v>0</v>
      </c>
    </row>
    <row r="1399" spans="1:11" x14ac:dyDescent="0.25">
      <c r="A1399" t="s">
        <v>1393</v>
      </c>
      <c r="B1399" t="s">
        <v>927</v>
      </c>
      <c r="C1399" t="s">
        <v>928</v>
      </c>
      <c r="D1399">
        <v>1</v>
      </c>
      <c r="E1399" t="s">
        <v>1091</v>
      </c>
      <c r="F1399">
        <v>1</v>
      </c>
      <c r="G1399" t="s">
        <v>1091</v>
      </c>
      <c r="H1399">
        <v>414</v>
      </c>
      <c r="I1399">
        <v>355</v>
      </c>
      <c r="J1399">
        <v>233</v>
      </c>
      <c r="K1399">
        <v>6</v>
      </c>
    </row>
    <row r="1400" spans="1:11" x14ac:dyDescent="0.25">
      <c r="A1400" t="s">
        <v>1393</v>
      </c>
      <c r="B1400" t="s">
        <v>927</v>
      </c>
      <c r="C1400" t="s">
        <v>928</v>
      </c>
      <c r="D1400">
        <v>2</v>
      </c>
      <c r="E1400" t="s">
        <v>1092</v>
      </c>
      <c r="F1400">
        <v>2</v>
      </c>
      <c r="G1400" t="s">
        <v>1092</v>
      </c>
      <c r="H1400">
        <v>414</v>
      </c>
      <c r="I1400">
        <v>355</v>
      </c>
      <c r="J1400">
        <v>122</v>
      </c>
      <c r="K1400">
        <v>3</v>
      </c>
    </row>
    <row r="1401" spans="1:11" x14ac:dyDescent="0.25">
      <c r="A1401" t="s">
        <v>1393</v>
      </c>
      <c r="B1401" t="s">
        <v>929</v>
      </c>
      <c r="C1401" t="s">
        <v>930</v>
      </c>
      <c r="D1401">
        <v>1</v>
      </c>
      <c r="E1401" t="s">
        <v>1091</v>
      </c>
      <c r="F1401">
        <v>1</v>
      </c>
      <c r="G1401" t="s">
        <v>1091</v>
      </c>
      <c r="H1401">
        <v>437</v>
      </c>
      <c r="I1401">
        <v>394</v>
      </c>
      <c r="J1401">
        <v>184</v>
      </c>
      <c r="K1401">
        <v>4</v>
      </c>
    </row>
    <row r="1402" spans="1:11" x14ac:dyDescent="0.25">
      <c r="A1402" t="s">
        <v>1393</v>
      </c>
      <c r="B1402" t="s">
        <v>929</v>
      </c>
      <c r="C1402" t="s">
        <v>930</v>
      </c>
      <c r="D1402">
        <v>2</v>
      </c>
      <c r="E1402" t="s">
        <v>1092</v>
      </c>
      <c r="F1402">
        <v>2</v>
      </c>
      <c r="G1402" t="s">
        <v>1092</v>
      </c>
      <c r="H1402">
        <v>437</v>
      </c>
      <c r="I1402">
        <v>394</v>
      </c>
      <c r="J1402">
        <v>210</v>
      </c>
      <c r="K1402">
        <v>5</v>
      </c>
    </row>
    <row r="1403" spans="1:11" x14ac:dyDescent="0.25">
      <c r="A1403" t="s">
        <v>1393</v>
      </c>
      <c r="B1403" t="s">
        <v>931</v>
      </c>
      <c r="C1403" t="s">
        <v>932</v>
      </c>
      <c r="D1403">
        <v>1</v>
      </c>
      <c r="E1403" t="s">
        <v>1091</v>
      </c>
      <c r="F1403">
        <v>1</v>
      </c>
      <c r="G1403" t="s">
        <v>1091</v>
      </c>
      <c r="H1403">
        <v>597</v>
      </c>
      <c r="I1403">
        <v>493</v>
      </c>
      <c r="J1403">
        <v>362</v>
      </c>
      <c r="K1403">
        <v>7</v>
      </c>
    </row>
    <row r="1404" spans="1:11" x14ac:dyDescent="0.25">
      <c r="A1404" t="s">
        <v>1393</v>
      </c>
      <c r="B1404" t="s">
        <v>931</v>
      </c>
      <c r="C1404" t="s">
        <v>932</v>
      </c>
      <c r="D1404">
        <v>2</v>
      </c>
      <c r="E1404" t="s">
        <v>1092</v>
      </c>
      <c r="F1404">
        <v>2</v>
      </c>
      <c r="G1404" t="s">
        <v>1092</v>
      </c>
      <c r="H1404">
        <v>597</v>
      </c>
      <c r="I1404">
        <v>493</v>
      </c>
      <c r="J1404">
        <v>131</v>
      </c>
      <c r="K1404">
        <v>2</v>
      </c>
    </row>
    <row r="1405" spans="1:11" x14ac:dyDescent="0.25">
      <c r="A1405" t="s">
        <v>1393</v>
      </c>
      <c r="B1405" t="s">
        <v>933</v>
      </c>
      <c r="C1405" t="s">
        <v>934</v>
      </c>
      <c r="D1405">
        <v>1</v>
      </c>
      <c r="E1405" t="s">
        <v>1091</v>
      </c>
      <c r="F1405">
        <v>1</v>
      </c>
      <c r="G1405" t="s">
        <v>1091</v>
      </c>
      <c r="H1405">
        <v>601</v>
      </c>
      <c r="I1405">
        <v>532</v>
      </c>
      <c r="J1405">
        <v>145</v>
      </c>
      <c r="K1405">
        <v>2</v>
      </c>
    </row>
    <row r="1406" spans="1:11" x14ac:dyDescent="0.25">
      <c r="A1406" t="s">
        <v>1393</v>
      </c>
      <c r="B1406" t="s">
        <v>933</v>
      </c>
      <c r="C1406" t="s">
        <v>934</v>
      </c>
      <c r="D1406">
        <v>2</v>
      </c>
      <c r="E1406" t="s">
        <v>1092</v>
      </c>
      <c r="F1406">
        <v>2</v>
      </c>
      <c r="G1406" t="s">
        <v>1092</v>
      </c>
      <c r="H1406">
        <v>601</v>
      </c>
      <c r="I1406">
        <v>532</v>
      </c>
      <c r="J1406">
        <v>379</v>
      </c>
      <c r="K1406">
        <v>7</v>
      </c>
    </row>
    <row r="1407" spans="1:11" x14ac:dyDescent="0.25">
      <c r="A1407" t="s">
        <v>1393</v>
      </c>
      <c r="B1407" t="s">
        <v>933</v>
      </c>
      <c r="C1407" t="s">
        <v>934</v>
      </c>
      <c r="D1407">
        <v>1044</v>
      </c>
      <c r="E1407" t="s">
        <v>1100</v>
      </c>
      <c r="F1407">
        <v>1044</v>
      </c>
      <c r="G1407" t="s">
        <v>1100</v>
      </c>
      <c r="H1407">
        <v>601</v>
      </c>
      <c r="I1407">
        <v>532</v>
      </c>
      <c r="J1407">
        <v>8</v>
      </c>
      <c r="K1407">
        <v>0</v>
      </c>
    </row>
    <row r="1408" spans="1:11" x14ac:dyDescent="0.25">
      <c r="A1408" t="s">
        <v>1393</v>
      </c>
      <c r="B1408" t="s">
        <v>935</v>
      </c>
      <c r="C1408" t="s">
        <v>936</v>
      </c>
      <c r="D1408">
        <v>1</v>
      </c>
      <c r="E1408" t="s">
        <v>1091</v>
      </c>
      <c r="F1408">
        <v>1</v>
      </c>
      <c r="G1408" t="s">
        <v>1091</v>
      </c>
      <c r="H1408">
        <v>8556</v>
      </c>
      <c r="I1408">
        <v>5570</v>
      </c>
      <c r="J1408">
        <v>1085</v>
      </c>
      <c r="K1408">
        <v>6</v>
      </c>
    </row>
    <row r="1409" spans="1:11" x14ac:dyDescent="0.25">
      <c r="A1409" t="s">
        <v>1393</v>
      </c>
      <c r="B1409" t="s">
        <v>935</v>
      </c>
      <c r="C1409" t="s">
        <v>936</v>
      </c>
      <c r="D1409">
        <v>2</v>
      </c>
      <c r="E1409" t="s">
        <v>1092</v>
      </c>
      <c r="F1409">
        <v>2</v>
      </c>
      <c r="G1409" t="s">
        <v>1092</v>
      </c>
      <c r="H1409">
        <v>8556</v>
      </c>
      <c r="I1409">
        <v>5570</v>
      </c>
      <c r="J1409">
        <v>3345</v>
      </c>
      <c r="K1409">
        <v>21</v>
      </c>
    </row>
    <row r="1410" spans="1:11" x14ac:dyDescent="0.25">
      <c r="A1410" t="s">
        <v>1393</v>
      </c>
      <c r="B1410" t="s">
        <v>935</v>
      </c>
      <c r="C1410" t="s">
        <v>936</v>
      </c>
      <c r="D1410">
        <v>3</v>
      </c>
      <c r="E1410" t="s">
        <v>1093</v>
      </c>
      <c r="F1410">
        <v>3</v>
      </c>
      <c r="G1410" t="s">
        <v>1093</v>
      </c>
      <c r="H1410">
        <v>8556</v>
      </c>
      <c r="I1410">
        <v>5570</v>
      </c>
      <c r="J1410">
        <v>447</v>
      </c>
      <c r="K1410">
        <v>2</v>
      </c>
    </row>
    <row r="1411" spans="1:11" x14ac:dyDescent="0.25">
      <c r="A1411" t="s">
        <v>1393</v>
      </c>
      <c r="B1411" t="s">
        <v>935</v>
      </c>
      <c r="C1411" t="s">
        <v>936</v>
      </c>
      <c r="D1411">
        <v>4</v>
      </c>
      <c r="E1411" t="s">
        <v>1097</v>
      </c>
      <c r="F1411">
        <v>4</v>
      </c>
      <c r="G1411" t="s">
        <v>1097</v>
      </c>
      <c r="H1411">
        <v>8556</v>
      </c>
      <c r="I1411">
        <v>5570</v>
      </c>
      <c r="J1411">
        <v>141</v>
      </c>
      <c r="K1411">
        <v>0</v>
      </c>
    </row>
    <row r="1412" spans="1:11" x14ac:dyDescent="0.25">
      <c r="A1412" t="s">
        <v>1393</v>
      </c>
      <c r="B1412" t="s">
        <v>935</v>
      </c>
      <c r="C1412" t="s">
        <v>936</v>
      </c>
      <c r="D1412">
        <v>715</v>
      </c>
      <c r="E1412" t="s">
        <v>1098</v>
      </c>
      <c r="F1412">
        <v>715</v>
      </c>
      <c r="G1412" t="s">
        <v>1098</v>
      </c>
      <c r="H1412">
        <v>8556</v>
      </c>
      <c r="I1412">
        <v>5570</v>
      </c>
      <c r="J1412">
        <v>315</v>
      </c>
      <c r="K1412">
        <v>2</v>
      </c>
    </row>
    <row r="1413" spans="1:11" x14ac:dyDescent="0.25">
      <c r="A1413" t="s">
        <v>1393</v>
      </c>
      <c r="B1413" t="s">
        <v>935</v>
      </c>
      <c r="C1413" t="s">
        <v>936</v>
      </c>
      <c r="D1413">
        <v>971</v>
      </c>
      <c r="E1413" t="s">
        <v>1353</v>
      </c>
      <c r="F1413">
        <v>5</v>
      </c>
      <c r="G1413" t="s">
        <v>1095</v>
      </c>
      <c r="H1413">
        <v>8556</v>
      </c>
      <c r="I1413">
        <v>5570</v>
      </c>
      <c r="J1413">
        <v>91</v>
      </c>
      <c r="K1413">
        <v>0</v>
      </c>
    </row>
    <row r="1414" spans="1:11" x14ac:dyDescent="0.25">
      <c r="A1414" t="s">
        <v>1393</v>
      </c>
      <c r="B1414" t="s">
        <v>935</v>
      </c>
      <c r="C1414" t="s">
        <v>936</v>
      </c>
      <c r="D1414">
        <v>1044</v>
      </c>
      <c r="E1414" t="s">
        <v>1100</v>
      </c>
      <c r="F1414">
        <v>1044</v>
      </c>
      <c r="G1414" t="s">
        <v>1100</v>
      </c>
      <c r="H1414">
        <v>8556</v>
      </c>
      <c r="I1414">
        <v>5570</v>
      </c>
      <c r="J1414">
        <v>146</v>
      </c>
      <c r="K1414">
        <v>0</v>
      </c>
    </row>
    <row r="1415" spans="1:11" x14ac:dyDescent="0.25">
      <c r="A1415" t="s">
        <v>1393</v>
      </c>
      <c r="B1415" t="s">
        <v>937</v>
      </c>
      <c r="C1415" t="s">
        <v>938</v>
      </c>
      <c r="D1415">
        <v>1</v>
      </c>
      <c r="E1415" t="s">
        <v>1091</v>
      </c>
      <c r="F1415">
        <v>1</v>
      </c>
      <c r="G1415" t="s">
        <v>1091</v>
      </c>
      <c r="H1415">
        <v>614</v>
      </c>
      <c r="I1415">
        <v>536</v>
      </c>
      <c r="J1415">
        <v>242</v>
      </c>
      <c r="K1415">
        <v>4</v>
      </c>
    </row>
    <row r="1416" spans="1:11" x14ac:dyDescent="0.25">
      <c r="A1416" t="s">
        <v>1393</v>
      </c>
      <c r="B1416" t="s">
        <v>937</v>
      </c>
      <c r="C1416" t="s">
        <v>938</v>
      </c>
      <c r="D1416">
        <v>2</v>
      </c>
      <c r="E1416" t="s">
        <v>1092</v>
      </c>
      <c r="F1416">
        <v>2</v>
      </c>
      <c r="G1416" t="s">
        <v>1092</v>
      </c>
      <c r="H1416">
        <v>614</v>
      </c>
      <c r="I1416">
        <v>536</v>
      </c>
      <c r="J1416">
        <v>294</v>
      </c>
      <c r="K1416">
        <v>5</v>
      </c>
    </row>
    <row r="1417" spans="1:11" x14ac:dyDescent="0.25">
      <c r="A1417" t="s">
        <v>1393</v>
      </c>
      <c r="B1417" t="s">
        <v>939</v>
      </c>
      <c r="C1417" t="s">
        <v>940</v>
      </c>
      <c r="D1417">
        <v>1</v>
      </c>
      <c r="E1417" t="s">
        <v>1091</v>
      </c>
      <c r="F1417">
        <v>1</v>
      </c>
      <c r="G1417" t="s">
        <v>1091</v>
      </c>
      <c r="H1417">
        <v>2008</v>
      </c>
      <c r="I1417">
        <v>1692</v>
      </c>
      <c r="J1417">
        <v>902</v>
      </c>
      <c r="K1417">
        <v>9</v>
      </c>
    </row>
    <row r="1418" spans="1:11" x14ac:dyDescent="0.25">
      <c r="A1418" t="s">
        <v>1393</v>
      </c>
      <c r="B1418" t="s">
        <v>939</v>
      </c>
      <c r="C1418" t="s">
        <v>940</v>
      </c>
      <c r="D1418">
        <v>2</v>
      </c>
      <c r="E1418" t="s">
        <v>1092</v>
      </c>
      <c r="F1418">
        <v>2</v>
      </c>
      <c r="G1418" t="s">
        <v>1092</v>
      </c>
      <c r="H1418">
        <v>2008</v>
      </c>
      <c r="I1418">
        <v>1692</v>
      </c>
      <c r="J1418">
        <v>494</v>
      </c>
      <c r="K1418">
        <v>4</v>
      </c>
    </row>
    <row r="1419" spans="1:11" x14ac:dyDescent="0.25">
      <c r="A1419" t="s">
        <v>1393</v>
      </c>
      <c r="B1419" t="s">
        <v>939</v>
      </c>
      <c r="C1419" t="s">
        <v>940</v>
      </c>
      <c r="D1419">
        <v>970</v>
      </c>
      <c r="E1419" t="s">
        <v>1355</v>
      </c>
      <c r="F1419">
        <v>5</v>
      </c>
      <c r="G1419" t="s">
        <v>1095</v>
      </c>
      <c r="H1419">
        <v>2008</v>
      </c>
      <c r="I1419">
        <v>1692</v>
      </c>
      <c r="J1419">
        <v>296</v>
      </c>
      <c r="K1419">
        <v>2</v>
      </c>
    </row>
    <row r="1420" spans="1:11" x14ac:dyDescent="0.25">
      <c r="A1420" t="s">
        <v>1393</v>
      </c>
      <c r="B1420" t="s">
        <v>941</v>
      </c>
      <c r="C1420" t="s">
        <v>942</v>
      </c>
      <c r="D1420">
        <v>1</v>
      </c>
      <c r="E1420" t="s">
        <v>1091</v>
      </c>
      <c r="F1420">
        <v>1</v>
      </c>
      <c r="G1420" t="s">
        <v>1091</v>
      </c>
      <c r="H1420">
        <v>2731</v>
      </c>
      <c r="I1420">
        <v>2219</v>
      </c>
      <c r="J1420">
        <v>1355</v>
      </c>
      <c r="K1420">
        <v>13</v>
      </c>
    </row>
    <row r="1421" spans="1:11" x14ac:dyDescent="0.25">
      <c r="A1421" t="s">
        <v>1393</v>
      </c>
      <c r="B1421" t="s">
        <v>941</v>
      </c>
      <c r="C1421" t="s">
        <v>942</v>
      </c>
      <c r="D1421">
        <v>2</v>
      </c>
      <c r="E1421" t="s">
        <v>1092</v>
      </c>
      <c r="F1421">
        <v>2</v>
      </c>
      <c r="G1421" t="s">
        <v>1092</v>
      </c>
      <c r="H1421">
        <v>2731</v>
      </c>
      <c r="I1421">
        <v>2219</v>
      </c>
      <c r="J1421">
        <v>716</v>
      </c>
      <c r="K1421">
        <v>7</v>
      </c>
    </row>
    <row r="1422" spans="1:11" x14ac:dyDescent="0.25">
      <c r="A1422" t="s">
        <v>1393</v>
      </c>
      <c r="B1422" t="s">
        <v>941</v>
      </c>
      <c r="C1422" t="s">
        <v>942</v>
      </c>
      <c r="D1422">
        <v>972</v>
      </c>
      <c r="E1422" t="s">
        <v>1356</v>
      </c>
      <c r="F1422">
        <v>715</v>
      </c>
      <c r="G1422" t="s">
        <v>1098</v>
      </c>
      <c r="H1422">
        <v>2731</v>
      </c>
      <c r="I1422">
        <v>2219</v>
      </c>
      <c r="J1422">
        <v>148</v>
      </c>
      <c r="K1422">
        <v>1</v>
      </c>
    </row>
    <row r="1423" spans="1:11" x14ac:dyDescent="0.25">
      <c r="A1423" t="s">
        <v>1393</v>
      </c>
      <c r="B1423" t="s">
        <v>943</v>
      </c>
      <c r="C1423" t="s">
        <v>944</v>
      </c>
      <c r="D1423">
        <v>1</v>
      </c>
      <c r="E1423" t="s">
        <v>1091</v>
      </c>
      <c r="F1423">
        <v>1</v>
      </c>
      <c r="G1423" t="s">
        <v>1091</v>
      </c>
      <c r="H1423">
        <v>1935</v>
      </c>
      <c r="I1423">
        <v>1535</v>
      </c>
      <c r="J1423">
        <v>316</v>
      </c>
      <c r="K1423">
        <v>3</v>
      </c>
    </row>
    <row r="1424" spans="1:11" x14ac:dyDescent="0.25">
      <c r="A1424" t="s">
        <v>1393</v>
      </c>
      <c r="B1424" t="s">
        <v>943</v>
      </c>
      <c r="C1424" t="s">
        <v>944</v>
      </c>
      <c r="D1424">
        <v>2</v>
      </c>
      <c r="E1424" t="s">
        <v>1092</v>
      </c>
      <c r="F1424">
        <v>2</v>
      </c>
      <c r="G1424" t="s">
        <v>1092</v>
      </c>
      <c r="H1424">
        <v>1935</v>
      </c>
      <c r="I1424">
        <v>1535</v>
      </c>
      <c r="J1424">
        <v>1129</v>
      </c>
      <c r="K1424">
        <v>12</v>
      </c>
    </row>
    <row r="1425" spans="1:11" x14ac:dyDescent="0.25">
      <c r="A1425" t="s">
        <v>1393</v>
      </c>
      <c r="B1425" t="s">
        <v>943</v>
      </c>
      <c r="C1425" t="s">
        <v>944</v>
      </c>
      <c r="D1425">
        <v>3</v>
      </c>
      <c r="E1425" t="s">
        <v>1093</v>
      </c>
      <c r="F1425">
        <v>3</v>
      </c>
      <c r="G1425" t="s">
        <v>1093</v>
      </c>
      <c r="H1425">
        <v>1935</v>
      </c>
      <c r="I1425">
        <v>1535</v>
      </c>
      <c r="J1425">
        <v>90</v>
      </c>
      <c r="K1425">
        <v>0</v>
      </c>
    </row>
    <row r="1426" spans="1:11" x14ac:dyDescent="0.25">
      <c r="A1426" t="s">
        <v>1393</v>
      </c>
      <c r="B1426" t="s">
        <v>945</v>
      </c>
      <c r="C1426" t="s">
        <v>946</v>
      </c>
      <c r="D1426">
        <v>1</v>
      </c>
      <c r="E1426" t="s">
        <v>1091</v>
      </c>
      <c r="F1426">
        <v>1</v>
      </c>
      <c r="G1426" t="s">
        <v>1091</v>
      </c>
      <c r="H1426">
        <v>195</v>
      </c>
      <c r="I1426">
        <v>148</v>
      </c>
      <c r="J1426">
        <v>148</v>
      </c>
      <c r="K1426">
        <v>9</v>
      </c>
    </row>
    <row r="1427" spans="1:11" x14ac:dyDescent="0.25">
      <c r="A1427" t="s">
        <v>1393</v>
      </c>
      <c r="B1427" t="s">
        <v>947</v>
      </c>
      <c r="C1427" t="s">
        <v>948</v>
      </c>
      <c r="D1427">
        <v>1</v>
      </c>
      <c r="E1427" t="s">
        <v>1091</v>
      </c>
      <c r="F1427">
        <v>1</v>
      </c>
      <c r="G1427" t="s">
        <v>1091</v>
      </c>
      <c r="H1427">
        <v>1732</v>
      </c>
      <c r="I1427">
        <v>1363</v>
      </c>
      <c r="J1427">
        <v>759</v>
      </c>
      <c r="K1427">
        <v>9</v>
      </c>
    </row>
    <row r="1428" spans="1:11" x14ac:dyDescent="0.25">
      <c r="A1428" t="s">
        <v>1393</v>
      </c>
      <c r="B1428" t="s">
        <v>947</v>
      </c>
      <c r="C1428" t="s">
        <v>948</v>
      </c>
      <c r="D1428">
        <v>2</v>
      </c>
      <c r="E1428" t="s">
        <v>1092</v>
      </c>
      <c r="F1428">
        <v>2</v>
      </c>
      <c r="G1428" t="s">
        <v>1092</v>
      </c>
      <c r="H1428">
        <v>1732</v>
      </c>
      <c r="I1428">
        <v>1363</v>
      </c>
      <c r="J1428">
        <v>381</v>
      </c>
      <c r="K1428">
        <v>4</v>
      </c>
    </row>
    <row r="1429" spans="1:11" x14ac:dyDescent="0.25">
      <c r="A1429" t="s">
        <v>1393</v>
      </c>
      <c r="B1429" t="s">
        <v>947</v>
      </c>
      <c r="C1429" t="s">
        <v>948</v>
      </c>
      <c r="D1429">
        <v>3</v>
      </c>
      <c r="E1429" t="s">
        <v>1093</v>
      </c>
      <c r="F1429">
        <v>3</v>
      </c>
      <c r="G1429" t="s">
        <v>1093</v>
      </c>
      <c r="H1429">
        <v>1732</v>
      </c>
      <c r="I1429">
        <v>1363</v>
      </c>
      <c r="J1429">
        <v>223</v>
      </c>
      <c r="K1429">
        <v>2</v>
      </c>
    </row>
    <row r="1430" spans="1:11" x14ac:dyDescent="0.25">
      <c r="A1430" t="s">
        <v>1393</v>
      </c>
      <c r="B1430" t="s">
        <v>949</v>
      </c>
      <c r="C1430" t="s">
        <v>950</v>
      </c>
      <c r="D1430">
        <v>1</v>
      </c>
      <c r="E1430" t="s">
        <v>1091</v>
      </c>
      <c r="F1430">
        <v>1</v>
      </c>
      <c r="G1430" t="s">
        <v>1091</v>
      </c>
      <c r="H1430">
        <v>392</v>
      </c>
      <c r="I1430">
        <v>349</v>
      </c>
      <c r="J1430">
        <v>249</v>
      </c>
      <c r="K1430">
        <v>7</v>
      </c>
    </row>
    <row r="1431" spans="1:11" x14ac:dyDescent="0.25">
      <c r="A1431" t="s">
        <v>1393</v>
      </c>
      <c r="B1431" t="s">
        <v>949</v>
      </c>
      <c r="C1431" t="s">
        <v>950</v>
      </c>
      <c r="D1431">
        <v>2</v>
      </c>
      <c r="E1431" t="s">
        <v>1092</v>
      </c>
      <c r="F1431">
        <v>2</v>
      </c>
      <c r="G1431" t="s">
        <v>1092</v>
      </c>
      <c r="H1431">
        <v>392</v>
      </c>
      <c r="I1431">
        <v>349</v>
      </c>
      <c r="J1431">
        <v>36</v>
      </c>
      <c r="K1431">
        <v>1</v>
      </c>
    </row>
    <row r="1432" spans="1:11" x14ac:dyDescent="0.25">
      <c r="A1432" t="s">
        <v>1393</v>
      </c>
      <c r="B1432" t="s">
        <v>949</v>
      </c>
      <c r="C1432" t="s">
        <v>950</v>
      </c>
      <c r="D1432">
        <v>3</v>
      </c>
      <c r="E1432" t="s">
        <v>1093</v>
      </c>
      <c r="F1432">
        <v>3</v>
      </c>
      <c r="G1432" t="s">
        <v>1093</v>
      </c>
      <c r="H1432">
        <v>392</v>
      </c>
      <c r="I1432">
        <v>349</v>
      </c>
      <c r="J1432">
        <v>64</v>
      </c>
      <c r="K1432">
        <v>1</v>
      </c>
    </row>
    <row r="1433" spans="1:11" x14ac:dyDescent="0.25">
      <c r="A1433" t="s">
        <v>1393</v>
      </c>
      <c r="B1433" t="s">
        <v>951</v>
      </c>
      <c r="C1433" t="s">
        <v>952</v>
      </c>
      <c r="D1433">
        <v>1</v>
      </c>
      <c r="E1433" t="s">
        <v>1091</v>
      </c>
      <c r="F1433">
        <v>1</v>
      </c>
      <c r="G1433" t="s">
        <v>1091</v>
      </c>
      <c r="H1433">
        <v>326</v>
      </c>
      <c r="I1433">
        <v>291</v>
      </c>
      <c r="J1433">
        <v>102</v>
      </c>
      <c r="K1433">
        <v>3</v>
      </c>
    </row>
    <row r="1434" spans="1:11" x14ac:dyDescent="0.25">
      <c r="A1434" t="s">
        <v>1393</v>
      </c>
      <c r="B1434" t="s">
        <v>951</v>
      </c>
      <c r="C1434" t="s">
        <v>952</v>
      </c>
      <c r="D1434">
        <v>2</v>
      </c>
      <c r="E1434" t="s">
        <v>1092</v>
      </c>
      <c r="F1434">
        <v>2</v>
      </c>
      <c r="G1434" t="s">
        <v>1092</v>
      </c>
      <c r="H1434">
        <v>326</v>
      </c>
      <c r="I1434">
        <v>291</v>
      </c>
      <c r="J1434">
        <v>189</v>
      </c>
      <c r="K1434">
        <v>6</v>
      </c>
    </row>
    <row r="1435" spans="1:11" x14ac:dyDescent="0.25">
      <c r="A1435" t="s">
        <v>1393</v>
      </c>
      <c r="B1435" t="s">
        <v>953</v>
      </c>
      <c r="C1435" t="s">
        <v>954</v>
      </c>
      <c r="D1435">
        <v>1</v>
      </c>
      <c r="E1435" t="s">
        <v>1091</v>
      </c>
      <c r="F1435">
        <v>1</v>
      </c>
      <c r="G1435" t="s">
        <v>1091</v>
      </c>
      <c r="H1435">
        <v>1491</v>
      </c>
      <c r="I1435">
        <v>1050</v>
      </c>
      <c r="J1435">
        <v>172</v>
      </c>
      <c r="K1435">
        <v>2</v>
      </c>
    </row>
    <row r="1436" spans="1:11" x14ac:dyDescent="0.25">
      <c r="A1436" t="s">
        <v>1393</v>
      </c>
      <c r="B1436" t="s">
        <v>953</v>
      </c>
      <c r="C1436" t="s">
        <v>954</v>
      </c>
      <c r="D1436">
        <v>2</v>
      </c>
      <c r="E1436" t="s">
        <v>1092</v>
      </c>
      <c r="F1436">
        <v>2</v>
      </c>
      <c r="G1436" t="s">
        <v>1092</v>
      </c>
      <c r="H1436">
        <v>1491</v>
      </c>
      <c r="I1436">
        <v>1050</v>
      </c>
      <c r="J1436">
        <v>756</v>
      </c>
      <c r="K1436">
        <v>12</v>
      </c>
    </row>
    <row r="1437" spans="1:11" x14ac:dyDescent="0.25">
      <c r="A1437" t="s">
        <v>1393</v>
      </c>
      <c r="B1437" t="s">
        <v>953</v>
      </c>
      <c r="C1437" t="s">
        <v>954</v>
      </c>
      <c r="D1437">
        <v>3</v>
      </c>
      <c r="E1437" t="s">
        <v>1093</v>
      </c>
      <c r="F1437">
        <v>3</v>
      </c>
      <c r="G1437" t="s">
        <v>1093</v>
      </c>
      <c r="H1437">
        <v>1491</v>
      </c>
      <c r="I1437">
        <v>1050</v>
      </c>
      <c r="J1437">
        <v>122</v>
      </c>
      <c r="K1437">
        <v>1</v>
      </c>
    </row>
    <row r="1438" spans="1:11" x14ac:dyDescent="0.25">
      <c r="A1438" t="s">
        <v>1393</v>
      </c>
      <c r="B1438" t="s">
        <v>955</v>
      </c>
      <c r="C1438" t="s">
        <v>956</v>
      </c>
      <c r="D1438">
        <v>1</v>
      </c>
      <c r="E1438" t="s">
        <v>1091</v>
      </c>
      <c r="F1438">
        <v>1</v>
      </c>
      <c r="G1438" t="s">
        <v>1091</v>
      </c>
      <c r="H1438">
        <v>256</v>
      </c>
      <c r="I1438">
        <v>243</v>
      </c>
      <c r="J1438">
        <v>136</v>
      </c>
      <c r="K1438">
        <v>5</v>
      </c>
    </row>
    <row r="1439" spans="1:11" x14ac:dyDescent="0.25">
      <c r="A1439" t="s">
        <v>1393</v>
      </c>
      <c r="B1439" t="s">
        <v>955</v>
      </c>
      <c r="C1439" t="s">
        <v>956</v>
      </c>
      <c r="D1439">
        <v>2</v>
      </c>
      <c r="E1439" t="s">
        <v>1092</v>
      </c>
      <c r="F1439">
        <v>2</v>
      </c>
      <c r="G1439" t="s">
        <v>1092</v>
      </c>
      <c r="H1439">
        <v>256</v>
      </c>
      <c r="I1439">
        <v>243</v>
      </c>
      <c r="J1439">
        <v>29</v>
      </c>
      <c r="K1439">
        <v>1</v>
      </c>
    </row>
    <row r="1440" spans="1:11" x14ac:dyDescent="0.25">
      <c r="A1440" t="s">
        <v>1393</v>
      </c>
      <c r="B1440" t="s">
        <v>955</v>
      </c>
      <c r="C1440" t="s">
        <v>956</v>
      </c>
      <c r="D1440">
        <v>3</v>
      </c>
      <c r="E1440" t="s">
        <v>1093</v>
      </c>
      <c r="F1440">
        <v>3</v>
      </c>
      <c r="G1440" t="s">
        <v>1093</v>
      </c>
      <c r="H1440">
        <v>256</v>
      </c>
      <c r="I1440">
        <v>243</v>
      </c>
      <c r="J1440">
        <v>78</v>
      </c>
      <c r="K1440">
        <v>3</v>
      </c>
    </row>
    <row r="1441" spans="1:11" x14ac:dyDescent="0.25">
      <c r="A1441" t="s">
        <v>1393</v>
      </c>
      <c r="B1441" t="s">
        <v>957</v>
      </c>
      <c r="C1441" t="s">
        <v>958</v>
      </c>
      <c r="D1441">
        <v>1</v>
      </c>
      <c r="E1441" t="s">
        <v>1091</v>
      </c>
      <c r="F1441">
        <v>1</v>
      </c>
      <c r="G1441" t="s">
        <v>1091</v>
      </c>
      <c r="H1441">
        <v>1486</v>
      </c>
      <c r="I1441">
        <v>1254</v>
      </c>
      <c r="J1441">
        <v>930</v>
      </c>
      <c r="K1441">
        <v>12</v>
      </c>
    </row>
    <row r="1442" spans="1:11" x14ac:dyDescent="0.25">
      <c r="A1442" t="s">
        <v>1393</v>
      </c>
      <c r="B1442" t="s">
        <v>957</v>
      </c>
      <c r="C1442" t="s">
        <v>958</v>
      </c>
      <c r="D1442">
        <v>2</v>
      </c>
      <c r="E1442" t="s">
        <v>1092</v>
      </c>
      <c r="F1442">
        <v>2</v>
      </c>
      <c r="G1442" t="s">
        <v>1092</v>
      </c>
      <c r="H1442">
        <v>1486</v>
      </c>
      <c r="I1442">
        <v>1254</v>
      </c>
      <c r="J1442">
        <v>259</v>
      </c>
      <c r="K1442">
        <v>3</v>
      </c>
    </row>
    <row r="1443" spans="1:11" x14ac:dyDescent="0.25">
      <c r="A1443" t="s">
        <v>1393</v>
      </c>
      <c r="B1443" t="s">
        <v>957</v>
      </c>
      <c r="C1443" t="s">
        <v>958</v>
      </c>
      <c r="D1443">
        <v>976</v>
      </c>
      <c r="E1443" t="s">
        <v>1360</v>
      </c>
      <c r="F1443">
        <v>715</v>
      </c>
      <c r="G1443" t="s">
        <v>1098</v>
      </c>
      <c r="H1443">
        <v>1486</v>
      </c>
      <c r="I1443">
        <v>1254</v>
      </c>
      <c r="J1443">
        <v>65</v>
      </c>
      <c r="K1443">
        <v>0</v>
      </c>
    </row>
    <row r="1444" spans="1:11" x14ac:dyDescent="0.25">
      <c r="A1444" t="s">
        <v>1393</v>
      </c>
      <c r="B1444" t="s">
        <v>959</v>
      </c>
      <c r="C1444" t="s">
        <v>960</v>
      </c>
      <c r="D1444">
        <v>1</v>
      </c>
      <c r="E1444" t="s">
        <v>1091</v>
      </c>
      <c r="F1444">
        <v>1</v>
      </c>
      <c r="G1444" t="s">
        <v>1091</v>
      </c>
      <c r="H1444">
        <v>720</v>
      </c>
      <c r="I1444">
        <v>580</v>
      </c>
      <c r="J1444">
        <v>340</v>
      </c>
      <c r="K1444">
        <v>6</v>
      </c>
    </row>
    <row r="1445" spans="1:11" x14ac:dyDescent="0.25">
      <c r="A1445" t="s">
        <v>1393</v>
      </c>
      <c r="B1445" t="s">
        <v>959</v>
      </c>
      <c r="C1445" t="s">
        <v>960</v>
      </c>
      <c r="D1445">
        <v>2</v>
      </c>
      <c r="E1445" t="s">
        <v>1092</v>
      </c>
      <c r="F1445">
        <v>2</v>
      </c>
      <c r="G1445" t="s">
        <v>1092</v>
      </c>
      <c r="H1445">
        <v>720</v>
      </c>
      <c r="I1445">
        <v>580</v>
      </c>
      <c r="J1445">
        <v>189</v>
      </c>
      <c r="K1445">
        <v>3</v>
      </c>
    </row>
    <row r="1446" spans="1:11" x14ac:dyDescent="0.25">
      <c r="A1446" t="s">
        <v>1393</v>
      </c>
      <c r="B1446" t="s">
        <v>959</v>
      </c>
      <c r="C1446" t="s">
        <v>960</v>
      </c>
      <c r="D1446">
        <v>3</v>
      </c>
      <c r="E1446" t="s">
        <v>1093</v>
      </c>
      <c r="F1446">
        <v>3</v>
      </c>
      <c r="G1446" t="s">
        <v>1093</v>
      </c>
      <c r="H1446">
        <v>720</v>
      </c>
      <c r="I1446">
        <v>580</v>
      </c>
      <c r="J1446">
        <v>51</v>
      </c>
      <c r="K1446">
        <v>0</v>
      </c>
    </row>
    <row r="1447" spans="1:11" x14ac:dyDescent="0.25">
      <c r="A1447" t="s">
        <v>1393</v>
      </c>
      <c r="B1447" t="s">
        <v>961</v>
      </c>
      <c r="C1447" t="s">
        <v>962</v>
      </c>
      <c r="D1447">
        <v>1</v>
      </c>
      <c r="E1447" t="s">
        <v>1091</v>
      </c>
      <c r="F1447">
        <v>1</v>
      </c>
      <c r="G1447" t="s">
        <v>1091</v>
      </c>
      <c r="H1447">
        <v>1800</v>
      </c>
      <c r="I1447">
        <v>1459</v>
      </c>
      <c r="J1447">
        <v>927</v>
      </c>
      <c r="K1447">
        <v>10</v>
      </c>
    </row>
    <row r="1448" spans="1:11" x14ac:dyDescent="0.25">
      <c r="A1448" t="s">
        <v>1393</v>
      </c>
      <c r="B1448" t="s">
        <v>961</v>
      </c>
      <c r="C1448" t="s">
        <v>962</v>
      </c>
      <c r="D1448">
        <v>2</v>
      </c>
      <c r="E1448" t="s">
        <v>1092</v>
      </c>
      <c r="F1448">
        <v>2</v>
      </c>
      <c r="G1448" t="s">
        <v>1092</v>
      </c>
      <c r="H1448">
        <v>1800</v>
      </c>
      <c r="I1448">
        <v>1459</v>
      </c>
      <c r="J1448">
        <v>427</v>
      </c>
      <c r="K1448">
        <v>4</v>
      </c>
    </row>
    <row r="1449" spans="1:11" x14ac:dyDescent="0.25">
      <c r="A1449" t="s">
        <v>1393</v>
      </c>
      <c r="B1449" t="s">
        <v>961</v>
      </c>
      <c r="C1449" t="s">
        <v>962</v>
      </c>
      <c r="D1449">
        <v>3</v>
      </c>
      <c r="E1449" t="s">
        <v>1093</v>
      </c>
      <c r="F1449">
        <v>3</v>
      </c>
      <c r="G1449" t="s">
        <v>1093</v>
      </c>
      <c r="H1449">
        <v>1800</v>
      </c>
      <c r="I1449">
        <v>1459</v>
      </c>
      <c r="J1449">
        <v>105</v>
      </c>
      <c r="K1449">
        <v>1</v>
      </c>
    </row>
    <row r="1450" spans="1:11" x14ac:dyDescent="0.25">
      <c r="A1450" t="s">
        <v>1393</v>
      </c>
      <c r="B1450" t="s">
        <v>963</v>
      </c>
      <c r="C1450" t="s">
        <v>964</v>
      </c>
      <c r="D1450">
        <v>1</v>
      </c>
      <c r="E1450" t="s">
        <v>1091</v>
      </c>
      <c r="F1450">
        <v>1</v>
      </c>
      <c r="G1450" t="s">
        <v>1091</v>
      </c>
      <c r="H1450">
        <v>695</v>
      </c>
      <c r="I1450">
        <v>558</v>
      </c>
      <c r="J1450">
        <v>200</v>
      </c>
      <c r="K1450">
        <v>3</v>
      </c>
    </row>
    <row r="1451" spans="1:11" x14ac:dyDescent="0.25">
      <c r="A1451" t="s">
        <v>1393</v>
      </c>
      <c r="B1451" t="s">
        <v>963</v>
      </c>
      <c r="C1451" t="s">
        <v>964</v>
      </c>
      <c r="D1451">
        <v>2</v>
      </c>
      <c r="E1451" t="s">
        <v>1092</v>
      </c>
      <c r="F1451">
        <v>2</v>
      </c>
      <c r="G1451" t="s">
        <v>1092</v>
      </c>
      <c r="H1451">
        <v>695</v>
      </c>
      <c r="I1451">
        <v>558</v>
      </c>
      <c r="J1451">
        <v>358</v>
      </c>
      <c r="K1451">
        <v>6</v>
      </c>
    </row>
    <row r="1452" spans="1:11" x14ac:dyDescent="0.25">
      <c r="A1452" t="s">
        <v>1393</v>
      </c>
      <c r="B1452" t="s">
        <v>965</v>
      </c>
      <c r="C1452" t="s">
        <v>966</v>
      </c>
      <c r="D1452">
        <v>1</v>
      </c>
      <c r="E1452" t="s">
        <v>1091</v>
      </c>
      <c r="F1452">
        <v>1</v>
      </c>
      <c r="G1452" t="s">
        <v>1091</v>
      </c>
      <c r="H1452">
        <v>2666</v>
      </c>
      <c r="I1452">
        <v>1995</v>
      </c>
      <c r="J1452">
        <v>1338</v>
      </c>
      <c r="K1452">
        <v>15</v>
      </c>
    </row>
    <row r="1453" spans="1:11" x14ac:dyDescent="0.25">
      <c r="A1453" t="s">
        <v>1393</v>
      </c>
      <c r="B1453" t="s">
        <v>965</v>
      </c>
      <c r="C1453" t="s">
        <v>966</v>
      </c>
      <c r="D1453">
        <v>2</v>
      </c>
      <c r="E1453" t="s">
        <v>1092</v>
      </c>
      <c r="F1453">
        <v>2</v>
      </c>
      <c r="G1453" t="s">
        <v>1092</v>
      </c>
      <c r="H1453">
        <v>2666</v>
      </c>
      <c r="I1453">
        <v>1995</v>
      </c>
      <c r="J1453">
        <v>308</v>
      </c>
      <c r="K1453">
        <v>3</v>
      </c>
    </row>
    <row r="1454" spans="1:11" x14ac:dyDescent="0.25">
      <c r="A1454" t="s">
        <v>1393</v>
      </c>
      <c r="B1454" t="s">
        <v>965</v>
      </c>
      <c r="C1454" t="s">
        <v>966</v>
      </c>
      <c r="D1454">
        <v>3</v>
      </c>
      <c r="E1454" t="s">
        <v>1093</v>
      </c>
      <c r="F1454">
        <v>3</v>
      </c>
      <c r="G1454" t="s">
        <v>1093</v>
      </c>
      <c r="H1454">
        <v>2666</v>
      </c>
      <c r="I1454">
        <v>1995</v>
      </c>
      <c r="J1454">
        <v>251</v>
      </c>
      <c r="K1454">
        <v>2</v>
      </c>
    </row>
    <row r="1455" spans="1:11" x14ac:dyDescent="0.25">
      <c r="A1455" t="s">
        <v>1393</v>
      </c>
      <c r="B1455" t="s">
        <v>965</v>
      </c>
      <c r="C1455" t="s">
        <v>966</v>
      </c>
      <c r="D1455">
        <v>1044</v>
      </c>
      <c r="E1455" t="s">
        <v>1100</v>
      </c>
      <c r="F1455">
        <v>1044</v>
      </c>
      <c r="G1455" t="s">
        <v>1100</v>
      </c>
      <c r="H1455">
        <v>2666</v>
      </c>
      <c r="I1455">
        <v>1995</v>
      </c>
      <c r="J1455">
        <v>98</v>
      </c>
      <c r="K1455">
        <v>1</v>
      </c>
    </row>
    <row r="1456" spans="1:11" x14ac:dyDescent="0.25">
      <c r="A1456" t="s">
        <v>1393</v>
      </c>
      <c r="B1456" t="s">
        <v>967</v>
      </c>
      <c r="C1456" t="s">
        <v>968</v>
      </c>
      <c r="D1456">
        <v>1</v>
      </c>
      <c r="E1456" t="s">
        <v>1091</v>
      </c>
      <c r="F1456">
        <v>1</v>
      </c>
      <c r="G1456" t="s">
        <v>1091</v>
      </c>
      <c r="H1456">
        <v>8254</v>
      </c>
      <c r="I1456">
        <v>5690</v>
      </c>
      <c r="J1456">
        <v>1264</v>
      </c>
      <c r="K1456">
        <v>7</v>
      </c>
    </row>
    <row r="1457" spans="1:11" x14ac:dyDescent="0.25">
      <c r="A1457" t="s">
        <v>1393</v>
      </c>
      <c r="B1457" t="s">
        <v>967</v>
      </c>
      <c r="C1457" t="s">
        <v>968</v>
      </c>
      <c r="D1457">
        <v>2</v>
      </c>
      <c r="E1457" t="s">
        <v>1092</v>
      </c>
      <c r="F1457">
        <v>2</v>
      </c>
      <c r="G1457" t="s">
        <v>1092</v>
      </c>
      <c r="H1457">
        <v>8254</v>
      </c>
      <c r="I1457">
        <v>5690</v>
      </c>
      <c r="J1457">
        <v>3019</v>
      </c>
      <c r="K1457">
        <v>18</v>
      </c>
    </row>
    <row r="1458" spans="1:11" x14ac:dyDescent="0.25">
      <c r="A1458" t="s">
        <v>1393</v>
      </c>
      <c r="B1458" t="s">
        <v>967</v>
      </c>
      <c r="C1458" t="s">
        <v>968</v>
      </c>
      <c r="D1458">
        <v>3</v>
      </c>
      <c r="E1458" t="s">
        <v>1093</v>
      </c>
      <c r="F1458">
        <v>3</v>
      </c>
      <c r="G1458" t="s">
        <v>1093</v>
      </c>
      <c r="H1458">
        <v>8254</v>
      </c>
      <c r="I1458">
        <v>5690</v>
      </c>
      <c r="J1458">
        <v>239</v>
      </c>
      <c r="K1458">
        <v>1</v>
      </c>
    </row>
    <row r="1459" spans="1:11" x14ac:dyDescent="0.25">
      <c r="A1459" t="s">
        <v>1393</v>
      </c>
      <c r="B1459" t="s">
        <v>967</v>
      </c>
      <c r="C1459" t="s">
        <v>968</v>
      </c>
      <c r="D1459">
        <v>4</v>
      </c>
      <c r="E1459" t="s">
        <v>1097</v>
      </c>
      <c r="F1459">
        <v>4</v>
      </c>
      <c r="G1459" t="s">
        <v>1097</v>
      </c>
      <c r="H1459">
        <v>8254</v>
      </c>
      <c r="I1459">
        <v>5690</v>
      </c>
      <c r="J1459">
        <v>111</v>
      </c>
      <c r="K1459">
        <v>0</v>
      </c>
    </row>
    <row r="1460" spans="1:11" x14ac:dyDescent="0.25">
      <c r="A1460" t="s">
        <v>1393</v>
      </c>
      <c r="B1460" t="s">
        <v>967</v>
      </c>
      <c r="C1460" t="s">
        <v>968</v>
      </c>
      <c r="D1460">
        <v>715</v>
      </c>
      <c r="E1460" t="s">
        <v>1098</v>
      </c>
      <c r="F1460">
        <v>715</v>
      </c>
      <c r="G1460" t="s">
        <v>1098</v>
      </c>
      <c r="H1460">
        <v>8254</v>
      </c>
      <c r="I1460">
        <v>5690</v>
      </c>
      <c r="J1460">
        <v>241</v>
      </c>
      <c r="K1460">
        <v>1</v>
      </c>
    </row>
    <row r="1461" spans="1:11" x14ac:dyDescent="0.25">
      <c r="A1461" t="s">
        <v>1393</v>
      </c>
      <c r="B1461" t="s">
        <v>967</v>
      </c>
      <c r="C1461" t="s">
        <v>968</v>
      </c>
      <c r="D1461">
        <v>820</v>
      </c>
      <c r="E1461" t="s">
        <v>1362</v>
      </c>
      <c r="F1461">
        <v>5</v>
      </c>
      <c r="G1461" t="s">
        <v>1095</v>
      </c>
      <c r="H1461">
        <v>8254</v>
      </c>
      <c r="I1461">
        <v>5690</v>
      </c>
      <c r="J1461">
        <v>643</v>
      </c>
      <c r="K1461">
        <v>3</v>
      </c>
    </row>
    <row r="1462" spans="1:11" x14ac:dyDescent="0.25">
      <c r="A1462" t="s">
        <v>1393</v>
      </c>
      <c r="B1462" t="s">
        <v>967</v>
      </c>
      <c r="C1462" t="s">
        <v>968</v>
      </c>
      <c r="D1462">
        <v>1044</v>
      </c>
      <c r="E1462" t="s">
        <v>1100</v>
      </c>
      <c r="F1462">
        <v>1044</v>
      </c>
      <c r="G1462" t="s">
        <v>1100</v>
      </c>
      <c r="H1462">
        <v>8254</v>
      </c>
      <c r="I1462">
        <v>5690</v>
      </c>
      <c r="J1462">
        <v>173</v>
      </c>
      <c r="K1462">
        <v>1</v>
      </c>
    </row>
    <row r="1463" spans="1:11" x14ac:dyDescent="0.25">
      <c r="A1463" t="s">
        <v>1393</v>
      </c>
      <c r="B1463" t="s">
        <v>969</v>
      </c>
      <c r="C1463" t="s">
        <v>970</v>
      </c>
      <c r="D1463">
        <v>1</v>
      </c>
      <c r="E1463" t="s">
        <v>1091</v>
      </c>
      <c r="F1463">
        <v>1</v>
      </c>
      <c r="G1463" t="s">
        <v>1091</v>
      </c>
      <c r="H1463">
        <v>1607</v>
      </c>
      <c r="I1463">
        <v>1213</v>
      </c>
      <c r="J1463">
        <v>793</v>
      </c>
      <c r="K1463">
        <v>10</v>
      </c>
    </row>
    <row r="1464" spans="1:11" x14ac:dyDescent="0.25">
      <c r="A1464" t="s">
        <v>1393</v>
      </c>
      <c r="B1464" t="s">
        <v>969</v>
      </c>
      <c r="C1464" t="s">
        <v>970</v>
      </c>
      <c r="D1464">
        <v>2</v>
      </c>
      <c r="E1464" t="s">
        <v>1092</v>
      </c>
      <c r="F1464">
        <v>2</v>
      </c>
      <c r="G1464" t="s">
        <v>1092</v>
      </c>
      <c r="H1464">
        <v>1607</v>
      </c>
      <c r="I1464">
        <v>1213</v>
      </c>
      <c r="J1464">
        <v>344</v>
      </c>
      <c r="K1464">
        <v>4</v>
      </c>
    </row>
    <row r="1465" spans="1:11" x14ac:dyDescent="0.25">
      <c r="A1465" t="s">
        <v>1393</v>
      </c>
      <c r="B1465" t="s">
        <v>969</v>
      </c>
      <c r="C1465" t="s">
        <v>970</v>
      </c>
      <c r="D1465">
        <v>715</v>
      </c>
      <c r="E1465" t="s">
        <v>1098</v>
      </c>
      <c r="F1465">
        <v>715</v>
      </c>
      <c r="G1465" t="s">
        <v>1098</v>
      </c>
      <c r="H1465">
        <v>1607</v>
      </c>
      <c r="I1465">
        <v>1213</v>
      </c>
      <c r="J1465">
        <v>76</v>
      </c>
      <c r="K1465">
        <v>1</v>
      </c>
    </row>
    <row r="1466" spans="1:11" x14ac:dyDescent="0.25">
      <c r="A1466" t="s">
        <v>1393</v>
      </c>
      <c r="B1466" t="s">
        <v>971</v>
      </c>
      <c r="C1466" t="s">
        <v>972</v>
      </c>
      <c r="D1466">
        <v>1</v>
      </c>
      <c r="E1466" t="s">
        <v>1091</v>
      </c>
      <c r="F1466">
        <v>1</v>
      </c>
      <c r="G1466" t="s">
        <v>1091</v>
      </c>
      <c r="H1466">
        <v>705</v>
      </c>
      <c r="I1466">
        <v>580</v>
      </c>
      <c r="J1466">
        <v>420</v>
      </c>
      <c r="K1466">
        <v>7</v>
      </c>
    </row>
    <row r="1467" spans="1:11" x14ac:dyDescent="0.25">
      <c r="A1467" t="s">
        <v>1393</v>
      </c>
      <c r="B1467" t="s">
        <v>971</v>
      </c>
      <c r="C1467" t="s">
        <v>972</v>
      </c>
      <c r="D1467">
        <v>2</v>
      </c>
      <c r="E1467" t="s">
        <v>1092</v>
      </c>
      <c r="F1467">
        <v>2</v>
      </c>
      <c r="G1467" t="s">
        <v>1092</v>
      </c>
      <c r="H1467">
        <v>705</v>
      </c>
      <c r="I1467">
        <v>580</v>
      </c>
      <c r="J1467">
        <v>160</v>
      </c>
      <c r="K1467">
        <v>2</v>
      </c>
    </row>
    <row r="1468" spans="1:11" x14ac:dyDescent="0.25">
      <c r="A1468" t="s">
        <v>1393</v>
      </c>
      <c r="B1468" t="s">
        <v>973</v>
      </c>
      <c r="C1468" t="s">
        <v>974</v>
      </c>
      <c r="D1468">
        <v>1</v>
      </c>
      <c r="E1468" t="s">
        <v>1091</v>
      </c>
      <c r="F1468">
        <v>1</v>
      </c>
      <c r="G1468" t="s">
        <v>1091</v>
      </c>
      <c r="H1468">
        <v>475</v>
      </c>
      <c r="I1468">
        <v>388</v>
      </c>
      <c r="J1468">
        <v>272</v>
      </c>
      <c r="K1468">
        <v>7</v>
      </c>
    </row>
    <row r="1469" spans="1:11" x14ac:dyDescent="0.25">
      <c r="A1469" t="s">
        <v>1393</v>
      </c>
      <c r="B1469" t="s">
        <v>973</v>
      </c>
      <c r="C1469" t="s">
        <v>974</v>
      </c>
      <c r="D1469">
        <v>2</v>
      </c>
      <c r="E1469" t="s">
        <v>1092</v>
      </c>
      <c r="F1469">
        <v>2</v>
      </c>
      <c r="G1469" t="s">
        <v>1092</v>
      </c>
      <c r="H1469">
        <v>475</v>
      </c>
      <c r="I1469">
        <v>388</v>
      </c>
      <c r="J1469">
        <v>116</v>
      </c>
      <c r="K1469">
        <v>2</v>
      </c>
    </row>
    <row r="1470" spans="1:11" x14ac:dyDescent="0.25">
      <c r="A1470" t="s">
        <v>1393</v>
      </c>
      <c r="B1470" t="s">
        <v>975</v>
      </c>
      <c r="C1470" t="s">
        <v>976</v>
      </c>
      <c r="D1470">
        <v>1</v>
      </c>
      <c r="E1470" t="s">
        <v>1091</v>
      </c>
      <c r="F1470">
        <v>1</v>
      </c>
      <c r="G1470" t="s">
        <v>1091</v>
      </c>
      <c r="H1470">
        <v>1382</v>
      </c>
      <c r="I1470">
        <v>1115</v>
      </c>
      <c r="J1470">
        <v>843</v>
      </c>
      <c r="K1470">
        <v>12</v>
      </c>
    </row>
    <row r="1471" spans="1:11" x14ac:dyDescent="0.25">
      <c r="A1471" t="s">
        <v>1393</v>
      </c>
      <c r="B1471" t="s">
        <v>975</v>
      </c>
      <c r="C1471" t="s">
        <v>976</v>
      </c>
      <c r="D1471">
        <v>2</v>
      </c>
      <c r="E1471" t="s">
        <v>1092</v>
      </c>
      <c r="F1471">
        <v>2</v>
      </c>
      <c r="G1471" t="s">
        <v>1092</v>
      </c>
      <c r="H1471">
        <v>1382</v>
      </c>
      <c r="I1471">
        <v>1115</v>
      </c>
      <c r="J1471">
        <v>272</v>
      </c>
      <c r="K1471">
        <v>3</v>
      </c>
    </row>
    <row r="1472" spans="1:11" x14ac:dyDescent="0.25">
      <c r="A1472" t="s">
        <v>1393</v>
      </c>
      <c r="B1472" t="s">
        <v>977</v>
      </c>
      <c r="C1472" t="s">
        <v>978</v>
      </c>
      <c r="D1472">
        <v>1</v>
      </c>
      <c r="E1472" t="s">
        <v>1091</v>
      </c>
      <c r="F1472">
        <v>1</v>
      </c>
      <c r="G1472" t="s">
        <v>1091</v>
      </c>
      <c r="H1472">
        <v>1385</v>
      </c>
      <c r="I1472">
        <v>1075</v>
      </c>
      <c r="J1472">
        <v>655</v>
      </c>
      <c r="K1472">
        <v>9</v>
      </c>
    </row>
    <row r="1473" spans="1:11" x14ac:dyDescent="0.25">
      <c r="A1473" t="s">
        <v>1393</v>
      </c>
      <c r="B1473" t="s">
        <v>977</v>
      </c>
      <c r="C1473" t="s">
        <v>978</v>
      </c>
      <c r="D1473">
        <v>2</v>
      </c>
      <c r="E1473" t="s">
        <v>1092</v>
      </c>
      <c r="F1473">
        <v>2</v>
      </c>
      <c r="G1473" t="s">
        <v>1092</v>
      </c>
      <c r="H1473">
        <v>1385</v>
      </c>
      <c r="I1473">
        <v>1075</v>
      </c>
      <c r="J1473">
        <v>344</v>
      </c>
      <c r="K1473">
        <v>5</v>
      </c>
    </row>
    <row r="1474" spans="1:11" x14ac:dyDescent="0.25">
      <c r="A1474" t="s">
        <v>1393</v>
      </c>
      <c r="B1474" t="s">
        <v>977</v>
      </c>
      <c r="C1474" t="s">
        <v>978</v>
      </c>
      <c r="D1474">
        <v>3</v>
      </c>
      <c r="E1474" t="s">
        <v>1093</v>
      </c>
      <c r="F1474">
        <v>3</v>
      </c>
      <c r="G1474" t="s">
        <v>1093</v>
      </c>
      <c r="H1474">
        <v>1385</v>
      </c>
      <c r="I1474">
        <v>1075</v>
      </c>
      <c r="J1474">
        <v>76</v>
      </c>
      <c r="K1474">
        <v>1</v>
      </c>
    </row>
    <row r="1475" spans="1:11" x14ac:dyDescent="0.25">
      <c r="A1475" t="s">
        <v>1393</v>
      </c>
      <c r="B1475" t="s">
        <v>979</v>
      </c>
      <c r="C1475" t="s">
        <v>980</v>
      </c>
      <c r="D1475">
        <v>1</v>
      </c>
      <c r="E1475" t="s">
        <v>1091</v>
      </c>
      <c r="F1475">
        <v>1</v>
      </c>
      <c r="G1475" t="s">
        <v>1091</v>
      </c>
      <c r="H1475">
        <v>968</v>
      </c>
      <c r="I1475">
        <v>766</v>
      </c>
      <c r="J1475">
        <v>394</v>
      </c>
      <c r="K1475">
        <v>8</v>
      </c>
    </row>
    <row r="1476" spans="1:11" x14ac:dyDescent="0.25">
      <c r="A1476" t="s">
        <v>1393</v>
      </c>
      <c r="B1476" t="s">
        <v>979</v>
      </c>
      <c r="C1476" t="s">
        <v>980</v>
      </c>
      <c r="D1476">
        <v>2</v>
      </c>
      <c r="E1476" t="s">
        <v>1092</v>
      </c>
      <c r="F1476">
        <v>2</v>
      </c>
      <c r="G1476" t="s">
        <v>1092</v>
      </c>
      <c r="H1476">
        <v>968</v>
      </c>
      <c r="I1476">
        <v>766</v>
      </c>
      <c r="J1476">
        <v>372</v>
      </c>
      <c r="K1476">
        <v>7</v>
      </c>
    </row>
    <row r="1477" spans="1:11" x14ac:dyDescent="0.25">
      <c r="A1477" t="s">
        <v>1393</v>
      </c>
      <c r="B1477" t="s">
        <v>981</v>
      </c>
      <c r="C1477" t="s">
        <v>982</v>
      </c>
      <c r="D1477">
        <v>1</v>
      </c>
      <c r="E1477" t="s">
        <v>1091</v>
      </c>
      <c r="F1477">
        <v>1</v>
      </c>
      <c r="G1477" t="s">
        <v>1091</v>
      </c>
      <c r="H1477">
        <v>886</v>
      </c>
      <c r="I1477">
        <v>727</v>
      </c>
      <c r="J1477">
        <v>354</v>
      </c>
      <c r="K1477">
        <v>8</v>
      </c>
    </row>
    <row r="1478" spans="1:11" x14ac:dyDescent="0.25">
      <c r="A1478" t="s">
        <v>1393</v>
      </c>
      <c r="B1478" t="s">
        <v>981</v>
      </c>
      <c r="C1478" t="s">
        <v>982</v>
      </c>
      <c r="D1478">
        <v>2</v>
      </c>
      <c r="E1478" t="s">
        <v>1092</v>
      </c>
      <c r="F1478">
        <v>2</v>
      </c>
      <c r="G1478" t="s">
        <v>1092</v>
      </c>
      <c r="H1478">
        <v>886</v>
      </c>
      <c r="I1478">
        <v>727</v>
      </c>
      <c r="J1478">
        <v>153</v>
      </c>
      <c r="K1478">
        <v>3</v>
      </c>
    </row>
    <row r="1479" spans="1:11" x14ac:dyDescent="0.25">
      <c r="A1479" t="s">
        <v>1393</v>
      </c>
      <c r="B1479" t="s">
        <v>981</v>
      </c>
      <c r="C1479" t="s">
        <v>982</v>
      </c>
      <c r="D1479">
        <v>3</v>
      </c>
      <c r="E1479" t="s">
        <v>1093</v>
      </c>
      <c r="F1479">
        <v>3</v>
      </c>
      <c r="G1479" t="s">
        <v>1093</v>
      </c>
      <c r="H1479">
        <v>886</v>
      </c>
      <c r="I1479">
        <v>727</v>
      </c>
      <c r="J1479">
        <v>220</v>
      </c>
      <c r="K1479">
        <v>4</v>
      </c>
    </row>
    <row r="1480" spans="1:11" x14ac:dyDescent="0.25">
      <c r="A1480" t="s">
        <v>1393</v>
      </c>
      <c r="B1480" t="s">
        <v>983</v>
      </c>
      <c r="C1480" t="s">
        <v>984</v>
      </c>
      <c r="D1480">
        <v>1</v>
      </c>
      <c r="E1480" t="s">
        <v>1091</v>
      </c>
      <c r="F1480">
        <v>1</v>
      </c>
      <c r="G1480" t="s">
        <v>1091</v>
      </c>
      <c r="H1480">
        <v>1345</v>
      </c>
      <c r="I1480">
        <v>1163</v>
      </c>
      <c r="J1480">
        <v>629</v>
      </c>
      <c r="K1480">
        <v>9</v>
      </c>
    </row>
    <row r="1481" spans="1:11" x14ac:dyDescent="0.25">
      <c r="A1481" t="s">
        <v>1393</v>
      </c>
      <c r="B1481" t="s">
        <v>983</v>
      </c>
      <c r="C1481" t="s">
        <v>984</v>
      </c>
      <c r="D1481">
        <v>2</v>
      </c>
      <c r="E1481" t="s">
        <v>1092</v>
      </c>
      <c r="F1481">
        <v>2</v>
      </c>
      <c r="G1481" t="s">
        <v>1092</v>
      </c>
      <c r="H1481">
        <v>1345</v>
      </c>
      <c r="I1481">
        <v>1163</v>
      </c>
      <c r="J1481">
        <v>188</v>
      </c>
      <c r="K1481">
        <v>2</v>
      </c>
    </row>
    <row r="1482" spans="1:11" x14ac:dyDescent="0.25">
      <c r="A1482" t="s">
        <v>1393</v>
      </c>
      <c r="B1482" t="s">
        <v>983</v>
      </c>
      <c r="C1482" t="s">
        <v>984</v>
      </c>
      <c r="D1482">
        <v>3</v>
      </c>
      <c r="E1482" t="s">
        <v>1093</v>
      </c>
      <c r="F1482">
        <v>3</v>
      </c>
      <c r="G1482" t="s">
        <v>1093</v>
      </c>
      <c r="H1482">
        <v>1345</v>
      </c>
      <c r="I1482">
        <v>1163</v>
      </c>
      <c r="J1482">
        <v>346</v>
      </c>
      <c r="K1482">
        <v>4</v>
      </c>
    </row>
    <row r="1483" spans="1:11" x14ac:dyDescent="0.25">
      <c r="A1483" t="s">
        <v>1393</v>
      </c>
      <c r="B1483" t="s">
        <v>985</v>
      </c>
      <c r="C1483" t="s">
        <v>986</v>
      </c>
      <c r="D1483">
        <v>1</v>
      </c>
      <c r="E1483" t="s">
        <v>1091</v>
      </c>
      <c r="F1483">
        <v>1</v>
      </c>
      <c r="G1483" t="s">
        <v>1091</v>
      </c>
      <c r="H1483">
        <v>964</v>
      </c>
      <c r="I1483">
        <v>869</v>
      </c>
      <c r="J1483">
        <v>539</v>
      </c>
      <c r="K1483">
        <v>10</v>
      </c>
    </row>
    <row r="1484" spans="1:11" x14ac:dyDescent="0.25">
      <c r="A1484" t="s">
        <v>1393</v>
      </c>
      <c r="B1484" t="s">
        <v>985</v>
      </c>
      <c r="C1484" t="s">
        <v>986</v>
      </c>
      <c r="D1484">
        <v>2</v>
      </c>
      <c r="E1484" t="s">
        <v>1092</v>
      </c>
      <c r="F1484">
        <v>2</v>
      </c>
      <c r="G1484" t="s">
        <v>1092</v>
      </c>
      <c r="H1484">
        <v>964</v>
      </c>
      <c r="I1484">
        <v>869</v>
      </c>
      <c r="J1484">
        <v>171</v>
      </c>
      <c r="K1484">
        <v>3</v>
      </c>
    </row>
    <row r="1485" spans="1:11" x14ac:dyDescent="0.25">
      <c r="A1485" t="s">
        <v>1393</v>
      </c>
      <c r="B1485" t="s">
        <v>985</v>
      </c>
      <c r="C1485" t="s">
        <v>986</v>
      </c>
      <c r="D1485">
        <v>3</v>
      </c>
      <c r="E1485" t="s">
        <v>1093</v>
      </c>
      <c r="F1485">
        <v>3</v>
      </c>
      <c r="G1485" t="s">
        <v>1093</v>
      </c>
      <c r="H1485">
        <v>964</v>
      </c>
      <c r="I1485">
        <v>869</v>
      </c>
      <c r="J1485">
        <v>159</v>
      </c>
      <c r="K1485">
        <v>2</v>
      </c>
    </row>
    <row r="1486" spans="1:11" x14ac:dyDescent="0.25">
      <c r="A1486" t="s">
        <v>1393</v>
      </c>
      <c r="B1486" t="s">
        <v>987</v>
      </c>
      <c r="C1486" t="s">
        <v>988</v>
      </c>
      <c r="D1486">
        <v>1</v>
      </c>
      <c r="E1486" t="s">
        <v>1091</v>
      </c>
      <c r="F1486">
        <v>1</v>
      </c>
      <c r="G1486" t="s">
        <v>1091</v>
      </c>
      <c r="H1486">
        <v>1018</v>
      </c>
      <c r="I1486">
        <v>885</v>
      </c>
      <c r="J1486">
        <v>449</v>
      </c>
      <c r="K1486">
        <v>8</v>
      </c>
    </row>
    <row r="1487" spans="1:11" x14ac:dyDescent="0.25">
      <c r="A1487" t="s">
        <v>1393</v>
      </c>
      <c r="B1487" t="s">
        <v>987</v>
      </c>
      <c r="C1487" t="s">
        <v>988</v>
      </c>
      <c r="D1487">
        <v>2</v>
      </c>
      <c r="E1487" t="s">
        <v>1092</v>
      </c>
      <c r="F1487">
        <v>2</v>
      </c>
      <c r="G1487" t="s">
        <v>1092</v>
      </c>
      <c r="H1487">
        <v>1018</v>
      </c>
      <c r="I1487">
        <v>885</v>
      </c>
      <c r="J1487">
        <v>349</v>
      </c>
      <c r="K1487">
        <v>6</v>
      </c>
    </row>
    <row r="1488" spans="1:11" x14ac:dyDescent="0.25">
      <c r="A1488" t="s">
        <v>1393</v>
      </c>
      <c r="B1488" t="s">
        <v>987</v>
      </c>
      <c r="C1488" t="s">
        <v>988</v>
      </c>
      <c r="D1488">
        <v>3</v>
      </c>
      <c r="E1488" t="s">
        <v>1093</v>
      </c>
      <c r="F1488">
        <v>3</v>
      </c>
      <c r="G1488" t="s">
        <v>1093</v>
      </c>
      <c r="H1488">
        <v>1018</v>
      </c>
      <c r="I1488">
        <v>885</v>
      </c>
      <c r="J1488">
        <v>77</v>
      </c>
      <c r="K1488">
        <v>1</v>
      </c>
    </row>
    <row r="1489" spans="1:11" x14ac:dyDescent="0.25">
      <c r="A1489" t="s">
        <v>1393</v>
      </c>
      <c r="B1489" t="s">
        <v>987</v>
      </c>
      <c r="C1489" t="s">
        <v>988</v>
      </c>
      <c r="D1489">
        <v>1044</v>
      </c>
      <c r="E1489" t="s">
        <v>1100</v>
      </c>
      <c r="F1489">
        <v>1044</v>
      </c>
      <c r="G1489" t="s">
        <v>1100</v>
      </c>
      <c r="H1489">
        <v>1018</v>
      </c>
      <c r="I1489">
        <v>885</v>
      </c>
      <c r="J1489">
        <v>10</v>
      </c>
      <c r="K1489">
        <v>0</v>
      </c>
    </row>
    <row r="1490" spans="1:11" x14ac:dyDescent="0.25">
      <c r="A1490" t="s">
        <v>1393</v>
      </c>
      <c r="B1490" t="s">
        <v>989</v>
      </c>
      <c r="C1490" t="s">
        <v>990</v>
      </c>
      <c r="D1490">
        <v>1</v>
      </c>
      <c r="E1490" t="s">
        <v>1091</v>
      </c>
      <c r="F1490">
        <v>1</v>
      </c>
      <c r="G1490" t="s">
        <v>1091</v>
      </c>
      <c r="H1490">
        <v>752</v>
      </c>
      <c r="I1490">
        <v>676</v>
      </c>
      <c r="J1490">
        <v>486</v>
      </c>
      <c r="K1490">
        <v>11</v>
      </c>
    </row>
    <row r="1491" spans="1:11" x14ac:dyDescent="0.25">
      <c r="A1491" t="s">
        <v>1393</v>
      </c>
      <c r="B1491" t="s">
        <v>989</v>
      </c>
      <c r="C1491" t="s">
        <v>990</v>
      </c>
      <c r="D1491">
        <v>2</v>
      </c>
      <c r="E1491" t="s">
        <v>1092</v>
      </c>
      <c r="F1491">
        <v>2</v>
      </c>
      <c r="G1491" t="s">
        <v>1092</v>
      </c>
      <c r="H1491">
        <v>752</v>
      </c>
      <c r="I1491">
        <v>676</v>
      </c>
      <c r="J1491">
        <v>190</v>
      </c>
      <c r="K1491">
        <v>4</v>
      </c>
    </row>
    <row r="1492" spans="1:11" x14ac:dyDescent="0.25">
      <c r="A1492" t="s">
        <v>1393</v>
      </c>
      <c r="B1492" t="s">
        <v>991</v>
      </c>
      <c r="C1492" t="s">
        <v>992</v>
      </c>
      <c r="D1492">
        <v>1</v>
      </c>
      <c r="E1492" t="s">
        <v>1091</v>
      </c>
      <c r="F1492">
        <v>1</v>
      </c>
      <c r="G1492" t="s">
        <v>1091</v>
      </c>
      <c r="H1492">
        <v>996</v>
      </c>
      <c r="I1492">
        <v>858</v>
      </c>
      <c r="J1492">
        <v>621</v>
      </c>
      <c r="K1492">
        <v>12</v>
      </c>
    </row>
    <row r="1493" spans="1:11" x14ac:dyDescent="0.25">
      <c r="A1493" t="s">
        <v>1393</v>
      </c>
      <c r="B1493" t="s">
        <v>991</v>
      </c>
      <c r="C1493" t="s">
        <v>992</v>
      </c>
      <c r="D1493">
        <v>2</v>
      </c>
      <c r="E1493" t="s">
        <v>1092</v>
      </c>
      <c r="F1493">
        <v>2</v>
      </c>
      <c r="G1493" t="s">
        <v>1092</v>
      </c>
      <c r="H1493">
        <v>996</v>
      </c>
      <c r="I1493">
        <v>858</v>
      </c>
      <c r="J1493">
        <v>50</v>
      </c>
      <c r="K1493">
        <v>0</v>
      </c>
    </row>
    <row r="1494" spans="1:11" x14ac:dyDescent="0.25">
      <c r="A1494" t="s">
        <v>1393</v>
      </c>
      <c r="B1494" t="s">
        <v>991</v>
      </c>
      <c r="C1494" t="s">
        <v>992</v>
      </c>
      <c r="D1494">
        <v>3</v>
      </c>
      <c r="E1494" t="s">
        <v>1093</v>
      </c>
      <c r="F1494">
        <v>3</v>
      </c>
      <c r="G1494" t="s">
        <v>1093</v>
      </c>
      <c r="H1494">
        <v>996</v>
      </c>
      <c r="I1494">
        <v>858</v>
      </c>
      <c r="J1494">
        <v>187</v>
      </c>
      <c r="K1494">
        <v>3</v>
      </c>
    </row>
    <row r="1495" spans="1:11" x14ac:dyDescent="0.25">
      <c r="A1495" t="s">
        <v>1393</v>
      </c>
      <c r="B1495" t="s">
        <v>993</v>
      </c>
      <c r="C1495" t="s">
        <v>994</v>
      </c>
      <c r="D1495">
        <v>1</v>
      </c>
      <c r="E1495" t="s">
        <v>1091</v>
      </c>
      <c r="F1495">
        <v>1</v>
      </c>
      <c r="G1495" t="s">
        <v>1091</v>
      </c>
      <c r="H1495">
        <v>4726</v>
      </c>
      <c r="I1495">
        <v>3082</v>
      </c>
      <c r="J1495">
        <v>1645</v>
      </c>
      <c r="K1495">
        <v>15</v>
      </c>
    </row>
    <row r="1496" spans="1:11" x14ac:dyDescent="0.25">
      <c r="A1496" t="s">
        <v>1393</v>
      </c>
      <c r="B1496" t="s">
        <v>993</v>
      </c>
      <c r="C1496" t="s">
        <v>994</v>
      </c>
      <c r="D1496">
        <v>2</v>
      </c>
      <c r="E1496" t="s">
        <v>1092</v>
      </c>
      <c r="F1496">
        <v>2</v>
      </c>
      <c r="G1496" t="s">
        <v>1092</v>
      </c>
      <c r="H1496">
        <v>4726</v>
      </c>
      <c r="I1496">
        <v>3082</v>
      </c>
      <c r="J1496">
        <v>853</v>
      </c>
      <c r="K1496">
        <v>7</v>
      </c>
    </row>
    <row r="1497" spans="1:11" x14ac:dyDescent="0.25">
      <c r="A1497" t="s">
        <v>1393</v>
      </c>
      <c r="B1497" t="s">
        <v>993</v>
      </c>
      <c r="C1497" t="s">
        <v>994</v>
      </c>
      <c r="D1497">
        <v>3</v>
      </c>
      <c r="E1497" t="s">
        <v>1093</v>
      </c>
      <c r="F1497">
        <v>3</v>
      </c>
      <c r="G1497" t="s">
        <v>1093</v>
      </c>
      <c r="H1497">
        <v>4726</v>
      </c>
      <c r="I1497">
        <v>3082</v>
      </c>
      <c r="J1497">
        <v>204</v>
      </c>
      <c r="K1497">
        <v>1</v>
      </c>
    </row>
    <row r="1498" spans="1:11" x14ac:dyDescent="0.25">
      <c r="A1498" t="s">
        <v>1393</v>
      </c>
      <c r="B1498" t="s">
        <v>993</v>
      </c>
      <c r="C1498" t="s">
        <v>994</v>
      </c>
      <c r="D1498">
        <v>4</v>
      </c>
      <c r="E1498" t="s">
        <v>1097</v>
      </c>
      <c r="F1498">
        <v>4</v>
      </c>
      <c r="G1498" t="s">
        <v>1097</v>
      </c>
      <c r="H1498">
        <v>4726</v>
      </c>
      <c r="I1498">
        <v>3082</v>
      </c>
      <c r="J1498">
        <v>53</v>
      </c>
      <c r="K1498">
        <v>0</v>
      </c>
    </row>
    <row r="1499" spans="1:11" x14ac:dyDescent="0.25">
      <c r="A1499" t="s">
        <v>1393</v>
      </c>
      <c r="B1499" t="s">
        <v>993</v>
      </c>
      <c r="C1499" t="s">
        <v>994</v>
      </c>
      <c r="D1499">
        <v>715</v>
      </c>
      <c r="E1499" t="s">
        <v>1098</v>
      </c>
      <c r="F1499">
        <v>715</v>
      </c>
      <c r="G1499" t="s">
        <v>1098</v>
      </c>
      <c r="H1499">
        <v>4726</v>
      </c>
      <c r="I1499">
        <v>3082</v>
      </c>
      <c r="J1499">
        <v>327</v>
      </c>
      <c r="K1499">
        <v>2</v>
      </c>
    </row>
    <row r="1500" spans="1:11" x14ac:dyDescent="0.25">
      <c r="A1500" t="s">
        <v>1393</v>
      </c>
      <c r="B1500" t="s">
        <v>995</v>
      </c>
      <c r="C1500" t="s">
        <v>996</v>
      </c>
      <c r="D1500">
        <v>1</v>
      </c>
      <c r="E1500" t="s">
        <v>1091</v>
      </c>
      <c r="F1500">
        <v>1</v>
      </c>
      <c r="G1500" t="s">
        <v>1091</v>
      </c>
      <c r="H1500">
        <v>768</v>
      </c>
      <c r="I1500">
        <v>635</v>
      </c>
      <c r="J1500">
        <v>423</v>
      </c>
      <c r="K1500">
        <v>6</v>
      </c>
    </row>
    <row r="1501" spans="1:11" x14ac:dyDescent="0.25">
      <c r="A1501" t="s">
        <v>1393</v>
      </c>
      <c r="B1501" t="s">
        <v>995</v>
      </c>
      <c r="C1501" t="s">
        <v>996</v>
      </c>
      <c r="D1501">
        <v>3</v>
      </c>
      <c r="E1501" t="s">
        <v>1093</v>
      </c>
      <c r="F1501">
        <v>3</v>
      </c>
      <c r="G1501" t="s">
        <v>1093</v>
      </c>
      <c r="H1501">
        <v>768</v>
      </c>
      <c r="I1501">
        <v>635</v>
      </c>
      <c r="J1501">
        <v>212</v>
      </c>
      <c r="K1501">
        <v>3</v>
      </c>
    </row>
    <row r="1502" spans="1:11" x14ac:dyDescent="0.25">
      <c r="A1502" t="s">
        <v>1393</v>
      </c>
      <c r="B1502" t="s">
        <v>997</v>
      </c>
      <c r="C1502" t="s">
        <v>998</v>
      </c>
      <c r="D1502">
        <v>1</v>
      </c>
      <c r="E1502" t="s">
        <v>1091</v>
      </c>
      <c r="F1502">
        <v>1</v>
      </c>
      <c r="G1502" t="s">
        <v>1091</v>
      </c>
      <c r="H1502">
        <v>1015</v>
      </c>
      <c r="I1502">
        <v>840</v>
      </c>
      <c r="J1502">
        <v>486</v>
      </c>
      <c r="K1502">
        <v>9</v>
      </c>
    </row>
    <row r="1503" spans="1:11" x14ac:dyDescent="0.25">
      <c r="A1503" t="s">
        <v>1393</v>
      </c>
      <c r="B1503" t="s">
        <v>997</v>
      </c>
      <c r="C1503" t="s">
        <v>998</v>
      </c>
      <c r="D1503">
        <v>2</v>
      </c>
      <c r="E1503" t="s">
        <v>1092</v>
      </c>
      <c r="F1503">
        <v>2</v>
      </c>
      <c r="G1503" t="s">
        <v>1092</v>
      </c>
      <c r="H1503">
        <v>1015</v>
      </c>
      <c r="I1503">
        <v>840</v>
      </c>
      <c r="J1503">
        <v>354</v>
      </c>
      <c r="K1503">
        <v>6</v>
      </c>
    </row>
    <row r="1504" spans="1:11" x14ac:dyDescent="0.25">
      <c r="A1504" t="s">
        <v>1393</v>
      </c>
      <c r="B1504" t="s">
        <v>999</v>
      </c>
      <c r="C1504" t="s">
        <v>1000</v>
      </c>
      <c r="D1504">
        <v>1</v>
      </c>
      <c r="E1504" t="s">
        <v>1091</v>
      </c>
      <c r="F1504">
        <v>1</v>
      </c>
      <c r="G1504" t="s">
        <v>1091</v>
      </c>
      <c r="H1504">
        <v>2392</v>
      </c>
      <c r="I1504">
        <v>1866</v>
      </c>
      <c r="J1504">
        <v>1147</v>
      </c>
      <c r="K1504">
        <v>10</v>
      </c>
    </row>
    <row r="1505" spans="1:11" x14ac:dyDescent="0.25">
      <c r="A1505" t="s">
        <v>1393</v>
      </c>
      <c r="B1505" t="s">
        <v>999</v>
      </c>
      <c r="C1505" t="s">
        <v>1000</v>
      </c>
      <c r="D1505">
        <v>2</v>
      </c>
      <c r="E1505" t="s">
        <v>1092</v>
      </c>
      <c r="F1505">
        <v>2</v>
      </c>
      <c r="G1505" t="s">
        <v>1092</v>
      </c>
      <c r="H1505">
        <v>2392</v>
      </c>
      <c r="I1505">
        <v>1866</v>
      </c>
      <c r="J1505">
        <v>360</v>
      </c>
      <c r="K1505">
        <v>3</v>
      </c>
    </row>
    <row r="1506" spans="1:11" x14ac:dyDescent="0.25">
      <c r="A1506" t="s">
        <v>1393</v>
      </c>
      <c r="B1506" t="s">
        <v>999</v>
      </c>
      <c r="C1506" t="s">
        <v>1000</v>
      </c>
      <c r="D1506">
        <v>3</v>
      </c>
      <c r="E1506" t="s">
        <v>1093</v>
      </c>
      <c r="F1506">
        <v>3</v>
      </c>
      <c r="G1506" t="s">
        <v>1093</v>
      </c>
      <c r="H1506">
        <v>2392</v>
      </c>
      <c r="I1506">
        <v>1866</v>
      </c>
      <c r="J1506">
        <v>142</v>
      </c>
      <c r="K1506">
        <v>1</v>
      </c>
    </row>
    <row r="1507" spans="1:11" x14ac:dyDescent="0.25">
      <c r="A1507" t="s">
        <v>1393</v>
      </c>
      <c r="B1507" t="s">
        <v>999</v>
      </c>
      <c r="C1507" t="s">
        <v>1000</v>
      </c>
      <c r="D1507">
        <v>715</v>
      </c>
      <c r="E1507" t="s">
        <v>1098</v>
      </c>
      <c r="F1507">
        <v>715</v>
      </c>
      <c r="G1507" t="s">
        <v>1098</v>
      </c>
      <c r="H1507">
        <v>2392</v>
      </c>
      <c r="I1507">
        <v>1866</v>
      </c>
      <c r="J1507">
        <v>217</v>
      </c>
      <c r="K1507">
        <v>1</v>
      </c>
    </row>
    <row r="1508" spans="1:11" x14ac:dyDescent="0.25">
      <c r="A1508" t="s">
        <v>1393</v>
      </c>
      <c r="B1508" t="s">
        <v>1001</v>
      </c>
      <c r="C1508" t="s">
        <v>1002</v>
      </c>
      <c r="D1508">
        <v>1</v>
      </c>
      <c r="E1508" t="s">
        <v>1091</v>
      </c>
      <c r="F1508">
        <v>1</v>
      </c>
      <c r="G1508" t="s">
        <v>1091</v>
      </c>
      <c r="H1508">
        <v>372</v>
      </c>
      <c r="I1508">
        <v>332</v>
      </c>
      <c r="J1508">
        <v>96</v>
      </c>
      <c r="K1508">
        <v>3</v>
      </c>
    </row>
    <row r="1509" spans="1:11" x14ac:dyDescent="0.25">
      <c r="A1509" t="s">
        <v>1393</v>
      </c>
      <c r="B1509" t="s">
        <v>1001</v>
      </c>
      <c r="C1509" t="s">
        <v>1002</v>
      </c>
      <c r="D1509">
        <v>2</v>
      </c>
      <c r="E1509" t="s">
        <v>1092</v>
      </c>
      <c r="F1509">
        <v>2</v>
      </c>
      <c r="G1509" t="s">
        <v>1092</v>
      </c>
      <c r="H1509">
        <v>372</v>
      </c>
      <c r="I1509">
        <v>332</v>
      </c>
      <c r="J1509">
        <v>183</v>
      </c>
      <c r="K1509">
        <v>5</v>
      </c>
    </row>
    <row r="1510" spans="1:11" x14ac:dyDescent="0.25">
      <c r="A1510" t="s">
        <v>1393</v>
      </c>
      <c r="B1510" t="s">
        <v>1001</v>
      </c>
      <c r="C1510" t="s">
        <v>1002</v>
      </c>
      <c r="D1510">
        <v>3</v>
      </c>
      <c r="E1510" t="s">
        <v>1093</v>
      </c>
      <c r="F1510">
        <v>3</v>
      </c>
      <c r="G1510" t="s">
        <v>1093</v>
      </c>
      <c r="H1510">
        <v>372</v>
      </c>
      <c r="I1510">
        <v>332</v>
      </c>
      <c r="J1510">
        <v>53</v>
      </c>
      <c r="K1510">
        <v>1</v>
      </c>
    </row>
    <row r="1511" spans="1:11" x14ac:dyDescent="0.25">
      <c r="A1511" t="s">
        <v>1393</v>
      </c>
      <c r="B1511" t="s">
        <v>1003</v>
      </c>
      <c r="C1511" t="s">
        <v>1004</v>
      </c>
      <c r="D1511">
        <v>1</v>
      </c>
      <c r="E1511" t="s">
        <v>1091</v>
      </c>
      <c r="F1511">
        <v>1</v>
      </c>
      <c r="G1511" t="s">
        <v>1091</v>
      </c>
      <c r="H1511">
        <v>593</v>
      </c>
      <c r="I1511">
        <v>515</v>
      </c>
      <c r="J1511">
        <v>267</v>
      </c>
      <c r="K1511">
        <v>5</v>
      </c>
    </row>
    <row r="1512" spans="1:11" x14ac:dyDescent="0.25">
      <c r="A1512" t="s">
        <v>1393</v>
      </c>
      <c r="B1512" t="s">
        <v>1003</v>
      </c>
      <c r="C1512" t="s">
        <v>1004</v>
      </c>
      <c r="D1512">
        <v>2</v>
      </c>
      <c r="E1512" t="s">
        <v>1092</v>
      </c>
      <c r="F1512">
        <v>2</v>
      </c>
      <c r="G1512" t="s">
        <v>1092</v>
      </c>
      <c r="H1512">
        <v>593</v>
      </c>
      <c r="I1512">
        <v>515</v>
      </c>
      <c r="J1512">
        <v>227</v>
      </c>
      <c r="K1512">
        <v>4</v>
      </c>
    </row>
    <row r="1513" spans="1:11" x14ac:dyDescent="0.25">
      <c r="A1513" t="s">
        <v>1393</v>
      </c>
      <c r="B1513" t="s">
        <v>1003</v>
      </c>
      <c r="C1513" t="s">
        <v>1004</v>
      </c>
      <c r="D1513">
        <v>3</v>
      </c>
      <c r="E1513" t="s">
        <v>1093</v>
      </c>
      <c r="F1513">
        <v>3</v>
      </c>
      <c r="G1513" t="s">
        <v>1093</v>
      </c>
      <c r="H1513">
        <v>593</v>
      </c>
      <c r="I1513">
        <v>515</v>
      </c>
      <c r="J1513">
        <v>21</v>
      </c>
      <c r="K1513">
        <v>0</v>
      </c>
    </row>
    <row r="1514" spans="1:11" x14ac:dyDescent="0.25">
      <c r="A1514" t="s">
        <v>1393</v>
      </c>
      <c r="B1514" t="s">
        <v>1005</v>
      </c>
      <c r="C1514" t="s">
        <v>1006</v>
      </c>
      <c r="D1514">
        <v>1</v>
      </c>
      <c r="E1514" t="s">
        <v>1091</v>
      </c>
      <c r="F1514">
        <v>1</v>
      </c>
      <c r="G1514" t="s">
        <v>1091</v>
      </c>
      <c r="H1514">
        <v>1650</v>
      </c>
      <c r="I1514">
        <v>1124</v>
      </c>
      <c r="J1514">
        <v>782</v>
      </c>
      <c r="K1514">
        <v>11</v>
      </c>
    </row>
    <row r="1515" spans="1:11" x14ac:dyDescent="0.25">
      <c r="A1515" t="s">
        <v>1393</v>
      </c>
      <c r="B1515" t="s">
        <v>1005</v>
      </c>
      <c r="C1515" t="s">
        <v>1006</v>
      </c>
      <c r="D1515">
        <v>2</v>
      </c>
      <c r="E1515" t="s">
        <v>1092</v>
      </c>
      <c r="F1515">
        <v>2</v>
      </c>
      <c r="G1515" t="s">
        <v>1092</v>
      </c>
      <c r="H1515">
        <v>1650</v>
      </c>
      <c r="I1515">
        <v>1124</v>
      </c>
      <c r="J1515">
        <v>232</v>
      </c>
      <c r="K1515">
        <v>3</v>
      </c>
    </row>
    <row r="1516" spans="1:11" x14ac:dyDescent="0.25">
      <c r="A1516" t="s">
        <v>1393</v>
      </c>
      <c r="B1516" t="s">
        <v>1005</v>
      </c>
      <c r="C1516" t="s">
        <v>1006</v>
      </c>
      <c r="D1516">
        <v>715</v>
      </c>
      <c r="E1516" t="s">
        <v>1098</v>
      </c>
      <c r="F1516">
        <v>715</v>
      </c>
      <c r="G1516" t="s">
        <v>1098</v>
      </c>
      <c r="H1516">
        <v>1650</v>
      </c>
      <c r="I1516">
        <v>1124</v>
      </c>
      <c r="J1516">
        <v>110</v>
      </c>
      <c r="K1516">
        <v>1</v>
      </c>
    </row>
    <row r="1517" spans="1:11" x14ac:dyDescent="0.25">
      <c r="A1517" t="s">
        <v>1393</v>
      </c>
      <c r="B1517" t="s">
        <v>1007</v>
      </c>
      <c r="C1517" t="s">
        <v>1008</v>
      </c>
      <c r="D1517">
        <v>1</v>
      </c>
      <c r="E1517" t="s">
        <v>1091</v>
      </c>
      <c r="F1517">
        <v>1</v>
      </c>
      <c r="G1517" t="s">
        <v>1091</v>
      </c>
      <c r="H1517">
        <v>1077</v>
      </c>
      <c r="I1517">
        <v>920</v>
      </c>
      <c r="J1517">
        <v>565</v>
      </c>
      <c r="K1517">
        <v>10</v>
      </c>
    </row>
    <row r="1518" spans="1:11" x14ac:dyDescent="0.25">
      <c r="A1518" t="s">
        <v>1393</v>
      </c>
      <c r="B1518" t="s">
        <v>1007</v>
      </c>
      <c r="C1518" t="s">
        <v>1008</v>
      </c>
      <c r="D1518">
        <v>2</v>
      </c>
      <c r="E1518" t="s">
        <v>1092</v>
      </c>
      <c r="F1518">
        <v>2</v>
      </c>
      <c r="G1518" t="s">
        <v>1092</v>
      </c>
      <c r="H1518">
        <v>1077</v>
      </c>
      <c r="I1518">
        <v>920</v>
      </c>
      <c r="J1518">
        <v>305</v>
      </c>
      <c r="K1518">
        <v>5</v>
      </c>
    </row>
    <row r="1519" spans="1:11" x14ac:dyDescent="0.25">
      <c r="A1519" t="s">
        <v>1393</v>
      </c>
      <c r="B1519" t="s">
        <v>1007</v>
      </c>
      <c r="C1519" t="s">
        <v>1008</v>
      </c>
      <c r="D1519">
        <v>3</v>
      </c>
      <c r="E1519" t="s">
        <v>1093</v>
      </c>
      <c r="F1519">
        <v>3</v>
      </c>
      <c r="G1519" t="s">
        <v>1093</v>
      </c>
      <c r="H1519">
        <v>1077</v>
      </c>
      <c r="I1519">
        <v>920</v>
      </c>
      <c r="J1519">
        <v>50</v>
      </c>
      <c r="K1519">
        <v>0</v>
      </c>
    </row>
    <row r="1520" spans="1:11" x14ac:dyDescent="0.25">
      <c r="A1520" t="s">
        <v>1393</v>
      </c>
      <c r="B1520" t="s">
        <v>1009</v>
      </c>
      <c r="C1520" t="s">
        <v>1010</v>
      </c>
      <c r="D1520">
        <v>1</v>
      </c>
      <c r="E1520" t="s">
        <v>1091</v>
      </c>
      <c r="F1520">
        <v>1</v>
      </c>
      <c r="G1520" t="s">
        <v>1091</v>
      </c>
      <c r="H1520">
        <v>1459</v>
      </c>
      <c r="I1520">
        <v>1187</v>
      </c>
      <c r="J1520">
        <v>861</v>
      </c>
      <c r="K1520">
        <v>11</v>
      </c>
    </row>
    <row r="1521" spans="1:11" x14ac:dyDescent="0.25">
      <c r="A1521" t="s">
        <v>1393</v>
      </c>
      <c r="B1521" t="s">
        <v>1009</v>
      </c>
      <c r="C1521" t="s">
        <v>1010</v>
      </c>
      <c r="D1521">
        <v>2</v>
      </c>
      <c r="E1521" t="s">
        <v>1092</v>
      </c>
      <c r="F1521">
        <v>2</v>
      </c>
      <c r="G1521" t="s">
        <v>1092</v>
      </c>
      <c r="H1521">
        <v>1459</v>
      </c>
      <c r="I1521">
        <v>1187</v>
      </c>
      <c r="J1521">
        <v>233</v>
      </c>
      <c r="K1521">
        <v>3</v>
      </c>
    </row>
    <row r="1522" spans="1:11" x14ac:dyDescent="0.25">
      <c r="A1522" t="s">
        <v>1393</v>
      </c>
      <c r="B1522" t="s">
        <v>1009</v>
      </c>
      <c r="C1522" t="s">
        <v>1010</v>
      </c>
      <c r="D1522">
        <v>3</v>
      </c>
      <c r="E1522" t="s">
        <v>1093</v>
      </c>
      <c r="F1522">
        <v>3</v>
      </c>
      <c r="G1522" t="s">
        <v>1093</v>
      </c>
      <c r="H1522">
        <v>1459</v>
      </c>
      <c r="I1522">
        <v>1187</v>
      </c>
      <c r="J1522">
        <v>93</v>
      </c>
      <c r="K1522">
        <v>1</v>
      </c>
    </row>
    <row r="1523" spans="1:11" x14ac:dyDescent="0.25">
      <c r="A1523" t="s">
        <v>1393</v>
      </c>
      <c r="B1523" t="s">
        <v>1011</v>
      </c>
      <c r="C1523" t="s">
        <v>1012</v>
      </c>
      <c r="D1523">
        <v>1</v>
      </c>
      <c r="E1523" t="s">
        <v>1091</v>
      </c>
      <c r="F1523">
        <v>1</v>
      </c>
      <c r="G1523" t="s">
        <v>1091</v>
      </c>
      <c r="H1523">
        <v>925</v>
      </c>
      <c r="I1523">
        <v>778</v>
      </c>
      <c r="J1523">
        <v>638</v>
      </c>
      <c r="K1523">
        <v>13</v>
      </c>
    </row>
    <row r="1524" spans="1:11" x14ac:dyDescent="0.25">
      <c r="A1524" t="s">
        <v>1393</v>
      </c>
      <c r="B1524" t="s">
        <v>1011</v>
      </c>
      <c r="C1524" t="s">
        <v>1012</v>
      </c>
      <c r="D1524">
        <v>2</v>
      </c>
      <c r="E1524" t="s">
        <v>1092</v>
      </c>
      <c r="F1524">
        <v>2</v>
      </c>
      <c r="G1524" t="s">
        <v>1092</v>
      </c>
      <c r="H1524">
        <v>925</v>
      </c>
      <c r="I1524">
        <v>778</v>
      </c>
      <c r="J1524">
        <v>140</v>
      </c>
      <c r="K1524">
        <v>2</v>
      </c>
    </row>
    <row r="1525" spans="1:11" x14ac:dyDescent="0.25">
      <c r="A1525" t="s">
        <v>1393</v>
      </c>
      <c r="B1525" t="s">
        <v>1013</v>
      </c>
      <c r="C1525" t="s">
        <v>1014</v>
      </c>
      <c r="D1525">
        <v>1</v>
      </c>
      <c r="E1525" t="s">
        <v>1091</v>
      </c>
      <c r="F1525">
        <v>1</v>
      </c>
      <c r="G1525" t="s">
        <v>1091</v>
      </c>
      <c r="H1525">
        <v>1932</v>
      </c>
      <c r="I1525">
        <v>1568</v>
      </c>
      <c r="J1525">
        <v>1249</v>
      </c>
      <c r="K1525">
        <v>12</v>
      </c>
    </row>
    <row r="1526" spans="1:11" x14ac:dyDescent="0.25">
      <c r="A1526" t="s">
        <v>1393</v>
      </c>
      <c r="B1526" t="s">
        <v>1013</v>
      </c>
      <c r="C1526" t="s">
        <v>1014</v>
      </c>
      <c r="D1526">
        <v>2</v>
      </c>
      <c r="E1526" t="s">
        <v>1092</v>
      </c>
      <c r="F1526">
        <v>2</v>
      </c>
      <c r="G1526" t="s">
        <v>1092</v>
      </c>
      <c r="H1526">
        <v>1932</v>
      </c>
      <c r="I1526">
        <v>1568</v>
      </c>
      <c r="J1526">
        <v>319</v>
      </c>
      <c r="K1526">
        <v>3</v>
      </c>
    </row>
    <row r="1527" spans="1:11" x14ac:dyDescent="0.25">
      <c r="A1527" t="s">
        <v>1393</v>
      </c>
      <c r="B1527" t="s">
        <v>1015</v>
      </c>
      <c r="C1527" t="s">
        <v>1016</v>
      </c>
      <c r="D1527">
        <v>1</v>
      </c>
      <c r="E1527" t="s">
        <v>1091</v>
      </c>
      <c r="F1527">
        <v>1</v>
      </c>
      <c r="G1527" t="s">
        <v>1091</v>
      </c>
      <c r="H1527">
        <v>415</v>
      </c>
      <c r="I1527">
        <v>363</v>
      </c>
      <c r="J1527">
        <v>221</v>
      </c>
      <c r="K1527">
        <v>6</v>
      </c>
    </row>
    <row r="1528" spans="1:11" x14ac:dyDescent="0.25">
      <c r="A1528" t="s">
        <v>1393</v>
      </c>
      <c r="B1528" t="s">
        <v>1015</v>
      </c>
      <c r="C1528" t="s">
        <v>1016</v>
      </c>
      <c r="D1528">
        <v>2</v>
      </c>
      <c r="E1528" t="s">
        <v>1092</v>
      </c>
      <c r="F1528">
        <v>2</v>
      </c>
      <c r="G1528" t="s">
        <v>1092</v>
      </c>
      <c r="H1528">
        <v>415</v>
      </c>
      <c r="I1528">
        <v>363</v>
      </c>
      <c r="J1528">
        <v>121</v>
      </c>
      <c r="K1528">
        <v>3</v>
      </c>
    </row>
    <row r="1529" spans="1:11" x14ac:dyDescent="0.25">
      <c r="A1529" t="s">
        <v>1393</v>
      </c>
      <c r="B1529" t="s">
        <v>1015</v>
      </c>
      <c r="C1529" t="s">
        <v>1016</v>
      </c>
      <c r="D1529">
        <v>1089</v>
      </c>
      <c r="E1529" t="s">
        <v>1370</v>
      </c>
      <c r="F1529">
        <v>5</v>
      </c>
      <c r="G1529" t="s">
        <v>1095</v>
      </c>
      <c r="H1529">
        <v>415</v>
      </c>
      <c r="I1529">
        <v>363</v>
      </c>
      <c r="J1529">
        <v>17</v>
      </c>
      <c r="K1529">
        <v>0</v>
      </c>
    </row>
    <row r="1530" spans="1:11" x14ac:dyDescent="0.25">
      <c r="A1530" t="s">
        <v>1393</v>
      </c>
      <c r="B1530" t="s">
        <v>1015</v>
      </c>
      <c r="C1530" t="s">
        <v>1016</v>
      </c>
      <c r="D1530">
        <v>1090</v>
      </c>
      <c r="E1530" t="s">
        <v>1371</v>
      </c>
      <c r="F1530">
        <v>5</v>
      </c>
      <c r="G1530" t="s">
        <v>1095</v>
      </c>
      <c r="H1530">
        <v>415</v>
      </c>
      <c r="I1530">
        <v>363</v>
      </c>
      <c r="J1530">
        <v>4</v>
      </c>
      <c r="K1530">
        <v>0</v>
      </c>
    </row>
    <row r="1531" spans="1:11" x14ac:dyDescent="0.25">
      <c r="A1531" t="s">
        <v>1393</v>
      </c>
      <c r="B1531" t="s">
        <v>1017</v>
      </c>
      <c r="C1531" t="s">
        <v>1018</v>
      </c>
      <c r="D1531">
        <v>1</v>
      </c>
      <c r="E1531" t="s">
        <v>1091</v>
      </c>
      <c r="F1531">
        <v>1</v>
      </c>
      <c r="G1531" t="s">
        <v>1091</v>
      </c>
      <c r="H1531">
        <v>661</v>
      </c>
      <c r="I1531">
        <v>540</v>
      </c>
      <c r="J1531">
        <v>379</v>
      </c>
      <c r="K1531">
        <v>7</v>
      </c>
    </row>
    <row r="1532" spans="1:11" x14ac:dyDescent="0.25">
      <c r="A1532" t="s">
        <v>1393</v>
      </c>
      <c r="B1532" t="s">
        <v>1017</v>
      </c>
      <c r="C1532" t="s">
        <v>1018</v>
      </c>
      <c r="D1532">
        <v>2</v>
      </c>
      <c r="E1532" t="s">
        <v>1092</v>
      </c>
      <c r="F1532">
        <v>2</v>
      </c>
      <c r="G1532" t="s">
        <v>1092</v>
      </c>
      <c r="H1532">
        <v>661</v>
      </c>
      <c r="I1532">
        <v>540</v>
      </c>
      <c r="J1532">
        <v>161</v>
      </c>
      <c r="K1532">
        <v>2</v>
      </c>
    </row>
    <row r="1533" spans="1:11" x14ac:dyDescent="0.25">
      <c r="A1533" t="s">
        <v>1393</v>
      </c>
      <c r="B1533" t="s">
        <v>1019</v>
      </c>
      <c r="C1533" t="s">
        <v>1020</v>
      </c>
      <c r="D1533">
        <v>1</v>
      </c>
      <c r="E1533" t="s">
        <v>1091</v>
      </c>
      <c r="F1533">
        <v>1</v>
      </c>
      <c r="G1533" t="s">
        <v>1091</v>
      </c>
      <c r="H1533">
        <v>894</v>
      </c>
      <c r="I1533">
        <v>729</v>
      </c>
      <c r="J1533">
        <v>330</v>
      </c>
      <c r="K1533">
        <v>7</v>
      </c>
    </row>
    <row r="1534" spans="1:11" x14ac:dyDescent="0.25">
      <c r="A1534" t="s">
        <v>1393</v>
      </c>
      <c r="B1534" t="s">
        <v>1019</v>
      </c>
      <c r="C1534" t="s">
        <v>1020</v>
      </c>
      <c r="D1534">
        <v>2</v>
      </c>
      <c r="E1534" t="s">
        <v>1092</v>
      </c>
      <c r="F1534">
        <v>2</v>
      </c>
      <c r="G1534" t="s">
        <v>1092</v>
      </c>
      <c r="H1534">
        <v>894</v>
      </c>
      <c r="I1534">
        <v>729</v>
      </c>
      <c r="J1534">
        <v>331</v>
      </c>
      <c r="K1534">
        <v>7</v>
      </c>
    </row>
    <row r="1535" spans="1:11" x14ac:dyDescent="0.25">
      <c r="A1535" t="s">
        <v>1393</v>
      </c>
      <c r="B1535" t="s">
        <v>1019</v>
      </c>
      <c r="C1535" t="s">
        <v>1020</v>
      </c>
      <c r="D1535">
        <v>3</v>
      </c>
      <c r="E1535" t="s">
        <v>1093</v>
      </c>
      <c r="F1535">
        <v>3</v>
      </c>
      <c r="G1535" t="s">
        <v>1093</v>
      </c>
      <c r="H1535">
        <v>894</v>
      </c>
      <c r="I1535">
        <v>729</v>
      </c>
      <c r="J1535">
        <v>48</v>
      </c>
      <c r="K1535">
        <v>1</v>
      </c>
    </row>
    <row r="1536" spans="1:11" x14ac:dyDescent="0.25">
      <c r="A1536" t="s">
        <v>1393</v>
      </c>
      <c r="B1536" t="s">
        <v>1019</v>
      </c>
      <c r="C1536" t="s">
        <v>1020</v>
      </c>
      <c r="D1536">
        <v>4</v>
      </c>
      <c r="E1536" t="s">
        <v>1097</v>
      </c>
      <c r="F1536">
        <v>4</v>
      </c>
      <c r="G1536" t="s">
        <v>1097</v>
      </c>
      <c r="H1536">
        <v>894</v>
      </c>
      <c r="I1536">
        <v>729</v>
      </c>
      <c r="J1536">
        <v>20</v>
      </c>
      <c r="K1536">
        <v>0</v>
      </c>
    </row>
    <row r="1537" spans="1:11" x14ac:dyDescent="0.25">
      <c r="A1537" t="s">
        <v>1393</v>
      </c>
      <c r="B1537" t="s">
        <v>1021</v>
      </c>
      <c r="C1537" t="s">
        <v>1022</v>
      </c>
      <c r="D1537">
        <v>1</v>
      </c>
      <c r="E1537" t="s">
        <v>1091</v>
      </c>
      <c r="F1537">
        <v>1</v>
      </c>
      <c r="G1537" t="s">
        <v>1091</v>
      </c>
      <c r="H1537">
        <v>1636</v>
      </c>
      <c r="I1537">
        <v>1065</v>
      </c>
      <c r="J1537">
        <v>684</v>
      </c>
      <c r="K1537">
        <v>10</v>
      </c>
    </row>
    <row r="1538" spans="1:11" x14ac:dyDescent="0.25">
      <c r="A1538" t="s">
        <v>1393</v>
      </c>
      <c r="B1538" t="s">
        <v>1021</v>
      </c>
      <c r="C1538" t="s">
        <v>1022</v>
      </c>
      <c r="D1538">
        <v>2</v>
      </c>
      <c r="E1538" t="s">
        <v>1092</v>
      </c>
      <c r="F1538">
        <v>2</v>
      </c>
      <c r="G1538" t="s">
        <v>1092</v>
      </c>
      <c r="H1538">
        <v>1636</v>
      </c>
      <c r="I1538">
        <v>1065</v>
      </c>
      <c r="J1538">
        <v>262</v>
      </c>
      <c r="K1538">
        <v>4</v>
      </c>
    </row>
    <row r="1539" spans="1:11" x14ac:dyDescent="0.25">
      <c r="A1539" t="s">
        <v>1393</v>
      </c>
      <c r="B1539" t="s">
        <v>1021</v>
      </c>
      <c r="C1539" t="s">
        <v>1022</v>
      </c>
      <c r="D1539">
        <v>981</v>
      </c>
      <c r="E1539" t="s">
        <v>1372</v>
      </c>
      <c r="F1539">
        <v>715</v>
      </c>
      <c r="G1539" t="s">
        <v>1098</v>
      </c>
      <c r="H1539">
        <v>1636</v>
      </c>
      <c r="I1539">
        <v>1065</v>
      </c>
      <c r="J1539">
        <v>119</v>
      </c>
      <c r="K1539">
        <v>1</v>
      </c>
    </row>
    <row r="1540" spans="1:11" x14ac:dyDescent="0.25">
      <c r="A1540" t="s">
        <v>1393</v>
      </c>
      <c r="B1540" t="s">
        <v>1023</v>
      </c>
      <c r="C1540" t="s">
        <v>1024</v>
      </c>
      <c r="D1540">
        <v>1</v>
      </c>
      <c r="E1540" t="s">
        <v>1091</v>
      </c>
      <c r="F1540">
        <v>1</v>
      </c>
      <c r="G1540" t="s">
        <v>1091</v>
      </c>
      <c r="H1540">
        <v>608</v>
      </c>
      <c r="I1540">
        <v>575</v>
      </c>
      <c r="J1540">
        <v>448</v>
      </c>
      <c r="K1540">
        <v>7</v>
      </c>
    </row>
    <row r="1541" spans="1:11" x14ac:dyDescent="0.25">
      <c r="A1541" t="s">
        <v>1393</v>
      </c>
      <c r="B1541" t="s">
        <v>1023</v>
      </c>
      <c r="C1541" t="s">
        <v>1024</v>
      </c>
      <c r="D1541">
        <v>2</v>
      </c>
      <c r="E1541" t="s">
        <v>1092</v>
      </c>
      <c r="F1541">
        <v>2</v>
      </c>
      <c r="G1541" t="s">
        <v>1092</v>
      </c>
      <c r="H1541">
        <v>608</v>
      </c>
      <c r="I1541">
        <v>575</v>
      </c>
      <c r="J1541">
        <v>127</v>
      </c>
      <c r="K1541">
        <v>2</v>
      </c>
    </row>
    <row r="1542" spans="1:11" x14ac:dyDescent="0.25">
      <c r="A1542" t="s">
        <v>1393</v>
      </c>
      <c r="B1542" t="s">
        <v>1025</v>
      </c>
      <c r="C1542" t="s">
        <v>1026</v>
      </c>
      <c r="D1542">
        <v>1</v>
      </c>
      <c r="E1542" t="s">
        <v>1091</v>
      </c>
      <c r="F1542">
        <v>1</v>
      </c>
      <c r="G1542" t="s">
        <v>1091</v>
      </c>
      <c r="H1542">
        <v>1701</v>
      </c>
      <c r="I1542">
        <v>1312</v>
      </c>
      <c r="J1542">
        <v>786</v>
      </c>
      <c r="K1542">
        <v>9</v>
      </c>
    </row>
    <row r="1543" spans="1:11" x14ac:dyDescent="0.25">
      <c r="A1543" t="s">
        <v>1393</v>
      </c>
      <c r="B1543" t="s">
        <v>1025</v>
      </c>
      <c r="C1543" t="s">
        <v>1026</v>
      </c>
      <c r="D1543">
        <v>2</v>
      </c>
      <c r="E1543" t="s">
        <v>1092</v>
      </c>
      <c r="F1543">
        <v>2</v>
      </c>
      <c r="G1543" t="s">
        <v>1092</v>
      </c>
      <c r="H1543">
        <v>1701</v>
      </c>
      <c r="I1543">
        <v>1312</v>
      </c>
      <c r="J1543">
        <v>526</v>
      </c>
      <c r="K1543">
        <v>6</v>
      </c>
    </row>
    <row r="1544" spans="1:11" x14ac:dyDescent="0.25">
      <c r="A1544" t="s">
        <v>1393</v>
      </c>
      <c r="B1544" t="s">
        <v>1027</v>
      </c>
      <c r="C1544" t="s">
        <v>1028</v>
      </c>
      <c r="D1544">
        <v>1</v>
      </c>
      <c r="E1544" t="s">
        <v>1091</v>
      </c>
      <c r="F1544">
        <v>1</v>
      </c>
      <c r="G1544" t="s">
        <v>1091</v>
      </c>
      <c r="H1544">
        <v>1667</v>
      </c>
      <c r="I1544">
        <v>1389</v>
      </c>
      <c r="J1544">
        <v>826</v>
      </c>
      <c r="K1544">
        <v>9</v>
      </c>
    </row>
    <row r="1545" spans="1:11" x14ac:dyDescent="0.25">
      <c r="A1545" t="s">
        <v>1393</v>
      </c>
      <c r="B1545" t="s">
        <v>1027</v>
      </c>
      <c r="C1545" t="s">
        <v>1028</v>
      </c>
      <c r="D1545">
        <v>2</v>
      </c>
      <c r="E1545" t="s">
        <v>1092</v>
      </c>
      <c r="F1545">
        <v>2</v>
      </c>
      <c r="G1545" t="s">
        <v>1092</v>
      </c>
      <c r="H1545">
        <v>1667</v>
      </c>
      <c r="I1545">
        <v>1389</v>
      </c>
      <c r="J1545">
        <v>479</v>
      </c>
      <c r="K1545">
        <v>5</v>
      </c>
    </row>
    <row r="1546" spans="1:11" x14ac:dyDescent="0.25">
      <c r="A1546" t="s">
        <v>1393</v>
      </c>
      <c r="B1546" t="s">
        <v>1027</v>
      </c>
      <c r="C1546" t="s">
        <v>1028</v>
      </c>
      <c r="D1546">
        <v>1091</v>
      </c>
      <c r="E1546" t="s">
        <v>1374</v>
      </c>
      <c r="F1546">
        <v>5</v>
      </c>
      <c r="G1546" t="s">
        <v>1095</v>
      </c>
      <c r="H1546">
        <v>1667</v>
      </c>
      <c r="I1546">
        <v>1389</v>
      </c>
      <c r="J1546">
        <v>84</v>
      </c>
      <c r="K1546">
        <v>1</v>
      </c>
    </row>
    <row r="1547" spans="1:11" x14ac:dyDescent="0.25">
      <c r="A1547" t="s">
        <v>1393</v>
      </c>
      <c r="B1547" t="s">
        <v>1029</v>
      </c>
      <c r="C1547" t="s">
        <v>1030</v>
      </c>
      <c r="D1547">
        <v>1</v>
      </c>
      <c r="E1547" t="s">
        <v>1091</v>
      </c>
      <c r="F1547">
        <v>1</v>
      </c>
      <c r="G1547" t="s">
        <v>1091</v>
      </c>
      <c r="H1547">
        <v>1149</v>
      </c>
      <c r="I1547">
        <v>947</v>
      </c>
      <c r="J1547">
        <v>672</v>
      </c>
      <c r="K1547">
        <v>11</v>
      </c>
    </row>
    <row r="1548" spans="1:11" x14ac:dyDescent="0.25">
      <c r="A1548" t="s">
        <v>1393</v>
      </c>
      <c r="B1548" t="s">
        <v>1029</v>
      </c>
      <c r="C1548" t="s">
        <v>1030</v>
      </c>
      <c r="D1548">
        <v>2</v>
      </c>
      <c r="E1548" t="s">
        <v>1092</v>
      </c>
      <c r="F1548">
        <v>2</v>
      </c>
      <c r="G1548" t="s">
        <v>1092</v>
      </c>
      <c r="H1548">
        <v>1149</v>
      </c>
      <c r="I1548">
        <v>947</v>
      </c>
      <c r="J1548">
        <v>197</v>
      </c>
      <c r="K1548">
        <v>3</v>
      </c>
    </row>
    <row r="1549" spans="1:11" x14ac:dyDescent="0.25">
      <c r="A1549" t="s">
        <v>1393</v>
      </c>
      <c r="B1549" t="s">
        <v>1029</v>
      </c>
      <c r="C1549" t="s">
        <v>1030</v>
      </c>
      <c r="D1549">
        <v>3</v>
      </c>
      <c r="E1549" t="s">
        <v>1093</v>
      </c>
      <c r="F1549">
        <v>3</v>
      </c>
      <c r="G1549" t="s">
        <v>1093</v>
      </c>
      <c r="H1549">
        <v>1149</v>
      </c>
      <c r="I1549">
        <v>947</v>
      </c>
      <c r="J1549">
        <v>78</v>
      </c>
      <c r="K1549">
        <v>1</v>
      </c>
    </row>
    <row r="1550" spans="1:11" x14ac:dyDescent="0.25">
      <c r="A1550" t="s">
        <v>1393</v>
      </c>
      <c r="B1550" t="s">
        <v>1031</v>
      </c>
      <c r="C1550" t="s">
        <v>1032</v>
      </c>
      <c r="D1550">
        <v>1</v>
      </c>
      <c r="E1550" t="s">
        <v>1091</v>
      </c>
      <c r="F1550">
        <v>1</v>
      </c>
      <c r="G1550" t="s">
        <v>1091</v>
      </c>
      <c r="H1550">
        <v>538</v>
      </c>
      <c r="I1550">
        <v>484</v>
      </c>
      <c r="J1550">
        <v>309</v>
      </c>
      <c r="K1550">
        <v>6</v>
      </c>
    </row>
    <row r="1551" spans="1:11" x14ac:dyDescent="0.25">
      <c r="A1551" t="s">
        <v>1393</v>
      </c>
      <c r="B1551" t="s">
        <v>1031</v>
      </c>
      <c r="C1551" t="s">
        <v>1032</v>
      </c>
      <c r="D1551">
        <v>2</v>
      </c>
      <c r="E1551" t="s">
        <v>1092</v>
      </c>
      <c r="F1551">
        <v>2</v>
      </c>
      <c r="G1551" t="s">
        <v>1092</v>
      </c>
      <c r="H1551">
        <v>538</v>
      </c>
      <c r="I1551">
        <v>484</v>
      </c>
      <c r="J1551">
        <v>175</v>
      </c>
      <c r="K1551">
        <v>3</v>
      </c>
    </row>
    <row r="1552" spans="1:11" x14ac:dyDescent="0.25">
      <c r="A1552" t="s">
        <v>1393</v>
      </c>
      <c r="B1552" t="s">
        <v>1033</v>
      </c>
      <c r="C1552" t="s">
        <v>1034</v>
      </c>
      <c r="D1552">
        <v>1</v>
      </c>
      <c r="E1552" t="s">
        <v>1091</v>
      </c>
      <c r="F1552">
        <v>1</v>
      </c>
      <c r="G1552" t="s">
        <v>1091</v>
      </c>
      <c r="H1552">
        <v>421</v>
      </c>
      <c r="I1552">
        <v>375</v>
      </c>
      <c r="J1552">
        <v>166</v>
      </c>
      <c r="K1552">
        <v>4</v>
      </c>
    </row>
    <row r="1553" spans="1:11" x14ac:dyDescent="0.25">
      <c r="A1553" t="s">
        <v>1393</v>
      </c>
      <c r="B1553" t="s">
        <v>1033</v>
      </c>
      <c r="C1553" t="s">
        <v>1034</v>
      </c>
      <c r="D1553">
        <v>2</v>
      </c>
      <c r="E1553" t="s">
        <v>1092</v>
      </c>
      <c r="F1553">
        <v>2</v>
      </c>
      <c r="G1553" t="s">
        <v>1092</v>
      </c>
      <c r="H1553">
        <v>421</v>
      </c>
      <c r="I1553">
        <v>375</v>
      </c>
      <c r="J1553">
        <v>91</v>
      </c>
      <c r="K1553">
        <v>2</v>
      </c>
    </row>
    <row r="1554" spans="1:11" x14ac:dyDescent="0.25">
      <c r="A1554" t="s">
        <v>1393</v>
      </c>
      <c r="B1554" t="s">
        <v>1033</v>
      </c>
      <c r="C1554" t="s">
        <v>1034</v>
      </c>
      <c r="D1554">
        <v>3</v>
      </c>
      <c r="E1554" t="s">
        <v>1093</v>
      </c>
      <c r="F1554">
        <v>3</v>
      </c>
      <c r="G1554" t="s">
        <v>1093</v>
      </c>
      <c r="H1554">
        <v>421</v>
      </c>
      <c r="I1554">
        <v>375</v>
      </c>
      <c r="J1554">
        <v>118</v>
      </c>
      <c r="K1554">
        <v>3</v>
      </c>
    </row>
    <row r="1555" spans="1:11" x14ac:dyDescent="0.25">
      <c r="A1555" t="s">
        <v>1393</v>
      </c>
      <c r="B1555" t="s">
        <v>1035</v>
      </c>
      <c r="C1555" t="s">
        <v>1036</v>
      </c>
      <c r="D1555">
        <v>1</v>
      </c>
      <c r="E1555" t="s">
        <v>1091</v>
      </c>
      <c r="F1555">
        <v>1</v>
      </c>
      <c r="G1555" t="s">
        <v>1091</v>
      </c>
      <c r="H1555">
        <v>1217</v>
      </c>
      <c r="I1555">
        <v>979</v>
      </c>
      <c r="J1555">
        <v>741</v>
      </c>
      <c r="K1555">
        <v>12</v>
      </c>
    </row>
    <row r="1556" spans="1:11" x14ac:dyDescent="0.25">
      <c r="A1556" t="s">
        <v>1393</v>
      </c>
      <c r="B1556" t="s">
        <v>1035</v>
      </c>
      <c r="C1556" t="s">
        <v>1036</v>
      </c>
      <c r="D1556">
        <v>2</v>
      </c>
      <c r="E1556" t="s">
        <v>1092</v>
      </c>
      <c r="F1556">
        <v>2</v>
      </c>
      <c r="G1556" t="s">
        <v>1092</v>
      </c>
      <c r="H1556">
        <v>1217</v>
      </c>
      <c r="I1556">
        <v>979</v>
      </c>
      <c r="J1556">
        <v>172</v>
      </c>
      <c r="K1556">
        <v>2</v>
      </c>
    </row>
    <row r="1557" spans="1:11" x14ac:dyDescent="0.25">
      <c r="A1557" t="s">
        <v>1393</v>
      </c>
      <c r="B1557" t="s">
        <v>1035</v>
      </c>
      <c r="C1557" t="s">
        <v>1036</v>
      </c>
      <c r="D1557">
        <v>715</v>
      </c>
      <c r="E1557" t="s">
        <v>1098</v>
      </c>
      <c r="F1557">
        <v>715</v>
      </c>
      <c r="G1557" t="s">
        <v>1098</v>
      </c>
      <c r="H1557">
        <v>1217</v>
      </c>
      <c r="I1557">
        <v>979</v>
      </c>
      <c r="J1557">
        <v>66</v>
      </c>
      <c r="K1557">
        <v>1</v>
      </c>
    </row>
    <row r="1558" spans="1:11" x14ac:dyDescent="0.25">
      <c r="A1558" t="s">
        <v>1393</v>
      </c>
      <c r="B1558" t="s">
        <v>1037</v>
      </c>
      <c r="C1558" t="s">
        <v>1038</v>
      </c>
      <c r="D1558">
        <v>1</v>
      </c>
      <c r="E1558" t="s">
        <v>1091</v>
      </c>
      <c r="F1558">
        <v>1</v>
      </c>
      <c r="G1558" t="s">
        <v>1091</v>
      </c>
      <c r="H1558">
        <v>393</v>
      </c>
      <c r="I1558">
        <v>364</v>
      </c>
      <c r="J1558">
        <v>270</v>
      </c>
      <c r="K1558">
        <v>7</v>
      </c>
    </row>
    <row r="1559" spans="1:11" x14ac:dyDescent="0.25">
      <c r="A1559" t="s">
        <v>1393</v>
      </c>
      <c r="B1559" t="s">
        <v>1037</v>
      </c>
      <c r="C1559" t="s">
        <v>1038</v>
      </c>
      <c r="D1559">
        <v>2</v>
      </c>
      <c r="E1559" t="s">
        <v>1092</v>
      </c>
      <c r="F1559">
        <v>2</v>
      </c>
      <c r="G1559" t="s">
        <v>1092</v>
      </c>
      <c r="H1559">
        <v>393</v>
      </c>
      <c r="I1559">
        <v>364</v>
      </c>
      <c r="J1559">
        <v>94</v>
      </c>
      <c r="K1559">
        <v>2</v>
      </c>
    </row>
    <row r="1560" spans="1:11" x14ac:dyDescent="0.25">
      <c r="A1560" t="s">
        <v>1393</v>
      </c>
      <c r="B1560" t="s">
        <v>1039</v>
      </c>
      <c r="C1560" t="s">
        <v>1040</v>
      </c>
      <c r="D1560">
        <v>1</v>
      </c>
      <c r="E1560" t="s">
        <v>1091</v>
      </c>
      <c r="F1560">
        <v>1</v>
      </c>
      <c r="G1560" t="s">
        <v>1091</v>
      </c>
      <c r="H1560">
        <v>1662</v>
      </c>
      <c r="I1560">
        <v>1367</v>
      </c>
      <c r="J1560">
        <v>930</v>
      </c>
      <c r="K1560">
        <v>11</v>
      </c>
    </row>
    <row r="1561" spans="1:11" x14ac:dyDescent="0.25">
      <c r="A1561" t="s">
        <v>1393</v>
      </c>
      <c r="B1561" t="s">
        <v>1039</v>
      </c>
      <c r="C1561" t="s">
        <v>1040</v>
      </c>
      <c r="D1561">
        <v>2</v>
      </c>
      <c r="E1561" t="s">
        <v>1092</v>
      </c>
      <c r="F1561">
        <v>2</v>
      </c>
      <c r="G1561" t="s">
        <v>1092</v>
      </c>
      <c r="H1561">
        <v>1662</v>
      </c>
      <c r="I1561">
        <v>1367</v>
      </c>
      <c r="J1561">
        <v>321</v>
      </c>
      <c r="K1561">
        <v>3</v>
      </c>
    </row>
    <row r="1562" spans="1:11" x14ac:dyDescent="0.25">
      <c r="A1562" t="s">
        <v>1393</v>
      </c>
      <c r="B1562" t="s">
        <v>1039</v>
      </c>
      <c r="C1562" t="s">
        <v>1040</v>
      </c>
      <c r="D1562">
        <v>3</v>
      </c>
      <c r="E1562" t="s">
        <v>1093</v>
      </c>
      <c r="F1562">
        <v>3</v>
      </c>
      <c r="G1562" t="s">
        <v>1093</v>
      </c>
      <c r="H1562">
        <v>1662</v>
      </c>
      <c r="I1562">
        <v>1367</v>
      </c>
      <c r="J1562">
        <v>81</v>
      </c>
      <c r="K1562">
        <v>1</v>
      </c>
    </row>
    <row r="1563" spans="1:11" x14ac:dyDescent="0.25">
      <c r="A1563" t="s">
        <v>1393</v>
      </c>
      <c r="B1563" t="s">
        <v>1039</v>
      </c>
      <c r="C1563" t="s">
        <v>1040</v>
      </c>
      <c r="D1563">
        <v>1092</v>
      </c>
      <c r="E1563" t="s">
        <v>1375</v>
      </c>
      <c r="F1563">
        <v>5</v>
      </c>
      <c r="G1563" t="s">
        <v>1095</v>
      </c>
      <c r="H1563">
        <v>1662</v>
      </c>
      <c r="I1563">
        <v>1367</v>
      </c>
      <c r="J1563">
        <v>35</v>
      </c>
      <c r="K1563">
        <v>0</v>
      </c>
    </row>
    <row r="1564" spans="1:11" x14ac:dyDescent="0.25">
      <c r="A1564" t="s">
        <v>1393</v>
      </c>
      <c r="B1564" t="s">
        <v>1041</v>
      </c>
      <c r="C1564" t="s">
        <v>1042</v>
      </c>
      <c r="D1564">
        <v>1</v>
      </c>
      <c r="E1564" t="s">
        <v>1091</v>
      </c>
      <c r="F1564">
        <v>1</v>
      </c>
      <c r="G1564" t="s">
        <v>1091</v>
      </c>
      <c r="H1564">
        <v>2088</v>
      </c>
      <c r="I1564">
        <v>1564</v>
      </c>
      <c r="J1564">
        <v>782</v>
      </c>
      <c r="K1564">
        <v>8</v>
      </c>
    </row>
    <row r="1565" spans="1:11" x14ac:dyDescent="0.25">
      <c r="A1565" t="s">
        <v>1393</v>
      </c>
      <c r="B1565" t="s">
        <v>1041</v>
      </c>
      <c r="C1565" t="s">
        <v>1042</v>
      </c>
      <c r="D1565">
        <v>2</v>
      </c>
      <c r="E1565" t="s">
        <v>1092</v>
      </c>
      <c r="F1565">
        <v>2</v>
      </c>
      <c r="G1565" t="s">
        <v>1092</v>
      </c>
      <c r="H1565">
        <v>2088</v>
      </c>
      <c r="I1565">
        <v>1564</v>
      </c>
      <c r="J1565">
        <v>478</v>
      </c>
      <c r="K1565">
        <v>5</v>
      </c>
    </row>
    <row r="1566" spans="1:11" x14ac:dyDescent="0.25">
      <c r="A1566" t="s">
        <v>1393</v>
      </c>
      <c r="B1566" t="s">
        <v>1041</v>
      </c>
      <c r="C1566" t="s">
        <v>1042</v>
      </c>
      <c r="D1566">
        <v>3</v>
      </c>
      <c r="E1566" t="s">
        <v>1093</v>
      </c>
      <c r="F1566">
        <v>3</v>
      </c>
      <c r="G1566" t="s">
        <v>1093</v>
      </c>
      <c r="H1566">
        <v>2088</v>
      </c>
      <c r="I1566">
        <v>1564</v>
      </c>
      <c r="J1566">
        <v>119</v>
      </c>
      <c r="K1566">
        <v>1</v>
      </c>
    </row>
    <row r="1567" spans="1:11" x14ac:dyDescent="0.25">
      <c r="A1567" t="s">
        <v>1393</v>
      </c>
      <c r="B1567" t="s">
        <v>1041</v>
      </c>
      <c r="C1567" t="s">
        <v>1042</v>
      </c>
      <c r="D1567">
        <v>715</v>
      </c>
      <c r="E1567" t="s">
        <v>1098</v>
      </c>
      <c r="F1567">
        <v>715</v>
      </c>
      <c r="G1567" t="s">
        <v>1098</v>
      </c>
      <c r="H1567">
        <v>2088</v>
      </c>
      <c r="I1567">
        <v>1564</v>
      </c>
      <c r="J1567">
        <v>185</v>
      </c>
      <c r="K1567">
        <v>1</v>
      </c>
    </row>
    <row r="1568" spans="1:11" x14ac:dyDescent="0.25">
      <c r="A1568" t="s">
        <v>1393</v>
      </c>
      <c r="B1568" t="s">
        <v>1043</v>
      </c>
      <c r="C1568" t="s">
        <v>1044</v>
      </c>
      <c r="D1568">
        <v>1</v>
      </c>
      <c r="E1568" t="s">
        <v>1091</v>
      </c>
      <c r="F1568">
        <v>1</v>
      </c>
      <c r="G1568" t="s">
        <v>1091</v>
      </c>
      <c r="H1568">
        <v>313</v>
      </c>
      <c r="I1568">
        <v>256</v>
      </c>
      <c r="J1568">
        <v>159</v>
      </c>
      <c r="K1568">
        <v>6</v>
      </c>
    </row>
    <row r="1569" spans="1:11" x14ac:dyDescent="0.25">
      <c r="A1569" t="s">
        <v>1393</v>
      </c>
      <c r="B1569" t="s">
        <v>1043</v>
      </c>
      <c r="C1569" t="s">
        <v>1044</v>
      </c>
      <c r="D1569">
        <v>2</v>
      </c>
      <c r="E1569" t="s">
        <v>1092</v>
      </c>
      <c r="F1569">
        <v>2</v>
      </c>
      <c r="G1569" t="s">
        <v>1092</v>
      </c>
      <c r="H1569">
        <v>313</v>
      </c>
      <c r="I1569">
        <v>256</v>
      </c>
      <c r="J1569">
        <v>97</v>
      </c>
      <c r="K1569">
        <v>3</v>
      </c>
    </row>
    <row r="1570" spans="1:11" x14ac:dyDescent="0.25">
      <c r="A1570" t="s">
        <v>1393</v>
      </c>
      <c r="B1570" t="s">
        <v>1045</v>
      </c>
      <c r="C1570" t="s">
        <v>1046</v>
      </c>
      <c r="D1570">
        <v>1</v>
      </c>
      <c r="E1570" t="s">
        <v>1091</v>
      </c>
      <c r="F1570">
        <v>1</v>
      </c>
      <c r="G1570" t="s">
        <v>1091</v>
      </c>
      <c r="H1570">
        <v>1771</v>
      </c>
      <c r="I1570">
        <v>1321</v>
      </c>
      <c r="J1570">
        <v>862</v>
      </c>
      <c r="K1570">
        <v>10</v>
      </c>
    </row>
    <row r="1571" spans="1:11" x14ac:dyDescent="0.25">
      <c r="A1571" t="s">
        <v>1393</v>
      </c>
      <c r="B1571" t="s">
        <v>1045</v>
      </c>
      <c r="C1571" t="s">
        <v>1046</v>
      </c>
      <c r="D1571">
        <v>2</v>
      </c>
      <c r="E1571" t="s">
        <v>1092</v>
      </c>
      <c r="F1571">
        <v>2</v>
      </c>
      <c r="G1571" t="s">
        <v>1092</v>
      </c>
      <c r="H1571">
        <v>1771</v>
      </c>
      <c r="I1571">
        <v>1321</v>
      </c>
      <c r="J1571">
        <v>351</v>
      </c>
      <c r="K1571">
        <v>4</v>
      </c>
    </row>
    <row r="1572" spans="1:11" x14ac:dyDescent="0.25">
      <c r="A1572" t="s">
        <v>1393</v>
      </c>
      <c r="B1572" t="s">
        <v>1045</v>
      </c>
      <c r="C1572" t="s">
        <v>1046</v>
      </c>
      <c r="D1572">
        <v>3</v>
      </c>
      <c r="E1572" t="s">
        <v>1093</v>
      </c>
      <c r="F1572">
        <v>3</v>
      </c>
      <c r="G1572" t="s">
        <v>1093</v>
      </c>
      <c r="H1572">
        <v>1771</v>
      </c>
      <c r="I1572">
        <v>1321</v>
      </c>
      <c r="J1572">
        <v>108</v>
      </c>
      <c r="K1572">
        <v>1</v>
      </c>
    </row>
    <row r="1573" spans="1:11" x14ac:dyDescent="0.25">
      <c r="A1573" t="s">
        <v>1393</v>
      </c>
      <c r="B1573" t="s">
        <v>1047</v>
      </c>
      <c r="C1573" t="s">
        <v>1048</v>
      </c>
      <c r="D1573">
        <v>1</v>
      </c>
      <c r="E1573" t="s">
        <v>1091</v>
      </c>
      <c r="F1573">
        <v>1</v>
      </c>
      <c r="G1573" t="s">
        <v>1091</v>
      </c>
      <c r="H1573">
        <v>997</v>
      </c>
      <c r="I1573">
        <v>890</v>
      </c>
      <c r="J1573">
        <v>387</v>
      </c>
      <c r="K1573">
        <v>7</v>
      </c>
    </row>
    <row r="1574" spans="1:11" x14ac:dyDescent="0.25">
      <c r="A1574" t="s">
        <v>1393</v>
      </c>
      <c r="B1574" t="s">
        <v>1047</v>
      </c>
      <c r="C1574" t="s">
        <v>1048</v>
      </c>
      <c r="D1574">
        <v>2</v>
      </c>
      <c r="E1574" t="s">
        <v>1092</v>
      </c>
      <c r="F1574">
        <v>2</v>
      </c>
      <c r="G1574" t="s">
        <v>1092</v>
      </c>
      <c r="H1574">
        <v>997</v>
      </c>
      <c r="I1574">
        <v>890</v>
      </c>
      <c r="J1574">
        <v>399</v>
      </c>
      <c r="K1574">
        <v>7</v>
      </c>
    </row>
    <row r="1575" spans="1:11" x14ac:dyDescent="0.25">
      <c r="A1575" t="s">
        <v>1393</v>
      </c>
      <c r="B1575" t="s">
        <v>1047</v>
      </c>
      <c r="C1575" t="s">
        <v>1048</v>
      </c>
      <c r="D1575">
        <v>3</v>
      </c>
      <c r="E1575" t="s">
        <v>1093</v>
      </c>
      <c r="F1575">
        <v>3</v>
      </c>
      <c r="G1575" t="s">
        <v>1093</v>
      </c>
      <c r="H1575">
        <v>997</v>
      </c>
      <c r="I1575">
        <v>890</v>
      </c>
      <c r="J1575">
        <v>46</v>
      </c>
      <c r="K1575">
        <v>0</v>
      </c>
    </row>
    <row r="1576" spans="1:11" x14ac:dyDescent="0.25">
      <c r="A1576" t="s">
        <v>1393</v>
      </c>
      <c r="B1576" t="s">
        <v>1047</v>
      </c>
      <c r="C1576" t="s">
        <v>1048</v>
      </c>
      <c r="D1576">
        <v>1093</v>
      </c>
      <c r="E1576" t="s">
        <v>1377</v>
      </c>
      <c r="F1576">
        <v>5</v>
      </c>
      <c r="G1576" t="s">
        <v>1095</v>
      </c>
      <c r="H1576">
        <v>997</v>
      </c>
      <c r="I1576">
        <v>890</v>
      </c>
      <c r="J1576">
        <v>58</v>
      </c>
      <c r="K1576">
        <v>1</v>
      </c>
    </row>
    <row r="1577" spans="1:11" x14ac:dyDescent="0.25">
      <c r="A1577" t="s">
        <v>1393</v>
      </c>
      <c r="B1577" t="s">
        <v>1049</v>
      </c>
      <c r="C1577" t="s">
        <v>1050</v>
      </c>
      <c r="D1577">
        <v>1</v>
      </c>
      <c r="E1577" t="s">
        <v>1091</v>
      </c>
      <c r="F1577">
        <v>1</v>
      </c>
      <c r="G1577" t="s">
        <v>1091</v>
      </c>
      <c r="H1577">
        <v>493</v>
      </c>
      <c r="I1577">
        <v>418</v>
      </c>
      <c r="J1577">
        <v>318</v>
      </c>
      <c r="K1577">
        <v>7</v>
      </c>
    </row>
    <row r="1578" spans="1:11" x14ac:dyDescent="0.25">
      <c r="A1578" t="s">
        <v>1393</v>
      </c>
      <c r="B1578" t="s">
        <v>1049</v>
      </c>
      <c r="C1578" t="s">
        <v>1050</v>
      </c>
      <c r="D1578">
        <v>3</v>
      </c>
      <c r="E1578" t="s">
        <v>1093</v>
      </c>
      <c r="F1578">
        <v>3</v>
      </c>
      <c r="G1578" t="s">
        <v>1093</v>
      </c>
      <c r="H1578">
        <v>493</v>
      </c>
      <c r="I1578">
        <v>418</v>
      </c>
      <c r="J1578">
        <v>100</v>
      </c>
      <c r="K1578">
        <v>2</v>
      </c>
    </row>
    <row r="1579" spans="1:11" x14ac:dyDescent="0.25">
      <c r="A1579" t="s">
        <v>1393</v>
      </c>
      <c r="B1579" t="s">
        <v>1051</v>
      </c>
      <c r="C1579" t="s">
        <v>1052</v>
      </c>
      <c r="D1579">
        <v>1</v>
      </c>
      <c r="E1579" t="s">
        <v>1091</v>
      </c>
      <c r="F1579">
        <v>1</v>
      </c>
      <c r="G1579" t="s">
        <v>1091</v>
      </c>
      <c r="H1579">
        <v>656</v>
      </c>
      <c r="I1579">
        <v>586</v>
      </c>
      <c r="J1579">
        <v>328</v>
      </c>
      <c r="K1579">
        <v>5</v>
      </c>
    </row>
    <row r="1580" spans="1:11" x14ac:dyDescent="0.25">
      <c r="A1580" t="s">
        <v>1393</v>
      </c>
      <c r="B1580" t="s">
        <v>1051</v>
      </c>
      <c r="C1580" t="s">
        <v>1052</v>
      </c>
      <c r="D1580">
        <v>2</v>
      </c>
      <c r="E1580" t="s">
        <v>1092</v>
      </c>
      <c r="F1580">
        <v>2</v>
      </c>
      <c r="G1580" t="s">
        <v>1092</v>
      </c>
      <c r="H1580">
        <v>656</v>
      </c>
      <c r="I1580">
        <v>586</v>
      </c>
      <c r="J1580">
        <v>258</v>
      </c>
      <c r="K1580">
        <v>4</v>
      </c>
    </row>
    <row r="1581" spans="1:11" x14ac:dyDescent="0.25">
      <c r="A1581" t="s">
        <v>1393</v>
      </c>
      <c r="B1581" t="s">
        <v>1053</v>
      </c>
      <c r="C1581" t="s">
        <v>1054</v>
      </c>
      <c r="D1581">
        <v>1</v>
      </c>
      <c r="E1581" t="s">
        <v>1091</v>
      </c>
      <c r="F1581">
        <v>1</v>
      </c>
      <c r="G1581" t="s">
        <v>1091</v>
      </c>
      <c r="H1581">
        <v>583</v>
      </c>
      <c r="I1581">
        <v>517</v>
      </c>
      <c r="J1581">
        <v>351</v>
      </c>
      <c r="K1581">
        <v>6</v>
      </c>
    </row>
    <row r="1582" spans="1:11" x14ac:dyDescent="0.25">
      <c r="A1582" t="s">
        <v>1393</v>
      </c>
      <c r="B1582" t="s">
        <v>1053</v>
      </c>
      <c r="C1582" t="s">
        <v>1054</v>
      </c>
      <c r="D1582">
        <v>2</v>
      </c>
      <c r="E1582" t="s">
        <v>1092</v>
      </c>
      <c r="F1582">
        <v>2</v>
      </c>
      <c r="G1582" t="s">
        <v>1092</v>
      </c>
      <c r="H1582">
        <v>583</v>
      </c>
      <c r="I1582">
        <v>517</v>
      </c>
      <c r="J1582">
        <v>166</v>
      </c>
      <c r="K1582">
        <v>3</v>
      </c>
    </row>
    <row r="1583" spans="1:11" x14ac:dyDescent="0.25">
      <c r="A1583" t="s">
        <v>1393</v>
      </c>
      <c r="B1583" t="s">
        <v>1055</v>
      </c>
      <c r="C1583" t="s">
        <v>1056</v>
      </c>
      <c r="D1583">
        <v>1</v>
      </c>
      <c r="E1583" t="s">
        <v>1091</v>
      </c>
      <c r="F1583">
        <v>1</v>
      </c>
      <c r="G1583" t="s">
        <v>1091</v>
      </c>
      <c r="H1583">
        <v>986</v>
      </c>
      <c r="I1583">
        <v>801</v>
      </c>
      <c r="J1583">
        <v>507</v>
      </c>
      <c r="K1583">
        <v>10</v>
      </c>
    </row>
    <row r="1584" spans="1:11" x14ac:dyDescent="0.25">
      <c r="A1584" t="s">
        <v>1393</v>
      </c>
      <c r="B1584" t="s">
        <v>1055</v>
      </c>
      <c r="C1584" t="s">
        <v>1056</v>
      </c>
      <c r="D1584">
        <v>2</v>
      </c>
      <c r="E1584" t="s">
        <v>1092</v>
      </c>
      <c r="F1584">
        <v>2</v>
      </c>
      <c r="G1584" t="s">
        <v>1092</v>
      </c>
      <c r="H1584">
        <v>986</v>
      </c>
      <c r="I1584">
        <v>801</v>
      </c>
      <c r="J1584">
        <v>294</v>
      </c>
      <c r="K1584">
        <v>5</v>
      </c>
    </row>
    <row r="1585" spans="1:11" x14ac:dyDescent="0.25">
      <c r="A1585" t="s">
        <v>1393</v>
      </c>
      <c r="B1585" t="s">
        <v>1057</v>
      </c>
      <c r="C1585" t="s">
        <v>1058</v>
      </c>
      <c r="D1585">
        <v>1</v>
      </c>
      <c r="E1585" t="s">
        <v>1091</v>
      </c>
      <c r="F1585">
        <v>1</v>
      </c>
      <c r="G1585" t="s">
        <v>1091</v>
      </c>
      <c r="H1585">
        <v>3185</v>
      </c>
      <c r="I1585">
        <v>2480</v>
      </c>
      <c r="J1585">
        <v>1476</v>
      </c>
      <c r="K1585">
        <v>13</v>
      </c>
    </row>
    <row r="1586" spans="1:11" x14ac:dyDescent="0.25">
      <c r="A1586" t="s">
        <v>1393</v>
      </c>
      <c r="B1586" t="s">
        <v>1057</v>
      </c>
      <c r="C1586" t="s">
        <v>1058</v>
      </c>
      <c r="D1586">
        <v>2</v>
      </c>
      <c r="E1586" t="s">
        <v>1092</v>
      </c>
      <c r="F1586">
        <v>2</v>
      </c>
      <c r="G1586" t="s">
        <v>1092</v>
      </c>
      <c r="H1586">
        <v>3185</v>
      </c>
      <c r="I1586">
        <v>2480</v>
      </c>
      <c r="J1586">
        <v>604</v>
      </c>
      <c r="K1586">
        <v>5</v>
      </c>
    </row>
    <row r="1587" spans="1:11" x14ac:dyDescent="0.25">
      <c r="A1587" t="s">
        <v>1393</v>
      </c>
      <c r="B1587" t="s">
        <v>1057</v>
      </c>
      <c r="C1587" t="s">
        <v>1058</v>
      </c>
      <c r="D1587">
        <v>3</v>
      </c>
      <c r="E1587" t="s">
        <v>1093</v>
      </c>
      <c r="F1587">
        <v>3</v>
      </c>
      <c r="G1587" t="s">
        <v>1093</v>
      </c>
      <c r="H1587">
        <v>3185</v>
      </c>
      <c r="I1587">
        <v>2480</v>
      </c>
      <c r="J1587">
        <v>174</v>
      </c>
      <c r="K1587">
        <v>1</v>
      </c>
    </row>
    <row r="1588" spans="1:11" x14ac:dyDescent="0.25">
      <c r="A1588" t="s">
        <v>1393</v>
      </c>
      <c r="B1588" t="s">
        <v>1057</v>
      </c>
      <c r="C1588" t="s">
        <v>1058</v>
      </c>
      <c r="D1588">
        <v>715</v>
      </c>
      <c r="E1588" t="s">
        <v>1098</v>
      </c>
      <c r="F1588">
        <v>715</v>
      </c>
      <c r="G1588" t="s">
        <v>1098</v>
      </c>
      <c r="H1588">
        <v>3185</v>
      </c>
      <c r="I1588">
        <v>2480</v>
      </c>
      <c r="J1588">
        <v>226</v>
      </c>
      <c r="K1588">
        <v>2</v>
      </c>
    </row>
    <row r="1589" spans="1:11" x14ac:dyDescent="0.25">
      <c r="A1589" t="s">
        <v>1393</v>
      </c>
      <c r="B1589" t="s">
        <v>1059</v>
      </c>
      <c r="C1589" t="s">
        <v>1060</v>
      </c>
      <c r="D1589">
        <v>1</v>
      </c>
      <c r="E1589" t="s">
        <v>1091</v>
      </c>
      <c r="F1589">
        <v>1</v>
      </c>
      <c r="G1589" t="s">
        <v>1091</v>
      </c>
      <c r="H1589">
        <v>1624</v>
      </c>
      <c r="I1589">
        <v>1190</v>
      </c>
      <c r="J1589">
        <v>729</v>
      </c>
      <c r="K1589">
        <v>10</v>
      </c>
    </row>
    <row r="1590" spans="1:11" x14ac:dyDescent="0.25">
      <c r="A1590" t="s">
        <v>1393</v>
      </c>
      <c r="B1590" t="s">
        <v>1059</v>
      </c>
      <c r="C1590" t="s">
        <v>1060</v>
      </c>
      <c r="D1590">
        <v>2</v>
      </c>
      <c r="E1590" t="s">
        <v>1092</v>
      </c>
      <c r="F1590">
        <v>2</v>
      </c>
      <c r="G1590" t="s">
        <v>1092</v>
      </c>
      <c r="H1590">
        <v>1624</v>
      </c>
      <c r="I1590">
        <v>1190</v>
      </c>
      <c r="J1590">
        <v>132</v>
      </c>
      <c r="K1590">
        <v>1</v>
      </c>
    </row>
    <row r="1591" spans="1:11" x14ac:dyDescent="0.25">
      <c r="A1591" t="s">
        <v>1393</v>
      </c>
      <c r="B1591" t="s">
        <v>1059</v>
      </c>
      <c r="C1591" t="s">
        <v>1060</v>
      </c>
      <c r="D1591">
        <v>732</v>
      </c>
      <c r="E1591" t="s">
        <v>1378</v>
      </c>
      <c r="F1591">
        <v>715</v>
      </c>
      <c r="G1591" t="s">
        <v>1098</v>
      </c>
      <c r="H1591">
        <v>1624</v>
      </c>
      <c r="I1591">
        <v>1190</v>
      </c>
      <c r="J1591">
        <v>175</v>
      </c>
      <c r="K1591">
        <v>2</v>
      </c>
    </row>
    <row r="1592" spans="1:11" x14ac:dyDescent="0.25">
      <c r="A1592" t="s">
        <v>1393</v>
      </c>
      <c r="B1592" t="s">
        <v>1059</v>
      </c>
      <c r="C1592" t="s">
        <v>1060</v>
      </c>
      <c r="D1592">
        <v>1044</v>
      </c>
      <c r="E1592" t="s">
        <v>1100</v>
      </c>
      <c r="F1592">
        <v>1044</v>
      </c>
      <c r="G1592" t="s">
        <v>1100</v>
      </c>
      <c r="H1592">
        <v>1624</v>
      </c>
      <c r="I1592">
        <v>1190</v>
      </c>
      <c r="J1592">
        <v>19</v>
      </c>
      <c r="K1592">
        <v>0</v>
      </c>
    </row>
    <row r="1593" spans="1:11" x14ac:dyDescent="0.25">
      <c r="A1593" t="s">
        <v>1393</v>
      </c>
      <c r="B1593" t="s">
        <v>1059</v>
      </c>
      <c r="C1593" t="s">
        <v>1060</v>
      </c>
      <c r="D1593">
        <v>1094</v>
      </c>
      <c r="E1593" t="s">
        <v>1379</v>
      </c>
      <c r="F1593">
        <v>5</v>
      </c>
      <c r="G1593" t="s">
        <v>1095</v>
      </c>
      <c r="H1593">
        <v>1624</v>
      </c>
      <c r="I1593">
        <v>1190</v>
      </c>
      <c r="J1593">
        <v>135</v>
      </c>
      <c r="K1593">
        <v>2</v>
      </c>
    </row>
    <row r="1594" spans="1:11" x14ac:dyDescent="0.25">
      <c r="A1594" t="s">
        <v>1393</v>
      </c>
      <c r="B1594" t="s">
        <v>1061</v>
      </c>
      <c r="C1594" t="s">
        <v>1062</v>
      </c>
      <c r="D1594">
        <v>1</v>
      </c>
      <c r="E1594" t="s">
        <v>1091</v>
      </c>
      <c r="F1594">
        <v>1</v>
      </c>
      <c r="G1594" t="s">
        <v>1091</v>
      </c>
      <c r="H1594">
        <v>3271</v>
      </c>
      <c r="I1594">
        <v>2445</v>
      </c>
      <c r="J1594">
        <v>792</v>
      </c>
      <c r="K1594">
        <v>7</v>
      </c>
    </row>
    <row r="1595" spans="1:11" x14ac:dyDescent="0.25">
      <c r="A1595" t="s">
        <v>1393</v>
      </c>
      <c r="B1595" t="s">
        <v>1061</v>
      </c>
      <c r="C1595" t="s">
        <v>1062</v>
      </c>
      <c r="D1595">
        <v>2</v>
      </c>
      <c r="E1595" t="s">
        <v>1092</v>
      </c>
      <c r="F1595">
        <v>2</v>
      </c>
      <c r="G1595" t="s">
        <v>1092</v>
      </c>
      <c r="H1595">
        <v>3271</v>
      </c>
      <c r="I1595">
        <v>2445</v>
      </c>
      <c r="J1595">
        <v>1338</v>
      </c>
      <c r="K1595">
        <v>12</v>
      </c>
    </row>
    <row r="1596" spans="1:11" x14ac:dyDescent="0.25">
      <c r="A1596" t="s">
        <v>1393</v>
      </c>
      <c r="B1596" t="s">
        <v>1061</v>
      </c>
      <c r="C1596" t="s">
        <v>1062</v>
      </c>
      <c r="D1596">
        <v>3</v>
      </c>
      <c r="E1596" t="s">
        <v>1093</v>
      </c>
      <c r="F1596">
        <v>3</v>
      </c>
      <c r="G1596" t="s">
        <v>1093</v>
      </c>
      <c r="H1596">
        <v>3271</v>
      </c>
      <c r="I1596">
        <v>2445</v>
      </c>
      <c r="J1596">
        <v>181</v>
      </c>
      <c r="K1596">
        <v>1</v>
      </c>
    </row>
    <row r="1597" spans="1:11" x14ac:dyDescent="0.25">
      <c r="A1597" t="s">
        <v>1393</v>
      </c>
      <c r="B1597" t="s">
        <v>1061</v>
      </c>
      <c r="C1597" t="s">
        <v>1062</v>
      </c>
      <c r="D1597">
        <v>715</v>
      </c>
      <c r="E1597" t="s">
        <v>1098</v>
      </c>
      <c r="F1597">
        <v>715</v>
      </c>
      <c r="G1597" t="s">
        <v>1098</v>
      </c>
      <c r="H1597">
        <v>3271</v>
      </c>
      <c r="I1597">
        <v>2445</v>
      </c>
      <c r="J1597">
        <v>134</v>
      </c>
      <c r="K1597">
        <v>1</v>
      </c>
    </row>
    <row r="1598" spans="1:11" x14ac:dyDescent="0.25">
      <c r="A1598" t="s">
        <v>1393</v>
      </c>
      <c r="B1598" t="s">
        <v>1063</v>
      </c>
      <c r="C1598" t="s">
        <v>1064</v>
      </c>
      <c r="D1598">
        <v>1</v>
      </c>
      <c r="E1598" t="s">
        <v>1091</v>
      </c>
      <c r="F1598">
        <v>1</v>
      </c>
      <c r="G1598" t="s">
        <v>1091</v>
      </c>
      <c r="H1598">
        <v>451</v>
      </c>
      <c r="I1598">
        <v>393</v>
      </c>
      <c r="J1598">
        <v>223</v>
      </c>
      <c r="K1598">
        <v>5</v>
      </c>
    </row>
    <row r="1599" spans="1:11" x14ac:dyDescent="0.25">
      <c r="A1599" t="s">
        <v>1393</v>
      </c>
      <c r="B1599" t="s">
        <v>1063</v>
      </c>
      <c r="C1599" t="s">
        <v>1064</v>
      </c>
      <c r="D1599">
        <v>2</v>
      </c>
      <c r="E1599" t="s">
        <v>1092</v>
      </c>
      <c r="F1599">
        <v>2</v>
      </c>
      <c r="G1599" t="s">
        <v>1092</v>
      </c>
      <c r="H1599">
        <v>451</v>
      </c>
      <c r="I1599">
        <v>393</v>
      </c>
      <c r="J1599">
        <v>78</v>
      </c>
      <c r="K1599">
        <v>2</v>
      </c>
    </row>
    <row r="1600" spans="1:11" x14ac:dyDescent="0.25">
      <c r="A1600" t="s">
        <v>1393</v>
      </c>
      <c r="B1600" t="s">
        <v>1063</v>
      </c>
      <c r="C1600" t="s">
        <v>1064</v>
      </c>
      <c r="D1600">
        <v>3</v>
      </c>
      <c r="E1600" t="s">
        <v>1093</v>
      </c>
      <c r="F1600">
        <v>3</v>
      </c>
      <c r="G1600" t="s">
        <v>1093</v>
      </c>
      <c r="H1600">
        <v>451</v>
      </c>
      <c r="I1600">
        <v>393</v>
      </c>
      <c r="J1600">
        <v>92</v>
      </c>
      <c r="K1600">
        <v>2</v>
      </c>
    </row>
    <row r="1601" spans="1:11" x14ac:dyDescent="0.25">
      <c r="A1601" t="s">
        <v>1393</v>
      </c>
      <c r="B1601" t="s">
        <v>1065</v>
      </c>
      <c r="C1601" t="s">
        <v>1066</v>
      </c>
      <c r="D1601">
        <v>1</v>
      </c>
      <c r="E1601" t="s">
        <v>1091</v>
      </c>
      <c r="F1601">
        <v>1</v>
      </c>
      <c r="G1601" t="s">
        <v>1091</v>
      </c>
      <c r="H1601">
        <v>1659</v>
      </c>
      <c r="I1601">
        <v>1334</v>
      </c>
      <c r="J1601">
        <v>757</v>
      </c>
      <c r="K1601">
        <v>9</v>
      </c>
    </row>
    <row r="1602" spans="1:11" x14ac:dyDescent="0.25">
      <c r="A1602" t="s">
        <v>1393</v>
      </c>
      <c r="B1602" t="s">
        <v>1065</v>
      </c>
      <c r="C1602" t="s">
        <v>1066</v>
      </c>
      <c r="D1602">
        <v>2</v>
      </c>
      <c r="E1602" t="s">
        <v>1092</v>
      </c>
      <c r="F1602">
        <v>2</v>
      </c>
      <c r="G1602" t="s">
        <v>1092</v>
      </c>
      <c r="H1602">
        <v>1659</v>
      </c>
      <c r="I1602">
        <v>1334</v>
      </c>
      <c r="J1602">
        <v>445</v>
      </c>
      <c r="K1602">
        <v>5</v>
      </c>
    </row>
    <row r="1603" spans="1:11" x14ac:dyDescent="0.25">
      <c r="A1603" t="s">
        <v>1393</v>
      </c>
      <c r="B1603" t="s">
        <v>1065</v>
      </c>
      <c r="C1603" t="s">
        <v>1066</v>
      </c>
      <c r="D1603">
        <v>3</v>
      </c>
      <c r="E1603" t="s">
        <v>1093</v>
      </c>
      <c r="F1603">
        <v>3</v>
      </c>
      <c r="G1603" t="s">
        <v>1093</v>
      </c>
      <c r="H1603">
        <v>1659</v>
      </c>
      <c r="I1603">
        <v>1334</v>
      </c>
      <c r="J1603">
        <v>132</v>
      </c>
      <c r="K1603">
        <v>1</v>
      </c>
    </row>
    <row r="1604" spans="1:11" x14ac:dyDescent="0.25">
      <c r="A1604" t="s">
        <v>1393</v>
      </c>
      <c r="B1604" t="s">
        <v>1067</v>
      </c>
      <c r="C1604" t="s">
        <v>1068</v>
      </c>
      <c r="D1604">
        <v>1</v>
      </c>
      <c r="E1604" t="s">
        <v>1091</v>
      </c>
      <c r="F1604">
        <v>1</v>
      </c>
      <c r="G1604" t="s">
        <v>1091</v>
      </c>
      <c r="H1604">
        <v>1994</v>
      </c>
      <c r="I1604">
        <v>1502</v>
      </c>
      <c r="J1604">
        <v>865</v>
      </c>
      <c r="K1604">
        <v>9</v>
      </c>
    </row>
    <row r="1605" spans="1:11" x14ac:dyDescent="0.25">
      <c r="A1605" t="s">
        <v>1393</v>
      </c>
      <c r="B1605" t="s">
        <v>1067</v>
      </c>
      <c r="C1605" t="s">
        <v>1068</v>
      </c>
      <c r="D1605">
        <v>2</v>
      </c>
      <c r="E1605" t="s">
        <v>1092</v>
      </c>
      <c r="F1605">
        <v>2</v>
      </c>
      <c r="G1605" t="s">
        <v>1092</v>
      </c>
      <c r="H1605">
        <v>1994</v>
      </c>
      <c r="I1605">
        <v>1502</v>
      </c>
      <c r="J1605">
        <v>451</v>
      </c>
      <c r="K1605">
        <v>5</v>
      </c>
    </row>
    <row r="1606" spans="1:11" x14ac:dyDescent="0.25">
      <c r="A1606" t="s">
        <v>1393</v>
      </c>
      <c r="B1606" t="s">
        <v>1067</v>
      </c>
      <c r="C1606" t="s">
        <v>1068</v>
      </c>
      <c r="D1606">
        <v>985</v>
      </c>
      <c r="E1606" t="s">
        <v>1382</v>
      </c>
      <c r="F1606">
        <v>715</v>
      </c>
      <c r="G1606" t="s">
        <v>1098</v>
      </c>
      <c r="H1606">
        <v>1994</v>
      </c>
      <c r="I1606">
        <v>1502</v>
      </c>
      <c r="J1606">
        <v>128</v>
      </c>
      <c r="K1606">
        <v>1</v>
      </c>
    </row>
    <row r="1607" spans="1:11" x14ac:dyDescent="0.25">
      <c r="A1607" t="s">
        <v>1393</v>
      </c>
      <c r="B1607" t="s">
        <v>1067</v>
      </c>
      <c r="C1607" t="s">
        <v>1068</v>
      </c>
      <c r="D1607">
        <v>1044</v>
      </c>
      <c r="E1607" t="s">
        <v>1100</v>
      </c>
      <c r="F1607">
        <v>1044</v>
      </c>
      <c r="G1607" t="s">
        <v>1100</v>
      </c>
      <c r="H1607">
        <v>1994</v>
      </c>
      <c r="I1607">
        <v>1502</v>
      </c>
      <c r="J1607">
        <v>58</v>
      </c>
      <c r="K1607">
        <v>0</v>
      </c>
    </row>
    <row r="1608" spans="1:11" x14ac:dyDescent="0.25">
      <c r="A1608" t="s">
        <v>1393</v>
      </c>
      <c r="B1608" t="s">
        <v>1069</v>
      </c>
      <c r="C1608" t="s">
        <v>1070</v>
      </c>
      <c r="D1608">
        <v>1</v>
      </c>
      <c r="E1608" t="s">
        <v>1091</v>
      </c>
      <c r="F1608">
        <v>1</v>
      </c>
      <c r="G1608" t="s">
        <v>1091</v>
      </c>
      <c r="H1608">
        <v>593</v>
      </c>
      <c r="I1608">
        <v>457</v>
      </c>
      <c r="J1608">
        <v>307</v>
      </c>
      <c r="K1608">
        <v>6</v>
      </c>
    </row>
    <row r="1609" spans="1:11" x14ac:dyDescent="0.25">
      <c r="A1609" t="s">
        <v>1393</v>
      </c>
      <c r="B1609" t="s">
        <v>1069</v>
      </c>
      <c r="C1609" t="s">
        <v>1070</v>
      </c>
      <c r="D1609">
        <v>2</v>
      </c>
      <c r="E1609" t="s">
        <v>1092</v>
      </c>
      <c r="F1609">
        <v>2</v>
      </c>
      <c r="G1609" t="s">
        <v>1092</v>
      </c>
      <c r="H1609">
        <v>593</v>
      </c>
      <c r="I1609">
        <v>457</v>
      </c>
      <c r="J1609">
        <v>150</v>
      </c>
      <c r="K1609">
        <v>3</v>
      </c>
    </row>
    <row r="1610" spans="1:11" x14ac:dyDescent="0.25">
      <c r="A1610" t="s">
        <v>1393</v>
      </c>
      <c r="B1610" t="s">
        <v>1071</v>
      </c>
      <c r="C1610" t="s">
        <v>1072</v>
      </c>
      <c r="D1610">
        <v>1</v>
      </c>
      <c r="E1610" t="s">
        <v>1091</v>
      </c>
      <c r="F1610">
        <v>1</v>
      </c>
      <c r="G1610" t="s">
        <v>1091</v>
      </c>
      <c r="H1610">
        <v>1268</v>
      </c>
      <c r="I1610">
        <v>853</v>
      </c>
      <c r="J1610">
        <v>616</v>
      </c>
      <c r="K1610">
        <v>11</v>
      </c>
    </row>
    <row r="1611" spans="1:11" x14ac:dyDescent="0.25">
      <c r="A1611" t="s">
        <v>1393</v>
      </c>
      <c r="B1611" t="s">
        <v>1071</v>
      </c>
      <c r="C1611" t="s">
        <v>1072</v>
      </c>
      <c r="D1611">
        <v>2</v>
      </c>
      <c r="E1611" t="s">
        <v>1092</v>
      </c>
      <c r="F1611">
        <v>2</v>
      </c>
      <c r="G1611" t="s">
        <v>1092</v>
      </c>
      <c r="H1611">
        <v>1268</v>
      </c>
      <c r="I1611">
        <v>853</v>
      </c>
      <c r="J1611">
        <v>237</v>
      </c>
      <c r="K1611">
        <v>4</v>
      </c>
    </row>
    <row r="1612" spans="1:11" x14ac:dyDescent="0.25">
      <c r="A1612" t="s">
        <v>1393</v>
      </c>
      <c r="B1612" t="s">
        <v>1073</v>
      </c>
      <c r="C1612" t="s">
        <v>1074</v>
      </c>
      <c r="D1612">
        <v>1</v>
      </c>
      <c r="E1612" t="s">
        <v>1091</v>
      </c>
      <c r="F1612">
        <v>1</v>
      </c>
      <c r="G1612" t="s">
        <v>1091</v>
      </c>
      <c r="H1612">
        <v>932</v>
      </c>
      <c r="I1612">
        <v>785</v>
      </c>
      <c r="J1612">
        <v>576</v>
      </c>
      <c r="K1612">
        <v>12</v>
      </c>
    </row>
    <row r="1613" spans="1:11" x14ac:dyDescent="0.25">
      <c r="A1613" t="s">
        <v>1393</v>
      </c>
      <c r="B1613" t="s">
        <v>1073</v>
      </c>
      <c r="C1613" t="s">
        <v>1074</v>
      </c>
      <c r="D1613">
        <v>2</v>
      </c>
      <c r="E1613" t="s">
        <v>1092</v>
      </c>
      <c r="F1613">
        <v>2</v>
      </c>
      <c r="G1613" t="s">
        <v>1092</v>
      </c>
      <c r="H1613">
        <v>932</v>
      </c>
      <c r="I1613">
        <v>785</v>
      </c>
      <c r="J1613">
        <v>126</v>
      </c>
      <c r="K1613">
        <v>2</v>
      </c>
    </row>
    <row r="1614" spans="1:11" x14ac:dyDescent="0.25">
      <c r="A1614" t="s">
        <v>1393</v>
      </c>
      <c r="B1614" t="s">
        <v>1073</v>
      </c>
      <c r="C1614" t="s">
        <v>1074</v>
      </c>
      <c r="D1614">
        <v>3</v>
      </c>
      <c r="E1614" t="s">
        <v>1093</v>
      </c>
      <c r="F1614">
        <v>3</v>
      </c>
      <c r="G1614" t="s">
        <v>1093</v>
      </c>
      <c r="H1614">
        <v>932</v>
      </c>
      <c r="I1614">
        <v>785</v>
      </c>
      <c r="J1614">
        <v>83</v>
      </c>
      <c r="K1614">
        <v>1</v>
      </c>
    </row>
    <row r="1615" spans="1:11" x14ac:dyDescent="0.25">
      <c r="A1615" t="s">
        <v>1393</v>
      </c>
      <c r="B1615" t="s">
        <v>1075</v>
      </c>
      <c r="C1615" t="s">
        <v>1076</v>
      </c>
      <c r="D1615">
        <v>1</v>
      </c>
      <c r="E1615" t="s">
        <v>1091</v>
      </c>
      <c r="F1615">
        <v>1</v>
      </c>
      <c r="G1615" t="s">
        <v>1091</v>
      </c>
      <c r="H1615">
        <v>7433</v>
      </c>
      <c r="I1615">
        <v>4614</v>
      </c>
      <c r="J1615">
        <v>895</v>
      </c>
      <c r="K1615">
        <v>5</v>
      </c>
    </row>
    <row r="1616" spans="1:11" x14ac:dyDescent="0.25">
      <c r="A1616" t="s">
        <v>1393</v>
      </c>
      <c r="B1616" t="s">
        <v>1075</v>
      </c>
      <c r="C1616" t="s">
        <v>1076</v>
      </c>
      <c r="D1616">
        <v>2</v>
      </c>
      <c r="E1616" t="s">
        <v>1092</v>
      </c>
      <c r="F1616">
        <v>2</v>
      </c>
      <c r="G1616" t="s">
        <v>1092</v>
      </c>
      <c r="H1616">
        <v>7433</v>
      </c>
      <c r="I1616">
        <v>4614</v>
      </c>
      <c r="J1616">
        <v>3142</v>
      </c>
      <c r="K1616">
        <v>17</v>
      </c>
    </row>
    <row r="1617" spans="1:11" x14ac:dyDescent="0.25">
      <c r="A1617" t="s">
        <v>1393</v>
      </c>
      <c r="B1617" t="s">
        <v>1075</v>
      </c>
      <c r="C1617" t="s">
        <v>1076</v>
      </c>
      <c r="D1617">
        <v>4</v>
      </c>
      <c r="E1617" t="s">
        <v>1097</v>
      </c>
      <c r="F1617">
        <v>4</v>
      </c>
      <c r="G1617" t="s">
        <v>1097</v>
      </c>
      <c r="H1617">
        <v>7433</v>
      </c>
      <c r="I1617">
        <v>4614</v>
      </c>
      <c r="J1617">
        <v>223</v>
      </c>
      <c r="K1617">
        <v>1</v>
      </c>
    </row>
    <row r="1618" spans="1:11" x14ac:dyDescent="0.25">
      <c r="A1618" t="s">
        <v>1393</v>
      </c>
      <c r="B1618" t="s">
        <v>1075</v>
      </c>
      <c r="C1618" t="s">
        <v>1076</v>
      </c>
      <c r="D1618">
        <v>715</v>
      </c>
      <c r="E1618" t="s">
        <v>1098</v>
      </c>
      <c r="F1618">
        <v>715</v>
      </c>
      <c r="G1618" t="s">
        <v>1098</v>
      </c>
      <c r="H1618">
        <v>7433</v>
      </c>
      <c r="I1618">
        <v>4614</v>
      </c>
      <c r="J1618">
        <v>354</v>
      </c>
      <c r="K1618">
        <v>2</v>
      </c>
    </row>
  </sheetData>
  <pageMargins left="0.70866141732283472" right="0.70866141732283472" top="0.78740157480314965" bottom="0.78740157480314965" header="0.31496062992125984" footer="0.31496062992125984"/>
  <pageSetup paperSize="9" scale="6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618"/>
  <sheetViews>
    <sheetView workbookViewId="0"/>
  </sheetViews>
  <sheetFormatPr baseColWidth="10" defaultRowHeight="15" x14ac:dyDescent="0.25"/>
  <cols>
    <col min="1" max="1" width="9.140625" bestFit="1" customWidth="1"/>
    <col min="2" max="2" width="7.85546875" bestFit="1" customWidth="1"/>
    <col min="3" max="3" width="28.85546875" bestFit="1" customWidth="1"/>
    <col min="4" max="4" width="5.85546875" bestFit="1" customWidth="1"/>
    <col min="5" max="5" width="51.85546875" bestFit="1" customWidth="1"/>
    <col min="6" max="6" width="12.5703125" bestFit="1" customWidth="1"/>
    <col min="7" max="7" width="17.42578125" bestFit="1" customWidth="1"/>
    <col min="8" max="8" width="14.7109375" bestFit="1" customWidth="1"/>
    <col min="9" max="9" width="11.7109375" bestFit="1" customWidth="1"/>
    <col min="10" max="10" width="15.140625" bestFit="1" customWidth="1"/>
    <col min="11" max="11" width="12.140625" bestFit="1" customWidth="1"/>
    <col min="254" max="254" width="7.85546875" bestFit="1" customWidth="1"/>
    <col min="255" max="255" width="28.85546875" bestFit="1" customWidth="1"/>
    <col min="256" max="256" width="5.85546875" bestFit="1" customWidth="1"/>
    <col min="257" max="257" width="51.85546875" bestFit="1" customWidth="1"/>
    <col min="258" max="258" width="12.5703125" bestFit="1" customWidth="1"/>
    <col min="259" max="259" width="17.42578125" bestFit="1" customWidth="1"/>
    <col min="260" max="260" width="14.7109375" bestFit="1" customWidth="1"/>
    <col min="261" max="261" width="11.7109375" bestFit="1" customWidth="1"/>
    <col min="262" max="262" width="15.140625" bestFit="1" customWidth="1"/>
    <col min="263" max="263" width="12.140625" bestFit="1" customWidth="1"/>
    <col min="264" max="264" width="14.7109375" bestFit="1" customWidth="1"/>
    <col min="265" max="265" width="11.7109375" bestFit="1" customWidth="1"/>
    <col min="266" max="266" width="15.140625" bestFit="1" customWidth="1"/>
    <col min="267" max="267" width="12.140625" bestFit="1" customWidth="1"/>
    <col min="510" max="510" width="7.85546875" bestFit="1" customWidth="1"/>
    <col min="511" max="511" width="28.85546875" bestFit="1" customWidth="1"/>
    <col min="512" max="512" width="5.85546875" bestFit="1" customWidth="1"/>
    <col min="513" max="513" width="51.85546875" bestFit="1" customWidth="1"/>
    <col min="514" max="514" width="12.5703125" bestFit="1" customWidth="1"/>
    <col min="515" max="515" width="17.42578125" bestFit="1" customWidth="1"/>
    <col min="516" max="516" width="14.7109375" bestFit="1" customWidth="1"/>
    <col min="517" max="517" width="11.7109375" bestFit="1" customWidth="1"/>
    <col min="518" max="518" width="15.140625" bestFit="1" customWidth="1"/>
    <col min="519" max="519" width="12.140625" bestFit="1" customWidth="1"/>
    <col min="520" max="520" width="14.7109375" bestFit="1" customWidth="1"/>
    <col min="521" max="521" width="11.7109375" bestFit="1" customWidth="1"/>
    <col min="522" max="522" width="15.140625" bestFit="1" customWidth="1"/>
    <col min="523" max="523" width="12.140625" bestFit="1" customWidth="1"/>
    <col min="766" max="766" width="7.85546875" bestFit="1" customWidth="1"/>
    <col min="767" max="767" width="28.85546875" bestFit="1" customWidth="1"/>
    <col min="768" max="768" width="5.85546875" bestFit="1" customWidth="1"/>
    <col min="769" max="769" width="51.85546875" bestFit="1" customWidth="1"/>
    <col min="770" max="770" width="12.5703125" bestFit="1" customWidth="1"/>
    <col min="771" max="771" width="17.42578125" bestFit="1" customWidth="1"/>
    <col min="772" max="772" width="14.7109375" bestFit="1" customWidth="1"/>
    <col min="773" max="773" width="11.7109375" bestFit="1" customWidth="1"/>
    <col min="774" max="774" width="15.140625" bestFit="1" customWidth="1"/>
    <col min="775" max="775" width="12.140625" bestFit="1" customWidth="1"/>
    <col min="776" max="776" width="14.7109375" bestFit="1" customWidth="1"/>
    <col min="777" max="777" width="11.7109375" bestFit="1" customWidth="1"/>
    <col min="778" max="778" width="15.140625" bestFit="1" customWidth="1"/>
    <col min="779" max="779" width="12.140625" bestFit="1" customWidth="1"/>
    <col min="1022" max="1022" width="7.85546875" bestFit="1" customWidth="1"/>
    <col min="1023" max="1023" width="28.85546875" bestFit="1" customWidth="1"/>
    <col min="1024" max="1024" width="5.85546875" bestFit="1" customWidth="1"/>
    <col min="1025" max="1025" width="51.85546875" bestFit="1" customWidth="1"/>
    <col min="1026" max="1026" width="12.5703125" bestFit="1" customWidth="1"/>
    <col min="1027" max="1027" width="17.42578125" bestFit="1" customWidth="1"/>
    <col min="1028" max="1028" width="14.7109375" bestFit="1" customWidth="1"/>
    <col min="1029" max="1029" width="11.7109375" bestFit="1" customWidth="1"/>
    <col min="1030" max="1030" width="15.140625" bestFit="1" customWidth="1"/>
    <col min="1031" max="1031" width="12.140625" bestFit="1" customWidth="1"/>
    <col min="1032" max="1032" width="14.7109375" bestFit="1" customWidth="1"/>
    <col min="1033" max="1033" width="11.7109375" bestFit="1" customWidth="1"/>
    <col min="1034" max="1034" width="15.140625" bestFit="1" customWidth="1"/>
    <col min="1035" max="1035" width="12.140625" bestFit="1" customWidth="1"/>
    <col min="1278" max="1278" width="7.85546875" bestFit="1" customWidth="1"/>
    <col min="1279" max="1279" width="28.85546875" bestFit="1" customWidth="1"/>
    <col min="1280" max="1280" width="5.85546875" bestFit="1" customWidth="1"/>
    <col min="1281" max="1281" width="51.85546875" bestFit="1" customWidth="1"/>
    <col min="1282" max="1282" width="12.5703125" bestFit="1" customWidth="1"/>
    <col min="1283" max="1283" width="17.42578125" bestFit="1" customWidth="1"/>
    <col min="1284" max="1284" width="14.7109375" bestFit="1" customWidth="1"/>
    <col min="1285" max="1285" width="11.7109375" bestFit="1" customWidth="1"/>
    <col min="1286" max="1286" width="15.140625" bestFit="1" customWidth="1"/>
    <col min="1287" max="1287" width="12.140625" bestFit="1" customWidth="1"/>
    <col min="1288" max="1288" width="14.7109375" bestFit="1" customWidth="1"/>
    <col min="1289" max="1289" width="11.7109375" bestFit="1" customWidth="1"/>
    <col min="1290" max="1290" width="15.140625" bestFit="1" customWidth="1"/>
    <col min="1291" max="1291" width="12.140625" bestFit="1" customWidth="1"/>
    <col min="1534" max="1534" width="7.85546875" bestFit="1" customWidth="1"/>
    <col min="1535" max="1535" width="28.85546875" bestFit="1" customWidth="1"/>
    <col min="1536" max="1536" width="5.85546875" bestFit="1" customWidth="1"/>
    <col min="1537" max="1537" width="51.85546875" bestFit="1" customWidth="1"/>
    <col min="1538" max="1538" width="12.5703125" bestFit="1" customWidth="1"/>
    <col min="1539" max="1539" width="17.42578125" bestFit="1" customWidth="1"/>
    <col min="1540" max="1540" width="14.7109375" bestFit="1" customWidth="1"/>
    <col min="1541" max="1541" width="11.7109375" bestFit="1" customWidth="1"/>
    <col min="1542" max="1542" width="15.140625" bestFit="1" customWidth="1"/>
    <col min="1543" max="1543" width="12.140625" bestFit="1" customWidth="1"/>
    <col min="1544" max="1544" width="14.7109375" bestFit="1" customWidth="1"/>
    <col min="1545" max="1545" width="11.7109375" bestFit="1" customWidth="1"/>
    <col min="1546" max="1546" width="15.140625" bestFit="1" customWidth="1"/>
    <col min="1547" max="1547" width="12.140625" bestFit="1" customWidth="1"/>
    <col min="1790" max="1790" width="7.85546875" bestFit="1" customWidth="1"/>
    <col min="1791" max="1791" width="28.85546875" bestFit="1" customWidth="1"/>
    <col min="1792" max="1792" width="5.85546875" bestFit="1" customWidth="1"/>
    <col min="1793" max="1793" width="51.85546875" bestFit="1" customWidth="1"/>
    <col min="1794" max="1794" width="12.5703125" bestFit="1" customWidth="1"/>
    <col min="1795" max="1795" width="17.42578125" bestFit="1" customWidth="1"/>
    <col min="1796" max="1796" width="14.7109375" bestFit="1" customWidth="1"/>
    <col min="1797" max="1797" width="11.7109375" bestFit="1" customWidth="1"/>
    <col min="1798" max="1798" width="15.140625" bestFit="1" customWidth="1"/>
    <col min="1799" max="1799" width="12.140625" bestFit="1" customWidth="1"/>
    <col min="1800" max="1800" width="14.7109375" bestFit="1" customWidth="1"/>
    <col min="1801" max="1801" width="11.7109375" bestFit="1" customWidth="1"/>
    <col min="1802" max="1802" width="15.140625" bestFit="1" customWidth="1"/>
    <col min="1803" max="1803" width="12.140625" bestFit="1" customWidth="1"/>
    <col min="2046" max="2046" width="7.85546875" bestFit="1" customWidth="1"/>
    <col min="2047" max="2047" width="28.85546875" bestFit="1" customWidth="1"/>
    <col min="2048" max="2048" width="5.85546875" bestFit="1" customWidth="1"/>
    <col min="2049" max="2049" width="51.85546875" bestFit="1" customWidth="1"/>
    <col min="2050" max="2050" width="12.5703125" bestFit="1" customWidth="1"/>
    <col min="2051" max="2051" width="17.42578125" bestFit="1" customWidth="1"/>
    <col min="2052" max="2052" width="14.7109375" bestFit="1" customWidth="1"/>
    <col min="2053" max="2053" width="11.7109375" bestFit="1" customWidth="1"/>
    <col min="2054" max="2054" width="15.140625" bestFit="1" customWidth="1"/>
    <col min="2055" max="2055" width="12.140625" bestFit="1" customWidth="1"/>
    <col min="2056" max="2056" width="14.7109375" bestFit="1" customWidth="1"/>
    <col min="2057" max="2057" width="11.7109375" bestFit="1" customWidth="1"/>
    <col min="2058" max="2058" width="15.140625" bestFit="1" customWidth="1"/>
    <col min="2059" max="2059" width="12.140625" bestFit="1" customWidth="1"/>
    <col min="2302" max="2302" width="7.85546875" bestFit="1" customWidth="1"/>
    <col min="2303" max="2303" width="28.85546875" bestFit="1" customWidth="1"/>
    <col min="2304" max="2304" width="5.85546875" bestFit="1" customWidth="1"/>
    <col min="2305" max="2305" width="51.85546875" bestFit="1" customWidth="1"/>
    <col min="2306" max="2306" width="12.5703125" bestFit="1" customWidth="1"/>
    <col min="2307" max="2307" width="17.42578125" bestFit="1" customWidth="1"/>
    <col min="2308" max="2308" width="14.7109375" bestFit="1" customWidth="1"/>
    <col min="2309" max="2309" width="11.7109375" bestFit="1" customWidth="1"/>
    <col min="2310" max="2310" width="15.140625" bestFit="1" customWidth="1"/>
    <col min="2311" max="2311" width="12.140625" bestFit="1" customWidth="1"/>
    <col min="2312" max="2312" width="14.7109375" bestFit="1" customWidth="1"/>
    <col min="2313" max="2313" width="11.7109375" bestFit="1" customWidth="1"/>
    <col min="2314" max="2314" width="15.140625" bestFit="1" customWidth="1"/>
    <col min="2315" max="2315" width="12.140625" bestFit="1" customWidth="1"/>
    <col min="2558" max="2558" width="7.85546875" bestFit="1" customWidth="1"/>
    <col min="2559" max="2559" width="28.85546875" bestFit="1" customWidth="1"/>
    <col min="2560" max="2560" width="5.85546875" bestFit="1" customWidth="1"/>
    <col min="2561" max="2561" width="51.85546875" bestFit="1" customWidth="1"/>
    <col min="2562" max="2562" width="12.5703125" bestFit="1" customWidth="1"/>
    <col min="2563" max="2563" width="17.42578125" bestFit="1" customWidth="1"/>
    <col min="2564" max="2564" width="14.7109375" bestFit="1" customWidth="1"/>
    <col min="2565" max="2565" width="11.7109375" bestFit="1" customWidth="1"/>
    <col min="2566" max="2566" width="15.140625" bestFit="1" customWidth="1"/>
    <col min="2567" max="2567" width="12.140625" bestFit="1" customWidth="1"/>
    <col min="2568" max="2568" width="14.7109375" bestFit="1" customWidth="1"/>
    <col min="2569" max="2569" width="11.7109375" bestFit="1" customWidth="1"/>
    <col min="2570" max="2570" width="15.140625" bestFit="1" customWidth="1"/>
    <col min="2571" max="2571" width="12.140625" bestFit="1" customWidth="1"/>
    <col min="2814" max="2814" width="7.85546875" bestFit="1" customWidth="1"/>
    <col min="2815" max="2815" width="28.85546875" bestFit="1" customWidth="1"/>
    <col min="2816" max="2816" width="5.85546875" bestFit="1" customWidth="1"/>
    <col min="2817" max="2817" width="51.85546875" bestFit="1" customWidth="1"/>
    <col min="2818" max="2818" width="12.5703125" bestFit="1" customWidth="1"/>
    <col min="2819" max="2819" width="17.42578125" bestFit="1" customWidth="1"/>
    <col min="2820" max="2820" width="14.7109375" bestFit="1" customWidth="1"/>
    <col min="2821" max="2821" width="11.7109375" bestFit="1" customWidth="1"/>
    <col min="2822" max="2822" width="15.140625" bestFit="1" customWidth="1"/>
    <col min="2823" max="2823" width="12.140625" bestFit="1" customWidth="1"/>
    <col min="2824" max="2824" width="14.7109375" bestFit="1" customWidth="1"/>
    <col min="2825" max="2825" width="11.7109375" bestFit="1" customWidth="1"/>
    <col min="2826" max="2826" width="15.140625" bestFit="1" customWidth="1"/>
    <col min="2827" max="2827" width="12.140625" bestFit="1" customWidth="1"/>
    <col min="3070" max="3070" width="7.85546875" bestFit="1" customWidth="1"/>
    <col min="3071" max="3071" width="28.85546875" bestFit="1" customWidth="1"/>
    <col min="3072" max="3072" width="5.85546875" bestFit="1" customWidth="1"/>
    <col min="3073" max="3073" width="51.85546875" bestFit="1" customWidth="1"/>
    <col min="3074" max="3074" width="12.5703125" bestFit="1" customWidth="1"/>
    <col min="3075" max="3075" width="17.42578125" bestFit="1" customWidth="1"/>
    <col min="3076" max="3076" width="14.7109375" bestFit="1" customWidth="1"/>
    <col min="3077" max="3077" width="11.7109375" bestFit="1" customWidth="1"/>
    <col min="3078" max="3078" width="15.140625" bestFit="1" customWidth="1"/>
    <col min="3079" max="3079" width="12.140625" bestFit="1" customWidth="1"/>
    <col min="3080" max="3080" width="14.7109375" bestFit="1" customWidth="1"/>
    <col min="3081" max="3081" width="11.7109375" bestFit="1" customWidth="1"/>
    <col min="3082" max="3082" width="15.140625" bestFit="1" customWidth="1"/>
    <col min="3083" max="3083" width="12.140625" bestFit="1" customWidth="1"/>
    <col min="3326" max="3326" width="7.85546875" bestFit="1" customWidth="1"/>
    <col min="3327" max="3327" width="28.85546875" bestFit="1" customWidth="1"/>
    <col min="3328" max="3328" width="5.85546875" bestFit="1" customWidth="1"/>
    <col min="3329" max="3329" width="51.85546875" bestFit="1" customWidth="1"/>
    <col min="3330" max="3330" width="12.5703125" bestFit="1" customWidth="1"/>
    <col min="3331" max="3331" width="17.42578125" bestFit="1" customWidth="1"/>
    <col min="3332" max="3332" width="14.7109375" bestFit="1" customWidth="1"/>
    <col min="3333" max="3333" width="11.7109375" bestFit="1" customWidth="1"/>
    <col min="3334" max="3334" width="15.140625" bestFit="1" customWidth="1"/>
    <col min="3335" max="3335" width="12.140625" bestFit="1" customWidth="1"/>
    <col min="3336" max="3336" width="14.7109375" bestFit="1" customWidth="1"/>
    <col min="3337" max="3337" width="11.7109375" bestFit="1" customWidth="1"/>
    <col min="3338" max="3338" width="15.140625" bestFit="1" customWidth="1"/>
    <col min="3339" max="3339" width="12.140625" bestFit="1" customWidth="1"/>
    <col min="3582" max="3582" width="7.85546875" bestFit="1" customWidth="1"/>
    <col min="3583" max="3583" width="28.85546875" bestFit="1" customWidth="1"/>
    <col min="3584" max="3584" width="5.85546875" bestFit="1" customWidth="1"/>
    <col min="3585" max="3585" width="51.85546875" bestFit="1" customWidth="1"/>
    <col min="3586" max="3586" width="12.5703125" bestFit="1" customWidth="1"/>
    <col min="3587" max="3587" width="17.42578125" bestFit="1" customWidth="1"/>
    <col min="3588" max="3588" width="14.7109375" bestFit="1" customWidth="1"/>
    <col min="3589" max="3589" width="11.7109375" bestFit="1" customWidth="1"/>
    <col min="3590" max="3590" width="15.140625" bestFit="1" customWidth="1"/>
    <col min="3591" max="3591" width="12.140625" bestFit="1" customWidth="1"/>
    <col min="3592" max="3592" width="14.7109375" bestFit="1" customWidth="1"/>
    <col min="3593" max="3593" width="11.7109375" bestFit="1" customWidth="1"/>
    <col min="3594" max="3594" width="15.140625" bestFit="1" customWidth="1"/>
    <col min="3595" max="3595" width="12.140625" bestFit="1" customWidth="1"/>
    <col min="3838" max="3838" width="7.85546875" bestFit="1" customWidth="1"/>
    <col min="3839" max="3839" width="28.85546875" bestFit="1" customWidth="1"/>
    <col min="3840" max="3840" width="5.85546875" bestFit="1" customWidth="1"/>
    <col min="3841" max="3841" width="51.85546875" bestFit="1" customWidth="1"/>
    <col min="3842" max="3842" width="12.5703125" bestFit="1" customWidth="1"/>
    <col min="3843" max="3843" width="17.42578125" bestFit="1" customWidth="1"/>
    <col min="3844" max="3844" width="14.7109375" bestFit="1" customWidth="1"/>
    <col min="3845" max="3845" width="11.7109375" bestFit="1" customWidth="1"/>
    <col min="3846" max="3846" width="15.140625" bestFit="1" customWidth="1"/>
    <col min="3847" max="3847" width="12.140625" bestFit="1" customWidth="1"/>
    <col min="3848" max="3848" width="14.7109375" bestFit="1" customWidth="1"/>
    <col min="3849" max="3849" width="11.7109375" bestFit="1" customWidth="1"/>
    <col min="3850" max="3850" width="15.140625" bestFit="1" customWidth="1"/>
    <col min="3851" max="3851" width="12.140625" bestFit="1" customWidth="1"/>
    <col min="4094" max="4094" width="7.85546875" bestFit="1" customWidth="1"/>
    <col min="4095" max="4095" width="28.85546875" bestFit="1" customWidth="1"/>
    <col min="4096" max="4096" width="5.85546875" bestFit="1" customWidth="1"/>
    <col min="4097" max="4097" width="51.85546875" bestFit="1" customWidth="1"/>
    <col min="4098" max="4098" width="12.5703125" bestFit="1" customWidth="1"/>
    <col min="4099" max="4099" width="17.42578125" bestFit="1" customWidth="1"/>
    <col min="4100" max="4100" width="14.7109375" bestFit="1" customWidth="1"/>
    <col min="4101" max="4101" width="11.7109375" bestFit="1" customWidth="1"/>
    <col min="4102" max="4102" width="15.140625" bestFit="1" customWidth="1"/>
    <col min="4103" max="4103" width="12.140625" bestFit="1" customWidth="1"/>
    <col min="4104" max="4104" width="14.7109375" bestFit="1" customWidth="1"/>
    <col min="4105" max="4105" width="11.7109375" bestFit="1" customWidth="1"/>
    <col min="4106" max="4106" width="15.140625" bestFit="1" customWidth="1"/>
    <col min="4107" max="4107" width="12.140625" bestFit="1" customWidth="1"/>
    <col min="4350" max="4350" width="7.85546875" bestFit="1" customWidth="1"/>
    <col min="4351" max="4351" width="28.85546875" bestFit="1" customWidth="1"/>
    <col min="4352" max="4352" width="5.85546875" bestFit="1" customWidth="1"/>
    <col min="4353" max="4353" width="51.85546875" bestFit="1" customWidth="1"/>
    <col min="4354" max="4354" width="12.5703125" bestFit="1" customWidth="1"/>
    <col min="4355" max="4355" width="17.42578125" bestFit="1" customWidth="1"/>
    <col min="4356" max="4356" width="14.7109375" bestFit="1" customWidth="1"/>
    <col min="4357" max="4357" width="11.7109375" bestFit="1" customWidth="1"/>
    <col min="4358" max="4358" width="15.140625" bestFit="1" customWidth="1"/>
    <col min="4359" max="4359" width="12.140625" bestFit="1" customWidth="1"/>
    <col min="4360" max="4360" width="14.7109375" bestFit="1" customWidth="1"/>
    <col min="4361" max="4361" width="11.7109375" bestFit="1" customWidth="1"/>
    <col min="4362" max="4362" width="15.140625" bestFit="1" customWidth="1"/>
    <col min="4363" max="4363" width="12.140625" bestFit="1" customWidth="1"/>
    <col min="4606" max="4606" width="7.85546875" bestFit="1" customWidth="1"/>
    <col min="4607" max="4607" width="28.85546875" bestFit="1" customWidth="1"/>
    <col min="4608" max="4608" width="5.85546875" bestFit="1" customWidth="1"/>
    <col min="4609" max="4609" width="51.85546875" bestFit="1" customWidth="1"/>
    <col min="4610" max="4610" width="12.5703125" bestFit="1" customWidth="1"/>
    <col min="4611" max="4611" width="17.42578125" bestFit="1" customWidth="1"/>
    <col min="4612" max="4612" width="14.7109375" bestFit="1" customWidth="1"/>
    <col min="4613" max="4613" width="11.7109375" bestFit="1" customWidth="1"/>
    <col min="4614" max="4614" width="15.140625" bestFit="1" customWidth="1"/>
    <col min="4615" max="4615" width="12.140625" bestFit="1" customWidth="1"/>
    <col min="4616" max="4616" width="14.7109375" bestFit="1" customWidth="1"/>
    <col min="4617" max="4617" width="11.7109375" bestFit="1" customWidth="1"/>
    <col min="4618" max="4618" width="15.140625" bestFit="1" customWidth="1"/>
    <col min="4619" max="4619" width="12.140625" bestFit="1" customWidth="1"/>
    <col min="4862" max="4862" width="7.85546875" bestFit="1" customWidth="1"/>
    <col min="4863" max="4863" width="28.85546875" bestFit="1" customWidth="1"/>
    <col min="4864" max="4864" width="5.85546875" bestFit="1" customWidth="1"/>
    <col min="4865" max="4865" width="51.85546875" bestFit="1" customWidth="1"/>
    <col min="4866" max="4866" width="12.5703125" bestFit="1" customWidth="1"/>
    <col min="4867" max="4867" width="17.42578125" bestFit="1" customWidth="1"/>
    <col min="4868" max="4868" width="14.7109375" bestFit="1" customWidth="1"/>
    <col min="4869" max="4869" width="11.7109375" bestFit="1" customWidth="1"/>
    <col min="4870" max="4870" width="15.140625" bestFit="1" customWidth="1"/>
    <col min="4871" max="4871" width="12.140625" bestFit="1" customWidth="1"/>
    <col min="4872" max="4872" width="14.7109375" bestFit="1" customWidth="1"/>
    <col min="4873" max="4873" width="11.7109375" bestFit="1" customWidth="1"/>
    <col min="4874" max="4874" width="15.140625" bestFit="1" customWidth="1"/>
    <col min="4875" max="4875" width="12.140625" bestFit="1" customWidth="1"/>
    <col min="5118" max="5118" width="7.85546875" bestFit="1" customWidth="1"/>
    <col min="5119" max="5119" width="28.85546875" bestFit="1" customWidth="1"/>
    <col min="5120" max="5120" width="5.85546875" bestFit="1" customWidth="1"/>
    <col min="5121" max="5121" width="51.85546875" bestFit="1" customWidth="1"/>
    <col min="5122" max="5122" width="12.5703125" bestFit="1" customWidth="1"/>
    <col min="5123" max="5123" width="17.42578125" bestFit="1" customWidth="1"/>
    <col min="5124" max="5124" width="14.7109375" bestFit="1" customWidth="1"/>
    <col min="5125" max="5125" width="11.7109375" bestFit="1" customWidth="1"/>
    <col min="5126" max="5126" width="15.140625" bestFit="1" customWidth="1"/>
    <col min="5127" max="5127" width="12.140625" bestFit="1" customWidth="1"/>
    <col min="5128" max="5128" width="14.7109375" bestFit="1" customWidth="1"/>
    <col min="5129" max="5129" width="11.7109375" bestFit="1" customWidth="1"/>
    <col min="5130" max="5130" width="15.140625" bestFit="1" customWidth="1"/>
    <col min="5131" max="5131" width="12.140625" bestFit="1" customWidth="1"/>
    <col min="5374" max="5374" width="7.85546875" bestFit="1" customWidth="1"/>
    <col min="5375" max="5375" width="28.85546875" bestFit="1" customWidth="1"/>
    <col min="5376" max="5376" width="5.85546875" bestFit="1" customWidth="1"/>
    <col min="5377" max="5377" width="51.85546875" bestFit="1" customWidth="1"/>
    <col min="5378" max="5378" width="12.5703125" bestFit="1" customWidth="1"/>
    <col min="5379" max="5379" width="17.42578125" bestFit="1" customWidth="1"/>
    <col min="5380" max="5380" width="14.7109375" bestFit="1" customWidth="1"/>
    <col min="5381" max="5381" width="11.7109375" bestFit="1" customWidth="1"/>
    <col min="5382" max="5382" width="15.140625" bestFit="1" customWidth="1"/>
    <col min="5383" max="5383" width="12.140625" bestFit="1" customWidth="1"/>
    <col min="5384" max="5384" width="14.7109375" bestFit="1" customWidth="1"/>
    <col min="5385" max="5385" width="11.7109375" bestFit="1" customWidth="1"/>
    <col min="5386" max="5386" width="15.140625" bestFit="1" customWidth="1"/>
    <col min="5387" max="5387" width="12.140625" bestFit="1" customWidth="1"/>
    <col min="5630" max="5630" width="7.85546875" bestFit="1" customWidth="1"/>
    <col min="5631" max="5631" width="28.85546875" bestFit="1" customWidth="1"/>
    <col min="5632" max="5632" width="5.85546875" bestFit="1" customWidth="1"/>
    <col min="5633" max="5633" width="51.85546875" bestFit="1" customWidth="1"/>
    <col min="5634" max="5634" width="12.5703125" bestFit="1" customWidth="1"/>
    <col min="5635" max="5635" width="17.42578125" bestFit="1" customWidth="1"/>
    <col min="5636" max="5636" width="14.7109375" bestFit="1" customWidth="1"/>
    <col min="5637" max="5637" width="11.7109375" bestFit="1" customWidth="1"/>
    <col min="5638" max="5638" width="15.140625" bestFit="1" customWidth="1"/>
    <col min="5639" max="5639" width="12.140625" bestFit="1" customWidth="1"/>
    <col min="5640" max="5640" width="14.7109375" bestFit="1" customWidth="1"/>
    <col min="5641" max="5641" width="11.7109375" bestFit="1" customWidth="1"/>
    <col min="5642" max="5642" width="15.140625" bestFit="1" customWidth="1"/>
    <col min="5643" max="5643" width="12.140625" bestFit="1" customWidth="1"/>
    <col min="5886" max="5886" width="7.85546875" bestFit="1" customWidth="1"/>
    <col min="5887" max="5887" width="28.85546875" bestFit="1" customWidth="1"/>
    <col min="5888" max="5888" width="5.85546875" bestFit="1" customWidth="1"/>
    <col min="5889" max="5889" width="51.85546875" bestFit="1" customWidth="1"/>
    <col min="5890" max="5890" width="12.5703125" bestFit="1" customWidth="1"/>
    <col min="5891" max="5891" width="17.42578125" bestFit="1" customWidth="1"/>
    <col min="5892" max="5892" width="14.7109375" bestFit="1" customWidth="1"/>
    <col min="5893" max="5893" width="11.7109375" bestFit="1" customWidth="1"/>
    <col min="5894" max="5894" width="15.140625" bestFit="1" customWidth="1"/>
    <col min="5895" max="5895" width="12.140625" bestFit="1" customWidth="1"/>
    <col min="5896" max="5896" width="14.7109375" bestFit="1" customWidth="1"/>
    <col min="5897" max="5897" width="11.7109375" bestFit="1" customWidth="1"/>
    <col min="5898" max="5898" width="15.140625" bestFit="1" customWidth="1"/>
    <col min="5899" max="5899" width="12.140625" bestFit="1" customWidth="1"/>
    <col min="6142" max="6142" width="7.85546875" bestFit="1" customWidth="1"/>
    <col min="6143" max="6143" width="28.85546875" bestFit="1" customWidth="1"/>
    <col min="6144" max="6144" width="5.85546875" bestFit="1" customWidth="1"/>
    <col min="6145" max="6145" width="51.85546875" bestFit="1" customWidth="1"/>
    <col min="6146" max="6146" width="12.5703125" bestFit="1" customWidth="1"/>
    <col min="6147" max="6147" width="17.42578125" bestFit="1" customWidth="1"/>
    <col min="6148" max="6148" width="14.7109375" bestFit="1" customWidth="1"/>
    <col min="6149" max="6149" width="11.7109375" bestFit="1" customWidth="1"/>
    <col min="6150" max="6150" width="15.140625" bestFit="1" customWidth="1"/>
    <col min="6151" max="6151" width="12.140625" bestFit="1" customWidth="1"/>
    <col min="6152" max="6152" width="14.7109375" bestFit="1" customWidth="1"/>
    <col min="6153" max="6153" width="11.7109375" bestFit="1" customWidth="1"/>
    <col min="6154" max="6154" width="15.140625" bestFit="1" customWidth="1"/>
    <col min="6155" max="6155" width="12.140625" bestFit="1" customWidth="1"/>
    <col min="6398" max="6398" width="7.85546875" bestFit="1" customWidth="1"/>
    <col min="6399" max="6399" width="28.85546875" bestFit="1" customWidth="1"/>
    <col min="6400" max="6400" width="5.85546875" bestFit="1" customWidth="1"/>
    <col min="6401" max="6401" width="51.85546875" bestFit="1" customWidth="1"/>
    <col min="6402" max="6402" width="12.5703125" bestFit="1" customWidth="1"/>
    <col min="6403" max="6403" width="17.42578125" bestFit="1" customWidth="1"/>
    <col min="6404" max="6404" width="14.7109375" bestFit="1" customWidth="1"/>
    <col min="6405" max="6405" width="11.7109375" bestFit="1" customWidth="1"/>
    <col min="6406" max="6406" width="15.140625" bestFit="1" customWidth="1"/>
    <col min="6407" max="6407" width="12.140625" bestFit="1" customWidth="1"/>
    <col min="6408" max="6408" width="14.7109375" bestFit="1" customWidth="1"/>
    <col min="6409" max="6409" width="11.7109375" bestFit="1" customWidth="1"/>
    <col min="6410" max="6410" width="15.140625" bestFit="1" customWidth="1"/>
    <col min="6411" max="6411" width="12.140625" bestFit="1" customWidth="1"/>
    <col min="6654" max="6654" width="7.85546875" bestFit="1" customWidth="1"/>
    <col min="6655" max="6655" width="28.85546875" bestFit="1" customWidth="1"/>
    <col min="6656" max="6656" width="5.85546875" bestFit="1" customWidth="1"/>
    <col min="6657" max="6657" width="51.85546875" bestFit="1" customWidth="1"/>
    <col min="6658" max="6658" width="12.5703125" bestFit="1" customWidth="1"/>
    <col min="6659" max="6659" width="17.42578125" bestFit="1" customWidth="1"/>
    <col min="6660" max="6660" width="14.7109375" bestFit="1" customWidth="1"/>
    <col min="6661" max="6661" width="11.7109375" bestFit="1" customWidth="1"/>
    <col min="6662" max="6662" width="15.140625" bestFit="1" customWidth="1"/>
    <col min="6663" max="6663" width="12.140625" bestFit="1" customWidth="1"/>
    <col min="6664" max="6664" width="14.7109375" bestFit="1" customWidth="1"/>
    <col min="6665" max="6665" width="11.7109375" bestFit="1" customWidth="1"/>
    <col min="6666" max="6666" width="15.140625" bestFit="1" customWidth="1"/>
    <col min="6667" max="6667" width="12.140625" bestFit="1" customWidth="1"/>
    <col min="6910" max="6910" width="7.85546875" bestFit="1" customWidth="1"/>
    <col min="6911" max="6911" width="28.85546875" bestFit="1" customWidth="1"/>
    <col min="6912" max="6912" width="5.85546875" bestFit="1" customWidth="1"/>
    <col min="6913" max="6913" width="51.85546875" bestFit="1" customWidth="1"/>
    <col min="6914" max="6914" width="12.5703125" bestFit="1" customWidth="1"/>
    <col min="6915" max="6915" width="17.42578125" bestFit="1" customWidth="1"/>
    <col min="6916" max="6916" width="14.7109375" bestFit="1" customWidth="1"/>
    <col min="6917" max="6917" width="11.7109375" bestFit="1" customWidth="1"/>
    <col min="6918" max="6918" width="15.140625" bestFit="1" customWidth="1"/>
    <col min="6919" max="6919" width="12.140625" bestFit="1" customWidth="1"/>
    <col min="6920" max="6920" width="14.7109375" bestFit="1" customWidth="1"/>
    <col min="6921" max="6921" width="11.7109375" bestFit="1" customWidth="1"/>
    <col min="6922" max="6922" width="15.140625" bestFit="1" customWidth="1"/>
    <col min="6923" max="6923" width="12.140625" bestFit="1" customWidth="1"/>
    <col min="7166" max="7166" width="7.85546875" bestFit="1" customWidth="1"/>
    <col min="7167" max="7167" width="28.85546875" bestFit="1" customWidth="1"/>
    <col min="7168" max="7168" width="5.85546875" bestFit="1" customWidth="1"/>
    <col min="7169" max="7169" width="51.85546875" bestFit="1" customWidth="1"/>
    <col min="7170" max="7170" width="12.5703125" bestFit="1" customWidth="1"/>
    <col min="7171" max="7171" width="17.42578125" bestFit="1" customWidth="1"/>
    <col min="7172" max="7172" width="14.7109375" bestFit="1" customWidth="1"/>
    <col min="7173" max="7173" width="11.7109375" bestFit="1" customWidth="1"/>
    <col min="7174" max="7174" width="15.140625" bestFit="1" customWidth="1"/>
    <col min="7175" max="7175" width="12.140625" bestFit="1" customWidth="1"/>
    <col min="7176" max="7176" width="14.7109375" bestFit="1" customWidth="1"/>
    <col min="7177" max="7177" width="11.7109375" bestFit="1" customWidth="1"/>
    <col min="7178" max="7178" width="15.140625" bestFit="1" customWidth="1"/>
    <col min="7179" max="7179" width="12.140625" bestFit="1" customWidth="1"/>
    <col min="7422" max="7422" width="7.85546875" bestFit="1" customWidth="1"/>
    <col min="7423" max="7423" width="28.85546875" bestFit="1" customWidth="1"/>
    <col min="7424" max="7424" width="5.85546875" bestFit="1" customWidth="1"/>
    <col min="7425" max="7425" width="51.85546875" bestFit="1" customWidth="1"/>
    <col min="7426" max="7426" width="12.5703125" bestFit="1" customWidth="1"/>
    <col min="7427" max="7427" width="17.42578125" bestFit="1" customWidth="1"/>
    <col min="7428" max="7428" width="14.7109375" bestFit="1" customWidth="1"/>
    <col min="7429" max="7429" width="11.7109375" bestFit="1" customWidth="1"/>
    <col min="7430" max="7430" width="15.140625" bestFit="1" customWidth="1"/>
    <col min="7431" max="7431" width="12.140625" bestFit="1" customWidth="1"/>
    <col min="7432" max="7432" width="14.7109375" bestFit="1" customWidth="1"/>
    <col min="7433" max="7433" width="11.7109375" bestFit="1" customWidth="1"/>
    <col min="7434" max="7434" width="15.140625" bestFit="1" customWidth="1"/>
    <col min="7435" max="7435" width="12.140625" bestFit="1" customWidth="1"/>
    <col min="7678" max="7678" width="7.85546875" bestFit="1" customWidth="1"/>
    <col min="7679" max="7679" width="28.85546875" bestFit="1" customWidth="1"/>
    <col min="7680" max="7680" width="5.85546875" bestFit="1" customWidth="1"/>
    <col min="7681" max="7681" width="51.85546875" bestFit="1" customWidth="1"/>
    <col min="7682" max="7682" width="12.5703125" bestFit="1" customWidth="1"/>
    <col min="7683" max="7683" width="17.42578125" bestFit="1" customWidth="1"/>
    <col min="7684" max="7684" width="14.7109375" bestFit="1" customWidth="1"/>
    <col min="7685" max="7685" width="11.7109375" bestFit="1" customWidth="1"/>
    <col min="7686" max="7686" width="15.140625" bestFit="1" customWidth="1"/>
    <col min="7687" max="7687" width="12.140625" bestFit="1" customWidth="1"/>
    <col min="7688" max="7688" width="14.7109375" bestFit="1" customWidth="1"/>
    <col min="7689" max="7689" width="11.7109375" bestFit="1" customWidth="1"/>
    <col min="7690" max="7690" width="15.140625" bestFit="1" customWidth="1"/>
    <col min="7691" max="7691" width="12.140625" bestFit="1" customWidth="1"/>
    <col min="7934" max="7934" width="7.85546875" bestFit="1" customWidth="1"/>
    <col min="7935" max="7935" width="28.85546875" bestFit="1" customWidth="1"/>
    <col min="7936" max="7936" width="5.85546875" bestFit="1" customWidth="1"/>
    <col min="7937" max="7937" width="51.85546875" bestFit="1" customWidth="1"/>
    <col min="7938" max="7938" width="12.5703125" bestFit="1" customWidth="1"/>
    <col min="7939" max="7939" width="17.42578125" bestFit="1" customWidth="1"/>
    <col min="7940" max="7940" width="14.7109375" bestFit="1" customWidth="1"/>
    <col min="7941" max="7941" width="11.7109375" bestFit="1" customWidth="1"/>
    <col min="7942" max="7942" width="15.140625" bestFit="1" customWidth="1"/>
    <col min="7943" max="7943" width="12.140625" bestFit="1" customWidth="1"/>
    <col min="7944" max="7944" width="14.7109375" bestFit="1" customWidth="1"/>
    <col min="7945" max="7945" width="11.7109375" bestFit="1" customWidth="1"/>
    <col min="7946" max="7946" width="15.140625" bestFit="1" customWidth="1"/>
    <col min="7947" max="7947" width="12.140625" bestFit="1" customWidth="1"/>
    <col min="8190" max="8190" width="7.85546875" bestFit="1" customWidth="1"/>
    <col min="8191" max="8191" width="28.85546875" bestFit="1" customWidth="1"/>
    <col min="8192" max="8192" width="5.85546875" bestFit="1" customWidth="1"/>
    <col min="8193" max="8193" width="51.85546875" bestFit="1" customWidth="1"/>
    <col min="8194" max="8194" width="12.5703125" bestFit="1" customWidth="1"/>
    <col min="8195" max="8195" width="17.42578125" bestFit="1" customWidth="1"/>
    <col min="8196" max="8196" width="14.7109375" bestFit="1" customWidth="1"/>
    <col min="8197" max="8197" width="11.7109375" bestFit="1" customWidth="1"/>
    <col min="8198" max="8198" width="15.140625" bestFit="1" customWidth="1"/>
    <col min="8199" max="8199" width="12.140625" bestFit="1" customWidth="1"/>
    <col min="8200" max="8200" width="14.7109375" bestFit="1" customWidth="1"/>
    <col min="8201" max="8201" width="11.7109375" bestFit="1" customWidth="1"/>
    <col min="8202" max="8202" width="15.140625" bestFit="1" customWidth="1"/>
    <col min="8203" max="8203" width="12.140625" bestFit="1" customWidth="1"/>
    <col min="8446" max="8446" width="7.85546875" bestFit="1" customWidth="1"/>
    <col min="8447" max="8447" width="28.85546875" bestFit="1" customWidth="1"/>
    <col min="8448" max="8448" width="5.85546875" bestFit="1" customWidth="1"/>
    <col min="8449" max="8449" width="51.85546875" bestFit="1" customWidth="1"/>
    <col min="8450" max="8450" width="12.5703125" bestFit="1" customWidth="1"/>
    <col min="8451" max="8451" width="17.42578125" bestFit="1" customWidth="1"/>
    <col min="8452" max="8452" width="14.7109375" bestFit="1" customWidth="1"/>
    <col min="8453" max="8453" width="11.7109375" bestFit="1" customWidth="1"/>
    <col min="8454" max="8454" width="15.140625" bestFit="1" customWidth="1"/>
    <col min="8455" max="8455" width="12.140625" bestFit="1" customWidth="1"/>
    <col min="8456" max="8456" width="14.7109375" bestFit="1" customWidth="1"/>
    <col min="8457" max="8457" width="11.7109375" bestFit="1" customWidth="1"/>
    <col min="8458" max="8458" width="15.140625" bestFit="1" customWidth="1"/>
    <col min="8459" max="8459" width="12.140625" bestFit="1" customWidth="1"/>
    <col min="8702" max="8702" width="7.85546875" bestFit="1" customWidth="1"/>
    <col min="8703" max="8703" width="28.85546875" bestFit="1" customWidth="1"/>
    <col min="8704" max="8704" width="5.85546875" bestFit="1" customWidth="1"/>
    <col min="8705" max="8705" width="51.85546875" bestFit="1" customWidth="1"/>
    <col min="8706" max="8706" width="12.5703125" bestFit="1" customWidth="1"/>
    <col min="8707" max="8707" width="17.42578125" bestFit="1" customWidth="1"/>
    <col min="8708" max="8708" width="14.7109375" bestFit="1" customWidth="1"/>
    <col min="8709" max="8709" width="11.7109375" bestFit="1" customWidth="1"/>
    <col min="8710" max="8710" width="15.140625" bestFit="1" customWidth="1"/>
    <col min="8711" max="8711" width="12.140625" bestFit="1" customWidth="1"/>
    <col min="8712" max="8712" width="14.7109375" bestFit="1" customWidth="1"/>
    <col min="8713" max="8713" width="11.7109375" bestFit="1" customWidth="1"/>
    <col min="8714" max="8714" width="15.140625" bestFit="1" customWidth="1"/>
    <col min="8715" max="8715" width="12.140625" bestFit="1" customWidth="1"/>
    <col min="8958" max="8958" width="7.85546875" bestFit="1" customWidth="1"/>
    <col min="8959" max="8959" width="28.85546875" bestFit="1" customWidth="1"/>
    <col min="8960" max="8960" width="5.85546875" bestFit="1" customWidth="1"/>
    <col min="8961" max="8961" width="51.85546875" bestFit="1" customWidth="1"/>
    <col min="8962" max="8962" width="12.5703125" bestFit="1" customWidth="1"/>
    <col min="8963" max="8963" width="17.42578125" bestFit="1" customWidth="1"/>
    <col min="8964" max="8964" width="14.7109375" bestFit="1" customWidth="1"/>
    <col min="8965" max="8965" width="11.7109375" bestFit="1" customWidth="1"/>
    <col min="8966" max="8966" width="15.140625" bestFit="1" customWidth="1"/>
    <col min="8967" max="8967" width="12.140625" bestFit="1" customWidth="1"/>
    <col min="8968" max="8968" width="14.7109375" bestFit="1" customWidth="1"/>
    <col min="8969" max="8969" width="11.7109375" bestFit="1" customWidth="1"/>
    <col min="8970" max="8970" width="15.140625" bestFit="1" customWidth="1"/>
    <col min="8971" max="8971" width="12.140625" bestFit="1" customWidth="1"/>
    <col min="9214" max="9214" width="7.85546875" bestFit="1" customWidth="1"/>
    <col min="9215" max="9215" width="28.85546875" bestFit="1" customWidth="1"/>
    <col min="9216" max="9216" width="5.85546875" bestFit="1" customWidth="1"/>
    <col min="9217" max="9217" width="51.85546875" bestFit="1" customWidth="1"/>
    <col min="9218" max="9218" width="12.5703125" bestFit="1" customWidth="1"/>
    <col min="9219" max="9219" width="17.42578125" bestFit="1" customWidth="1"/>
    <col min="9220" max="9220" width="14.7109375" bestFit="1" customWidth="1"/>
    <col min="9221" max="9221" width="11.7109375" bestFit="1" customWidth="1"/>
    <col min="9222" max="9222" width="15.140625" bestFit="1" customWidth="1"/>
    <col min="9223" max="9223" width="12.140625" bestFit="1" customWidth="1"/>
    <col min="9224" max="9224" width="14.7109375" bestFit="1" customWidth="1"/>
    <col min="9225" max="9225" width="11.7109375" bestFit="1" customWidth="1"/>
    <col min="9226" max="9226" width="15.140625" bestFit="1" customWidth="1"/>
    <col min="9227" max="9227" width="12.140625" bestFit="1" customWidth="1"/>
    <col min="9470" max="9470" width="7.85546875" bestFit="1" customWidth="1"/>
    <col min="9471" max="9471" width="28.85546875" bestFit="1" customWidth="1"/>
    <col min="9472" max="9472" width="5.85546875" bestFit="1" customWidth="1"/>
    <col min="9473" max="9473" width="51.85546875" bestFit="1" customWidth="1"/>
    <col min="9474" max="9474" width="12.5703125" bestFit="1" customWidth="1"/>
    <col min="9475" max="9475" width="17.42578125" bestFit="1" customWidth="1"/>
    <col min="9476" max="9476" width="14.7109375" bestFit="1" customWidth="1"/>
    <col min="9477" max="9477" width="11.7109375" bestFit="1" customWidth="1"/>
    <col min="9478" max="9478" width="15.140625" bestFit="1" customWidth="1"/>
    <col min="9479" max="9479" width="12.140625" bestFit="1" customWidth="1"/>
    <col min="9480" max="9480" width="14.7109375" bestFit="1" customWidth="1"/>
    <col min="9481" max="9481" width="11.7109375" bestFit="1" customWidth="1"/>
    <col min="9482" max="9482" width="15.140625" bestFit="1" customWidth="1"/>
    <col min="9483" max="9483" width="12.140625" bestFit="1" customWidth="1"/>
    <col min="9726" max="9726" width="7.85546875" bestFit="1" customWidth="1"/>
    <col min="9727" max="9727" width="28.85546875" bestFit="1" customWidth="1"/>
    <col min="9728" max="9728" width="5.85546875" bestFit="1" customWidth="1"/>
    <col min="9729" max="9729" width="51.85546875" bestFit="1" customWidth="1"/>
    <col min="9730" max="9730" width="12.5703125" bestFit="1" customWidth="1"/>
    <col min="9731" max="9731" width="17.42578125" bestFit="1" customWidth="1"/>
    <col min="9732" max="9732" width="14.7109375" bestFit="1" customWidth="1"/>
    <col min="9733" max="9733" width="11.7109375" bestFit="1" customWidth="1"/>
    <col min="9734" max="9734" width="15.140625" bestFit="1" customWidth="1"/>
    <col min="9735" max="9735" width="12.140625" bestFit="1" customWidth="1"/>
    <col min="9736" max="9736" width="14.7109375" bestFit="1" customWidth="1"/>
    <col min="9737" max="9737" width="11.7109375" bestFit="1" customWidth="1"/>
    <col min="9738" max="9738" width="15.140625" bestFit="1" customWidth="1"/>
    <col min="9739" max="9739" width="12.140625" bestFit="1" customWidth="1"/>
    <col min="9982" max="9982" width="7.85546875" bestFit="1" customWidth="1"/>
    <col min="9983" max="9983" width="28.85546875" bestFit="1" customWidth="1"/>
    <col min="9984" max="9984" width="5.85546875" bestFit="1" customWidth="1"/>
    <col min="9985" max="9985" width="51.85546875" bestFit="1" customWidth="1"/>
    <col min="9986" max="9986" width="12.5703125" bestFit="1" customWidth="1"/>
    <col min="9987" max="9987" width="17.42578125" bestFit="1" customWidth="1"/>
    <col min="9988" max="9988" width="14.7109375" bestFit="1" customWidth="1"/>
    <col min="9989" max="9989" width="11.7109375" bestFit="1" customWidth="1"/>
    <col min="9990" max="9990" width="15.140625" bestFit="1" customWidth="1"/>
    <col min="9991" max="9991" width="12.140625" bestFit="1" customWidth="1"/>
    <col min="9992" max="9992" width="14.7109375" bestFit="1" customWidth="1"/>
    <col min="9993" max="9993" width="11.7109375" bestFit="1" customWidth="1"/>
    <col min="9994" max="9994" width="15.140625" bestFit="1" customWidth="1"/>
    <col min="9995" max="9995" width="12.140625" bestFit="1" customWidth="1"/>
    <col min="10238" max="10238" width="7.85546875" bestFit="1" customWidth="1"/>
    <col min="10239" max="10239" width="28.85546875" bestFit="1" customWidth="1"/>
    <col min="10240" max="10240" width="5.85546875" bestFit="1" customWidth="1"/>
    <col min="10241" max="10241" width="51.85546875" bestFit="1" customWidth="1"/>
    <col min="10242" max="10242" width="12.5703125" bestFit="1" customWidth="1"/>
    <col min="10243" max="10243" width="17.42578125" bestFit="1" customWidth="1"/>
    <col min="10244" max="10244" width="14.7109375" bestFit="1" customWidth="1"/>
    <col min="10245" max="10245" width="11.7109375" bestFit="1" customWidth="1"/>
    <col min="10246" max="10246" width="15.140625" bestFit="1" customWidth="1"/>
    <col min="10247" max="10247" width="12.140625" bestFit="1" customWidth="1"/>
    <col min="10248" max="10248" width="14.7109375" bestFit="1" customWidth="1"/>
    <col min="10249" max="10249" width="11.7109375" bestFit="1" customWidth="1"/>
    <col min="10250" max="10250" width="15.140625" bestFit="1" customWidth="1"/>
    <col min="10251" max="10251" width="12.140625" bestFit="1" customWidth="1"/>
    <col min="10494" max="10494" width="7.85546875" bestFit="1" customWidth="1"/>
    <col min="10495" max="10495" width="28.85546875" bestFit="1" customWidth="1"/>
    <col min="10496" max="10496" width="5.85546875" bestFit="1" customWidth="1"/>
    <col min="10497" max="10497" width="51.85546875" bestFit="1" customWidth="1"/>
    <col min="10498" max="10498" width="12.5703125" bestFit="1" customWidth="1"/>
    <col min="10499" max="10499" width="17.42578125" bestFit="1" customWidth="1"/>
    <col min="10500" max="10500" width="14.7109375" bestFit="1" customWidth="1"/>
    <col min="10501" max="10501" width="11.7109375" bestFit="1" customWidth="1"/>
    <col min="10502" max="10502" width="15.140625" bestFit="1" customWidth="1"/>
    <col min="10503" max="10503" width="12.140625" bestFit="1" customWidth="1"/>
    <col min="10504" max="10504" width="14.7109375" bestFit="1" customWidth="1"/>
    <col min="10505" max="10505" width="11.7109375" bestFit="1" customWidth="1"/>
    <col min="10506" max="10506" width="15.140625" bestFit="1" customWidth="1"/>
    <col min="10507" max="10507" width="12.140625" bestFit="1" customWidth="1"/>
    <col min="10750" max="10750" width="7.85546875" bestFit="1" customWidth="1"/>
    <col min="10751" max="10751" width="28.85546875" bestFit="1" customWidth="1"/>
    <col min="10752" max="10752" width="5.85546875" bestFit="1" customWidth="1"/>
    <col min="10753" max="10753" width="51.85546875" bestFit="1" customWidth="1"/>
    <col min="10754" max="10754" width="12.5703125" bestFit="1" customWidth="1"/>
    <col min="10755" max="10755" width="17.42578125" bestFit="1" customWidth="1"/>
    <col min="10756" max="10756" width="14.7109375" bestFit="1" customWidth="1"/>
    <col min="10757" max="10757" width="11.7109375" bestFit="1" customWidth="1"/>
    <col min="10758" max="10758" width="15.140625" bestFit="1" customWidth="1"/>
    <col min="10759" max="10759" width="12.140625" bestFit="1" customWidth="1"/>
    <col min="10760" max="10760" width="14.7109375" bestFit="1" customWidth="1"/>
    <col min="10761" max="10761" width="11.7109375" bestFit="1" customWidth="1"/>
    <col min="10762" max="10762" width="15.140625" bestFit="1" customWidth="1"/>
    <col min="10763" max="10763" width="12.140625" bestFit="1" customWidth="1"/>
    <col min="11006" max="11006" width="7.85546875" bestFit="1" customWidth="1"/>
    <col min="11007" max="11007" width="28.85546875" bestFit="1" customWidth="1"/>
    <col min="11008" max="11008" width="5.85546875" bestFit="1" customWidth="1"/>
    <col min="11009" max="11009" width="51.85546875" bestFit="1" customWidth="1"/>
    <col min="11010" max="11010" width="12.5703125" bestFit="1" customWidth="1"/>
    <col min="11011" max="11011" width="17.42578125" bestFit="1" customWidth="1"/>
    <col min="11012" max="11012" width="14.7109375" bestFit="1" customWidth="1"/>
    <col min="11013" max="11013" width="11.7109375" bestFit="1" customWidth="1"/>
    <col min="11014" max="11014" width="15.140625" bestFit="1" customWidth="1"/>
    <col min="11015" max="11015" width="12.140625" bestFit="1" customWidth="1"/>
    <col min="11016" max="11016" width="14.7109375" bestFit="1" customWidth="1"/>
    <col min="11017" max="11017" width="11.7109375" bestFit="1" customWidth="1"/>
    <col min="11018" max="11018" width="15.140625" bestFit="1" customWidth="1"/>
    <col min="11019" max="11019" width="12.140625" bestFit="1" customWidth="1"/>
    <col min="11262" max="11262" width="7.85546875" bestFit="1" customWidth="1"/>
    <col min="11263" max="11263" width="28.85546875" bestFit="1" customWidth="1"/>
    <col min="11264" max="11264" width="5.85546875" bestFit="1" customWidth="1"/>
    <col min="11265" max="11265" width="51.85546875" bestFit="1" customWidth="1"/>
    <col min="11266" max="11266" width="12.5703125" bestFit="1" customWidth="1"/>
    <col min="11267" max="11267" width="17.42578125" bestFit="1" customWidth="1"/>
    <col min="11268" max="11268" width="14.7109375" bestFit="1" customWidth="1"/>
    <col min="11269" max="11269" width="11.7109375" bestFit="1" customWidth="1"/>
    <col min="11270" max="11270" width="15.140625" bestFit="1" customWidth="1"/>
    <col min="11271" max="11271" width="12.140625" bestFit="1" customWidth="1"/>
    <col min="11272" max="11272" width="14.7109375" bestFit="1" customWidth="1"/>
    <col min="11273" max="11273" width="11.7109375" bestFit="1" customWidth="1"/>
    <col min="11274" max="11274" width="15.140625" bestFit="1" customWidth="1"/>
    <col min="11275" max="11275" width="12.140625" bestFit="1" customWidth="1"/>
    <col min="11518" max="11518" width="7.85546875" bestFit="1" customWidth="1"/>
    <col min="11519" max="11519" width="28.85546875" bestFit="1" customWidth="1"/>
    <col min="11520" max="11520" width="5.85546875" bestFit="1" customWidth="1"/>
    <col min="11521" max="11521" width="51.85546875" bestFit="1" customWidth="1"/>
    <col min="11522" max="11522" width="12.5703125" bestFit="1" customWidth="1"/>
    <col min="11523" max="11523" width="17.42578125" bestFit="1" customWidth="1"/>
    <col min="11524" max="11524" width="14.7109375" bestFit="1" customWidth="1"/>
    <col min="11525" max="11525" width="11.7109375" bestFit="1" customWidth="1"/>
    <col min="11526" max="11526" width="15.140625" bestFit="1" customWidth="1"/>
    <col min="11527" max="11527" width="12.140625" bestFit="1" customWidth="1"/>
    <col min="11528" max="11528" width="14.7109375" bestFit="1" customWidth="1"/>
    <col min="11529" max="11529" width="11.7109375" bestFit="1" customWidth="1"/>
    <col min="11530" max="11530" width="15.140625" bestFit="1" customWidth="1"/>
    <col min="11531" max="11531" width="12.140625" bestFit="1" customWidth="1"/>
    <col min="11774" max="11774" width="7.85546875" bestFit="1" customWidth="1"/>
    <col min="11775" max="11775" width="28.85546875" bestFit="1" customWidth="1"/>
    <col min="11776" max="11776" width="5.85546875" bestFit="1" customWidth="1"/>
    <col min="11777" max="11777" width="51.85546875" bestFit="1" customWidth="1"/>
    <col min="11778" max="11778" width="12.5703125" bestFit="1" customWidth="1"/>
    <col min="11779" max="11779" width="17.42578125" bestFit="1" customWidth="1"/>
    <col min="11780" max="11780" width="14.7109375" bestFit="1" customWidth="1"/>
    <col min="11781" max="11781" width="11.7109375" bestFit="1" customWidth="1"/>
    <col min="11782" max="11782" width="15.140625" bestFit="1" customWidth="1"/>
    <col min="11783" max="11783" width="12.140625" bestFit="1" customWidth="1"/>
    <col min="11784" max="11784" width="14.7109375" bestFit="1" customWidth="1"/>
    <col min="11785" max="11785" width="11.7109375" bestFit="1" customWidth="1"/>
    <col min="11786" max="11786" width="15.140625" bestFit="1" customWidth="1"/>
    <col min="11787" max="11787" width="12.140625" bestFit="1" customWidth="1"/>
    <col min="12030" max="12030" width="7.85546875" bestFit="1" customWidth="1"/>
    <col min="12031" max="12031" width="28.85546875" bestFit="1" customWidth="1"/>
    <col min="12032" max="12032" width="5.85546875" bestFit="1" customWidth="1"/>
    <col min="12033" max="12033" width="51.85546875" bestFit="1" customWidth="1"/>
    <col min="12034" max="12034" width="12.5703125" bestFit="1" customWidth="1"/>
    <col min="12035" max="12035" width="17.42578125" bestFit="1" customWidth="1"/>
    <col min="12036" max="12036" width="14.7109375" bestFit="1" customWidth="1"/>
    <col min="12037" max="12037" width="11.7109375" bestFit="1" customWidth="1"/>
    <col min="12038" max="12038" width="15.140625" bestFit="1" customWidth="1"/>
    <col min="12039" max="12039" width="12.140625" bestFit="1" customWidth="1"/>
    <col min="12040" max="12040" width="14.7109375" bestFit="1" customWidth="1"/>
    <col min="12041" max="12041" width="11.7109375" bestFit="1" customWidth="1"/>
    <col min="12042" max="12042" width="15.140625" bestFit="1" customWidth="1"/>
    <col min="12043" max="12043" width="12.140625" bestFit="1" customWidth="1"/>
    <col min="12286" max="12286" width="7.85546875" bestFit="1" customWidth="1"/>
    <col min="12287" max="12287" width="28.85546875" bestFit="1" customWidth="1"/>
    <col min="12288" max="12288" width="5.85546875" bestFit="1" customWidth="1"/>
    <col min="12289" max="12289" width="51.85546875" bestFit="1" customWidth="1"/>
    <col min="12290" max="12290" width="12.5703125" bestFit="1" customWidth="1"/>
    <col min="12291" max="12291" width="17.42578125" bestFit="1" customWidth="1"/>
    <col min="12292" max="12292" width="14.7109375" bestFit="1" customWidth="1"/>
    <col min="12293" max="12293" width="11.7109375" bestFit="1" customWidth="1"/>
    <col min="12294" max="12294" width="15.140625" bestFit="1" customWidth="1"/>
    <col min="12295" max="12295" width="12.140625" bestFit="1" customWidth="1"/>
    <col min="12296" max="12296" width="14.7109375" bestFit="1" customWidth="1"/>
    <col min="12297" max="12297" width="11.7109375" bestFit="1" customWidth="1"/>
    <col min="12298" max="12298" width="15.140625" bestFit="1" customWidth="1"/>
    <col min="12299" max="12299" width="12.140625" bestFit="1" customWidth="1"/>
    <col min="12542" max="12542" width="7.85546875" bestFit="1" customWidth="1"/>
    <col min="12543" max="12543" width="28.85546875" bestFit="1" customWidth="1"/>
    <col min="12544" max="12544" width="5.85546875" bestFit="1" customWidth="1"/>
    <col min="12545" max="12545" width="51.85546875" bestFit="1" customWidth="1"/>
    <col min="12546" max="12546" width="12.5703125" bestFit="1" customWidth="1"/>
    <col min="12547" max="12547" width="17.42578125" bestFit="1" customWidth="1"/>
    <col min="12548" max="12548" width="14.7109375" bestFit="1" customWidth="1"/>
    <col min="12549" max="12549" width="11.7109375" bestFit="1" customWidth="1"/>
    <col min="12550" max="12550" width="15.140625" bestFit="1" customWidth="1"/>
    <col min="12551" max="12551" width="12.140625" bestFit="1" customWidth="1"/>
    <col min="12552" max="12552" width="14.7109375" bestFit="1" customWidth="1"/>
    <col min="12553" max="12553" width="11.7109375" bestFit="1" customWidth="1"/>
    <col min="12554" max="12554" width="15.140625" bestFit="1" customWidth="1"/>
    <col min="12555" max="12555" width="12.140625" bestFit="1" customWidth="1"/>
    <col min="12798" max="12798" width="7.85546875" bestFit="1" customWidth="1"/>
    <col min="12799" max="12799" width="28.85546875" bestFit="1" customWidth="1"/>
    <col min="12800" max="12800" width="5.85546875" bestFit="1" customWidth="1"/>
    <col min="12801" max="12801" width="51.85546875" bestFit="1" customWidth="1"/>
    <col min="12802" max="12802" width="12.5703125" bestFit="1" customWidth="1"/>
    <col min="12803" max="12803" width="17.42578125" bestFit="1" customWidth="1"/>
    <col min="12804" max="12804" width="14.7109375" bestFit="1" customWidth="1"/>
    <col min="12805" max="12805" width="11.7109375" bestFit="1" customWidth="1"/>
    <col min="12806" max="12806" width="15.140625" bestFit="1" customWidth="1"/>
    <col min="12807" max="12807" width="12.140625" bestFit="1" customWidth="1"/>
    <col min="12808" max="12808" width="14.7109375" bestFit="1" customWidth="1"/>
    <col min="12809" max="12809" width="11.7109375" bestFit="1" customWidth="1"/>
    <col min="12810" max="12810" width="15.140625" bestFit="1" customWidth="1"/>
    <col min="12811" max="12811" width="12.140625" bestFit="1" customWidth="1"/>
    <col min="13054" max="13054" width="7.85546875" bestFit="1" customWidth="1"/>
    <col min="13055" max="13055" width="28.85546875" bestFit="1" customWidth="1"/>
    <col min="13056" max="13056" width="5.85546875" bestFit="1" customWidth="1"/>
    <col min="13057" max="13057" width="51.85546875" bestFit="1" customWidth="1"/>
    <col min="13058" max="13058" width="12.5703125" bestFit="1" customWidth="1"/>
    <col min="13059" max="13059" width="17.42578125" bestFit="1" customWidth="1"/>
    <col min="13060" max="13060" width="14.7109375" bestFit="1" customWidth="1"/>
    <col min="13061" max="13061" width="11.7109375" bestFit="1" customWidth="1"/>
    <col min="13062" max="13062" width="15.140625" bestFit="1" customWidth="1"/>
    <col min="13063" max="13063" width="12.140625" bestFit="1" customWidth="1"/>
    <col min="13064" max="13064" width="14.7109375" bestFit="1" customWidth="1"/>
    <col min="13065" max="13065" width="11.7109375" bestFit="1" customWidth="1"/>
    <col min="13066" max="13066" width="15.140625" bestFit="1" customWidth="1"/>
    <col min="13067" max="13067" width="12.140625" bestFit="1" customWidth="1"/>
    <col min="13310" max="13310" width="7.85546875" bestFit="1" customWidth="1"/>
    <col min="13311" max="13311" width="28.85546875" bestFit="1" customWidth="1"/>
    <col min="13312" max="13312" width="5.85546875" bestFit="1" customWidth="1"/>
    <col min="13313" max="13313" width="51.85546875" bestFit="1" customWidth="1"/>
    <col min="13314" max="13314" width="12.5703125" bestFit="1" customWidth="1"/>
    <col min="13315" max="13315" width="17.42578125" bestFit="1" customWidth="1"/>
    <col min="13316" max="13316" width="14.7109375" bestFit="1" customWidth="1"/>
    <col min="13317" max="13317" width="11.7109375" bestFit="1" customWidth="1"/>
    <col min="13318" max="13318" width="15.140625" bestFit="1" customWidth="1"/>
    <col min="13319" max="13319" width="12.140625" bestFit="1" customWidth="1"/>
    <col min="13320" max="13320" width="14.7109375" bestFit="1" customWidth="1"/>
    <col min="13321" max="13321" width="11.7109375" bestFit="1" customWidth="1"/>
    <col min="13322" max="13322" width="15.140625" bestFit="1" customWidth="1"/>
    <col min="13323" max="13323" width="12.140625" bestFit="1" customWidth="1"/>
    <col min="13566" max="13566" width="7.85546875" bestFit="1" customWidth="1"/>
    <col min="13567" max="13567" width="28.85546875" bestFit="1" customWidth="1"/>
    <col min="13568" max="13568" width="5.85546875" bestFit="1" customWidth="1"/>
    <col min="13569" max="13569" width="51.85546875" bestFit="1" customWidth="1"/>
    <col min="13570" max="13570" width="12.5703125" bestFit="1" customWidth="1"/>
    <col min="13571" max="13571" width="17.42578125" bestFit="1" customWidth="1"/>
    <col min="13572" max="13572" width="14.7109375" bestFit="1" customWidth="1"/>
    <col min="13573" max="13573" width="11.7109375" bestFit="1" customWidth="1"/>
    <col min="13574" max="13574" width="15.140625" bestFit="1" customWidth="1"/>
    <col min="13575" max="13575" width="12.140625" bestFit="1" customWidth="1"/>
    <col min="13576" max="13576" width="14.7109375" bestFit="1" customWidth="1"/>
    <col min="13577" max="13577" width="11.7109375" bestFit="1" customWidth="1"/>
    <col min="13578" max="13578" width="15.140625" bestFit="1" customWidth="1"/>
    <col min="13579" max="13579" width="12.140625" bestFit="1" customWidth="1"/>
    <col min="13822" max="13822" width="7.85546875" bestFit="1" customWidth="1"/>
    <col min="13823" max="13823" width="28.85546875" bestFit="1" customWidth="1"/>
    <col min="13824" max="13824" width="5.85546875" bestFit="1" customWidth="1"/>
    <col min="13825" max="13825" width="51.85546875" bestFit="1" customWidth="1"/>
    <col min="13826" max="13826" width="12.5703125" bestFit="1" customWidth="1"/>
    <col min="13827" max="13827" width="17.42578125" bestFit="1" customWidth="1"/>
    <col min="13828" max="13828" width="14.7109375" bestFit="1" customWidth="1"/>
    <col min="13829" max="13829" width="11.7109375" bestFit="1" customWidth="1"/>
    <col min="13830" max="13830" width="15.140625" bestFit="1" customWidth="1"/>
    <col min="13831" max="13831" width="12.140625" bestFit="1" customWidth="1"/>
    <col min="13832" max="13832" width="14.7109375" bestFit="1" customWidth="1"/>
    <col min="13833" max="13833" width="11.7109375" bestFit="1" customWidth="1"/>
    <col min="13834" max="13834" width="15.140625" bestFit="1" customWidth="1"/>
    <col min="13835" max="13835" width="12.140625" bestFit="1" customWidth="1"/>
    <col min="14078" max="14078" width="7.85546875" bestFit="1" customWidth="1"/>
    <col min="14079" max="14079" width="28.85546875" bestFit="1" customWidth="1"/>
    <col min="14080" max="14080" width="5.85546875" bestFit="1" customWidth="1"/>
    <col min="14081" max="14081" width="51.85546875" bestFit="1" customWidth="1"/>
    <col min="14082" max="14082" width="12.5703125" bestFit="1" customWidth="1"/>
    <col min="14083" max="14083" width="17.42578125" bestFit="1" customWidth="1"/>
    <col min="14084" max="14084" width="14.7109375" bestFit="1" customWidth="1"/>
    <col min="14085" max="14085" width="11.7109375" bestFit="1" customWidth="1"/>
    <col min="14086" max="14086" width="15.140625" bestFit="1" customWidth="1"/>
    <col min="14087" max="14087" width="12.140625" bestFit="1" customWidth="1"/>
    <col min="14088" max="14088" width="14.7109375" bestFit="1" customWidth="1"/>
    <col min="14089" max="14089" width="11.7109375" bestFit="1" customWidth="1"/>
    <col min="14090" max="14090" width="15.140625" bestFit="1" customWidth="1"/>
    <col min="14091" max="14091" width="12.140625" bestFit="1" customWidth="1"/>
    <col min="14334" max="14334" width="7.85546875" bestFit="1" customWidth="1"/>
    <col min="14335" max="14335" width="28.85546875" bestFit="1" customWidth="1"/>
    <col min="14336" max="14336" width="5.85546875" bestFit="1" customWidth="1"/>
    <col min="14337" max="14337" width="51.85546875" bestFit="1" customWidth="1"/>
    <col min="14338" max="14338" width="12.5703125" bestFit="1" customWidth="1"/>
    <col min="14339" max="14339" width="17.42578125" bestFit="1" customWidth="1"/>
    <col min="14340" max="14340" width="14.7109375" bestFit="1" customWidth="1"/>
    <col min="14341" max="14341" width="11.7109375" bestFit="1" customWidth="1"/>
    <col min="14342" max="14342" width="15.140625" bestFit="1" customWidth="1"/>
    <col min="14343" max="14343" width="12.140625" bestFit="1" customWidth="1"/>
    <col min="14344" max="14344" width="14.7109375" bestFit="1" customWidth="1"/>
    <col min="14345" max="14345" width="11.7109375" bestFit="1" customWidth="1"/>
    <col min="14346" max="14346" width="15.140625" bestFit="1" customWidth="1"/>
    <col min="14347" max="14347" width="12.140625" bestFit="1" customWidth="1"/>
    <col min="14590" max="14590" width="7.85546875" bestFit="1" customWidth="1"/>
    <col min="14591" max="14591" width="28.85546875" bestFit="1" customWidth="1"/>
    <col min="14592" max="14592" width="5.85546875" bestFit="1" customWidth="1"/>
    <col min="14593" max="14593" width="51.85546875" bestFit="1" customWidth="1"/>
    <col min="14594" max="14594" width="12.5703125" bestFit="1" customWidth="1"/>
    <col min="14595" max="14595" width="17.42578125" bestFit="1" customWidth="1"/>
    <col min="14596" max="14596" width="14.7109375" bestFit="1" customWidth="1"/>
    <col min="14597" max="14597" width="11.7109375" bestFit="1" customWidth="1"/>
    <col min="14598" max="14598" width="15.140625" bestFit="1" customWidth="1"/>
    <col min="14599" max="14599" width="12.140625" bestFit="1" customWidth="1"/>
    <col min="14600" max="14600" width="14.7109375" bestFit="1" customWidth="1"/>
    <col min="14601" max="14601" width="11.7109375" bestFit="1" customWidth="1"/>
    <col min="14602" max="14602" width="15.140625" bestFit="1" customWidth="1"/>
    <col min="14603" max="14603" width="12.140625" bestFit="1" customWidth="1"/>
    <col min="14846" max="14846" width="7.85546875" bestFit="1" customWidth="1"/>
    <col min="14847" max="14847" width="28.85546875" bestFit="1" customWidth="1"/>
    <col min="14848" max="14848" width="5.85546875" bestFit="1" customWidth="1"/>
    <col min="14849" max="14849" width="51.85546875" bestFit="1" customWidth="1"/>
    <col min="14850" max="14850" width="12.5703125" bestFit="1" customWidth="1"/>
    <col min="14851" max="14851" width="17.42578125" bestFit="1" customWidth="1"/>
    <col min="14852" max="14852" width="14.7109375" bestFit="1" customWidth="1"/>
    <col min="14853" max="14853" width="11.7109375" bestFit="1" customWidth="1"/>
    <col min="14854" max="14854" width="15.140625" bestFit="1" customWidth="1"/>
    <col min="14855" max="14855" width="12.140625" bestFit="1" customWidth="1"/>
    <col min="14856" max="14856" width="14.7109375" bestFit="1" customWidth="1"/>
    <col min="14857" max="14857" width="11.7109375" bestFit="1" customWidth="1"/>
    <col min="14858" max="14858" width="15.140625" bestFit="1" customWidth="1"/>
    <col min="14859" max="14859" width="12.140625" bestFit="1" customWidth="1"/>
    <col min="15102" max="15102" width="7.85546875" bestFit="1" customWidth="1"/>
    <col min="15103" max="15103" width="28.85546875" bestFit="1" customWidth="1"/>
    <col min="15104" max="15104" width="5.85546875" bestFit="1" customWidth="1"/>
    <col min="15105" max="15105" width="51.85546875" bestFit="1" customWidth="1"/>
    <col min="15106" max="15106" width="12.5703125" bestFit="1" customWidth="1"/>
    <col min="15107" max="15107" width="17.42578125" bestFit="1" customWidth="1"/>
    <col min="15108" max="15108" width="14.7109375" bestFit="1" customWidth="1"/>
    <col min="15109" max="15109" width="11.7109375" bestFit="1" customWidth="1"/>
    <col min="15110" max="15110" width="15.140625" bestFit="1" customWidth="1"/>
    <col min="15111" max="15111" width="12.140625" bestFit="1" customWidth="1"/>
    <col min="15112" max="15112" width="14.7109375" bestFit="1" customWidth="1"/>
    <col min="15113" max="15113" width="11.7109375" bestFit="1" customWidth="1"/>
    <col min="15114" max="15114" width="15.140625" bestFit="1" customWidth="1"/>
    <col min="15115" max="15115" width="12.140625" bestFit="1" customWidth="1"/>
    <col min="15358" max="15358" width="7.85546875" bestFit="1" customWidth="1"/>
    <col min="15359" max="15359" width="28.85546875" bestFit="1" customWidth="1"/>
    <col min="15360" max="15360" width="5.85546875" bestFit="1" customWidth="1"/>
    <col min="15361" max="15361" width="51.85546875" bestFit="1" customWidth="1"/>
    <col min="15362" max="15362" width="12.5703125" bestFit="1" customWidth="1"/>
    <col min="15363" max="15363" width="17.42578125" bestFit="1" customWidth="1"/>
    <col min="15364" max="15364" width="14.7109375" bestFit="1" customWidth="1"/>
    <col min="15365" max="15365" width="11.7109375" bestFit="1" customWidth="1"/>
    <col min="15366" max="15366" width="15.140625" bestFit="1" customWidth="1"/>
    <col min="15367" max="15367" width="12.140625" bestFit="1" customWidth="1"/>
    <col min="15368" max="15368" width="14.7109375" bestFit="1" customWidth="1"/>
    <col min="15369" max="15369" width="11.7109375" bestFit="1" customWidth="1"/>
    <col min="15370" max="15370" width="15.140625" bestFit="1" customWidth="1"/>
    <col min="15371" max="15371" width="12.140625" bestFit="1" customWidth="1"/>
    <col min="15614" max="15614" width="7.85546875" bestFit="1" customWidth="1"/>
    <col min="15615" max="15615" width="28.85546875" bestFit="1" customWidth="1"/>
    <col min="15616" max="15616" width="5.85546875" bestFit="1" customWidth="1"/>
    <col min="15617" max="15617" width="51.85546875" bestFit="1" customWidth="1"/>
    <col min="15618" max="15618" width="12.5703125" bestFit="1" customWidth="1"/>
    <col min="15619" max="15619" width="17.42578125" bestFit="1" customWidth="1"/>
    <col min="15620" max="15620" width="14.7109375" bestFit="1" customWidth="1"/>
    <col min="15621" max="15621" width="11.7109375" bestFit="1" customWidth="1"/>
    <col min="15622" max="15622" width="15.140625" bestFit="1" customWidth="1"/>
    <col min="15623" max="15623" width="12.140625" bestFit="1" customWidth="1"/>
    <col min="15624" max="15624" width="14.7109375" bestFit="1" customWidth="1"/>
    <col min="15625" max="15625" width="11.7109375" bestFit="1" customWidth="1"/>
    <col min="15626" max="15626" width="15.140625" bestFit="1" customWidth="1"/>
    <col min="15627" max="15627" width="12.140625" bestFit="1" customWidth="1"/>
    <col min="15870" max="15870" width="7.85546875" bestFit="1" customWidth="1"/>
    <col min="15871" max="15871" width="28.85546875" bestFit="1" customWidth="1"/>
    <col min="15872" max="15872" width="5.85546875" bestFit="1" customWidth="1"/>
    <col min="15873" max="15873" width="51.85546875" bestFit="1" customWidth="1"/>
    <col min="15874" max="15874" width="12.5703125" bestFit="1" customWidth="1"/>
    <col min="15875" max="15875" width="17.42578125" bestFit="1" customWidth="1"/>
    <col min="15876" max="15876" width="14.7109375" bestFit="1" customWidth="1"/>
    <col min="15877" max="15877" width="11.7109375" bestFit="1" customWidth="1"/>
    <col min="15878" max="15878" width="15.140625" bestFit="1" customWidth="1"/>
    <col min="15879" max="15879" width="12.140625" bestFit="1" customWidth="1"/>
    <col min="15880" max="15880" width="14.7109375" bestFit="1" customWidth="1"/>
    <col min="15881" max="15881" width="11.7109375" bestFit="1" customWidth="1"/>
    <col min="15882" max="15882" width="15.140625" bestFit="1" customWidth="1"/>
    <col min="15883" max="15883" width="12.140625" bestFit="1" customWidth="1"/>
    <col min="16126" max="16126" width="7.85546875" bestFit="1" customWidth="1"/>
    <col min="16127" max="16127" width="28.85546875" bestFit="1" customWidth="1"/>
    <col min="16128" max="16128" width="5.85546875" bestFit="1" customWidth="1"/>
    <col min="16129" max="16129" width="51.85546875" bestFit="1" customWidth="1"/>
    <col min="16130" max="16130" width="12.5703125" bestFit="1" customWidth="1"/>
    <col min="16131" max="16131" width="17.42578125" bestFit="1" customWidth="1"/>
    <col min="16132" max="16132" width="14.7109375" bestFit="1" customWidth="1"/>
    <col min="16133" max="16133" width="11.7109375" bestFit="1" customWidth="1"/>
    <col min="16134" max="16134" width="15.140625" bestFit="1" customWidth="1"/>
    <col min="16135" max="16135" width="12.140625" bestFit="1" customWidth="1"/>
    <col min="16136" max="16136" width="14.7109375" bestFit="1" customWidth="1"/>
    <col min="16137" max="16137" width="11.7109375" bestFit="1" customWidth="1"/>
    <col min="16138" max="16138" width="15.140625" bestFit="1" customWidth="1"/>
    <col min="16139" max="16139" width="12.140625" bestFit="1" customWidth="1"/>
  </cols>
  <sheetData>
    <row r="1" spans="1:11" s="2" customFormat="1" x14ac:dyDescent="0.25">
      <c r="A1" s="2" t="s">
        <v>1385</v>
      </c>
      <c r="B1" s="2" t="s">
        <v>1077</v>
      </c>
      <c r="C1" s="2" t="s">
        <v>1078</v>
      </c>
      <c r="D1" s="2" t="s">
        <v>1079</v>
      </c>
      <c r="E1" s="2" t="s">
        <v>1080</v>
      </c>
      <c r="F1" s="2" t="s">
        <v>1081</v>
      </c>
      <c r="G1" s="2" t="s">
        <v>1082</v>
      </c>
      <c r="H1" s="2" t="s">
        <v>1083</v>
      </c>
      <c r="I1" s="2" t="s">
        <v>1084</v>
      </c>
      <c r="J1" s="2" t="s">
        <v>1085</v>
      </c>
      <c r="K1" s="2" t="s">
        <v>1086</v>
      </c>
    </row>
    <row r="2" spans="1:11" x14ac:dyDescent="0.25">
      <c r="A2" t="s">
        <v>1392</v>
      </c>
      <c r="B2" t="s">
        <v>1</v>
      </c>
      <c r="C2" t="s">
        <v>2</v>
      </c>
      <c r="D2">
        <v>1</v>
      </c>
      <c r="E2" t="s">
        <v>1091</v>
      </c>
      <c r="F2">
        <v>1</v>
      </c>
      <c r="G2" t="s">
        <v>1091</v>
      </c>
      <c r="H2">
        <v>874</v>
      </c>
      <c r="I2">
        <v>698</v>
      </c>
      <c r="J2">
        <v>170</v>
      </c>
      <c r="K2">
        <v>3</v>
      </c>
    </row>
    <row r="3" spans="1:11" x14ac:dyDescent="0.25">
      <c r="A3" t="s">
        <v>1392</v>
      </c>
      <c r="B3" t="s">
        <v>1</v>
      </c>
      <c r="C3" t="s">
        <v>2</v>
      </c>
      <c r="D3">
        <v>2</v>
      </c>
      <c r="E3" t="s">
        <v>1092</v>
      </c>
      <c r="F3">
        <v>2</v>
      </c>
      <c r="G3" t="s">
        <v>1092</v>
      </c>
      <c r="H3">
        <v>874</v>
      </c>
      <c r="I3">
        <v>698</v>
      </c>
      <c r="J3">
        <v>97</v>
      </c>
      <c r="K3">
        <v>2</v>
      </c>
    </row>
    <row r="4" spans="1:11" x14ac:dyDescent="0.25">
      <c r="A4" t="s">
        <v>1392</v>
      </c>
      <c r="B4" t="s">
        <v>1</v>
      </c>
      <c r="C4" t="s">
        <v>2</v>
      </c>
      <c r="D4">
        <v>831</v>
      </c>
      <c r="E4" t="s">
        <v>1096</v>
      </c>
      <c r="F4">
        <v>5</v>
      </c>
      <c r="G4" t="s">
        <v>1095</v>
      </c>
      <c r="H4">
        <v>874</v>
      </c>
      <c r="I4">
        <v>698</v>
      </c>
      <c r="J4">
        <v>431</v>
      </c>
      <c r="K4">
        <v>10</v>
      </c>
    </row>
    <row r="5" spans="1:11" x14ac:dyDescent="0.25">
      <c r="A5" t="s">
        <v>1392</v>
      </c>
      <c r="B5" t="s">
        <v>3</v>
      </c>
      <c r="C5" t="s">
        <v>4</v>
      </c>
      <c r="D5">
        <v>1</v>
      </c>
      <c r="E5" t="s">
        <v>1091</v>
      </c>
      <c r="F5">
        <v>1</v>
      </c>
      <c r="G5" t="s">
        <v>1091</v>
      </c>
      <c r="H5">
        <v>1289</v>
      </c>
      <c r="I5">
        <v>1041</v>
      </c>
      <c r="J5">
        <v>622</v>
      </c>
      <c r="K5">
        <v>10</v>
      </c>
    </row>
    <row r="6" spans="1:11" x14ac:dyDescent="0.25">
      <c r="A6" t="s">
        <v>1392</v>
      </c>
      <c r="B6" t="s">
        <v>3</v>
      </c>
      <c r="C6" t="s">
        <v>4</v>
      </c>
      <c r="D6">
        <v>2</v>
      </c>
      <c r="E6" t="s">
        <v>1092</v>
      </c>
      <c r="F6">
        <v>2</v>
      </c>
      <c r="G6" t="s">
        <v>1092</v>
      </c>
      <c r="H6">
        <v>1289</v>
      </c>
      <c r="I6">
        <v>1041</v>
      </c>
      <c r="J6">
        <v>364</v>
      </c>
      <c r="K6">
        <v>5</v>
      </c>
    </row>
    <row r="7" spans="1:11" x14ac:dyDescent="0.25">
      <c r="A7" t="s">
        <v>1392</v>
      </c>
      <c r="B7" t="s">
        <v>3</v>
      </c>
      <c r="C7" t="s">
        <v>4</v>
      </c>
      <c r="D7">
        <v>3</v>
      </c>
      <c r="E7" t="s">
        <v>1093</v>
      </c>
      <c r="F7">
        <v>3</v>
      </c>
      <c r="G7" t="s">
        <v>1093</v>
      </c>
      <c r="H7">
        <v>1289</v>
      </c>
      <c r="I7">
        <v>1041</v>
      </c>
      <c r="J7">
        <v>55</v>
      </c>
      <c r="K7">
        <v>0</v>
      </c>
    </row>
    <row r="8" spans="1:11" x14ac:dyDescent="0.25">
      <c r="A8" t="s">
        <v>1392</v>
      </c>
      <c r="B8" t="s">
        <v>5</v>
      </c>
      <c r="C8" t="s">
        <v>6</v>
      </c>
      <c r="D8">
        <v>1</v>
      </c>
      <c r="E8" t="s">
        <v>1091</v>
      </c>
      <c r="F8">
        <v>1</v>
      </c>
      <c r="G8" t="s">
        <v>1091</v>
      </c>
      <c r="H8">
        <v>1646</v>
      </c>
      <c r="I8">
        <v>1356</v>
      </c>
      <c r="J8">
        <v>442</v>
      </c>
      <c r="K8">
        <v>5</v>
      </c>
    </row>
    <row r="9" spans="1:11" x14ac:dyDescent="0.25">
      <c r="A9" t="s">
        <v>1392</v>
      </c>
      <c r="B9" t="s">
        <v>5</v>
      </c>
      <c r="C9" t="s">
        <v>6</v>
      </c>
      <c r="D9">
        <v>2</v>
      </c>
      <c r="E9" t="s">
        <v>1092</v>
      </c>
      <c r="F9">
        <v>2</v>
      </c>
      <c r="G9" t="s">
        <v>1092</v>
      </c>
      <c r="H9">
        <v>1646</v>
      </c>
      <c r="I9">
        <v>1356</v>
      </c>
      <c r="J9">
        <v>801</v>
      </c>
      <c r="K9">
        <v>9</v>
      </c>
    </row>
    <row r="10" spans="1:11" x14ac:dyDescent="0.25">
      <c r="A10" t="s">
        <v>1392</v>
      </c>
      <c r="B10" t="s">
        <v>5</v>
      </c>
      <c r="C10" t="s">
        <v>6</v>
      </c>
      <c r="D10">
        <v>3</v>
      </c>
      <c r="E10" t="s">
        <v>1093</v>
      </c>
      <c r="F10">
        <v>3</v>
      </c>
      <c r="G10" t="s">
        <v>1093</v>
      </c>
      <c r="H10">
        <v>1646</v>
      </c>
      <c r="I10">
        <v>1356</v>
      </c>
      <c r="J10">
        <v>113</v>
      </c>
      <c r="K10">
        <v>1</v>
      </c>
    </row>
    <row r="11" spans="1:11" x14ac:dyDescent="0.25">
      <c r="A11" t="s">
        <v>1392</v>
      </c>
      <c r="B11" t="s">
        <v>7</v>
      </c>
      <c r="C11" t="s">
        <v>8</v>
      </c>
      <c r="D11">
        <v>1</v>
      </c>
      <c r="E11" t="s">
        <v>1091</v>
      </c>
      <c r="F11">
        <v>1</v>
      </c>
      <c r="G11" t="s">
        <v>1091</v>
      </c>
      <c r="H11">
        <v>10921</v>
      </c>
      <c r="I11">
        <v>6919</v>
      </c>
      <c r="J11">
        <v>1475</v>
      </c>
      <c r="K11">
        <v>7</v>
      </c>
    </row>
    <row r="12" spans="1:11" x14ac:dyDescent="0.25">
      <c r="A12" t="s">
        <v>1392</v>
      </c>
      <c r="B12" t="s">
        <v>7</v>
      </c>
      <c r="C12" t="s">
        <v>8</v>
      </c>
      <c r="D12">
        <v>2</v>
      </c>
      <c r="E12" t="s">
        <v>1092</v>
      </c>
      <c r="F12">
        <v>2</v>
      </c>
      <c r="G12" t="s">
        <v>1092</v>
      </c>
      <c r="H12">
        <v>10921</v>
      </c>
      <c r="I12">
        <v>6919</v>
      </c>
      <c r="J12">
        <v>3747</v>
      </c>
      <c r="K12">
        <v>18</v>
      </c>
    </row>
    <row r="13" spans="1:11" x14ac:dyDescent="0.25">
      <c r="A13" t="s">
        <v>1392</v>
      </c>
      <c r="B13" t="s">
        <v>7</v>
      </c>
      <c r="C13" t="s">
        <v>8</v>
      </c>
      <c r="D13">
        <v>3</v>
      </c>
      <c r="E13" t="s">
        <v>1093</v>
      </c>
      <c r="F13">
        <v>3</v>
      </c>
      <c r="G13" t="s">
        <v>1093</v>
      </c>
      <c r="H13">
        <v>10921</v>
      </c>
      <c r="I13">
        <v>6919</v>
      </c>
      <c r="J13">
        <v>966</v>
      </c>
      <c r="K13">
        <v>4</v>
      </c>
    </row>
    <row r="14" spans="1:11" x14ac:dyDescent="0.25">
      <c r="A14" t="s">
        <v>1392</v>
      </c>
      <c r="B14" t="s">
        <v>7</v>
      </c>
      <c r="C14" t="s">
        <v>8</v>
      </c>
      <c r="D14">
        <v>4</v>
      </c>
      <c r="E14" t="s">
        <v>1097</v>
      </c>
      <c r="F14">
        <v>4</v>
      </c>
      <c r="G14" t="s">
        <v>1097</v>
      </c>
      <c r="H14">
        <v>10921</v>
      </c>
      <c r="I14">
        <v>6919</v>
      </c>
      <c r="J14">
        <v>218</v>
      </c>
      <c r="K14">
        <v>1</v>
      </c>
    </row>
    <row r="15" spans="1:11" x14ac:dyDescent="0.25">
      <c r="A15" t="s">
        <v>1392</v>
      </c>
      <c r="B15" t="s">
        <v>7</v>
      </c>
      <c r="C15" t="s">
        <v>8</v>
      </c>
      <c r="D15">
        <v>715</v>
      </c>
      <c r="E15" t="s">
        <v>1098</v>
      </c>
      <c r="F15">
        <v>715</v>
      </c>
      <c r="G15" t="s">
        <v>1098</v>
      </c>
      <c r="H15">
        <v>10921</v>
      </c>
      <c r="I15">
        <v>6919</v>
      </c>
      <c r="J15">
        <v>379</v>
      </c>
      <c r="K15">
        <v>1</v>
      </c>
    </row>
    <row r="16" spans="1:11" x14ac:dyDescent="0.25">
      <c r="A16" t="s">
        <v>1392</v>
      </c>
      <c r="B16" t="s">
        <v>7</v>
      </c>
      <c r="C16" t="s">
        <v>8</v>
      </c>
      <c r="D16">
        <v>1044</v>
      </c>
      <c r="E16" t="s">
        <v>1100</v>
      </c>
      <c r="F16">
        <v>1044</v>
      </c>
      <c r="G16" t="s">
        <v>1100</v>
      </c>
      <c r="H16">
        <v>10921</v>
      </c>
      <c r="I16">
        <v>6919</v>
      </c>
      <c r="J16">
        <v>134</v>
      </c>
      <c r="K16">
        <v>0</v>
      </c>
    </row>
    <row r="17" spans="1:11" x14ac:dyDescent="0.25">
      <c r="A17" t="s">
        <v>1392</v>
      </c>
      <c r="B17" t="s">
        <v>9</v>
      </c>
      <c r="C17" t="s">
        <v>10</v>
      </c>
      <c r="D17">
        <v>1</v>
      </c>
      <c r="E17" t="s">
        <v>1091</v>
      </c>
      <c r="F17">
        <v>1</v>
      </c>
      <c r="G17" t="s">
        <v>1091</v>
      </c>
      <c r="H17">
        <v>445</v>
      </c>
      <c r="I17">
        <v>396</v>
      </c>
      <c r="J17">
        <v>161</v>
      </c>
      <c r="K17">
        <v>4</v>
      </c>
    </row>
    <row r="18" spans="1:11" x14ac:dyDescent="0.25">
      <c r="A18" t="s">
        <v>1392</v>
      </c>
      <c r="B18" t="s">
        <v>9</v>
      </c>
      <c r="C18" t="s">
        <v>10</v>
      </c>
      <c r="D18">
        <v>2</v>
      </c>
      <c r="E18" t="s">
        <v>1092</v>
      </c>
      <c r="F18">
        <v>2</v>
      </c>
      <c r="G18" t="s">
        <v>1092</v>
      </c>
      <c r="H18">
        <v>445</v>
      </c>
      <c r="I18">
        <v>396</v>
      </c>
      <c r="J18">
        <v>235</v>
      </c>
      <c r="K18">
        <v>5</v>
      </c>
    </row>
    <row r="19" spans="1:11" x14ac:dyDescent="0.25">
      <c r="A19" t="s">
        <v>1392</v>
      </c>
      <c r="B19" t="s">
        <v>11</v>
      </c>
      <c r="C19" t="s">
        <v>12</v>
      </c>
      <c r="D19">
        <v>1</v>
      </c>
      <c r="E19" t="s">
        <v>1091</v>
      </c>
      <c r="F19">
        <v>1</v>
      </c>
      <c r="G19" t="s">
        <v>1091</v>
      </c>
      <c r="H19">
        <v>136</v>
      </c>
      <c r="I19">
        <v>128</v>
      </c>
      <c r="J19">
        <v>80</v>
      </c>
      <c r="K19">
        <v>6</v>
      </c>
    </row>
    <row r="20" spans="1:11" x14ac:dyDescent="0.25">
      <c r="A20" t="s">
        <v>1392</v>
      </c>
      <c r="B20" t="s">
        <v>11</v>
      </c>
      <c r="C20" t="s">
        <v>12</v>
      </c>
      <c r="D20">
        <v>2</v>
      </c>
      <c r="E20" t="s">
        <v>1092</v>
      </c>
      <c r="F20">
        <v>2</v>
      </c>
      <c r="G20" t="s">
        <v>1092</v>
      </c>
      <c r="H20">
        <v>136</v>
      </c>
      <c r="I20">
        <v>128</v>
      </c>
      <c r="J20">
        <v>48</v>
      </c>
      <c r="K20">
        <v>3</v>
      </c>
    </row>
    <row r="21" spans="1:11" x14ac:dyDescent="0.25">
      <c r="A21" t="s">
        <v>1392</v>
      </c>
      <c r="B21" t="s">
        <v>13</v>
      </c>
      <c r="C21" t="s">
        <v>14</v>
      </c>
      <c r="D21">
        <v>1</v>
      </c>
      <c r="E21" t="s">
        <v>1091</v>
      </c>
      <c r="F21">
        <v>1</v>
      </c>
      <c r="G21" t="s">
        <v>1091</v>
      </c>
      <c r="H21">
        <v>1195</v>
      </c>
      <c r="I21">
        <v>1028</v>
      </c>
      <c r="J21">
        <v>329</v>
      </c>
      <c r="K21">
        <v>5</v>
      </c>
    </row>
    <row r="22" spans="1:11" x14ac:dyDescent="0.25">
      <c r="A22" t="s">
        <v>1392</v>
      </c>
      <c r="B22" t="s">
        <v>13</v>
      </c>
      <c r="C22" t="s">
        <v>14</v>
      </c>
      <c r="D22">
        <v>2</v>
      </c>
      <c r="E22" t="s">
        <v>1092</v>
      </c>
      <c r="F22">
        <v>2</v>
      </c>
      <c r="G22" t="s">
        <v>1092</v>
      </c>
      <c r="H22">
        <v>1195</v>
      </c>
      <c r="I22">
        <v>1028</v>
      </c>
      <c r="J22">
        <v>664</v>
      </c>
      <c r="K22">
        <v>10</v>
      </c>
    </row>
    <row r="23" spans="1:11" x14ac:dyDescent="0.25">
      <c r="A23" t="s">
        <v>1392</v>
      </c>
      <c r="B23" t="s">
        <v>13</v>
      </c>
      <c r="C23" t="s">
        <v>14</v>
      </c>
      <c r="D23">
        <v>3</v>
      </c>
      <c r="E23" t="s">
        <v>1093</v>
      </c>
      <c r="F23">
        <v>3</v>
      </c>
      <c r="G23" t="s">
        <v>1093</v>
      </c>
      <c r="H23">
        <v>1195</v>
      </c>
      <c r="I23">
        <v>1028</v>
      </c>
      <c r="J23">
        <v>35</v>
      </c>
      <c r="K23">
        <v>0</v>
      </c>
    </row>
    <row r="24" spans="1:11" x14ac:dyDescent="0.25">
      <c r="A24" t="s">
        <v>1392</v>
      </c>
      <c r="B24" t="s">
        <v>15</v>
      </c>
      <c r="C24" t="s">
        <v>16</v>
      </c>
      <c r="D24">
        <v>1</v>
      </c>
      <c r="E24" t="s">
        <v>1091</v>
      </c>
      <c r="F24">
        <v>1</v>
      </c>
      <c r="G24" t="s">
        <v>1091</v>
      </c>
      <c r="H24">
        <v>292</v>
      </c>
      <c r="I24">
        <v>269</v>
      </c>
      <c r="J24">
        <v>66</v>
      </c>
      <c r="K24">
        <v>2</v>
      </c>
    </row>
    <row r="25" spans="1:11" x14ac:dyDescent="0.25">
      <c r="A25" t="s">
        <v>1392</v>
      </c>
      <c r="B25" t="s">
        <v>15</v>
      </c>
      <c r="C25" t="s">
        <v>16</v>
      </c>
      <c r="D25">
        <v>2</v>
      </c>
      <c r="E25" t="s">
        <v>1092</v>
      </c>
      <c r="F25">
        <v>2</v>
      </c>
      <c r="G25" t="s">
        <v>1092</v>
      </c>
      <c r="H25">
        <v>292</v>
      </c>
      <c r="I25">
        <v>269</v>
      </c>
      <c r="J25">
        <v>203</v>
      </c>
      <c r="K25">
        <v>7</v>
      </c>
    </row>
    <row r="26" spans="1:11" x14ac:dyDescent="0.25">
      <c r="A26" t="s">
        <v>1392</v>
      </c>
      <c r="B26" t="s">
        <v>17</v>
      </c>
      <c r="C26" t="s">
        <v>18</v>
      </c>
      <c r="D26">
        <v>1</v>
      </c>
      <c r="E26" t="s">
        <v>1091</v>
      </c>
      <c r="F26">
        <v>1</v>
      </c>
      <c r="G26" t="s">
        <v>1091</v>
      </c>
      <c r="H26">
        <v>17251</v>
      </c>
      <c r="I26">
        <v>9963</v>
      </c>
      <c r="J26">
        <v>1448</v>
      </c>
      <c r="K26">
        <v>5</v>
      </c>
    </row>
    <row r="27" spans="1:11" x14ac:dyDescent="0.25">
      <c r="A27" t="s">
        <v>1392</v>
      </c>
      <c r="B27" t="s">
        <v>17</v>
      </c>
      <c r="C27" t="s">
        <v>18</v>
      </c>
      <c r="D27">
        <v>2</v>
      </c>
      <c r="E27" t="s">
        <v>1092</v>
      </c>
      <c r="F27">
        <v>2</v>
      </c>
      <c r="G27" t="s">
        <v>1092</v>
      </c>
      <c r="H27">
        <v>17251</v>
      </c>
      <c r="I27">
        <v>9963</v>
      </c>
      <c r="J27">
        <v>5676</v>
      </c>
      <c r="K27">
        <v>19</v>
      </c>
    </row>
    <row r="28" spans="1:11" x14ac:dyDescent="0.25">
      <c r="A28" t="s">
        <v>1392</v>
      </c>
      <c r="B28" t="s">
        <v>17</v>
      </c>
      <c r="C28" t="s">
        <v>18</v>
      </c>
      <c r="D28">
        <v>3</v>
      </c>
      <c r="E28" t="s">
        <v>1093</v>
      </c>
      <c r="F28">
        <v>3</v>
      </c>
      <c r="G28" t="s">
        <v>1093</v>
      </c>
      <c r="H28">
        <v>17251</v>
      </c>
      <c r="I28">
        <v>9963</v>
      </c>
      <c r="J28">
        <v>1607</v>
      </c>
      <c r="K28">
        <v>5</v>
      </c>
    </row>
    <row r="29" spans="1:11" x14ac:dyDescent="0.25">
      <c r="A29" t="s">
        <v>1392</v>
      </c>
      <c r="B29" t="s">
        <v>17</v>
      </c>
      <c r="C29" t="s">
        <v>18</v>
      </c>
      <c r="D29">
        <v>4</v>
      </c>
      <c r="E29" t="s">
        <v>1097</v>
      </c>
      <c r="F29">
        <v>4</v>
      </c>
      <c r="G29" t="s">
        <v>1097</v>
      </c>
      <c r="H29">
        <v>17251</v>
      </c>
      <c r="I29">
        <v>9963</v>
      </c>
      <c r="J29">
        <v>555</v>
      </c>
      <c r="K29">
        <v>1</v>
      </c>
    </row>
    <row r="30" spans="1:11" x14ac:dyDescent="0.25">
      <c r="A30" t="s">
        <v>1392</v>
      </c>
      <c r="B30" t="s">
        <v>17</v>
      </c>
      <c r="C30" t="s">
        <v>18</v>
      </c>
      <c r="D30">
        <v>835</v>
      </c>
      <c r="E30" t="s">
        <v>1102</v>
      </c>
      <c r="F30">
        <v>715</v>
      </c>
      <c r="G30" t="s">
        <v>1098</v>
      </c>
      <c r="H30">
        <v>17251</v>
      </c>
      <c r="I30">
        <v>9963</v>
      </c>
      <c r="J30">
        <v>189</v>
      </c>
      <c r="K30">
        <v>0</v>
      </c>
    </row>
    <row r="31" spans="1:11" x14ac:dyDescent="0.25">
      <c r="A31" t="s">
        <v>1392</v>
      </c>
      <c r="B31" t="s">
        <v>17</v>
      </c>
      <c r="C31" t="s">
        <v>18</v>
      </c>
      <c r="D31">
        <v>836</v>
      </c>
      <c r="E31" t="s">
        <v>1103</v>
      </c>
      <c r="F31">
        <v>5</v>
      </c>
      <c r="G31" t="s">
        <v>1095</v>
      </c>
      <c r="H31">
        <v>17251</v>
      </c>
      <c r="I31">
        <v>9963</v>
      </c>
      <c r="J31">
        <v>383</v>
      </c>
      <c r="K31">
        <v>1</v>
      </c>
    </row>
    <row r="32" spans="1:11" x14ac:dyDescent="0.25">
      <c r="A32" t="s">
        <v>1392</v>
      </c>
      <c r="B32" t="s">
        <v>17</v>
      </c>
      <c r="C32" t="s">
        <v>18</v>
      </c>
      <c r="D32">
        <v>1044</v>
      </c>
      <c r="E32" t="s">
        <v>1100</v>
      </c>
      <c r="F32">
        <v>1044</v>
      </c>
      <c r="G32" t="s">
        <v>1100</v>
      </c>
      <c r="H32">
        <v>17251</v>
      </c>
      <c r="I32">
        <v>9963</v>
      </c>
      <c r="J32">
        <v>105</v>
      </c>
      <c r="K32">
        <v>0</v>
      </c>
    </row>
    <row r="33" spans="1:11" x14ac:dyDescent="0.25">
      <c r="A33" t="s">
        <v>1392</v>
      </c>
      <c r="B33" t="s">
        <v>19</v>
      </c>
      <c r="C33" t="s">
        <v>20</v>
      </c>
      <c r="D33">
        <v>1</v>
      </c>
      <c r="E33" t="s">
        <v>1091</v>
      </c>
      <c r="F33">
        <v>1</v>
      </c>
      <c r="G33" t="s">
        <v>1091</v>
      </c>
      <c r="H33">
        <v>1354</v>
      </c>
      <c r="I33">
        <v>1038</v>
      </c>
      <c r="J33">
        <v>489</v>
      </c>
      <c r="K33">
        <v>8</v>
      </c>
    </row>
    <row r="34" spans="1:11" x14ac:dyDescent="0.25">
      <c r="A34" t="s">
        <v>1392</v>
      </c>
      <c r="B34" t="s">
        <v>19</v>
      </c>
      <c r="C34" t="s">
        <v>20</v>
      </c>
      <c r="D34">
        <v>2</v>
      </c>
      <c r="E34" t="s">
        <v>1092</v>
      </c>
      <c r="F34">
        <v>2</v>
      </c>
      <c r="G34" t="s">
        <v>1092</v>
      </c>
      <c r="H34">
        <v>1354</v>
      </c>
      <c r="I34">
        <v>1038</v>
      </c>
      <c r="J34">
        <v>210</v>
      </c>
      <c r="K34">
        <v>3</v>
      </c>
    </row>
    <row r="35" spans="1:11" x14ac:dyDescent="0.25">
      <c r="A35" t="s">
        <v>1392</v>
      </c>
      <c r="B35" t="s">
        <v>19</v>
      </c>
      <c r="C35" t="s">
        <v>20</v>
      </c>
      <c r="D35">
        <v>3</v>
      </c>
      <c r="E35" t="s">
        <v>1093</v>
      </c>
      <c r="F35">
        <v>3</v>
      </c>
      <c r="G35" t="s">
        <v>1093</v>
      </c>
      <c r="H35">
        <v>1354</v>
      </c>
      <c r="I35">
        <v>1038</v>
      </c>
      <c r="J35">
        <v>54</v>
      </c>
      <c r="K35">
        <v>0</v>
      </c>
    </row>
    <row r="36" spans="1:11" x14ac:dyDescent="0.25">
      <c r="A36" t="s">
        <v>1392</v>
      </c>
      <c r="B36" t="s">
        <v>19</v>
      </c>
      <c r="C36" t="s">
        <v>20</v>
      </c>
      <c r="D36">
        <v>1035</v>
      </c>
      <c r="E36" t="s">
        <v>1104</v>
      </c>
      <c r="F36">
        <v>5</v>
      </c>
      <c r="G36" t="s">
        <v>1095</v>
      </c>
      <c r="H36">
        <v>1354</v>
      </c>
      <c r="I36">
        <v>1038</v>
      </c>
      <c r="J36">
        <v>285</v>
      </c>
      <c r="K36">
        <v>4</v>
      </c>
    </row>
    <row r="37" spans="1:11" x14ac:dyDescent="0.25">
      <c r="A37" t="s">
        <v>1392</v>
      </c>
      <c r="B37" t="s">
        <v>21</v>
      </c>
      <c r="C37" t="s">
        <v>22</v>
      </c>
      <c r="D37">
        <v>1</v>
      </c>
      <c r="E37" t="s">
        <v>1091</v>
      </c>
      <c r="F37">
        <v>1</v>
      </c>
      <c r="G37" t="s">
        <v>1091</v>
      </c>
      <c r="H37">
        <v>2499</v>
      </c>
      <c r="I37">
        <v>1896</v>
      </c>
      <c r="J37">
        <v>532</v>
      </c>
      <c r="K37">
        <v>4</v>
      </c>
    </row>
    <row r="38" spans="1:11" x14ac:dyDescent="0.25">
      <c r="A38" t="s">
        <v>1392</v>
      </c>
      <c r="B38" t="s">
        <v>21</v>
      </c>
      <c r="C38" t="s">
        <v>22</v>
      </c>
      <c r="D38">
        <v>2</v>
      </c>
      <c r="E38" t="s">
        <v>1092</v>
      </c>
      <c r="F38">
        <v>2</v>
      </c>
      <c r="G38" t="s">
        <v>1092</v>
      </c>
      <c r="H38">
        <v>2499</v>
      </c>
      <c r="I38">
        <v>1896</v>
      </c>
      <c r="J38">
        <v>1364</v>
      </c>
      <c r="K38">
        <v>11</v>
      </c>
    </row>
    <row r="39" spans="1:11" x14ac:dyDescent="0.25">
      <c r="A39" t="s">
        <v>1392</v>
      </c>
      <c r="B39" t="s">
        <v>23</v>
      </c>
      <c r="C39" t="s">
        <v>24</v>
      </c>
      <c r="D39">
        <v>1</v>
      </c>
      <c r="E39" t="s">
        <v>1091</v>
      </c>
      <c r="F39">
        <v>1</v>
      </c>
      <c r="G39" t="s">
        <v>1091</v>
      </c>
      <c r="H39">
        <v>1488</v>
      </c>
      <c r="I39">
        <v>1238</v>
      </c>
      <c r="J39">
        <v>577</v>
      </c>
      <c r="K39">
        <v>7</v>
      </c>
    </row>
    <row r="40" spans="1:11" x14ac:dyDescent="0.25">
      <c r="A40" t="s">
        <v>1392</v>
      </c>
      <c r="B40" t="s">
        <v>23</v>
      </c>
      <c r="C40" t="s">
        <v>24</v>
      </c>
      <c r="D40">
        <v>2</v>
      </c>
      <c r="E40" t="s">
        <v>1092</v>
      </c>
      <c r="F40">
        <v>2</v>
      </c>
      <c r="G40" t="s">
        <v>1092</v>
      </c>
      <c r="H40">
        <v>1488</v>
      </c>
      <c r="I40">
        <v>1238</v>
      </c>
      <c r="J40">
        <v>583</v>
      </c>
      <c r="K40">
        <v>8</v>
      </c>
    </row>
    <row r="41" spans="1:11" x14ac:dyDescent="0.25">
      <c r="A41" t="s">
        <v>1392</v>
      </c>
      <c r="B41" t="s">
        <v>23</v>
      </c>
      <c r="C41" t="s">
        <v>24</v>
      </c>
      <c r="D41">
        <v>3</v>
      </c>
      <c r="E41" t="s">
        <v>1093</v>
      </c>
      <c r="F41">
        <v>3</v>
      </c>
      <c r="G41" t="s">
        <v>1093</v>
      </c>
      <c r="H41">
        <v>1488</v>
      </c>
      <c r="I41">
        <v>1238</v>
      </c>
      <c r="J41">
        <v>45</v>
      </c>
      <c r="K41">
        <v>0</v>
      </c>
    </row>
    <row r="42" spans="1:11" x14ac:dyDescent="0.25">
      <c r="A42" t="s">
        <v>1392</v>
      </c>
      <c r="B42" t="s">
        <v>23</v>
      </c>
      <c r="C42" t="s">
        <v>24</v>
      </c>
      <c r="D42">
        <v>1044</v>
      </c>
      <c r="E42" t="s">
        <v>1100</v>
      </c>
      <c r="F42">
        <v>1044</v>
      </c>
      <c r="G42" t="s">
        <v>1100</v>
      </c>
      <c r="H42">
        <v>1488</v>
      </c>
      <c r="I42">
        <v>1238</v>
      </c>
      <c r="J42">
        <v>33</v>
      </c>
      <c r="K42">
        <v>0</v>
      </c>
    </row>
    <row r="43" spans="1:11" x14ac:dyDescent="0.25">
      <c r="A43" t="s">
        <v>1392</v>
      </c>
      <c r="B43" t="s">
        <v>25</v>
      </c>
      <c r="C43" t="s">
        <v>26</v>
      </c>
      <c r="D43">
        <v>1</v>
      </c>
      <c r="E43" t="s">
        <v>1091</v>
      </c>
      <c r="F43">
        <v>1</v>
      </c>
      <c r="G43" t="s">
        <v>1091</v>
      </c>
      <c r="H43">
        <v>2043</v>
      </c>
      <c r="I43">
        <v>1731</v>
      </c>
      <c r="J43">
        <v>353</v>
      </c>
      <c r="K43">
        <v>3</v>
      </c>
    </row>
    <row r="44" spans="1:11" x14ac:dyDescent="0.25">
      <c r="A44" t="s">
        <v>1392</v>
      </c>
      <c r="B44" t="s">
        <v>25</v>
      </c>
      <c r="C44" t="s">
        <v>26</v>
      </c>
      <c r="D44">
        <v>2</v>
      </c>
      <c r="E44" t="s">
        <v>1092</v>
      </c>
      <c r="F44">
        <v>2</v>
      </c>
      <c r="G44" t="s">
        <v>1092</v>
      </c>
      <c r="H44">
        <v>2043</v>
      </c>
      <c r="I44">
        <v>1731</v>
      </c>
      <c r="J44">
        <v>791</v>
      </c>
      <c r="K44">
        <v>8</v>
      </c>
    </row>
    <row r="45" spans="1:11" x14ac:dyDescent="0.25">
      <c r="A45" t="s">
        <v>1392</v>
      </c>
      <c r="B45" t="s">
        <v>25</v>
      </c>
      <c r="C45" t="s">
        <v>26</v>
      </c>
      <c r="D45">
        <v>3</v>
      </c>
      <c r="E45" t="s">
        <v>1093</v>
      </c>
      <c r="F45">
        <v>3</v>
      </c>
      <c r="G45" t="s">
        <v>1093</v>
      </c>
      <c r="H45">
        <v>2043</v>
      </c>
      <c r="I45">
        <v>1731</v>
      </c>
      <c r="J45">
        <v>89</v>
      </c>
      <c r="K45">
        <v>0</v>
      </c>
    </row>
    <row r="46" spans="1:11" x14ac:dyDescent="0.25">
      <c r="A46" t="s">
        <v>1392</v>
      </c>
      <c r="B46" t="s">
        <v>25</v>
      </c>
      <c r="C46" t="s">
        <v>26</v>
      </c>
      <c r="D46">
        <v>837</v>
      </c>
      <c r="E46" t="s">
        <v>1105</v>
      </c>
      <c r="F46">
        <v>715</v>
      </c>
      <c r="G46" t="s">
        <v>1098</v>
      </c>
      <c r="H46">
        <v>2043</v>
      </c>
      <c r="I46">
        <v>1731</v>
      </c>
      <c r="J46">
        <v>441</v>
      </c>
      <c r="K46">
        <v>4</v>
      </c>
    </row>
    <row r="47" spans="1:11" x14ac:dyDescent="0.25">
      <c r="A47" t="s">
        <v>1392</v>
      </c>
      <c r="B47" t="s">
        <v>25</v>
      </c>
      <c r="C47" t="s">
        <v>26</v>
      </c>
      <c r="D47">
        <v>1044</v>
      </c>
      <c r="E47" t="s">
        <v>1100</v>
      </c>
      <c r="F47">
        <v>1044</v>
      </c>
      <c r="G47" t="s">
        <v>1100</v>
      </c>
      <c r="H47">
        <v>2043</v>
      </c>
      <c r="I47">
        <v>1731</v>
      </c>
      <c r="J47">
        <v>21</v>
      </c>
      <c r="K47">
        <v>0</v>
      </c>
    </row>
    <row r="48" spans="1:11" x14ac:dyDescent="0.25">
      <c r="A48" t="s">
        <v>1392</v>
      </c>
      <c r="B48" t="s">
        <v>25</v>
      </c>
      <c r="C48" t="s">
        <v>26</v>
      </c>
      <c r="D48">
        <v>1058</v>
      </c>
      <c r="E48" t="s">
        <v>1106</v>
      </c>
      <c r="F48">
        <v>5</v>
      </c>
      <c r="G48" t="s">
        <v>1095</v>
      </c>
      <c r="H48">
        <v>2043</v>
      </c>
      <c r="I48">
        <v>1731</v>
      </c>
      <c r="J48">
        <v>36</v>
      </c>
      <c r="K48">
        <v>0</v>
      </c>
    </row>
    <row r="49" spans="1:11" x14ac:dyDescent="0.25">
      <c r="A49" t="s">
        <v>1392</v>
      </c>
      <c r="B49" t="s">
        <v>27</v>
      </c>
      <c r="C49" t="s">
        <v>28</v>
      </c>
      <c r="D49">
        <v>1</v>
      </c>
      <c r="E49" t="s">
        <v>1091</v>
      </c>
      <c r="F49">
        <v>1</v>
      </c>
      <c r="G49" t="s">
        <v>1091</v>
      </c>
      <c r="H49">
        <v>244</v>
      </c>
      <c r="I49">
        <v>233</v>
      </c>
      <c r="J49">
        <v>90</v>
      </c>
      <c r="K49">
        <v>3</v>
      </c>
    </row>
    <row r="50" spans="1:11" x14ac:dyDescent="0.25">
      <c r="A50" t="s">
        <v>1392</v>
      </c>
      <c r="B50" t="s">
        <v>27</v>
      </c>
      <c r="C50" t="s">
        <v>28</v>
      </c>
      <c r="D50">
        <v>2</v>
      </c>
      <c r="E50" t="s">
        <v>1092</v>
      </c>
      <c r="F50">
        <v>2</v>
      </c>
      <c r="G50" t="s">
        <v>1092</v>
      </c>
      <c r="H50">
        <v>244</v>
      </c>
      <c r="I50">
        <v>233</v>
      </c>
      <c r="J50">
        <v>143</v>
      </c>
      <c r="K50">
        <v>6</v>
      </c>
    </row>
    <row r="51" spans="1:11" x14ac:dyDescent="0.25">
      <c r="A51" t="s">
        <v>1392</v>
      </c>
      <c r="B51" t="s">
        <v>29</v>
      </c>
      <c r="C51" t="s">
        <v>30</v>
      </c>
      <c r="D51">
        <v>1</v>
      </c>
      <c r="E51" t="s">
        <v>1091</v>
      </c>
      <c r="F51">
        <v>1</v>
      </c>
      <c r="G51" t="s">
        <v>1091</v>
      </c>
      <c r="H51">
        <v>908</v>
      </c>
      <c r="I51">
        <v>743</v>
      </c>
      <c r="J51">
        <v>505</v>
      </c>
      <c r="K51">
        <v>10</v>
      </c>
    </row>
    <row r="52" spans="1:11" x14ac:dyDescent="0.25">
      <c r="A52" t="s">
        <v>1392</v>
      </c>
      <c r="B52" t="s">
        <v>29</v>
      </c>
      <c r="C52" t="s">
        <v>30</v>
      </c>
      <c r="D52">
        <v>2</v>
      </c>
      <c r="E52" t="s">
        <v>1092</v>
      </c>
      <c r="F52">
        <v>2</v>
      </c>
      <c r="G52" t="s">
        <v>1092</v>
      </c>
      <c r="H52">
        <v>908</v>
      </c>
      <c r="I52">
        <v>743</v>
      </c>
      <c r="J52">
        <v>238</v>
      </c>
      <c r="K52">
        <v>5</v>
      </c>
    </row>
    <row r="53" spans="1:11" x14ac:dyDescent="0.25">
      <c r="A53" t="s">
        <v>1392</v>
      </c>
      <c r="B53" t="s">
        <v>31</v>
      </c>
      <c r="C53" t="s">
        <v>32</v>
      </c>
      <c r="D53">
        <v>1</v>
      </c>
      <c r="E53" t="s">
        <v>1091</v>
      </c>
      <c r="F53">
        <v>1</v>
      </c>
      <c r="G53" t="s">
        <v>1091</v>
      </c>
      <c r="H53">
        <v>2849</v>
      </c>
      <c r="I53">
        <v>2094</v>
      </c>
      <c r="J53">
        <v>1019</v>
      </c>
      <c r="K53">
        <v>11</v>
      </c>
    </row>
    <row r="54" spans="1:11" x14ac:dyDescent="0.25">
      <c r="A54" t="s">
        <v>1392</v>
      </c>
      <c r="B54" t="s">
        <v>31</v>
      </c>
      <c r="C54" t="s">
        <v>32</v>
      </c>
      <c r="D54">
        <v>2</v>
      </c>
      <c r="E54" t="s">
        <v>1092</v>
      </c>
      <c r="F54">
        <v>2</v>
      </c>
      <c r="G54" t="s">
        <v>1092</v>
      </c>
      <c r="H54">
        <v>2849</v>
      </c>
      <c r="I54">
        <v>2094</v>
      </c>
      <c r="J54">
        <v>800</v>
      </c>
      <c r="K54">
        <v>8</v>
      </c>
    </row>
    <row r="55" spans="1:11" x14ac:dyDescent="0.25">
      <c r="A55" t="s">
        <v>1392</v>
      </c>
      <c r="B55" t="s">
        <v>31</v>
      </c>
      <c r="C55" t="s">
        <v>32</v>
      </c>
      <c r="D55">
        <v>3</v>
      </c>
      <c r="E55" t="s">
        <v>1093</v>
      </c>
      <c r="F55">
        <v>3</v>
      </c>
      <c r="G55" t="s">
        <v>1093</v>
      </c>
      <c r="H55">
        <v>2849</v>
      </c>
      <c r="I55">
        <v>2094</v>
      </c>
      <c r="J55">
        <v>187</v>
      </c>
      <c r="K55">
        <v>2</v>
      </c>
    </row>
    <row r="56" spans="1:11" x14ac:dyDescent="0.25">
      <c r="A56" t="s">
        <v>1392</v>
      </c>
      <c r="B56" t="s">
        <v>31</v>
      </c>
      <c r="C56" t="s">
        <v>32</v>
      </c>
      <c r="D56">
        <v>715</v>
      </c>
      <c r="E56" t="s">
        <v>1098</v>
      </c>
      <c r="F56">
        <v>715</v>
      </c>
      <c r="G56" t="s">
        <v>1098</v>
      </c>
      <c r="H56">
        <v>2849</v>
      </c>
      <c r="I56">
        <v>2094</v>
      </c>
      <c r="J56">
        <v>88</v>
      </c>
      <c r="K56">
        <v>0</v>
      </c>
    </row>
    <row r="57" spans="1:11" x14ac:dyDescent="0.25">
      <c r="A57" t="s">
        <v>1392</v>
      </c>
      <c r="B57" t="s">
        <v>33</v>
      </c>
      <c r="C57" t="s">
        <v>34</v>
      </c>
      <c r="D57">
        <v>1</v>
      </c>
      <c r="E57" t="s">
        <v>1091</v>
      </c>
      <c r="F57">
        <v>1</v>
      </c>
      <c r="G57" t="s">
        <v>1091</v>
      </c>
      <c r="H57">
        <v>2129</v>
      </c>
      <c r="I57">
        <v>1416</v>
      </c>
      <c r="J57">
        <v>424</v>
      </c>
      <c r="K57">
        <v>4</v>
      </c>
    </row>
    <row r="58" spans="1:11" x14ac:dyDescent="0.25">
      <c r="A58" t="s">
        <v>1392</v>
      </c>
      <c r="B58" t="s">
        <v>33</v>
      </c>
      <c r="C58" t="s">
        <v>34</v>
      </c>
      <c r="D58">
        <v>2</v>
      </c>
      <c r="E58" t="s">
        <v>1092</v>
      </c>
      <c r="F58">
        <v>2</v>
      </c>
      <c r="G58" t="s">
        <v>1092</v>
      </c>
      <c r="H58">
        <v>2129</v>
      </c>
      <c r="I58">
        <v>1416</v>
      </c>
      <c r="J58">
        <v>778</v>
      </c>
      <c r="K58">
        <v>9</v>
      </c>
    </row>
    <row r="59" spans="1:11" x14ac:dyDescent="0.25">
      <c r="A59" t="s">
        <v>1392</v>
      </c>
      <c r="B59" t="s">
        <v>33</v>
      </c>
      <c r="C59" t="s">
        <v>34</v>
      </c>
      <c r="D59">
        <v>3</v>
      </c>
      <c r="E59" t="s">
        <v>1093</v>
      </c>
      <c r="F59">
        <v>3</v>
      </c>
      <c r="G59" t="s">
        <v>1093</v>
      </c>
      <c r="H59">
        <v>2129</v>
      </c>
      <c r="I59">
        <v>1416</v>
      </c>
      <c r="J59">
        <v>214</v>
      </c>
      <c r="K59">
        <v>2</v>
      </c>
    </row>
    <row r="60" spans="1:11" x14ac:dyDescent="0.25">
      <c r="A60" t="s">
        <v>1392</v>
      </c>
      <c r="B60" t="s">
        <v>35</v>
      </c>
      <c r="C60" t="s">
        <v>36</v>
      </c>
      <c r="D60">
        <v>1</v>
      </c>
      <c r="E60" t="s">
        <v>1091</v>
      </c>
      <c r="F60">
        <v>1</v>
      </c>
      <c r="G60" t="s">
        <v>1091</v>
      </c>
      <c r="H60">
        <v>928</v>
      </c>
      <c r="I60">
        <v>738</v>
      </c>
      <c r="J60">
        <v>195</v>
      </c>
      <c r="K60">
        <v>4</v>
      </c>
    </row>
    <row r="61" spans="1:11" x14ac:dyDescent="0.25">
      <c r="A61" t="s">
        <v>1392</v>
      </c>
      <c r="B61" t="s">
        <v>35</v>
      </c>
      <c r="C61" t="s">
        <v>36</v>
      </c>
      <c r="D61">
        <v>2</v>
      </c>
      <c r="E61" t="s">
        <v>1092</v>
      </c>
      <c r="F61">
        <v>2</v>
      </c>
      <c r="G61" t="s">
        <v>1092</v>
      </c>
      <c r="H61">
        <v>928</v>
      </c>
      <c r="I61">
        <v>738</v>
      </c>
      <c r="J61">
        <v>523</v>
      </c>
      <c r="K61">
        <v>11</v>
      </c>
    </row>
    <row r="62" spans="1:11" x14ac:dyDescent="0.25">
      <c r="A62" t="s">
        <v>1392</v>
      </c>
      <c r="B62" t="s">
        <v>35</v>
      </c>
      <c r="C62" t="s">
        <v>36</v>
      </c>
      <c r="D62">
        <v>3</v>
      </c>
      <c r="E62" t="s">
        <v>1093</v>
      </c>
      <c r="F62">
        <v>3</v>
      </c>
      <c r="G62" t="s">
        <v>1093</v>
      </c>
      <c r="H62">
        <v>928</v>
      </c>
      <c r="I62">
        <v>738</v>
      </c>
      <c r="J62">
        <v>20</v>
      </c>
      <c r="K62">
        <v>0</v>
      </c>
    </row>
    <row r="63" spans="1:11" x14ac:dyDescent="0.25">
      <c r="A63" t="s">
        <v>1392</v>
      </c>
      <c r="B63" t="s">
        <v>37</v>
      </c>
      <c r="C63" t="s">
        <v>38</v>
      </c>
      <c r="D63">
        <v>1</v>
      </c>
      <c r="E63" t="s">
        <v>1091</v>
      </c>
      <c r="F63">
        <v>1</v>
      </c>
      <c r="G63" t="s">
        <v>1091</v>
      </c>
      <c r="H63">
        <v>1473</v>
      </c>
      <c r="I63">
        <v>1192</v>
      </c>
      <c r="J63">
        <v>296</v>
      </c>
      <c r="K63">
        <v>4</v>
      </c>
    </row>
    <row r="64" spans="1:11" x14ac:dyDescent="0.25">
      <c r="A64" t="s">
        <v>1392</v>
      </c>
      <c r="B64" t="s">
        <v>37</v>
      </c>
      <c r="C64" t="s">
        <v>38</v>
      </c>
      <c r="D64">
        <v>2</v>
      </c>
      <c r="E64" t="s">
        <v>1092</v>
      </c>
      <c r="F64">
        <v>2</v>
      </c>
      <c r="G64" t="s">
        <v>1092</v>
      </c>
      <c r="H64">
        <v>1473</v>
      </c>
      <c r="I64">
        <v>1192</v>
      </c>
      <c r="J64">
        <v>777</v>
      </c>
      <c r="K64">
        <v>10</v>
      </c>
    </row>
    <row r="65" spans="1:11" x14ac:dyDescent="0.25">
      <c r="A65" t="s">
        <v>1392</v>
      </c>
      <c r="B65" t="s">
        <v>37</v>
      </c>
      <c r="C65" t="s">
        <v>38</v>
      </c>
      <c r="D65">
        <v>3</v>
      </c>
      <c r="E65" t="s">
        <v>1093</v>
      </c>
      <c r="F65">
        <v>3</v>
      </c>
      <c r="G65" t="s">
        <v>1093</v>
      </c>
      <c r="H65">
        <v>1473</v>
      </c>
      <c r="I65">
        <v>1192</v>
      </c>
      <c r="J65">
        <v>119</v>
      </c>
      <c r="K65">
        <v>1</v>
      </c>
    </row>
    <row r="66" spans="1:11" x14ac:dyDescent="0.25">
      <c r="A66" t="s">
        <v>1392</v>
      </c>
      <c r="B66" t="s">
        <v>39</v>
      </c>
      <c r="C66" t="s">
        <v>40</v>
      </c>
      <c r="D66">
        <v>1</v>
      </c>
      <c r="E66" t="s">
        <v>1091</v>
      </c>
      <c r="F66">
        <v>1</v>
      </c>
      <c r="G66" t="s">
        <v>1091</v>
      </c>
      <c r="H66">
        <v>891</v>
      </c>
      <c r="I66">
        <v>765</v>
      </c>
      <c r="J66">
        <v>257</v>
      </c>
      <c r="K66">
        <v>5</v>
      </c>
    </row>
    <row r="67" spans="1:11" x14ac:dyDescent="0.25">
      <c r="A67" t="s">
        <v>1392</v>
      </c>
      <c r="B67" t="s">
        <v>39</v>
      </c>
      <c r="C67" t="s">
        <v>40</v>
      </c>
      <c r="D67">
        <v>2</v>
      </c>
      <c r="E67" t="s">
        <v>1092</v>
      </c>
      <c r="F67">
        <v>2</v>
      </c>
      <c r="G67" t="s">
        <v>1092</v>
      </c>
      <c r="H67">
        <v>891</v>
      </c>
      <c r="I67">
        <v>765</v>
      </c>
      <c r="J67">
        <v>99</v>
      </c>
      <c r="K67">
        <v>2</v>
      </c>
    </row>
    <row r="68" spans="1:11" x14ac:dyDescent="0.25">
      <c r="A68" t="s">
        <v>1392</v>
      </c>
      <c r="B68" t="s">
        <v>39</v>
      </c>
      <c r="C68" t="s">
        <v>40</v>
      </c>
      <c r="D68">
        <v>3</v>
      </c>
      <c r="E68" t="s">
        <v>1093</v>
      </c>
      <c r="F68">
        <v>3</v>
      </c>
      <c r="G68" t="s">
        <v>1093</v>
      </c>
      <c r="H68">
        <v>891</v>
      </c>
      <c r="I68">
        <v>765</v>
      </c>
      <c r="J68">
        <v>55</v>
      </c>
      <c r="K68">
        <v>1</v>
      </c>
    </row>
    <row r="69" spans="1:11" x14ac:dyDescent="0.25">
      <c r="A69" t="s">
        <v>1392</v>
      </c>
      <c r="B69" t="s">
        <v>39</v>
      </c>
      <c r="C69" t="s">
        <v>40</v>
      </c>
      <c r="D69">
        <v>838</v>
      </c>
      <c r="E69" t="s">
        <v>1108</v>
      </c>
      <c r="F69">
        <v>5</v>
      </c>
      <c r="G69" t="s">
        <v>1095</v>
      </c>
      <c r="H69">
        <v>891</v>
      </c>
      <c r="I69">
        <v>765</v>
      </c>
      <c r="J69">
        <v>354</v>
      </c>
      <c r="K69">
        <v>7</v>
      </c>
    </row>
    <row r="70" spans="1:11" x14ac:dyDescent="0.25">
      <c r="A70" t="s">
        <v>1392</v>
      </c>
      <c r="B70" t="s">
        <v>41</v>
      </c>
      <c r="C70" t="s">
        <v>42</v>
      </c>
      <c r="D70">
        <v>1</v>
      </c>
      <c r="E70" t="s">
        <v>1091</v>
      </c>
      <c r="F70">
        <v>1</v>
      </c>
      <c r="G70" t="s">
        <v>1091</v>
      </c>
      <c r="H70">
        <v>1342</v>
      </c>
      <c r="I70">
        <v>1118</v>
      </c>
      <c r="J70">
        <v>425</v>
      </c>
      <c r="K70">
        <v>6</v>
      </c>
    </row>
    <row r="71" spans="1:11" x14ac:dyDescent="0.25">
      <c r="A71" t="s">
        <v>1392</v>
      </c>
      <c r="B71" t="s">
        <v>41</v>
      </c>
      <c r="C71" t="s">
        <v>42</v>
      </c>
      <c r="D71">
        <v>2</v>
      </c>
      <c r="E71" t="s">
        <v>1092</v>
      </c>
      <c r="F71">
        <v>2</v>
      </c>
      <c r="G71" t="s">
        <v>1092</v>
      </c>
      <c r="H71">
        <v>1342</v>
      </c>
      <c r="I71">
        <v>1118</v>
      </c>
      <c r="J71">
        <v>443</v>
      </c>
      <c r="K71">
        <v>6</v>
      </c>
    </row>
    <row r="72" spans="1:11" x14ac:dyDescent="0.25">
      <c r="A72" t="s">
        <v>1392</v>
      </c>
      <c r="B72" t="s">
        <v>41</v>
      </c>
      <c r="C72" t="s">
        <v>42</v>
      </c>
      <c r="D72">
        <v>3</v>
      </c>
      <c r="E72" t="s">
        <v>1093</v>
      </c>
      <c r="F72">
        <v>3</v>
      </c>
      <c r="G72" t="s">
        <v>1093</v>
      </c>
      <c r="H72">
        <v>1342</v>
      </c>
      <c r="I72">
        <v>1118</v>
      </c>
      <c r="J72">
        <v>250</v>
      </c>
      <c r="K72">
        <v>3</v>
      </c>
    </row>
    <row r="73" spans="1:11" x14ac:dyDescent="0.25">
      <c r="A73" t="s">
        <v>1392</v>
      </c>
      <c r="B73" t="s">
        <v>43</v>
      </c>
      <c r="C73" t="s">
        <v>44</v>
      </c>
      <c r="D73">
        <v>1</v>
      </c>
      <c r="E73" t="s">
        <v>1091</v>
      </c>
      <c r="F73">
        <v>1</v>
      </c>
      <c r="G73" t="s">
        <v>1091</v>
      </c>
      <c r="H73">
        <v>1235</v>
      </c>
      <c r="I73">
        <v>914</v>
      </c>
      <c r="J73">
        <v>780</v>
      </c>
      <c r="K73">
        <v>13</v>
      </c>
    </row>
    <row r="74" spans="1:11" x14ac:dyDescent="0.25">
      <c r="A74" t="s">
        <v>1392</v>
      </c>
      <c r="B74" t="s">
        <v>43</v>
      </c>
      <c r="C74" t="s">
        <v>44</v>
      </c>
      <c r="D74">
        <v>2</v>
      </c>
      <c r="E74" t="s">
        <v>1092</v>
      </c>
      <c r="F74">
        <v>2</v>
      </c>
      <c r="G74" t="s">
        <v>1092</v>
      </c>
      <c r="H74">
        <v>1235</v>
      </c>
      <c r="I74">
        <v>914</v>
      </c>
      <c r="J74">
        <v>134</v>
      </c>
      <c r="K74">
        <v>2</v>
      </c>
    </row>
    <row r="75" spans="1:11" x14ac:dyDescent="0.25">
      <c r="A75" t="s">
        <v>1392</v>
      </c>
      <c r="B75" t="s">
        <v>45</v>
      </c>
      <c r="C75" t="s">
        <v>46</v>
      </c>
      <c r="D75">
        <v>1</v>
      </c>
      <c r="E75" t="s">
        <v>1091</v>
      </c>
      <c r="F75">
        <v>1</v>
      </c>
      <c r="G75" t="s">
        <v>1091</v>
      </c>
      <c r="H75">
        <v>6749</v>
      </c>
      <c r="I75">
        <v>4496</v>
      </c>
      <c r="J75">
        <v>886</v>
      </c>
      <c r="K75">
        <v>5</v>
      </c>
    </row>
    <row r="76" spans="1:11" x14ac:dyDescent="0.25">
      <c r="A76" t="s">
        <v>1392</v>
      </c>
      <c r="B76" t="s">
        <v>45</v>
      </c>
      <c r="C76" t="s">
        <v>46</v>
      </c>
      <c r="D76">
        <v>2</v>
      </c>
      <c r="E76" t="s">
        <v>1092</v>
      </c>
      <c r="F76">
        <v>2</v>
      </c>
      <c r="G76" t="s">
        <v>1092</v>
      </c>
      <c r="H76">
        <v>6749</v>
      </c>
      <c r="I76">
        <v>4496</v>
      </c>
      <c r="J76">
        <v>2946</v>
      </c>
      <c r="K76">
        <v>17</v>
      </c>
    </row>
    <row r="77" spans="1:11" x14ac:dyDescent="0.25">
      <c r="A77" t="s">
        <v>1392</v>
      </c>
      <c r="B77" t="s">
        <v>45</v>
      </c>
      <c r="C77" t="s">
        <v>46</v>
      </c>
      <c r="D77">
        <v>3</v>
      </c>
      <c r="E77" t="s">
        <v>1093</v>
      </c>
      <c r="F77">
        <v>3</v>
      </c>
      <c r="G77" t="s">
        <v>1093</v>
      </c>
      <c r="H77">
        <v>6749</v>
      </c>
      <c r="I77">
        <v>4496</v>
      </c>
      <c r="J77">
        <v>185</v>
      </c>
      <c r="K77">
        <v>1</v>
      </c>
    </row>
    <row r="78" spans="1:11" x14ac:dyDescent="0.25">
      <c r="A78" t="s">
        <v>1392</v>
      </c>
      <c r="B78" t="s">
        <v>45</v>
      </c>
      <c r="C78" t="s">
        <v>46</v>
      </c>
      <c r="D78">
        <v>840</v>
      </c>
      <c r="E78" t="s">
        <v>1109</v>
      </c>
      <c r="F78">
        <v>715</v>
      </c>
      <c r="G78" t="s">
        <v>1098</v>
      </c>
      <c r="H78">
        <v>6749</v>
      </c>
      <c r="I78">
        <v>4496</v>
      </c>
      <c r="J78">
        <v>301</v>
      </c>
      <c r="K78">
        <v>1</v>
      </c>
    </row>
    <row r="79" spans="1:11" x14ac:dyDescent="0.25">
      <c r="A79" t="s">
        <v>1392</v>
      </c>
      <c r="B79" t="s">
        <v>45</v>
      </c>
      <c r="C79" t="s">
        <v>46</v>
      </c>
      <c r="D79">
        <v>1044</v>
      </c>
      <c r="E79" t="s">
        <v>1100</v>
      </c>
      <c r="F79">
        <v>1044</v>
      </c>
      <c r="G79" t="s">
        <v>1100</v>
      </c>
      <c r="H79">
        <v>6749</v>
      </c>
      <c r="I79">
        <v>4496</v>
      </c>
      <c r="J79">
        <v>178</v>
      </c>
      <c r="K79">
        <v>1</v>
      </c>
    </row>
    <row r="80" spans="1:11" x14ac:dyDescent="0.25">
      <c r="A80" t="s">
        <v>1392</v>
      </c>
      <c r="B80" t="s">
        <v>47</v>
      </c>
      <c r="C80" t="s">
        <v>48</v>
      </c>
      <c r="D80">
        <v>1</v>
      </c>
      <c r="E80" t="s">
        <v>1091</v>
      </c>
      <c r="F80">
        <v>1</v>
      </c>
      <c r="G80" t="s">
        <v>1091</v>
      </c>
      <c r="H80">
        <v>1214</v>
      </c>
      <c r="I80">
        <v>909</v>
      </c>
      <c r="J80">
        <v>474</v>
      </c>
      <c r="K80">
        <v>8</v>
      </c>
    </row>
    <row r="81" spans="1:11" x14ac:dyDescent="0.25">
      <c r="A81" t="s">
        <v>1392</v>
      </c>
      <c r="B81" t="s">
        <v>47</v>
      </c>
      <c r="C81" t="s">
        <v>48</v>
      </c>
      <c r="D81">
        <v>2</v>
      </c>
      <c r="E81" t="s">
        <v>1092</v>
      </c>
      <c r="F81">
        <v>2</v>
      </c>
      <c r="G81" t="s">
        <v>1092</v>
      </c>
      <c r="H81">
        <v>1214</v>
      </c>
      <c r="I81">
        <v>909</v>
      </c>
      <c r="J81">
        <v>239</v>
      </c>
      <c r="K81">
        <v>4</v>
      </c>
    </row>
    <row r="82" spans="1:11" x14ac:dyDescent="0.25">
      <c r="A82" t="s">
        <v>1392</v>
      </c>
      <c r="B82" t="s">
        <v>47</v>
      </c>
      <c r="C82" t="s">
        <v>48</v>
      </c>
      <c r="D82">
        <v>3</v>
      </c>
      <c r="E82" t="s">
        <v>1093</v>
      </c>
      <c r="F82">
        <v>3</v>
      </c>
      <c r="G82" t="s">
        <v>1093</v>
      </c>
      <c r="H82">
        <v>1214</v>
      </c>
      <c r="I82">
        <v>909</v>
      </c>
      <c r="J82">
        <v>137</v>
      </c>
      <c r="K82">
        <v>2</v>
      </c>
    </row>
    <row r="83" spans="1:11" x14ac:dyDescent="0.25">
      <c r="A83" t="s">
        <v>1392</v>
      </c>
      <c r="B83" t="s">
        <v>47</v>
      </c>
      <c r="C83" t="s">
        <v>48</v>
      </c>
      <c r="D83">
        <v>755</v>
      </c>
      <c r="E83" t="s">
        <v>1110</v>
      </c>
      <c r="F83">
        <v>5</v>
      </c>
      <c r="G83" t="s">
        <v>1095</v>
      </c>
      <c r="H83">
        <v>1214</v>
      </c>
      <c r="I83">
        <v>909</v>
      </c>
      <c r="J83">
        <v>59</v>
      </c>
      <c r="K83">
        <v>1</v>
      </c>
    </row>
    <row r="84" spans="1:11" x14ac:dyDescent="0.25">
      <c r="A84" t="s">
        <v>1392</v>
      </c>
      <c r="B84" t="s">
        <v>49</v>
      </c>
      <c r="C84" t="s">
        <v>50</v>
      </c>
      <c r="D84">
        <v>1</v>
      </c>
      <c r="E84" t="s">
        <v>1091</v>
      </c>
      <c r="F84">
        <v>1</v>
      </c>
      <c r="G84" t="s">
        <v>1091</v>
      </c>
      <c r="H84">
        <v>2472</v>
      </c>
      <c r="I84">
        <v>1937</v>
      </c>
      <c r="J84">
        <v>527</v>
      </c>
      <c r="K84">
        <v>4</v>
      </c>
    </row>
    <row r="85" spans="1:11" x14ac:dyDescent="0.25">
      <c r="A85" t="s">
        <v>1392</v>
      </c>
      <c r="B85" t="s">
        <v>49</v>
      </c>
      <c r="C85" t="s">
        <v>50</v>
      </c>
      <c r="D85">
        <v>2</v>
      </c>
      <c r="E85" t="s">
        <v>1092</v>
      </c>
      <c r="F85">
        <v>2</v>
      </c>
      <c r="G85" t="s">
        <v>1092</v>
      </c>
      <c r="H85">
        <v>2472</v>
      </c>
      <c r="I85">
        <v>1937</v>
      </c>
      <c r="J85">
        <v>1410</v>
      </c>
      <c r="K85">
        <v>11</v>
      </c>
    </row>
    <row r="86" spans="1:11" x14ac:dyDescent="0.25">
      <c r="A86" t="s">
        <v>1392</v>
      </c>
      <c r="B86" t="s">
        <v>51</v>
      </c>
      <c r="C86" t="s">
        <v>52</v>
      </c>
      <c r="D86">
        <v>1</v>
      </c>
      <c r="E86" t="s">
        <v>1091</v>
      </c>
      <c r="F86">
        <v>1</v>
      </c>
      <c r="G86" t="s">
        <v>1091</v>
      </c>
      <c r="H86">
        <v>120</v>
      </c>
      <c r="I86">
        <v>110</v>
      </c>
      <c r="J86">
        <v>110</v>
      </c>
      <c r="K86">
        <v>9</v>
      </c>
    </row>
    <row r="87" spans="1:11" x14ac:dyDescent="0.25">
      <c r="A87" t="s">
        <v>1392</v>
      </c>
      <c r="B87" t="s">
        <v>53</v>
      </c>
      <c r="C87" t="s">
        <v>54</v>
      </c>
      <c r="D87">
        <v>1</v>
      </c>
      <c r="E87" t="s">
        <v>1091</v>
      </c>
      <c r="F87">
        <v>1</v>
      </c>
      <c r="G87" t="s">
        <v>1091</v>
      </c>
      <c r="H87">
        <v>1959</v>
      </c>
      <c r="I87">
        <v>1499</v>
      </c>
      <c r="J87">
        <v>480</v>
      </c>
      <c r="K87">
        <v>5</v>
      </c>
    </row>
    <row r="88" spans="1:11" x14ac:dyDescent="0.25">
      <c r="A88" t="s">
        <v>1392</v>
      </c>
      <c r="B88" t="s">
        <v>53</v>
      </c>
      <c r="C88" t="s">
        <v>54</v>
      </c>
      <c r="D88">
        <v>2</v>
      </c>
      <c r="E88" t="s">
        <v>1092</v>
      </c>
      <c r="F88">
        <v>2</v>
      </c>
      <c r="G88" t="s">
        <v>1092</v>
      </c>
      <c r="H88">
        <v>1959</v>
      </c>
      <c r="I88">
        <v>1499</v>
      </c>
      <c r="J88">
        <v>759</v>
      </c>
      <c r="K88">
        <v>8</v>
      </c>
    </row>
    <row r="89" spans="1:11" x14ac:dyDescent="0.25">
      <c r="A89" t="s">
        <v>1392</v>
      </c>
      <c r="B89" t="s">
        <v>53</v>
      </c>
      <c r="C89" t="s">
        <v>54</v>
      </c>
      <c r="D89">
        <v>3</v>
      </c>
      <c r="E89" t="s">
        <v>1093</v>
      </c>
      <c r="F89">
        <v>3</v>
      </c>
      <c r="G89" t="s">
        <v>1093</v>
      </c>
      <c r="H89">
        <v>1959</v>
      </c>
      <c r="I89">
        <v>1499</v>
      </c>
      <c r="J89">
        <v>88</v>
      </c>
      <c r="K89">
        <v>1</v>
      </c>
    </row>
    <row r="90" spans="1:11" x14ac:dyDescent="0.25">
      <c r="A90" t="s">
        <v>1392</v>
      </c>
      <c r="B90" t="s">
        <v>53</v>
      </c>
      <c r="C90" t="s">
        <v>54</v>
      </c>
      <c r="D90">
        <v>555</v>
      </c>
      <c r="E90" t="s">
        <v>1111</v>
      </c>
      <c r="F90">
        <v>5</v>
      </c>
      <c r="G90" t="s">
        <v>1095</v>
      </c>
      <c r="H90">
        <v>1959</v>
      </c>
      <c r="I90">
        <v>1499</v>
      </c>
      <c r="J90">
        <v>172</v>
      </c>
      <c r="K90">
        <v>1</v>
      </c>
    </row>
    <row r="91" spans="1:11" x14ac:dyDescent="0.25">
      <c r="A91" t="s">
        <v>1392</v>
      </c>
      <c r="B91" t="s">
        <v>55</v>
      </c>
      <c r="C91" t="s">
        <v>56</v>
      </c>
      <c r="D91">
        <v>1</v>
      </c>
      <c r="E91" t="s">
        <v>1091</v>
      </c>
      <c r="F91">
        <v>1</v>
      </c>
      <c r="G91" t="s">
        <v>1091</v>
      </c>
      <c r="H91">
        <v>237</v>
      </c>
      <c r="I91">
        <v>170</v>
      </c>
      <c r="J91">
        <v>170</v>
      </c>
      <c r="K91">
        <v>9</v>
      </c>
    </row>
    <row r="92" spans="1:11" x14ac:dyDescent="0.25">
      <c r="A92" t="s">
        <v>1392</v>
      </c>
      <c r="B92" t="s">
        <v>57</v>
      </c>
      <c r="C92" t="s">
        <v>58</v>
      </c>
      <c r="D92">
        <v>1</v>
      </c>
      <c r="E92" t="s">
        <v>1091</v>
      </c>
      <c r="F92">
        <v>1</v>
      </c>
      <c r="G92" t="s">
        <v>1091</v>
      </c>
      <c r="H92">
        <v>1224</v>
      </c>
      <c r="I92">
        <v>864</v>
      </c>
      <c r="J92">
        <v>739</v>
      </c>
      <c r="K92">
        <v>13</v>
      </c>
    </row>
    <row r="93" spans="1:11" x14ac:dyDescent="0.25">
      <c r="A93" t="s">
        <v>1392</v>
      </c>
      <c r="B93" t="s">
        <v>57</v>
      </c>
      <c r="C93" t="s">
        <v>58</v>
      </c>
      <c r="D93">
        <v>2</v>
      </c>
      <c r="E93" t="s">
        <v>1092</v>
      </c>
      <c r="F93">
        <v>2</v>
      </c>
      <c r="G93" t="s">
        <v>1092</v>
      </c>
      <c r="H93">
        <v>1224</v>
      </c>
      <c r="I93">
        <v>864</v>
      </c>
      <c r="J93">
        <v>125</v>
      </c>
      <c r="K93">
        <v>2</v>
      </c>
    </row>
    <row r="94" spans="1:11" x14ac:dyDescent="0.25">
      <c r="A94" t="s">
        <v>1392</v>
      </c>
      <c r="B94" t="s">
        <v>59</v>
      </c>
      <c r="C94" t="s">
        <v>60</v>
      </c>
      <c r="D94">
        <v>1</v>
      </c>
      <c r="E94" t="s">
        <v>1091</v>
      </c>
      <c r="F94">
        <v>1</v>
      </c>
      <c r="G94" t="s">
        <v>1091</v>
      </c>
      <c r="H94">
        <v>874</v>
      </c>
      <c r="I94">
        <v>698</v>
      </c>
      <c r="J94">
        <v>534</v>
      </c>
      <c r="K94">
        <v>12</v>
      </c>
    </row>
    <row r="95" spans="1:11" x14ac:dyDescent="0.25">
      <c r="A95" t="s">
        <v>1392</v>
      </c>
      <c r="B95" t="s">
        <v>59</v>
      </c>
      <c r="C95" t="s">
        <v>60</v>
      </c>
      <c r="D95">
        <v>2</v>
      </c>
      <c r="E95" t="s">
        <v>1092</v>
      </c>
      <c r="F95">
        <v>2</v>
      </c>
      <c r="G95" t="s">
        <v>1092</v>
      </c>
      <c r="H95">
        <v>874</v>
      </c>
      <c r="I95">
        <v>698</v>
      </c>
      <c r="J95">
        <v>164</v>
      </c>
      <c r="K95">
        <v>3</v>
      </c>
    </row>
    <row r="96" spans="1:11" x14ac:dyDescent="0.25">
      <c r="A96" t="s">
        <v>1392</v>
      </c>
      <c r="B96" t="s">
        <v>61</v>
      </c>
      <c r="C96" t="s">
        <v>62</v>
      </c>
      <c r="D96">
        <v>1</v>
      </c>
      <c r="E96" t="s">
        <v>1091</v>
      </c>
      <c r="F96">
        <v>1</v>
      </c>
      <c r="G96" t="s">
        <v>1091</v>
      </c>
      <c r="H96">
        <v>282</v>
      </c>
      <c r="I96">
        <v>253</v>
      </c>
      <c r="J96">
        <v>118</v>
      </c>
      <c r="K96">
        <v>4</v>
      </c>
    </row>
    <row r="97" spans="1:11" x14ac:dyDescent="0.25">
      <c r="A97" t="s">
        <v>1392</v>
      </c>
      <c r="B97" t="s">
        <v>61</v>
      </c>
      <c r="C97" t="s">
        <v>62</v>
      </c>
      <c r="D97">
        <v>2</v>
      </c>
      <c r="E97" t="s">
        <v>1092</v>
      </c>
      <c r="F97">
        <v>2</v>
      </c>
      <c r="G97" t="s">
        <v>1092</v>
      </c>
      <c r="H97">
        <v>282</v>
      </c>
      <c r="I97">
        <v>253</v>
      </c>
      <c r="J97">
        <v>97</v>
      </c>
      <c r="K97">
        <v>4</v>
      </c>
    </row>
    <row r="98" spans="1:11" x14ac:dyDescent="0.25">
      <c r="A98" t="s">
        <v>1392</v>
      </c>
      <c r="B98" t="s">
        <v>61</v>
      </c>
      <c r="C98" t="s">
        <v>62</v>
      </c>
      <c r="D98">
        <v>3</v>
      </c>
      <c r="E98" t="s">
        <v>1093</v>
      </c>
      <c r="F98">
        <v>3</v>
      </c>
      <c r="G98" t="s">
        <v>1093</v>
      </c>
      <c r="H98">
        <v>282</v>
      </c>
      <c r="I98">
        <v>253</v>
      </c>
      <c r="J98">
        <v>38</v>
      </c>
      <c r="K98">
        <v>1</v>
      </c>
    </row>
    <row r="99" spans="1:11" x14ac:dyDescent="0.25">
      <c r="A99" t="s">
        <v>1392</v>
      </c>
      <c r="B99" t="s">
        <v>63</v>
      </c>
      <c r="C99" t="s">
        <v>64</v>
      </c>
      <c r="D99">
        <v>1</v>
      </c>
      <c r="E99" t="s">
        <v>1091</v>
      </c>
      <c r="F99">
        <v>1</v>
      </c>
      <c r="G99" t="s">
        <v>1091</v>
      </c>
      <c r="H99">
        <v>2443</v>
      </c>
      <c r="I99">
        <v>1767</v>
      </c>
      <c r="J99">
        <v>1368</v>
      </c>
      <c r="K99">
        <v>12</v>
      </c>
    </row>
    <row r="100" spans="1:11" x14ac:dyDescent="0.25">
      <c r="A100" t="s">
        <v>1392</v>
      </c>
      <c r="B100" t="s">
        <v>63</v>
      </c>
      <c r="C100" t="s">
        <v>64</v>
      </c>
      <c r="D100">
        <v>2</v>
      </c>
      <c r="E100" t="s">
        <v>1092</v>
      </c>
      <c r="F100">
        <v>2</v>
      </c>
      <c r="G100" t="s">
        <v>1092</v>
      </c>
      <c r="H100">
        <v>2443</v>
      </c>
      <c r="I100">
        <v>1767</v>
      </c>
      <c r="J100">
        <v>354</v>
      </c>
      <c r="K100">
        <v>3</v>
      </c>
    </row>
    <row r="101" spans="1:11" x14ac:dyDescent="0.25">
      <c r="A101" t="s">
        <v>1392</v>
      </c>
      <c r="B101" t="s">
        <v>63</v>
      </c>
      <c r="C101" t="s">
        <v>64</v>
      </c>
      <c r="D101">
        <v>4</v>
      </c>
      <c r="E101" t="s">
        <v>1097</v>
      </c>
      <c r="F101">
        <v>4</v>
      </c>
      <c r="G101" t="s">
        <v>1097</v>
      </c>
      <c r="H101">
        <v>2443</v>
      </c>
      <c r="I101">
        <v>1767</v>
      </c>
      <c r="J101">
        <v>45</v>
      </c>
      <c r="K101">
        <v>0</v>
      </c>
    </row>
    <row r="102" spans="1:11" x14ac:dyDescent="0.25">
      <c r="A102" t="s">
        <v>1392</v>
      </c>
      <c r="B102" t="s">
        <v>65</v>
      </c>
      <c r="C102" t="s">
        <v>66</v>
      </c>
      <c r="D102">
        <v>1</v>
      </c>
      <c r="E102" t="s">
        <v>1091</v>
      </c>
      <c r="F102">
        <v>1</v>
      </c>
      <c r="G102" t="s">
        <v>1091</v>
      </c>
      <c r="H102">
        <v>1240</v>
      </c>
      <c r="I102">
        <v>948</v>
      </c>
      <c r="J102">
        <v>620</v>
      </c>
      <c r="K102">
        <v>10</v>
      </c>
    </row>
    <row r="103" spans="1:11" x14ac:dyDescent="0.25">
      <c r="A103" t="s">
        <v>1392</v>
      </c>
      <c r="B103" t="s">
        <v>65</v>
      </c>
      <c r="C103" t="s">
        <v>66</v>
      </c>
      <c r="D103">
        <v>2</v>
      </c>
      <c r="E103" t="s">
        <v>1092</v>
      </c>
      <c r="F103">
        <v>2</v>
      </c>
      <c r="G103" t="s">
        <v>1092</v>
      </c>
      <c r="H103">
        <v>1240</v>
      </c>
      <c r="I103">
        <v>948</v>
      </c>
      <c r="J103">
        <v>173</v>
      </c>
      <c r="K103">
        <v>3</v>
      </c>
    </row>
    <row r="104" spans="1:11" x14ac:dyDescent="0.25">
      <c r="A104" t="s">
        <v>1392</v>
      </c>
      <c r="B104" t="s">
        <v>65</v>
      </c>
      <c r="C104" t="s">
        <v>66</v>
      </c>
      <c r="D104">
        <v>3</v>
      </c>
      <c r="E104" t="s">
        <v>1093</v>
      </c>
      <c r="F104">
        <v>3</v>
      </c>
      <c r="G104" t="s">
        <v>1093</v>
      </c>
      <c r="H104">
        <v>1240</v>
      </c>
      <c r="I104">
        <v>948</v>
      </c>
      <c r="J104">
        <v>155</v>
      </c>
      <c r="K104">
        <v>2</v>
      </c>
    </row>
    <row r="105" spans="1:11" x14ac:dyDescent="0.25">
      <c r="A105" t="s">
        <v>1392</v>
      </c>
      <c r="B105" t="s">
        <v>67</v>
      </c>
      <c r="C105" t="s">
        <v>68</v>
      </c>
      <c r="D105">
        <v>1</v>
      </c>
      <c r="E105" t="s">
        <v>1091</v>
      </c>
      <c r="F105">
        <v>1</v>
      </c>
      <c r="G105" t="s">
        <v>1091</v>
      </c>
      <c r="H105">
        <v>341</v>
      </c>
      <c r="I105">
        <v>295</v>
      </c>
      <c r="J105">
        <v>205</v>
      </c>
      <c r="K105">
        <v>7</v>
      </c>
    </row>
    <row r="106" spans="1:11" x14ac:dyDescent="0.25">
      <c r="A106" t="s">
        <v>1392</v>
      </c>
      <c r="B106" t="s">
        <v>67</v>
      </c>
      <c r="C106" t="s">
        <v>68</v>
      </c>
      <c r="D106">
        <v>2</v>
      </c>
      <c r="E106" t="s">
        <v>1092</v>
      </c>
      <c r="F106">
        <v>2</v>
      </c>
      <c r="G106" t="s">
        <v>1092</v>
      </c>
      <c r="H106">
        <v>341</v>
      </c>
      <c r="I106">
        <v>295</v>
      </c>
      <c r="J106">
        <v>49</v>
      </c>
      <c r="K106">
        <v>1</v>
      </c>
    </row>
    <row r="107" spans="1:11" x14ac:dyDescent="0.25">
      <c r="A107" t="s">
        <v>1392</v>
      </c>
      <c r="B107" t="s">
        <v>67</v>
      </c>
      <c r="C107" t="s">
        <v>68</v>
      </c>
      <c r="D107">
        <v>3</v>
      </c>
      <c r="E107" t="s">
        <v>1093</v>
      </c>
      <c r="F107">
        <v>3</v>
      </c>
      <c r="G107" t="s">
        <v>1093</v>
      </c>
      <c r="H107">
        <v>341</v>
      </c>
      <c r="I107">
        <v>295</v>
      </c>
      <c r="J107">
        <v>41</v>
      </c>
      <c r="K107">
        <v>1</v>
      </c>
    </row>
    <row r="108" spans="1:11" x14ac:dyDescent="0.25">
      <c r="A108" t="s">
        <v>1392</v>
      </c>
      <c r="B108" t="s">
        <v>69</v>
      </c>
      <c r="C108" t="s">
        <v>70</v>
      </c>
      <c r="D108">
        <v>1</v>
      </c>
      <c r="E108" t="s">
        <v>1091</v>
      </c>
      <c r="F108">
        <v>1</v>
      </c>
      <c r="G108" t="s">
        <v>1091</v>
      </c>
      <c r="H108">
        <v>1828</v>
      </c>
      <c r="I108">
        <v>1381</v>
      </c>
      <c r="J108">
        <v>925</v>
      </c>
      <c r="K108">
        <v>10</v>
      </c>
    </row>
    <row r="109" spans="1:11" x14ac:dyDescent="0.25">
      <c r="A109" t="s">
        <v>1392</v>
      </c>
      <c r="B109" t="s">
        <v>69</v>
      </c>
      <c r="C109" t="s">
        <v>70</v>
      </c>
      <c r="D109">
        <v>2</v>
      </c>
      <c r="E109" t="s">
        <v>1092</v>
      </c>
      <c r="F109">
        <v>2</v>
      </c>
      <c r="G109" t="s">
        <v>1092</v>
      </c>
      <c r="H109">
        <v>1828</v>
      </c>
      <c r="I109">
        <v>1381</v>
      </c>
      <c r="J109">
        <v>351</v>
      </c>
      <c r="K109">
        <v>4</v>
      </c>
    </row>
    <row r="110" spans="1:11" x14ac:dyDescent="0.25">
      <c r="A110" t="s">
        <v>1392</v>
      </c>
      <c r="B110" t="s">
        <v>69</v>
      </c>
      <c r="C110" t="s">
        <v>70</v>
      </c>
      <c r="D110">
        <v>3</v>
      </c>
      <c r="E110" t="s">
        <v>1093</v>
      </c>
      <c r="F110">
        <v>3</v>
      </c>
      <c r="G110" t="s">
        <v>1093</v>
      </c>
      <c r="H110">
        <v>1828</v>
      </c>
      <c r="I110">
        <v>1381</v>
      </c>
      <c r="J110">
        <v>105</v>
      </c>
      <c r="K110">
        <v>1</v>
      </c>
    </row>
    <row r="111" spans="1:11" x14ac:dyDescent="0.25">
      <c r="A111" t="s">
        <v>1392</v>
      </c>
      <c r="B111" t="s">
        <v>71</v>
      </c>
      <c r="C111" t="s">
        <v>72</v>
      </c>
      <c r="D111">
        <v>1</v>
      </c>
      <c r="E111" t="s">
        <v>1091</v>
      </c>
      <c r="F111">
        <v>1</v>
      </c>
      <c r="G111" t="s">
        <v>1091</v>
      </c>
      <c r="H111">
        <v>170</v>
      </c>
      <c r="I111">
        <v>114</v>
      </c>
      <c r="J111">
        <v>24</v>
      </c>
      <c r="K111">
        <v>2</v>
      </c>
    </row>
    <row r="112" spans="1:11" x14ac:dyDescent="0.25">
      <c r="A112" t="s">
        <v>1392</v>
      </c>
      <c r="B112" t="s">
        <v>71</v>
      </c>
      <c r="C112" t="s">
        <v>72</v>
      </c>
      <c r="D112">
        <v>2</v>
      </c>
      <c r="E112" t="s">
        <v>1092</v>
      </c>
      <c r="F112">
        <v>2</v>
      </c>
      <c r="G112" t="s">
        <v>1092</v>
      </c>
      <c r="H112">
        <v>170</v>
      </c>
      <c r="I112">
        <v>114</v>
      </c>
      <c r="J112">
        <v>90</v>
      </c>
      <c r="K112">
        <v>7</v>
      </c>
    </row>
    <row r="113" spans="1:11" x14ac:dyDescent="0.25">
      <c r="A113" t="s">
        <v>1392</v>
      </c>
      <c r="B113" t="s">
        <v>73</v>
      </c>
      <c r="C113" t="s">
        <v>74</v>
      </c>
      <c r="D113">
        <v>1</v>
      </c>
      <c r="E113" t="s">
        <v>1091</v>
      </c>
      <c r="F113">
        <v>1</v>
      </c>
      <c r="G113" t="s">
        <v>1091</v>
      </c>
      <c r="H113">
        <v>2751</v>
      </c>
      <c r="I113">
        <v>2264</v>
      </c>
      <c r="J113">
        <v>1309</v>
      </c>
      <c r="K113">
        <v>13</v>
      </c>
    </row>
    <row r="114" spans="1:11" x14ac:dyDescent="0.25">
      <c r="A114" t="s">
        <v>1392</v>
      </c>
      <c r="B114" t="s">
        <v>73</v>
      </c>
      <c r="C114" t="s">
        <v>74</v>
      </c>
      <c r="D114">
        <v>2</v>
      </c>
      <c r="E114" t="s">
        <v>1092</v>
      </c>
      <c r="F114">
        <v>2</v>
      </c>
      <c r="G114" t="s">
        <v>1092</v>
      </c>
      <c r="H114">
        <v>2751</v>
      </c>
      <c r="I114">
        <v>2264</v>
      </c>
      <c r="J114">
        <v>293</v>
      </c>
      <c r="K114">
        <v>2</v>
      </c>
    </row>
    <row r="115" spans="1:11" x14ac:dyDescent="0.25">
      <c r="A115" t="s">
        <v>1392</v>
      </c>
      <c r="B115" t="s">
        <v>73</v>
      </c>
      <c r="C115" t="s">
        <v>74</v>
      </c>
      <c r="D115">
        <v>3</v>
      </c>
      <c r="E115" t="s">
        <v>1093</v>
      </c>
      <c r="F115">
        <v>3</v>
      </c>
      <c r="G115" t="s">
        <v>1093</v>
      </c>
      <c r="H115">
        <v>2751</v>
      </c>
      <c r="I115">
        <v>2264</v>
      </c>
      <c r="J115">
        <v>39</v>
      </c>
      <c r="K115">
        <v>0</v>
      </c>
    </row>
    <row r="116" spans="1:11" x14ac:dyDescent="0.25">
      <c r="A116" t="s">
        <v>1392</v>
      </c>
      <c r="B116" t="s">
        <v>73</v>
      </c>
      <c r="C116" t="s">
        <v>74</v>
      </c>
      <c r="D116">
        <v>841</v>
      </c>
      <c r="E116" t="s">
        <v>1113</v>
      </c>
      <c r="F116">
        <v>5</v>
      </c>
      <c r="G116" t="s">
        <v>1095</v>
      </c>
      <c r="H116">
        <v>2751</v>
      </c>
      <c r="I116">
        <v>2264</v>
      </c>
      <c r="J116">
        <v>495</v>
      </c>
      <c r="K116">
        <v>5</v>
      </c>
    </row>
    <row r="117" spans="1:11" x14ac:dyDescent="0.25">
      <c r="A117" t="s">
        <v>1392</v>
      </c>
      <c r="B117" t="s">
        <v>73</v>
      </c>
      <c r="C117" t="s">
        <v>74</v>
      </c>
      <c r="D117">
        <v>1044</v>
      </c>
      <c r="E117" t="s">
        <v>1100</v>
      </c>
      <c r="F117">
        <v>1044</v>
      </c>
      <c r="G117" t="s">
        <v>1100</v>
      </c>
      <c r="H117">
        <v>2751</v>
      </c>
      <c r="I117">
        <v>2264</v>
      </c>
      <c r="J117">
        <v>17</v>
      </c>
      <c r="K117">
        <v>0</v>
      </c>
    </row>
    <row r="118" spans="1:11" x14ac:dyDescent="0.25">
      <c r="A118" t="s">
        <v>1392</v>
      </c>
      <c r="B118" t="s">
        <v>73</v>
      </c>
      <c r="C118" t="s">
        <v>74</v>
      </c>
      <c r="D118">
        <v>1056</v>
      </c>
      <c r="E118" t="s">
        <v>1114</v>
      </c>
      <c r="F118">
        <v>5</v>
      </c>
      <c r="G118" t="s">
        <v>1095</v>
      </c>
      <c r="H118">
        <v>2751</v>
      </c>
      <c r="I118">
        <v>2264</v>
      </c>
      <c r="J118">
        <v>111</v>
      </c>
      <c r="K118">
        <v>1</v>
      </c>
    </row>
    <row r="119" spans="1:11" x14ac:dyDescent="0.25">
      <c r="A119" t="s">
        <v>1392</v>
      </c>
      <c r="B119" t="s">
        <v>75</v>
      </c>
      <c r="C119" t="s">
        <v>76</v>
      </c>
      <c r="D119">
        <v>1</v>
      </c>
      <c r="E119" t="s">
        <v>1091</v>
      </c>
      <c r="F119">
        <v>1</v>
      </c>
      <c r="G119" t="s">
        <v>1091</v>
      </c>
      <c r="H119">
        <v>756</v>
      </c>
      <c r="I119">
        <v>618</v>
      </c>
      <c r="J119">
        <v>309</v>
      </c>
      <c r="K119">
        <v>5</v>
      </c>
    </row>
    <row r="120" spans="1:11" x14ac:dyDescent="0.25">
      <c r="A120" t="s">
        <v>1392</v>
      </c>
      <c r="B120" t="s">
        <v>75</v>
      </c>
      <c r="C120" t="s">
        <v>76</v>
      </c>
      <c r="D120">
        <v>2</v>
      </c>
      <c r="E120" t="s">
        <v>1092</v>
      </c>
      <c r="F120">
        <v>2</v>
      </c>
      <c r="G120" t="s">
        <v>1092</v>
      </c>
      <c r="H120">
        <v>756</v>
      </c>
      <c r="I120">
        <v>618</v>
      </c>
      <c r="J120">
        <v>309</v>
      </c>
      <c r="K120">
        <v>4</v>
      </c>
    </row>
    <row r="121" spans="1:11" x14ac:dyDescent="0.25">
      <c r="A121" t="s">
        <v>1392</v>
      </c>
      <c r="B121" t="s">
        <v>77</v>
      </c>
      <c r="C121" t="s">
        <v>78</v>
      </c>
      <c r="D121">
        <v>1</v>
      </c>
      <c r="E121" t="s">
        <v>1091</v>
      </c>
      <c r="F121">
        <v>1</v>
      </c>
      <c r="G121" t="s">
        <v>1091</v>
      </c>
      <c r="H121">
        <v>874</v>
      </c>
      <c r="I121">
        <v>759</v>
      </c>
      <c r="J121">
        <v>270</v>
      </c>
      <c r="K121">
        <v>5</v>
      </c>
    </row>
    <row r="122" spans="1:11" x14ac:dyDescent="0.25">
      <c r="A122" t="s">
        <v>1392</v>
      </c>
      <c r="B122" t="s">
        <v>77</v>
      </c>
      <c r="C122" t="s">
        <v>78</v>
      </c>
      <c r="D122">
        <v>2</v>
      </c>
      <c r="E122" t="s">
        <v>1092</v>
      </c>
      <c r="F122">
        <v>2</v>
      </c>
      <c r="G122" t="s">
        <v>1092</v>
      </c>
      <c r="H122">
        <v>874</v>
      </c>
      <c r="I122">
        <v>759</v>
      </c>
      <c r="J122">
        <v>463</v>
      </c>
      <c r="K122">
        <v>10</v>
      </c>
    </row>
    <row r="123" spans="1:11" x14ac:dyDescent="0.25">
      <c r="A123" t="s">
        <v>1392</v>
      </c>
      <c r="B123" t="s">
        <v>77</v>
      </c>
      <c r="C123" t="s">
        <v>78</v>
      </c>
      <c r="D123">
        <v>1044</v>
      </c>
      <c r="E123" t="s">
        <v>1100</v>
      </c>
      <c r="F123">
        <v>1044</v>
      </c>
      <c r="G123" t="s">
        <v>1100</v>
      </c>
      <c r="H123">
        <v>874</v>
      </c>
      <c r="I123">
        <v>759</v>
      </c>
      <c r="J123">
        <v>26</v>
      </c>
      <c r="K123">
        <v>0</v>
      </c>
    </row>
    <row r="124" spans="1:11" x14ac:dyDescent="0.25">
      <c r="A124" t="s">
        <v>1392</v>
      </c>
      <c r="B124" t="s">
        <v>79</v>
      </c>
      <c r="C124" t="s">
        <v>80</v>
      </c>
      <c r="D124">
        <v>1</v>
      </c>
      <c r="E124" t="s">
        <v>1091</v>
      </c>
      <c r="F124">
        <v>1</v>
      </c>
      <c r="G124" t="s">
        <v>1091</v>
      </c>
      <c r="H124">
        <v>130</v>
      </c>
      <c r="I124">
        <v>110</v>
      </c>
      <c r="J124">
        <v>71</v>
      </c>
      <c r="K124">
        <v>6</v>
      </c>
    </row>
    <row r="125" spans="1:11" x14ac:dyDescent="0.25">
      <c r="A125" t="s">
        <v>1392</v>
      </c>
      <c r="B125" t="s">
        <v>79</v>
      </c>
      <c r="C125" t="s">
        <v>80</v>
      </c>
      <c r="D125">
        <v>2</v>
      </c>
      <c r="E125" t="s">
        <v>1092</v>
      </c>
      <c r="F125">
        <v>2</v>
      </c>
      <c r="G125" t="s">
        <v>1092</v>
      </c>
      <c r="H125">
        <v>130</v>
      </c>
      <c r="I125">
        <v>110</v>
      </c>
      <c r="J125">
        <v>39</v>
      </c>
      <c r="K125">
        <v>3</v>
      </c>
    </row>
    <row r="126" spans="1:11" x14ac:dyDescent="0.25">
      <c r="A126" t="s">
        <v>1392</v>
      </c>
      <c r="B126" t="s">
        <v>81</v>
      </c>
      <c r="C126" t="s">
        <v>82</v>
      </c>
      <c r="D126">
        <v>1</v>
      </c>
      <c r="E126" t="s">
        <v>1091</v>
      </c>
      <c r="F126">
        <v>1</v>
      </c>
      <c r="G126" t="s">
        <v>1091</v>
      </c>
      <c r="H126">
        <v>1315</v>
      </c>
      <c r="I126">
        <v>992</v>
      </c>
      <c r="J126">
        <v>306</v>
      </c>
      <c r="K126">
        <v>4</v>
      </c>
    </row>
    <row r="127" spans="1:11" x14ac:dyDescent="0.25">
      <c r="A127" t="s">
        <v>1392</v>
      </c>
      <c r="B127" t="s">
        <v>81</v>
      </c>
      <c r="C127" t="s">
        <v>82</v>
      </c>
      <c r="D127">
        <v>2</v>
      </c>
      <c r="E127" t="s">
        <v>1092</v>
      </c>
      <c r="F127">
        <v>2</v>
      </c>
      <c r="G127" t="s">
        <v>1092</v>
      </c>
      <c r="H127">
        <v>1315</v>
      </c>
      <c r="I127">
        <v>992</v>
      </c>
      <c r="J127">
        <v>686</v>
      </c>
      <c r="K127">
        <v>11</v>
      </c>
    </row>
    <row r="128" spans="1:11" x14ac:dyDescent="0.25">
      <c r="A128" t="s">
        <v>1392</v>
      </c>
      <c r="B128" t="s">
        <v>83</v>
      </c>
      <c r="C128" t="s">
        <v>84</v>
      </c>
      <c r="D128">
        <v>1</v>
      </c>
      <c r="E128" t="s">
        <v>1091</v>
      </c>
      <c r="F128">
        <v>1</v>
      </c>
      <c r="G128" t="s">
        <v>1091</v>
      </c>
      <c r="H128">
        <v>1389</v>
      </c>
      <c r="I128">
        <v>1137</v>
      </c>
      <c r="J128">
        <v>449</v>
      </c>
      <c r="K128">
        <v>6</v>
      </c>
    </row>
    <row r="129" spans="1:11" x14ac:dyDescent="0.25">
      <c r="A129" t="s">
        <v>1392</v>
      </c>
      <c r="B129" t="s">
        <v>83</v>
      </c>
      <c r="C129" t="s">
        <v>84</v>
      </c>
      <c r="D129">
        <v>2</v>
      </c>
      <c r="E129" t="s">
        <v>1092</v>
      </c>
      <c r="F129">
        <v>2</v>
      </c>
      <c r="G129" t="s">
        <v>1092</v>
      </c>
      <c r="H129">
        <v>1389</v>
      </c>
      <c r="I129">
        <v>1137</v>
      </c>
      <c r="J129">
        <v>589</v>
      </c>
      <c r="K129">
        <v>8</v>
      </c>
    </row>
    <row r="130" spans="1:11" x14ac:dyDescent="0.25">
      <c r="A130" t="s">
        <v>1392</v>
      </c>
      <c r="B130" t="s">
        <v>83</v>
      </c>
      <c r="C130" t="s">
        <v>84</v>
      </c>
      <c r="D130">
        <v>1036</v>
      </c>
      <c r="E130" t="s">
        <v>1115</v>
      </c>
      <c r="F130">
        <v>5</v>
      </c>
      <c r="G130" t="s">
        <v>1095</v>
      </c>
      <c r="H130">
        <v>1389</v>
      </c>
      <c r="I130">
        <v>1137</v>
      </c>
      <c r="J130">
        <v>99</v>
      </c>
      <c r="K130">
        <v>1</v>
      </c>
    </row>
    <row r="131" spans="1:11" x14ac:dyDescent="0.25">
      <c r="A131" t="s">
        <v>1392</v>
      </c>
      <c r="B131" t="s">
        <v>85</v>
      </c>
      <c r="C131" t="s">
        <v>86</v>
      </c>
      <c r="D131">
        <v>1</v>
      </c>
      <c r="E131" t="s">
        <v>1091</v>
      </c>
      <c r="F131">
        <v>1</v>
      </c>
      <c r="G131" t="s">
        <v>1091</v>
      </c>
      <c r="H131">
        <v>1427</v>
      </c>
      <c r="I131">
        <v>1079</v>
      </c>
      <c r="J131">
        <v>300</v>
      </c>
      <c r="K131">
        <v>4</v>
      </c>
    </row>
    <row r="132" spans="1:11" x14ac:dyDescent="0.25">
      <c r="A132" t="s">
        <v>1392</v>
      </c>
      <c r="B132" t="s">
        <v>85</v>
      </c>
      <c r="C132" t="s">
        <v>86</v>
      </c>
      <c r="D132">
        <v>2</v>
      </c>
      <c r="E132" t="s">
        <v>1092</v>
      </c>
      <c r="F132">
        <v>2</v>
      </c>
      <c r="G132" t="s">
        <v>1092</v>
      </c>
      <c r="H132">
        <v>1427</v>
      </c>
      <c r="I132">
        <v>1079</v>
      </c>
      <c r="J132">
        <v>637</v>
      </c>
      <c r="K132">
        <v>9</v>
      </c>
    </row>
    <row r="133" spans="1:11" x14ac:dyDescent="0.25">
      <c r="A133" t="s">
        <v>1392</v>
      </c>
      <c r="B133" t="s">
        <v>85</v>
      </c>
      <c r="C133" t="s">
        <v>86</v>
      </c>
      <c r="D133">
        <v>3</v>
      </c>
      <c r="E133" t="s">
        <v>1093</v>
      </c>
      <c r="F133">
        <v>3</v>
      </c>
      <c r="G133" t="s">
        <v>1093</v>
      </c>
      <c r="H133">
        <v>1427</v>
      </c>
      <c r="I133">
        <v>1079</v>
      </c>
      <c r="J133">
        <v>142</v>
      </c>
      <c r="K133">
        <v>2</v>
      </c>
    </row>
    <row r="134" spans="1:11" x14ac:dyDescent="0.25">
      <c r="A134" t="s">
        <v>1392</v>
      </c>
      <c r="B134" t="s">
        <v>87</v>
      </c>
      <c r="C134" t="s">
        <v>88</v>
      </c>
      <c r="D134">
        <v>1</v>
      </c>
      <c r="E134" t="s">
        <v>1091</v>
      </c>
      <c r="F134">
        <v>1</v>
      </c>
      <c r="G134" t="s">
        <v>1091</v>
      </c>
      <c r="H134">
        <v>1204</v>
      </c>
      <c r="I134">
        <v>1036</v>
      </c>
      <c r="J134">
        <v>547</v>
      </c>
      <c r="K134">
        <v>8</v>
      </c>
    </row>
    <row r="135" spans="1:11" x14ac:dyDescent="0.25">
      <c r="A135" t="s">
        <v>1392</v>
      </c>
      <c r="B135" t="s">
        <v>87</v>
      </c>
      <c r="C135" t="s">
        <v>88</v>
      </c>
      <c r="D135">
        <v>2</v>
      </c>
      <c r="E135" t="s">
        <v>1092</v>
      </c>
      <c r="F135">
        <v>2</v>
      </c>
      <c r="G135" t="s">
        <v>1092</v>
      </c>
      <c r="H135">
        <v>1204</v>
      </c>
      <c r="I135">
        <v>1036</v>
      </c>
      <c r="J135">
        <v>103</v>
      </c>
      <c r="K135">
        <v>1</v>
      </c>
    </row>
    <row r="136" spans="1:11" x14ac:dyDescent="0.25">
      <c r="A136" t="s">
        <v>1392</v>
      </c>
      <c r="B136" t="s">
        <v>87</v>
      </c>
      <c r="C136" t="s">
        <v>88</v>
      </c>
      <c r="D136">
        <v>1037</v>
      </c>
      <c r="E136" t="s">
        <v>1116</v>
      </c>
      <c r="F136">
        <v>5</v>
      </c>
      <c r="G136" t="s">
        <v>1095</v>
      </c>
      <c r="H136">
        <v>1204</v>
      </c>
      <c r="I136">
        <v>1036</v>
      </c>
      <c r="J136">
        <v>386</v>
      </c>
      <c r="K136">
        <v>6</v>
      </c>
    </row>
    <row r="137" spans="1:11" x14ac:dyDescent="0.25">
      <c r="A137" t="s">
        <v>1392</v>
      </c>
      <c r="B137" t="s">
        <v>89</v>
      </c>
      <c r="C137" t="s">
        <v>90</v>
      </c>
      <c r="D137">
        <v>1</v>
      </c>
      <c r="E137" t="s">
        <v>1091</v>
      </c>
      <c r="F137">
        <v>1</v>
      </c>
      <c r="G137" t="s">
        <v>1091</v>
      </c>
      <c r="H137">
        <v>1142</v>
      </c>
      <c r="I137">
        <v>949</v>
      </c>
      <c r="J137">
        <v>688</v>
      </c>
      <c r="K137">
        <v>12</v>
      </c>
    </row>
    <row r="138" spans="1:11" x14ac:dyDescent="0.25">
      <c r="A138" t="s">
        <v>1392</v>
      </c>
      <c r="B138" t="s">
        <v>89</v>
      </c>
      <c r="C138" t="s">
        <v>90</v>
      </c>
      <c r="D138">
        <v>2</v>
      </c>
      <c r="E138" t="s">
        <v>1092</v>
      </c>
      <c r="F138">
        <v>2</v>
      </c>
      <c r="G138" t="s">
        <v>1092</v>
      </c>
      <c r="H138">
        <v>1142</v>
      </c>
      <c r="I138">
        <v>949</v>
      </c>
      <c r="J138">
        <v>229</v>
      </c>
      <c r="K138">
        <v>3</v>
      </c>
    </row>
    <row r="139" spans="1:11" x14ac:dyDescent="0.25">
      <c r="A139" t="s">
        <v>1392</v>
      </c>
      <c r="B139" t="s">
        <v>89</v>
      </c>
      <c r="C139" t="s">
        <v>90</v>
      </c>
      <c r="D139">
        <v>3</v>
      </c>
      <c r="E139" t="s">
        <v>1093</v>
      </c>
      <c r="F139">
        <v>3</v>
      </c>
      <c r="G139" t="s">
        <v>1093</v>
      </c>
      <c r="H139">
        <v>1142</v>
      </c>
      <c r="I139">
        <v>949</v>
      </c>
      <c r="J139">
        <v>32</v>
      </c>
      <c r="K139">
        <v>0</v>
      </c>
    </row>
    <row r="140" spans="1:11" x14ac:dyDescent="0.25">
      <c r="A140" t="s">
        <v>1392</v>
      </c>
      <c r="B140" t="s">
        <v>91</v>
      </c>
      <c r="C140" t="s">
        <v>92</v>
      </c>
      <c r="D140">
        <v>1</v>
      </c>
      <c r="E140" t="s">
        <v>1091</v>
      </c>
      <c r="F140">
        <v>1</v>
      </c>
      <c r="G140" t="s">
        <v>1091</v>
      </c>
      <c r="H140">
        <v>1545</v>
      </c>
      <c r="I140">
        <v>1243</v>
      </c>
      <c r="J140">
        <v>739</v>
      </c>
      <c r="K140">
        <v>9</v>
      </c>
    </row>
    <row r="141" spans="1:11" x14ac:dyDescent="0.25">
      <c r="A141" t="s">
        <v>1392</v>
      </c>
      <c r="B141" t="s">
        <v>91</v>
      </c>
      <c r="C141" t="s">
        <v>92</v>
      </c>
      <c r="D141">
        <v>2</v>
      </c>
      <c r="E141" t="s">
        <v>1092</v>
      </c>
      <c r="F141">
        <v>2</v>
      </c>
      <c r="G141" t="s">
        <v>1092</v>
      </c>
      <c r="H141">
        <v>1545</v>
      </c>
      <c r="I141">
        <v>1243</v>
      </c>
      <c r="J141">
        <v>323</v>
      </c>
      <c r="K141">
        <v>4</v>
      </c>
    </row>
    <row r="142" spans="1:11" x14ac:dyDescent="0.25">
      <c r="A142" t="s">
        <v>1392</v>
      </c>
      <c r="B142" t="s">
        <v>91</v>
      </c>
      <c r="C142" t="s">
        <v>92</v>
      </c>
      <c r="D142">
        <v>843</v>
      </c>
      <c r="E142" t="s">
        <v>1118</v>
      </c>
      <c r="F142">
        <v>5</v>
      </c>
      <c r="G142" t="s">
        <v>1095</v>
      </c>
      <c r="H142">
        <v>1545</v>
      </c>
      <c r="I142">
        <v>1243</v>
      </c>
      <c r="J142">
        <v>181</v>
      </c>
      <c r="K142">
        <v>2</v>
      </c>
    </row>
    <row r="143" spans="1:11" x14ac:dyDescent="0.25">
      <c r="A143" t="s">
        <v>1392</v>
      </c>
      <c r="B143" t="s">
        <v>93</v>
      </c>
      <c r="C143" t="s">
        <v>94</v>
      </c>
      <c r="D143">
        <v>1</v>
      </c>
      <c r="E143" t="s">
        <v>1091</v>
      </c>
      <c r="F143">
        <v>1</v>
      </c>
      <c r="G143" t="s">
        <v>1091</v>
      </c>
      <c r="H143">
        <v>490</v>
      </c>
      <c r="I143">
        <v>429</v>
      </c>
      <c r="J143">
        <v>146</v>
      </c>
      <c r="K143">
        <v>3</v>
      </c>
    </row>
    <row r="144" spans="1:11" x14ac:dyDescent="0.25">
      <c r="A144" t="s">
        <v>1392</v>
      </c>
      <c r="B144" t="s">
        <v>93</v>
      </c>
      <c r="C144" t="s">
        <v>94</v>
      </c>
      <c r="D144">
        <v>2</v>
      </c>
      <c r="E144" t="s">
        <v>1092</v>
      </c>
      <c r="F144">
        <v>2</v>
      </c>
      <c r="G144" t="s">
        <v>1092</v>
      </c>
      <c r="H144">
        <v>490</v>
      </c>
      <c r="I144">
        <v>429</v>
      </c>
      <c r="J144">
        <v>283</v>
      </c>
      <c r="K144">
        <v>6</v>
      </c>
    </row>
    <row r="145" spans="1:11" x14ac:dyDescent="0.25">
      <c r="A145" t="s">
        <v>1392</v>
      </c>
      <c r="B145" t="s">
        <v>95</v>
      </c>
      <c r="C145" t="s">
        <v>96</v>
      </c>
      <c r="D145">
        <v>1</v>
      </c>
      <c r="E145" t="s">
        <v>1091</v>
      </c>
      <c r="F145">
        <v>1</v>
      </c>
      <c r="G145" t="s">
        <v>1091</v>
      </c>
      <c r="H145">
        <v>1115</v>
      </c>
      <c r="I145">
        <v>842</v>
      </c>
      <c r="J145">
        <v>562</v>
      </c>
      <c r="K145">
        <v>11</v>
      </c>
    </row>
    <row r="146" spans="1:11" x14ac:dyDescent="0.25">
      <c r="A146" t="s">
        <v>1392</v>
      </c>
      <c r="B146" t="s">
        <v>95</v>
      </c>
      <c r="C146" t="s">
        <v>96</v>
      </c>
      <c r="D146">
        <v>2</v>
      </c>
      <c r="E146" t="s">
        <v>1092</v>
      </c>
      <c r="F146">
        <v>2</v>
      </c>
      <c r="G146" t="s">
        <v>1092</v>
      </c>
      <c r="H146">
        <v>1115</v>
      </c>
      <c r="I146">
        <v>842</v>
      </c>
      <c r="J146">
        <v>110</v>
      </c>
      <c r="K146">
        <v>2</v>
      </c>
    </row>
    <row r="147" spans="1:11" x14ac:dyDescent="0.25">
      <c r="A147" t="s">
        <v>1392</v>
      </c>
      <c r="B147" t="s">
        <v>95</v>
      </c>
      <c r="C147" t="s">
        <v>96</v>
      </c>
      <c r="D147">
        <v>715</v>
      </c>
      <c r="E147" t="s">
        <v>1098</v>
      </c>
      <c r="F147">
        <v>715</v>
      </c>
      <c r="G147" t="s">
        <v>1098</v>
      </c>
      <c r="H147">
        <v>1115</v>
      </c>
      <c r="I147">
        <v>842</v>
      </c>
      <c r="J147">
        <v>13</v>
      </c>
      <c r="K147">
        <v>0</v>
      </c>
    </row>
    <row r="148" spans="1:11" x14ac:dyDescent="0.25">
      <c r="A148" t="s">
        <v>1392</v>
      </c>
      <c r="B148" t="s">
        <v>95</v>
      </c>
      <c r="C148" t="s">
        <v>96</v>
      </c>
      <c r="D148">
        <v>845</v>
      </c>
      <c r="E148" t="s">
        <v>1119</v>
      </c>
      <c r="F148">
        <v>5</v>
      </c>
      <c r="G148" t="s">
        <v>1095</v>
      </c>
      <c r="H148">
        <v>1115</v>
      </c>
      <c r="I148">
        <v>842</v>
      </c>
      <c r="J148">
        <v>40</v>
      </c>
      <c r="K148">
        <v>0</v>
      </c>
    </row>
    <row r="149" spans="1:11" x14ac:dyDescent="0.25">
      <c r="A149" t="s">
        <v>1392</v>
      </c>
      <c r="B149" t="s">
        <v>95</v>
      </c>
      <c r="C149" t="s">
        <v>96</v>
      </c>
      <c r="D149">
        <v>1044</v>
      </c>
      <c r="E149" t="s">
        <v>1100</v>
      </c>
      <c r="F149">
        <v>1044</v>
      </c>
      <c r="G149" t="s">
        <v>1100</v>
      </c>
      <c r="H149">
        <v>1115</v>
      </c>
      <c r="I149">
        <v>842</v>
      </c>
      <c r="J149">
        <v>117</v>
      </c>
      <c r="K149">
        <v>2</v>
      </c>
    </row>
    <row r="150" spans="1:11" x14ac:dyDescent="0.25">
      <c r="A150" t="s">
        <v>1392</v>
      </c>
      <c r="B150" t="s">
        <v>97</v>
      </c>
      <c r="C150" t="s">
        <v>98</v>
      </c>
      <c r="D150">
        <v>1</v>
      </c>
      <c r="E150" t="s">
        <v>1091</v>
      </c>
      <c r="F150">
        <v>1</v>
      </c>
      <c r="G150" t="s">
        <v>1091</v>
      </c>
      <c r="H150">
        <v>1873</v>
      </c>
      <c r="I150">
        <v>1515</v>
      </c>
      <c r="J150">
        <v>907</v>
      </c>
      <c r="K150">
        <v>9</v>
      </c>
    </row>
    <row r="151" spans="1:11" x14ac:dyDescent="0.25">
      <c r="A151" t="s">
        <v>1392</v>
      </c>
      <c r="B151" t="s">
        <v>97</v>
      </c>
      <c r="C151" t="s">
        <v>98</v>
      </c>
      <c r="D151">
        <v>2</v>
      </c>
      <c r="E151" t="s">
        <v>1092</v>
      </c>
      <c r="F151">
        <v>2</v>
      </c>
      <c r="G151" t="s">
        <v>1092</v>
      </c>
      <c r="H151">
        <v>1873</v>
      </c>
      <c r="I151">
        <v>1515</v>
      </c>
      <c r="J151">
        <v>303</v>
      </c>
      <c r="K151">
        <v>3</v>
      </c>
    </row>
    <row r="152" spans="1:11" x14ac:dyDescent="0.25">
      <c r="A152" t="s">
        <v>1392</v>
      </c>
      <c r="B152" t="s">
        <v>97</v>
      </c>
      <c r="C152" t="s">
        <v>98</v>
      </c>
      <c r="D152">
        <v>846</v>
      </c>
      <c r="E152" t="s">
        <v>1120</v>
      </c>
      <c r="F152">
        <v>5</v>
      </c>
      <c r="G152" t="s">
        <v>1095</v>
      </c>
      <c r="H152">
        <v>1873</v>
      </c>
      <c r="I152">
        <v>1515</v>
      </c>
      <c r="J152">
        <v>305</v>
      </c>
      <c r="K152">
        <v>3</v>
      </c>
    </row>
    <row r="153" spans="1:11" x14ac:dyDescent="0.25">
      <c r="A153" t="s">
        <v>1392</v>
      </c>
      <c r="B153" t="s">
        <v>99</v>
      </c>
      <c r="C153" t="s">
        <v>100</v>
      </c>
      <c r="D153">
        <v>1</v>
      </c>
      <c r="E153" t="s">
        <v>1091</v>
      </c>
      <c r="F153">
        <v>1</v>
      </c>
      <c r="G153" t="s">
        <v>1091</v>
      </c>
      <c r="H153">
        <v>1833</v>
      </c>
      <c r="I153">
        <v>1354</v>
      </c>
      <c r="J153">
        <v>969</v>
      </c>
      <c r="K153">
        <v>12</v>
      </c>
    </row>
    <row r="154" spans="1:11" x14ac:dyDescent="0.25">
      <c r="A154" t="s">
        <v>1392</v>
      </c>
      <c r="B154" t="s">
        <v>99</v>
      </c>
      <c r="C154" t="s">
        <v>100</v>
      </c>
      <c r="D154">
        <v>2</v>
      </c>
      <c r="E154" t="s">
        <v>1092</v>
      </c>
      <c r="F154">
        <v>2</v>
      </c>
      <c r="G154" t="s">
        <v>1092</v>
      </c>
      <c r="H154">
        <v>1833</v>
      </c>
      <c r="I154">
        <v>1354</v>
      </c>
      <c r="J154">
        <v>321</v>
      </c>
      <c r="K154">
        <v>3</v>
      </c>
    </row>
    <row r="155" spans="1:11" x14ac:dyDescent="0.25">
      <c r="A155" t="s">
        <v>1392</v>
      </c>
      <c r="B155" t="s">
        <v>99</v>
      </c>
      <c r="C155" t="s">
        <v>100</v>
      </c>
      <c r="D155">
        <v>3</v>
      </c>
      <c r="E155" t="s">
        <v>1093</v>
      </c>
      <c r="F155">
        <v>3</v>
      </c>
      <c r="G155" t="s">
        <v>1093</v>
      </c>
      <c r="H155">
        <v>1833</v>
      </c>
      <c r="I155">
        <v>1354</v>
      </c>
      <c r="J155">
        <v>64</v>
      </c>
      <c r="K155">
        <v>0</v>
      </c>
    </row>
    <row r="156" spans="1:11" x14ac:dyDescent="0.25">
      <c r="A156" t="s">
        <v>1392</v>
      </c>
      <c r="B156" t="s">
        <v>101</v>
      </c>
      <c r="C156" t="s">
        <v>102</v>
      </c>
      <c r="D156">
        <v>1</v>
      </c>
      <c r="E156" t="s">
        <v>1091</v>
      </c>
      <c r="F156">
        <v>1</v>
      </c>
      <c r="G156" t="s">
        <v>1091</v>
      </c>
      <c r="H156">
        <v>308</v>
      </c>
      <c r="I156">
        <v>291</v>
      </c>
      <c r="J156">
        <v>114</v>
      </c>
      <c r="K156">
        <v>3</v>
      </c>
    </row>
    <row r="157" spans="1:11" x14ac:dyDescent="0.25">
      <c r="A157" t="s">
        <v>1392</v>
      </c>
      <c r="B157" t="s">
        <v>101</v>
      </c>
      <c r="C157" t="s">
        <v>102</v>
      </c>
      <c r="D157">
        <v>2</v>
      </c>
      <c r="E157" t="s">
        <v>1092</v>
      </c>
      <c r="F157">
        <v>2</v>
      </c>
      <c r="G157" t="s">
        <v>1092</v>
      </c>
      <c r="H157">
        <v>308</v>
      </c>
      <c r="I157">
        <v>291</v>
      </c>
      <c r="J157">
        <v>177</v>
      </c>
      <c r="K157">
        <v>6</v>
      </c>
    </row>
    <row r="158" spans="1:11" x14ac:dyDescent="0.25">
      <c r="A158" t="s">
        <v>1392</v>
      </c>
      <c r="B158" t="s">
        <v>103</v>
      </c>
      <c r="C158" t="s">
        <v>104</v>
      </c>
      <c r="D158">
        <v>1</v>
      </c>
      <c r="E158" t="s">
        <v>1091</v>
      </c>
      <c r="F158">
        <v>1</v>
      </c>
      <c r="G158" t="s">
        <v>1091</v>
      </c>
      <c r="H158">
        <v>1986</v>
      </c>
      <c r="I158">
        <v>1392</v>
      </c>
      <c r="J158">
        <v>794</v>
      </c>
      <c r="K158">
        <v>9</v>
      </c>
    </row>
    <row r="159" spans="1:11" x14ac:dyDescent="0.25">
      <c r="A159" t="s">
        <v>1392</v>
      </c>
      <c r="B159" t="s">
        <v>103</v>
      </c>
      <c r="C159" t="s">
        <v>104</v>
      </c>
      <c r="D159">
        <v>2</v>
      </c>
      <c r="E159" t="s">
        <v>1092</v>
      </c>
      <c r="F159">
        <v>2</v>
      </c>
      <c r="G159" t="s">
        <v>1092</v>
      </c>
      <c r="H159">
        <v>1986</v>
      </c>
      <c r="I159">
        <v>1392</v>
      </c>
      <c r="J159">
        <v>336</v>
      </c>
      <c r="K159">
        <v>4</v>
      </c>
    </row>
    <row r="160" spans="1:11" x14ac:dyDescent="0.25">
      <c r="A160" t="s">
        <v>1392</v>
      </c>
      <c r="B160" t="s">
        <v>103</v>
      </c>
      <c r="C160" t="s">
        <v>104</v>
      </c>
      <c r="D160">
        <v>389</v>
      </c>
      <c r="E160" t="s">
        <v>1121</v>
      </c>
      <c r="F160">
        <v>5</v>
      </c>
      <c r="G160" t="s">
        <v>1095</v>
      </c>
      <c r="H160">
        <v>1986</v>
      </c>
      <c r="I160">
        <v>1392</v>
      </c>
      <c r="J160">
        <v>127</v>
      </c>
      <c r="K160">
        <v>1</v>
      </c>
    </row>
    <row r="161" spans="1:11" x14ac:dyDescent="0.25">
      <c r="A161" t="s">
        <v>1392</v>
      </c>
      <c r="B161" t="s">
        <v>103</v>
      </c>
      <c r="C161" t="s">
        <v>104</v>
      </c>
      <c r="D161">
        <v>761</v>
      </c>
      <c r="E161" t="s">
        <v>1122</v>
      </c>
      <c r="F161">
        <v>5</v>
      </c>
      <c r="G161" t="s">
        <v>1095</v>
      </c>
      <c r="H161">
        <v>1986</v>
      </c>
      <c r="I161">
        <v>1392</v>
      </c>
      <c r="J161">
        <v>135</v>
      </c>
      <c r="K161">
        <v>1</v>
      </c>
    </row>
    <row r="162" spans="1:11" x14ac:dyDescent="0.25">
      <c r="A162" t="s">
        <v>1392</v>
      </c>
      <c r="B162" t="s">
        <v>105</v>
      </c>
      <c r="C162" t="s">
        <v>106</v>
      </c>
      <c r="D162">
        <v>1</v>
      </c>
      <c r="E162" t="s">
        <v>1091</v>
      </c>
      <c r="F162">
        <v>1</v>
      </c>
      <c r="G162" t="s">
        <v>1091</v>
      </c>
      <c r="H162">
        <v>1215</v>
      </c>
      <c r="I162">
        <v>1056</v>
      </c>
      <c r="J162">
        <v>646</v>
      </c>
      <c r="K162">
        <v>10</v>
      </c>
    </row>
    <row r="163" spans="1:11" x14ac:dyDescent="0.25">
      <c r="A163" t="s">
        <v>1392</v>
      </c>
      <c r="B163" t="s">
        <v>105</v>
      </c>
      <c r="C163" t="s">
        <v>106</v>
      </c>
      <c r="D163">
        <v>2</v>
      </c>
      <c r="E163" t="s">
        <v>1092</v>
      </c>
      <c r="F163">
        <v>2</v>
      </c>
      <c r="G163" t="s">
        <v>1092</v>
      </c>
      <c r="H163">
        <v>1215</v>
      </c>
      <c r="I163">
        <v>1056</v>
      </c>
      <c r="J163">
        <v>348</v>
      </c>
      <c r="K163">
        <v>5</v>
      </c>
    </row>
    <row r="164" spans="1:11" x14ac:dyDescent="0.25">
      <c r="A164" t="s">
        <v>1392</v>
      </c>
      <c r="B164" t="s">
        <v>105</v>
      </c>
      <c r="C164" t="s">
        <v>106</v>
      </c>
      <c r="D164">
        <v>3</v>
      </c>
      <c r="E164" t="s">
        <v>1093</v>
      </c>
      <c r="F164">
        <v>3</v>
      </c>
      <c r="G164" t="s">
        <v>1093</v>
      </c>
      <c r="H164">
        <v>1215</v>
      </c>
      <c r="I164">
        <v>1056</v>
      </c>
      <c r="J164">
        <v>62</v>
      </c>
      <c r="K164">
        <v>0</v>
      </c>
    </row>
    <row r="165" spans="1:11" x14ac:dyDescent="0.25">
      <c r="A165" t="s">
        <v>1392</v>
      </c>
      <c r="B165" t="s">
        <v>107</v>
      </c>
      <c r="C165" t="s">
        <v>108</v>
      </c>
      <c r="D165">
        <v>1</v>
      </c>
      <c r="E165" t="s">
        <v>1091</v>
      </c>
      <c r="F165">
        <v>1</v>
      </c>
      <c r="G165" t="s">
        <v>1091</v>
      </c>
      <c r="H165">
        <v>456</v>
      </c>
      <c r="I165">
        <v>374</v>
      </c>
      <c r="J165">
        <v>57</v>
      </c>
      <c r="K165">
        <v>1</v>
      </c>
    </row>
    <row r="166" spans="1:11" x14ac:dyDescent="0.25">
      <c r="A166" t="s">
        <v>1392</v>
      </c>
      <c r="B166" t="s">
        <v>107</v>
      </c>
      <c r="C166" t="s">
        <v>108</v>
      </c>
      <c r="D166">
        <v>2</v>
      </c>
      <c r="E166" t="s">
        <v>1092</v>
      </c>
      <c r="F166">
        <v>2</v>
      </c>
      <c r="G166" t="s">
        <v>1092</v>
      </c>
      <c r="H166">
        <v>456</v>
      </c>
      <c r="I166">
        <v>374</v>
      </c>
      <c r="J166">
        <v>317</v>
      </c>
      <c r="K166">
        <v>8</v>
      </c>
    </row>
    <row r="167" spans="1:11" x14ac:dyDescent="0.25">
      <c r="A167" t="s">
        <v>1392</v>
      </c>
      <c r="B167" t="s">
        <v>109</v>
      </c>
      <c r="C167" t="s">
        <v>110</v>
      </c>
      <c r="D167">
        <v>1</v>
      </c>
      <c r="E167" t="s">
        <v>1091</v>
      </c>
      <c r="F167">
        <v>1</v>
      </c>
      <c r="G167" t="s">
        <v>1091</v>
      </c>
      <c r="H167">
        <v>1181</v>
      </c>
      <c r="I167">
        <v>938</v>
      </c>
      <c r="J167">
        <v>643</v>
      </c>
      <c r="K167">
        <v>10</v>
      </c>
    </row>
    <row r="168" spans="1:11" x14ac:dyDescent="0.25">
      <c r="A168" t="s">
        <v>1392</v>
      </c>
      <c r="B168" t="s">
        <v>109</v>
      </c>
      <c r="C168" t="s">
        <v>110</v>
      </c>
      <c r="D168">
        <v>2</v>
      </c>
      <c r="E168" t="s">
        <v>1092</v>
      </c>
      <c r="F168">
        <v>2</v>
      </c>
      <c r="G168" t="s">
        <v>1092</v>
      </c>
      <c r="H168">
        <v>1181</v>
      </c>
      <c r="I168">
        <v>938</v>
      </c>
      <c r="J168">
        <v>295</v>
      </c>
      <c r="K168">
        <v>5</v>
      </c>
    </row>
    <row r="169" spans="1:11" x14ac:dyDescent="0.25">
      <c r="A169" t="s">
        <v>1392</v>
      </c>
      <c r="B169" t="s">
        <v>111</v>
      </c>
      <c r="C169" t="s">
        <v>112</v>
      </c>
      <c r="D169">
        <v>1</v>
      </c>
      <c r="E169" t="s">
        <v>1091</v>
      </c>
      <c r="F169">
        <v>1</v>
      </c>
      <c r="G169" t="s">
        <v>1091</v>
      </c>
      <c r="H169">
        <v>335</v>
      </c>
      <c r="I169">
        <v>270</v>
      </c>
      <c r="J169">
        <v>173</v>
      </c>
      <c r="K169">
        <v>6</v>
      </c>
    </row>
    <row r="170" spans="1:11" x14ac:dyDescent="0.25">
      <c r="A170" t="s">
        <v>1392</v>
      </c>
      <c r="B170" t="s">
        <v>111</v>
      </c>
      <c r="C170" t="s">
        <v>112</v>
      </c>
      <c r="D170">
        <v>2</v>
      </c>
      <c r="E170" t="s">
        <v>1092</v>
      </c>
      <c r="F170">
        <v>2</v>
      </c>
      <c r="G170" t="s">
        <v>1092</v>
      </c>
      <c r="H170">
        <v>335</v>
      </c>
      <c r="I170">
        <v>270</v>
      </c>
      <c r="J170">
        <v>97</v>
      </c>
      <c r="K170">
        <v>3</v>
      </c>
    </row>
    <row r="171" spans="1:11" x14ac:dyDescent="0.25">
      <c r="A171" t="s">
        <v>1392</v>
      </c>
      <c r="B171" t="s">
        <v>113</v>
      </c>
      <c r="C171" t="s">
        <v>114</v>
      </c>
      <c r="D171">
        <v>1</v>
      </c>
      <c r="E171" t="s">
        <v>1091</v>
      </c>
      <c r="F171">
        <v>1</v>
      </c>
      <c r="G171" t="s">
        <v>1091</v>
      </c>
      <c r="H171">
        <v>1176</v>
      </c>
      <c r="I171">
        <v>915</v>
      </c>
      <c r="J171">
        <v>618</v>
      </c>
      <c r="K171">
        <v>10</v>
      </c>
    </row>
    <row r="172" spans="1:11" x14ac:dyDescent="0.25">
      <c r="A172" t="s">
        <v>1392</v>
      </c>
      <c r="B172" t="s">
        <v>113</v>
      </c>
      <c r="C172" t="s">
        <v>114</v>
      </c>
      <c r="D172">
        <v>2</v>
      </c>
      <c r="E172" t="s">
        <v>1092</v>
      </c>
      <c r="F172">
        <v>2</v>
      </c>
      <c r="G172" t="s">
        <v>1092</v>
      </c>
      <c r="H172">
        <v>1176</v>
      </c>
      <c r="I172">
        <v>915</v>
      </c>
      <c r="J172">
        <v>297</v>
      </c>
      <c r="K172">
        <v>5</v>
      </c>
    </row>
    <row r="173" spans="1:11" x14ac:dyDescent="0.25">
      <c r="A173" t="s">
        <v>1392</v>
      </c>
      <c r="B173" t="s">
        <v>115</v>
      </c>
      <c r="C173" t="s">
        <v>116</v>
      </c>
      <c r="D173">
        <v>1</v>
      </c>
      <c r="E173" t="s">
        <v>1091</v>
      </c>
      <c r="F173">
        <v>1</v>
      </c>
      <c r="G173" t="s">
        <v>1091</v>
      </c>
      <c r="H173">
        <v>555</v>
      </c>
      <c r="I173">
        <v>490</v>
      </c>
      <c r="J173">
        <v>335</v>
      </c>
      <c r="K173">
        <v>7</v>
      </c>
    </row>
    <row r="174" spans="1:11" x14ac:dyDescent="0.25">
      <c r="A174" t="s">
        <v>1392</v>
      </c>
      <c r="B174" t="s">
        <v>115</v>
      </c>
      <c r="C174" t="s">
        <v>116</v>
      </c>
      <c r="D174">
        <v>2</v>
      </c>
      <c r="E174" t="s">
        <v>1092</v>
      </c>
      <c r="F174">
        <v>2</v>
      </c>
      <c r="G174" t="s">
        <v>1092</v>
      </c>
      <c r="H174">
        <v>555</v>
      </c>
      <c r="I174">
        <v>490</v>
      </c>
      <c r="J174">
        <v>94</v>
      </c>
      <c r="K174">
        <v>1</v>
      </c>
    </row>
    <row r="175" spans="1:11" x14ac:dyDescent="0.25">
      <c r="A175" t="s">
        <v>1392</v>
      </c>
      <c r="B175" t="s">
        <v>115</v>
      </c>
      <c r="C175" t="s">
        <v>116</v>
      </c>
      <c r="D175">
        <v>1057</v>
      </c>
      <c r="E175" t="s">
        <v>1125</v>
      </c>
      <c r="F175">
        <v>5</v>
      </c>
      <c r="G175" t="s">
        <v>1095</v>
      </c>
      <c r="H175">
        <v>555</v>
      </c>
      <c r="I175">
        <v>490</v>
      </c>
      <c r="J175">
        <v>61</v>
      </c>
      <c r="K175">
        <v>1</v>
      </c>
    </row>
    <row r="176" spans="1:11" x14ac:dyDescent="0.25">
      <c r="A176" t="s">
        <v>1392</v>
      </c>
      <c r="B176" t="s">
        <v>117</v>
      </c>
      <c r="C176" t="s">
        <v>118</v>
      </c>
      <c r="D176">
        <v>1</v>
      </c>
      <c r="E176" t="s">
        <v>1091</v>
      </c>
      <c r="F176">
        <v>1</v>
      </c>
      <c r="G176" t="s">
        <v>1091</v>
      </c>
      <c r="H176">
        <v>1255</v>
      </c>
      <c r="I176">
        <v>1034</v>
      </c>
      <c r="J176">
        <v>690</v>
      </c>
      <c r="K176">
        <v>10</v>
      </c>
    </row>
    <row r="177" spans="1:11" x14ac:dyDescent="0.25">
      <c r="A177" t="s">
        <v>1392</v>
      </c>
      <c r="B177" t="s">
        <v>117</v>
      </c>
      <c r="C177" t="s">
        <v>118</v>
      </c>
      <c r="D177">
        <v>2</v>
      </c>
      <c r="E177" t="s">
        <v>1092</v>
      </c>
      <c r="F177">
        <v>2</v>
      </c>
      <c r="G177" t="s">
        <v>1092</v>
      </c>
      <c r="H177">
        <v>1255</v>
      </c>
      <c r="I177">
        <v>1034</v>
      </c>
      <c r="J177">
        <v>344</v>
      </c>
      <c r="K177">
        <v>5</v>
      </c>
    </row>
    <row r="178" spans="1:11" x14ac:dyDescent="0.25">
      <c r="A178" t="s">
        <v>1392</v>
      </c>
      <c r="B178" t="s">
        <v>119</v>
      </c>
      <c r="C178" t="s">
        <v>120</v>
      </c>
      <c r="D178">
        <v>1</v>
      </c>
      <c r="E178" t="s">
        <v>1091</v>
      </c>
      <c r="F178">
        <v>1</v>
      </c>
      <c r="G178" t="s">
        <v>1091</v>
      </c>
      <c r="H178">
        <v>540</v>
      </c>
      <c r="I178">
        <v>491</v>
      </c>
      <c r="J178">
        <v>228</v>
      </c>
      <c r="K178">
        <v>4</v>
      </c>
    </row>
    <row r="179" spans="1:11" x14ac:dyDescent="0.25">
      <c r="A179" t="s">
        <v>1392</v>
      </c>
      <c r="B179" t="s">
        <v>119</v>
      </c>
      <c r="C179" t="s">
        <v>120</v>
      </c>
      <c r="D179">
        <v>1039</v>
      </c>
      <c r="E179" t="s">
        <v>1126</v>
      </c>
      <c r="F179">
        <v>5</v>
      </c>
      <c r="G179" t="s">
        <v>1095</v>
      </c>
      <c r="H179">
        <v>540</v>
      </c>
      <c r="I179">
        <v>491</v>
      </c>
      <c r="J179">
        <v>263</v>
      </c>
      <c r="K179">
        <v>5</v>
      </c>
    </row>
    <row r="180" spans="1:11" x14ac:dyDescent="0.25">
      <c r="A180" t="s">
        <v>1392</v>
      </c>
      <c r="B180" t="s">
        <v>121</v>
      </c>
      <c r="C180" t="s">
        <v>122</v>
      </c>
      <c r="D180">
        <v>1</v>
      </c>
      <c r="E180" t="s">
        <v>1091</v>
      </c>
      <c r="F180">
        <v>1</v>
      </c>
      <c r="G180" t="s">
        <v>1091</v>
      </c>
      <c r="H180">
        <v>2027</v>
      </c>
      <c r="I180">
        <v>1633</v>
      </c>
      <c r="J180">
        <v>287</v>
      </c>
      <c r="K180">
        <v>2</v>
      </c>
    </row>
    <row r="181" spans="1:11" x14ac:dyDescent="0.25">
      <c r="A181" t="s">
        <v>1392</v>
      </c>
      <c r="B181" t="s">
        <v>121</v>
      </c>
      <c r="C181" t="s">
        <v>122</v>
      </c>
      <c r="D181">
        <v>2</v>
      </c>
      <c r="E181" t="s">
        <v>1092</v>
      </c>
      <c r="F181">
        <v>2</v>
      </c>
      <c r="G181" t="s">
        <v>1092</v>
      </c>
      <c r="H181">
        <v>2027</v>
      </c>
      <c r="I181">
        <v>1633</v>
      </c>
      <c r="J181">
        <v>204</v>
      </c>
      <c r="K181">
        <v>2</v>
      </c>
    </row>
    <row r="182" spans="1:11" x14ac:dyDescent="0.25">
      <c r="A182" t="s">
        <v>1392</v>
      </c>
      <c r="B182" t="s">
        <v>121</v>
      </c>
      <c r="C182" t="s">
        <v>122</v>
      </c>
      <c r="D182">
        <v>3</v>
      </c>
      <c r="E182" t="s">
        <v>1093</v>
      </c>
      <c r="F182">
        <v>3</v>
      </c>
      <c r="G182" t="s">
        <v>1093</v>
      </c>
      <c r="H182">
        <v>2027</v>
      </c>
      <c r="I182">
        <v>1633</v>
      </c>
      <c r="J182">
        <v>33</v>
      </c>
      <c r="K182">
        <v>0</v>
      </c>
    </row>
    <row r="183" spans="1:11" x14ac:dyDescent="0.25">
      <c r="A183" t="s">
        <v>1392</v>
      </c>
      <c r="B183" t="s">
        <v>121</v>
      </c>
      <c r="C183" t="s">
        <v>122</v>
      </c>
      <c r="D183">
        <v>561</v>
      </c>
      <c r="E183" t="s">
        <v>1127</v>
      </c>
      <c r="F183">
        <v>5</v>
      </c>
      <c r="G183" t="s">
        <v>1095</v>
      </c>
      <c r="H183">
        <v>2027</v>
      </c>
      <c r="I183">
        <v>1633</v>
      </c>
      <c r="J183">
        <v>1082</v>
      </c>
      <c r="K183">
        <v>11</v>
      </c>
    </row>
    <row r="184" spans="1:11" x14ac:dyDescent="0.25">
      <c r="A184" t="s">
        <v>1392</v>
      </c>
      <c r="B184" t="s">
        <v>121</v>
      </c>
      <c r="C184" t="s">
        <v>122</v>
      </c>
      <c r="D184">
        <v>1044</v>
      </c>
      <c r="E184" t="s">
        <v>1100</v>
      </c>
      <c r="F184">
        <v>1044</v>
      </c>
      <c r="G184" t="s">
        <v>1100</v>
      </c>
      <c r="H184">
        <v>2027</v>
      </c>
      <c r="I184">
        <v>1633</v>
      </c>
      <c r="J184">
        <v>27</v>
      </c>
      <c r="K184">
        <v>0</v>
      </c>
    </row>
    <row r="185" spans="1:11" x14ac:dyDescent="0.25">
      <c r="A185" t="s">
        <v>1392</v>
      </c>
      <c r="B185" t="s">
        <v>123</v>
      </c>
      <c r="C185" t="s">
        <v>124</v>
      </c>
      <c r="D185">
        <v>1</v>
      </c>
      <c r="E185" t="s">
        <v>1091</v>
      </c>
      <c r="F185">
        <v>1</v>
      </c>
      <c r="G185" t="s">
        <v>1091</v>
      </c>
      <c r="H185">
        <v>761</v>
      </c>
      <c r="I185">
        <v>696</v>
      </c>
      <c r="J185">
        <v>511</v>
      </c>
      <c r="K185">
        <v>8</v>
      </c>
    </row>
    <row r="186" spans="1:11" x14ac:dyDescent="0.25">
      <c r="A186" t="s">
        <v>1392</v>
      </c>
      <c r="B186" t="s">
        <v>123</v>
      </c>
      <c r="C186" t="s">
        <v>124</v>
      </c>
      <c r="D186">
        <v>2</v>
      </c>
      <c r="E186" t="s">
        <v>1092</v>
      </c>
      <c r="F186">
        <v>2</v>
      </c>
      <c r="G186" t="s">
        <v>1092</v>
      </c>
      <c r="H186">
        <v>761</v>
      </c>
      <c r="I186">
        <v>696</v>
      </c>
      <c r="J186">
        <v>123</v>
      </c>
      <c r="K186">
        <v>1</v>
      </c>
    </row>
    <row r="187" spans="1:11" x14ac:dyDescent="0.25">
      <c r="A187" t="s">
        <v>1392</v>
      </c>
      <c r="B187" t="s">
        <v>123</v>
      </c>
      <c r="C187" t="s">
        <v>124</v>
      </c>
      <c r="D187">
        <v>3</v>
      </c>
      <c r="E187" t="s">
        <v>1093</v>
      </c>
      <c r="F187">
        <v>3</v>
      </c>
      <c r="G187" t="s">
        <v>1093</v>
      </c>
      <c r="H187">
        <v>761</v>
      </c>
      <c r="I187">
        <v>696</v>
      </c>
      <c r="J187">
        <v>62</v>
      </c>
      <c r="K187">
        <v>0</v>
      </c>
    </row>
    <row r="188" spans="1:11" x14ac:dyDescent="0.25">
      <c r="A188" t="s">
        <v>1392</v>
      </c>
      <c r="B188" t="s">
        <v>125</v>
      </c>
      <c r="C188" t="s">
        <v>126</v>
      </c>
      <c r="D188">
        <v>1</v>
      </c>
      <c r="E188" t="s">
        <v>1091</v>
      </c>
      <c r="F188">
        <v>1</v>
      </c>
      <c r="G188" t="s">
        <v>1091</v>
      </c>
      <c r="H188">
        <v>254</v>
      </c>
      <c r="I188">
        <v>188</v>
      </c>
      <c r="J188">
        <v>188</v>
      </c>
      <c r="K188">
        <v>9</v>
      </c>
    </row>
    <row r="189" spans="1:11" x14ac:dyDescent="0.25">
      <c r="A189" t="s">
        <v>1392</v>
      </c>
      <c r="B189" t="s">
        <v>127</v>
      </c>
      <c r="C189" t="s">
        <v>128</v>
      </c>
      <c r="D189">
        <v>1</v>
      </c>
      <c r="E189" t="s">
        <v>1091</v>
      </c>
      <c r="F189">
        <v>1</v>
      </c>
      <c r="G189" t="s">
        <v>1091</v>
      </c>
      <c r="H189">
        <v>1847</v>
      </c>
      <c r="I189">
        <v>1388</v>
      </c>
      <c r="J189">
        <v>734</v>
      </c>
      <c r="K189">
        <v>9</v>
      </c>
    </row>
    <row r="190" spans="1:11" x14ac:dyDescent="0.25">
      <c r="A190" t="s">
        <v>1392</v>
      </c>
      <c r="B190" t="s">
        <v>127</v>
      </c>
      <c r="C190" t="s">
        <v>128</v>
      </c>
      <c r="D190">
        <v>2</v>
      </c>
      <c r="E190" t="s">
        <v>1092</v>
      </c>
      <c r="F190">
        <v>2</v>
      </c>
      <c r="G190" t="s">
        <v>1092</v>
      </c>
      <c r="H190">
        <v>1847</v>
      </c>
      <c r="I190">
        <v>1388</v>
      </c>
      <c r="J190">
        <v>396</v>
      </c>
      <c r="K190">
        <v>4</v>
      </c>
    </row>
    <row r="191" spans="1:11" x14ac:dyDescent="0.25">
      <c r="A191" t="s">
        <v>1392</v>
      </c>
      <c r="B191" t="s">
        <v>127</v>
      </c>
      <c r="C191" t="s">
        <v>128</v>
      </c>
      <c r="D191">
        <v>3</v>
      </c>
      <c r="E191" t="s">
        <v>1093</v>
      </c>
      <c r="F191">
        <v>3</v>
      </c>
      <c r="G191" t="s">
        <v>1093</v>
      </c>
      <c r="H191">
        <v>1847</v>
      </c>
      <c r="I191">
        <v>1388</v>
      </c>
      <c r="J191">
        <v>128</v>
      </c>
      <c r="K191">
        <v>1</v>
      </c>
    </row>
    <row r="192" spans="1:11" x14ac:dyDescent="0.25">
      <c r="A192" t="s">
        <v>1392</v>
      </c>
      <c r="B192" t="s">
        <v>127</v>
      </c>
      <c r="C192" t="s">
        <v>128</v>
      </c>
      <c r="D192">
        <v>850</v>
      </c>
      <c r="E192" t="s">
        <v>1130</v>
      </c>
      <c r="F192">
        <v>715</v>
      </c>
      <c r="G192" t="s">
        <v>1098</v>
      </c>
      <c r="H192">
        <v>1847</v>
      </c>
      <c r="I192">
        <v>1388</v>
      </c>
      <c r="J192">
        <v>130</v>
      </c>
      <c r="K192">
        <v>1</v>
      </c>
    </row>
    <row r="193" spans="1:11" x14ac:dyDescent="0.25">
      <c r="A193" t="s">
        <v>1392</v>
      </c>
      <c r="B193" t="s">
        <v>129</v>
      </c>
      <c r="C193" t="s">
        <v>130</v>
      </c>
      <c r="D193">
        <v>1</v>
      </c>
      <c r="E193" t="s">
        <v>1091</v>
      </c>
      <c r="F193">
        <v>1</v>
      </c>
      <c r="G193" t="s">
        <v>1091</v>
      </c>
      <c r="H193">
        <v>866</v>
      </c>
      <c r="I193">
        <v>748</v>
      </c>
      <c r="J193">
        <v>208</v>
      </c>
      <c r="K193">
        <v>2</v>
      </c>
    </row>
    <row r="194" spans="1:11" x14ac:dyDescent="0.25">
      <c r="A194" t="s">
        <v>1392</v>
      </c>
      <c r="B194" t="s">
        <v>129</v>
      </c>
      <c r="C194" t="s">
        <v>130</v>
      </c>
      <c r="D194">
        <v>2</v>
      </c>
      <c r="E194" t="s">
        <v>1092</v>
      </c>
      <c r="F194">
        <v>2</v>
      </c>
      <c r="G194" t="s">
        <v>1092</v>
      </c>
      <c r="H194">
        <v>866</v>
      </c>
      <c r="I194">
        <v>748</v>
      </c>
      <c r="J194">
        <v>540</v>
      </c>
      <c r="K194">
        <v>7</v>
      </c>
    </row>
    <row r="195" spans="1:11" x14ac:dyDescent="0.25">
      <c r="A195" t="s">
        <v>1392</v>
      </c>
      <c r="B195" t="s">
        <v>131</v>
      </c>
      <c r="C195" t="s">
        <v>132</v>
      </c>
      <c r="D195">
        <v>1</v>
      </c>
      <c r="E195" t="s">
        <v>1091</v>
      </c>
      <c r="F195">
        <v>1</v>
      </c>
      <c r="G195" t="s">
        <v>1091</v>
      </c>
      <c r="H195">
        <v>499</v>
      </c>
      <c r="I195">
        <v>406</v>
      </c>
      <c r="J195">
        <v>258</v>
      </c>
      <c r="K195">
        <v>6</v>
      </c>
    </row>
    <row r="196" spans="1:11" x14ac:dyDescent="0.25">
      <c r="A196" t="s">
        <v>1392</v>
      </c>
      <c r="B196" t="s">
        <v>131</v>
      </c>
      <c r="C196" t="s">
        <v>132</v>
      </c>
      <c r="D196">
        <v>2</v>
      </c>
      <c r="E196" t="s">
        <v>1092</v>
      </c>
      <c r="F196">
        <v>2</v>
      </c>
      <c r="G196" t="s">
        <v>1092</v>
      </c>
      <c r="H196">
        <v>499</v>
      </c>
      <c r="I196">
        <v>406</v>
      </c>
      <c r="J196">
        <v>148</v>
      </c>
      <c r="K196">
        <v>3</v>
      </c>
    </row>
    <row r="197" spans="1:11" x14ac:dyDescent="0.25">
      <c r="A197" t="s">
        <v>1392</v>
      </c>
      <c r="B197" t="s">
        <v>133</v>
      </c>
      <c r="C197" t="s">
        <v>134</v>
      </c>
      <c r="D197">
        <v>1</v>
      </c>
      <c r="E197" t="s">
        <v>1091</v>
      </c>
      <c r="F197">
        <v>1</v>
      </c>
      <c r="G197" t="s">
        <v>1091</v>
      </c>
      <c r="H197">
        <v>686</v>
      </c>
      <c r="I197">
        <v>593</v>
      </c>
      <c r="J197">
        <v>199</v>
      </c>
      <c r="K197">
        <v>3</v>
      </c>
    </row>
    <row r="198" spans="1:11" x14ac:dyDescent="0.25">
      <c r="A198" t="s">
        <v>1392</v>
      </c>
      <c r="B198" t="s">
        <v>133</v>
      </c>
      <c r="C198" t="s">
        <v>134</v>
      </c>
      <c r="D198">
        <v>2</v>
      </c>
      <c r="E198" t="s">
        <v>1092</v>
      </c>
      <c r="F198">
        <v>2</v>
      </c>
      <c r="G198" t="s">
        <v>1092</v>
      </c>
      <c r="H198">
        <v>686</v>
      </c>
      <c r="I198">
        <v>593</v>
      </c>
      <c r="J198">
        <v>394</v>
      </c>
      <c r="K198">
        <v>6</v>
      </c>
    </row>
    <row r="199" spans="1:11" x14ac:dyDescent="0.25">
      <c r="A199" t="s">
        <v>1392</v>
      </c>
      <c r="B199" t="s">
        <v>135</v>
      </c>
      <c r="C199" t="s">
        <v>136</v>
      </c>
      <c r="D199">
        <v>1</v>
      </c>
      <c r="E199" t="s">
        <v>1091</v>
      </c>
      <c r="F199">
        <v>1</v>
      </c>
      <c r="G199" t="s">
        <v>1091</v>
      </c>
      <c r="H199">
        <v>1094</v>
      </c>
      <c r="I199">
        <v>908</v>
      </c>
      <c r="J199">
        <v>638</v>
      </c>
      <c r="K199">
        <v>11</v>
      </c>
    </row>
    <row r="200" spans="1:11" x14ac:dyDescent="0.25">
      <c r="A200" t="s">
        <v>1392</v>
      </c>
      <c r="B200" t="s">
        <v>135</v>
      </c>
      <c r="C200" t="s">
        <v>136</v>
      </c>
      <c r="D200">
        <v>2</v>
      </c>
      <c r="E200" t="s">
        <v>1092</v>
      </c>
      <c r="F200">
        <v>2</v>
      </c>
      <c r="G200" t="s">
        <v>1092</v>
      </c>
      <c r="H200">
        <v>1094</v>
      </c>
      <c r="I200">
        <v>908</v>
      </c>
      <c r="J200">
        <v>270</v>
      </c>
      <c r="K200">
        <v>4</v>
      </c>
    </row>
    <row r="201" spans="1:11" x14ac:dyDescent="0.25">
      <c r="A201" t="s">
        <v>1392</v>
      </c>
      <c r="B201" t="s">
        <v>137</v>
      </c>
      <c r="C201" t="s">
        <v>138</v>
      </c>
      <c r="D201">
        <v>1</v>
      </c>
      <c r="E201" t="s">
        <v>1091</v>
      </c>
      <c r="F201">
        <v>1</v>
      </c>
      <c r="G201" t="s">
        <v>1091</v>
      </c>
      <c r="H201">
        <v>379</v>
      </c>
      <c r="I201">
        <v>257</v>
      </c>
      <c r="J201">
        <v>257</v>
      </c>
      <c r="K201">
        <v>9</v>
      </c>
    </row>
    <row r="202" spans="1:11" x14ac:dyDescent="0.25">
      <c r="A202" t="s">
        <v>1392</v>
      </c>
      <c r="B202" t="s">
        <v>139</v>
      </c>
      <c r="C202" t="s">
        <v>140</v>
      </c>
      <c r="D202">
        <v>1</v>
      </c>
      <c r="E202" t="s">
        <v>1091</v>
      </c>
      <c r="F202">
        <v>1</v>
      </c>
      <c r="G202" t="s">
        <v>1091</v>
      </c>
      <c r="H202">
        <v>1035</v>
      </c>
      <c r="I202">
        <v>827</v>
      </c>
      <c r="J202">
        <v>472</v>
      </c>
      <c r="K202">
        <v>9</v>
      </c>
    </row>
    <row r="203" spans="1:11" x14ac:dyDescent="0.25">
      <c r="A203" t="s">
        <v>1392</v>
      </c>
      <c r="B203" t="s">
        <v>139</v>
      </c>
      <c r="C203" t="s">
        <v>140</v>
      </c>
      <c r="D203">
        <v>2</v>
      </c>
      <c r="E203" t="s">
        <v>1092</v>
      </c>
      <c r="F203">
        <v>2</v>
      </c>
      <c r="G203" t="s">
        <v>1092</v>
      </c>
      <c r="H203">
        <v>1035</v>
      </c>
      <c r="I203">
        <v>827</v>
      </c>
      <c r="J203">
        <v>216</v>
      </c>
      <c r="K203">
        <v>4</v>
      </c>
    </row>
    <row r="204" spans="1:11" x14ac:dyDescent="0.25">
      <c r="A204" t="s">
        <v>1392</v>
      </c>
      <c r="B204" t="s">
        <v>139</v>
      </c>
      <c r="C204" t="s">
        <v>140</v>
      </c>
      <c r="D204">
        <v>3</v>
      </c>
      <c r="E204" t="s">
        <v>1093</v>
      </c>
      <c r="F204">
        <v>3</v>
      </c>
      <c r="G204" t="s">
        <v>1093</v>
      </c>
      <c r="H204">
        <v>1035</v>
      </c>
      <c r="I204">
        <v>827</v>
      </c>
      <c r="J204">
        <v>112</v>
      </c>
      <c r="K204">
        <v>2</v>
      </c>
    </row>
    <row r="205" spans="1:11" x14ac:dyDescent="0.25">
      <c r="A205" t="s">
        <v>1392</v>
      </c>
      <c r="B205" t="s">
        <v>139</v>
      </c>
      <c r="C205" t="s">
        <v>140</v>
      </c>
      <c r="D205">
        <v>715</v>
      </c>
      <c r="E205" t="s">
        <v>1098</v>
      </c>
      <c r="F205">
        <v>715</v>
      </c>
      <c r="G205" t="s">
        <v>1098</v>
      </c>
      <c r="H205">
        <v>1035</v>
      </c>
      <c r="I205">
        <v>827</v>
      </c>
      <c r="J205">
        <v>27</v>
      </c>
      <c r="K205">
        <v>0</v>
      </c>
    </row>
    <row r="206" spans="1:11" x14ac:dyDescent="0.25">
      <c r="A206" t="s">
        <v>1392</v>
      </c>
      <c r="B206" t="s">
        <v>141</v>
      </c>
      <c r="C206" t="s">
        <v>142</v>
      </c>
      <c r="D206">
        <v>1</v>
      </c>
      <c r="E206" t="s">
        <v>1091</v>
      </c>
      <c r="F206">
        <v>1</v>
      </c>
      <c r="G206" t="s">
        <v>1091</v>
      </c>
      <c r="H206">
        <v>2574</v>
      </c>
      <c r="I206">
        <v>1970</v>
      </c>
      <c r="J206">
        <v>1468</v>
      </c>
      <c r="K206">
        <v>16</v>
      </c>
    </row>
    <row r="207" spans="1:11" x14ac:dyDescent="0.25">
      <c r="A207" t="s">
        <v>1392</v>
      </c>
      <c r="B207" t="s">
        <v>141</v>
      </c>
      <c r="C207" t="s">
        <v>142</v>
      </c>
      <c r="D207">
        <v>2</v>
      </c>
      <c r="E207" t="s">
        <v>1092</v>
      </c>
      <c r="F207">
        <v>2</v>
      </c>
      <c r="G207" t="s">
        <v>1092</v>
      </c>
      <c r="H207">
        <v>2574</v>
      </c>
      <c r="I207">
        <v>1970</v>
      </c>
      <c r="J207">
        <v>361</v>
      </c>
      <c r="K207">
        <v>4</v>
      </c>
    </row>
    <row r="208" spans="1:11" x14ac:dyDescent="0.25">
      <c r="A208" t="s">
        <v>1392</v>
      </c>
      <c r="B208" t="s">
        <v>141</v>
      </c>
      <c r="C208" t="s">
        <v>142</v>
      </c>
      <c r="D208">
        <v>3</v>
      </c>
      <c r="E208" t="s">
        <v>1093</v>
      </c>
      <c r="F208">
        <v>3</v>
      </c>
      <c r="G208" t="s">
        <v>1093</v>
      </c>
      <c r="H208">
        <v>2574</v>
      </c>
      <c r="I208">
        <v>1970</v>
      </c>
      <c r="J208">
        <v>95</v>
      </c>
      <c r="K208">
        <v>1</v>
      </c>
    </row>
    <row r="209" spans="1:11" x14ac:dyDescent="0.25">
      <c r="A209" t="s">
        <v>1392</v>
      </c>
      <c r="B209" t="s">
        <v>141</v>
      </c>
      <c r="C209" t="s">
        <v>142</v>
      </c>
      <c r="D209">
        <v>715</v>
      </c>
      <c r="E209" t="s">
        <v>1098</v>
      </c>
      <c r="F209">
        <v>715</v>
      </c>
      <c r="G209" t="s">
        <v>1098</v>
      </c>
      <c r="H209">
        <v>2574</v>
      </c>
      <c r="I209">
        <v>1970</v>
      </c>
      <c r="J209">
        <v>46</v>
      </c>
      <c r="K209">
        <v>0</v>
      </c>
    </row>
    <row r="210" spans="1:11" x14ac:dyDescent="0.25">
      <c r="A210" t="s">
        <v>1392</v>
      </c>
      <c r="B210" t="s">
        <v>143</v>
      </c>
      <c r="C210" t="s">
        <v>144</v>
      </c>
      <c r="D210">
        <v>1</v>
      </c>
      <c r="E210" t="s">
        <v>1091</v>
      </c>
      <c r="F210">
        <v>1</v>
      </c>
      <c r="G210" t="s">
        <v>1091</v>
      </c>
      <c r="H210">
        <v>3647</v>
      </c>
      <c r="I210">
        <v>2860</v>
      </c>
      <c r="J210">
        <v>1191</v>
      </c>
      <c r="K210">
        <v>9</v>
      </c>
    </row>
    <row r="211" spans="1:11" x14ac:dyDescent="0.25">
      <c r="A211" t="s">
        <v>1392</v>
      </c>
      <c r="B211" t="s">
        <v>143</v>
      </c>
      <c r="C211" t="s">
        <v>144</v>
      </c>
      <c r="D211">
        <v>2</v>
      </c>
      <c r="E211" t="s">
        <v>1092</v>
      </c>
      <c r="F211">
        <v>2</v>
      </c>
      <c r="G211" t="s">
        <v>1092</v>
      </c>
      <c r="H211">
        <v>3647</v>
      </c>
      <c r="I211">
        <v>2860</v>
      </c>
      <c r="J211">
        <v>1453</v>
      </c>
      <c r="K211">
        <v>12</v>
      </c>
    </row>
    <row r="212" spans="1:11" x14ac:dyDescent="0.25">
      <c r="A212" t="s">
        <v>1392</v>
      </c>
      <c r="B212" t="s">
        <v>143</v>
      </c>
      <c r="C212" t="s">
        <v>144</v>
      </c>
      <c r="D212">
        <v>3</v>
      </c>
      <c r="E212" t="s">
        <v>1093</v>
      </c>
      <c r="F212">
        <v>3</v>
      </c>
      <c r="G212" t="s">
        <v>1093</v>
      </c>
      <c r="H212">
        <v>3647</v>
      </c>
      <c r="I212">
        <v>2860</v>
      </c>
      <c r="J212">
        <v>103</v>
      </c>
      <c r="K212">
        <v>0</v>
      </c>
    </row>
    <row r="213" spans="1:11" x14ac:dyDescent="0.25">
      <c r="A213" t="s">
        <v>1392</v>
      </c>
      <c r="B213" t="s">
        <v>143</v>
      </c>
      <c r="C213" t="s">
        <v>144</v>
      </c>
      <c r="D213">
        <v>853</v>
      </c>
      <c r="E213" t="s">
        <v>1133</v>
      </c>
      <c r="F213">
        <v>715</v>
      </c>
      <c r="G213" t="s">
        <v>1098</v>
      </c>
      <c r="H213">
        <v>3647</v>
      </c>
      <c r="I213">
        <v>2860</v>
      </c>
      <c r="J213">
        <v>90</v>
      </c>
      <c r="K213">
        <v>0</v>
      </c>
    </row>
    <row r="214" spans="1:11" x14ac:dyDescent="0.25">
      <c r="A214" t="s">
        <v>1392</v>
      </c>
      <c r="B214" t="s">
        <v>143</v>
      </c>
      <c r="C214" t="s">
        <v>144</v>
      </c>
      <c r="D214">
        <v>1044</v>
      </c>
      <c r="E214" t="s">
        <v>1100</v>
      </c>
      <c r="F214">
        <v>1044</v>
      </c>
      <c r="G214" t="s">
        <v>1100</v>
      </c>
      <c r="H214">
        <v>3647</v>
      </c>
      <c r="I214">
        <v>2860</v>
      </c>
      <c r="J214">
        <v>23</v>
      </c>
      <c r="K214">
        <v>0</v>
      </c>
    </row>
    <row r="215" spans="1:11" x14ac:dyDescent="0.25">
      <c r="A215" t="s">
        <v>1392</v>
      </c>
      <c r="B215" t="s">
        <v>145</v>
      </c>
      <c r="C215" t="s">
        <v>146</v>
      </c>
      <c r="D215">
        <v>1</v>
      </c>
      <c r="E215" t="s">
        <v>1091</v>
      </c>
      <c r="F215">
        <v>1</v>
      </c>
      <c r="G215" t="s">
        <v>1091</v>
      </c>
      <c r="H215">
        <v>614</v>
      </c>
      <c r="I215">
        <v>531</v>
      </c>
      <c r="J215">
        <v>377</v>
      </c>
      <c r="K215">
        <v>7</v>
      </c>
    </row>
    <row r="216" spans="1:11" x14ac:dyDescent="0.25">
      <c r="A216" t="s">
        <v>1392</v>
      </c>
      <c r="B216" t="s">
        <v>145</v>
      </c>
      <c r="C216" t="s">
        <v>146</v>
      </c>
      <c r="D216">
        <v>2</v>
      </c>
      <c r="E216" t="s">
        <v>1092</v>
      </c>
      <c r="F216">
        <v>2</v>
      </c>
      <c r="G216" t="s">
        <v>1092</v>
      </c>
      <c r="H216">
        <v>614</v>
      </c>
      <c r="I216">
        <v>531</v>
      </c>
      <c r="J216">
        <v>154</v>
      </c>
      <c r="K216">
        <v>2</v>
      </c>
    </row>
    <row r="217" spans="1:11" x14ac:dyDescent="0.25">
      <c r="A217" t="s">
        <v>1392</v>
      </c>
      <c r="B217" t="s">
        <v>147</v>
      </c>
      <c r="C217" t="s">
        <v>148</v>
      </c>
      <c r="D217">
        <v>1</v>
      </c>
      <c r="E217" t="s">
        <v>1091</v>
      </c>
      <c r="F217">
        <v>1</v>
      </c>
      <c r="G217" t="s">
        <v>1091</v>
      </c>
      <c r="H217">
        <v>452</v>
      </c>
      <c r="I217">
        <v>422</v>
      </c>
      <c r="J217">
        <v>301</v>
      </c>
      <c r="K217">
        <v>7</v>
      </c>
    </row>
    <row r="218" spans="1:11" x14ac:dyDescent="0.25">
      <c r="A218" t="s">
        <v>1392</v>
      </c>
      <c r="B218" t="s">
        <v>147</v>
      </c>
      <c r="C218" t="s">
        <v>148</v>
      </c>
      <c r="D218">
        <v>2</v>
      </c>
      <c r="E218" t="s">
        <v>1092</v>
      </c>
      <c r="F218">
        <v>2</v>
      </c>
      <c r="G218" t="s">
        <v>1092</v>
      </c>
      <c r="H218">
        <v>452</v>
      </c>
      <c r="I218">
        <v>422</v>
      </c>
      <c r="J218">
        <v>121</v>
      </c>
      <c r="K218">
        <v>2</v>
      </c>
    </row>
    <row r="219" spans="1:11" x14ac:dyDescent="0.25">
      <c r="A219" t="s">
        <v>1392</v>
      </c>
      <c r="B219" t="s">
        <v>149</v>
      </c>
      <c r="C219" t="s">
        <v>150</v>
      </c>
      <c r="D219">
        <v>1</v>
      </c>
      <c r="E219" t="s">
        <v>1091</v>
      </c>
      <c r="F219">
        <v>1</v>
      </c>
      <c r="G219" t="s">
        <v>1091</v>
      </c>
      <c r="H219">
        <v>583</v>
      </c>
      <c r="I219">
        <v>502</v>
      </c>
      <c r="J219">
        <v>375</v>
      </c>
      <c r="K219">
        <v>7</v>
      </c>
    </row>
    <row r="220" spans="1:11" x14ac:dyDescent="0.25">
      <c r="A220" t="s">
        <v>1392</v>
      </c>
      <c r="B220" t="s">
        <v>149</v>
      </c>
      <c r="C220" t="s">
        <v>150</v>
      </c>
      <c r="D220">
        <v>2</v>
      </c>
      <c r="E220" t="s">
        <v>1092</v>
      </c>
      <c r="F220">
        <v>2</v>
      </c>
      <c r="G220" t="s">
        <v>1092</v>
      </c>
      <c r="H220">
        <v>583</v>
      </c>
      <c r="I220">
        <v>502</v>
      </c>
      <c r="J220">
        <v>127</v>
      </c>
      <c r="K220">
        <v>2</v>
      </c>
    </row>
    <row r="221" spans="1:11" x14ac:dyDescent="0.25">
      <c r="A221" t="s">
        <v>1392</v>
      </c>
      <c r="B221" t="s">
        <v>151</v>
      </c>
      <c r="C221" t="s">
        <v>152</v>
      </c>
      <c r="D221">
        <v>1</v>
      </c>
      <c r="E221" t="s">
        <v>1091</v>
      </c>
      <c r="F221">
        <v>1</v>
      </c>
      <c r="G221" t="s">
        <v>1091</v>
      </c>
      <c r="H221">
        <v>204</v>
      </c>
      <c r="I221">
        <v>184</v>
      </c>
      <c r="J221">
        <v>157</v>
      </c>
      <c r="K221">
        <v>8</v>
      </c>
    </row>
    <row r="222" spans="1:11" x14ac:dyDescent="0.25">
      <c r="A222" t="s">
        <v>1392</v>
      </c>
      <c r="B222" t="s">
        <v>151</v>
      </c>
      <c r="C222" t="s">
        <v>152</v>
      </c>
      <c r="D222">
        <v>715</v>
      </c>
      <c r="E222" t="s">
        <v>1098</v>
      </c>
      <c r="F222">
        <v>715</v>
      </c>
      <c r="G222" t="s">
        <v>1098</v>
      </c>
      <c r="H222">
        <v>204</v>
      </c>
      <c r="I222">
        <v>184</v>
      </c>
      <c r="J222">
        <v>27</v>
      </c>
      <c r="K222">
        <v>1</v>
      </c>
    </row>
    <row r="223" spans="1:11" x14ac:dyDescent="0.25">
      <c r="A223" t="s">
        <v>1392</v>
      </c>
      <c r="B223" t="s">
        <v>153</v>
      </c>
      <c r="C223" t="s">
        <v>154</v>
      </c>
      <c r="D223">
        <v>1</v>
      </c>
      <c r="E223" t="s">
        <v>1091</v>
      </c>
      <c r="F223">
        <v>1</v>
      </c>
      <c r="G223" t="s">
        <v>1091</v>
      </c>
      <c r="H223">
        <v>1570</v>
      </c>
      <c r="I223">
        <v>1237</v>
      </c>
      <c r="J223">
        <v>862</v>
      </c>
      <c r="K223">
        <v>11</v>
      </c>
    </row>
    <row r="224" spans="1:11" x14ac:dyDescent="0.25">
      <c r="A224" t="s">
        <v>1392</v>
      </c>
      <c r="B224" t="s">
        <v>153</v>
      </c>
      <c r="C224" t="s">
        <v>154</v>
      </c>
      <c r="D224">
        <v>2</v>
      </c>
      <c r="E224" t="s">
        <v>1092</v>
      </c>
      <c r="F224">
        <v>2</v>
      </c>
      <c r="G224" t="s">
        <v>1092</v>
      </c>
      <c r="H224">
        <v>1570</v>
      </c>
      <c r="I224">
        <v>1237</v>
      </c>
      <c r="J224">
        <v>224</v>
      </c>
      <c r="K224">
        <v>2</v>
      </c>
    </row>
    <row r="225" spans="1:11" x14ac:dyDescent="0.25">
      <c r="A225" t="s">
        <v>1392</v>
      </c>
      <c r="B225" t="s">
        <v>153</v>
      </c>
      <c r="C225" t="s">
        <v>154</v>
      </c>
      <c r="D225">
        <v>1055</v>
      </c>
      <c r="E225" t="s">
        <v>1134</v>
      </c>
      <c r="F225">
        <v>5</v>
      </c>
      <c r="G225" t="s">
        <v>1095</v>
      </c>
      <c r="H225">
        <v>1570</v>
      </c>
      <c r="I225">
        <v>1237</v>
      </c>
      <c r="J225">
        <v>151</v>
      </c>
      <c r="K225">
        <v>2</v>
      </c>
    </row>
    <row r="226" spans="1:11" x14ac:dyDescent="0.25">
      <c r="A226" t="s">
        <v>1392</v>
      </c>
      <c r="B226" t="s">
        <v>155</v>
      </c>
      <c r="C226" t="s">
        <v>156</v>
      </c>
      <c r="D226">
        <v>1</v>
      </c>
      <c r="E226" t="s">
        <v>1091</v>
      </c>
      <c r="F226">
        <v>1</v>
      </c>
      <c r="G226" t="s">
        <v>1091</v>
      </c>
      <c r="H226">
        <v>1779</v>
      </c>
      <c r="I226">
        <v>1331</v>
      </c>
      <c r="J226">
        <v>883</v>
      </c>
      <c r="K226">
        <v>11</v>
      </c>
    </row>
    <row r="227" spans="1:11" x14ac:dyDescent="0.25">
      <c r="A227" t="s">
        <v>1392</v>
      </c>
      <c r="B227" t="s">
        <v>155</v>
      </c>
      <c r="C227" t="s">
        <v>156</v>
      </c>
      <c r="D227">
        <v>2</v>
      </c>
      <c r="E227" t="s">
        <v>1092</v>
      </c>
      <c r="F227">
        <v>2</v>
      </c>
      <c r="G227" t="s">
        <v>1092</v>
      </c>
      <c r="H227">
        <v>1779</v>
      </c>
      <c r="I227">
        <v>1331</v>
      </c>
      <c r="J227">
        <v>301</v>
      </c>
      <c r="K227">
        <v>3</v>
      </c>
    </row>
    <row r="228" spans="1:11" x14ac:dyDescent="0.25">
      <c r="A228" t="s">
        <v>1392</v>
      </c>
      <c r="B228" t="s">
        <v>155</v>
      </c>
      <c r="C228" t="s">
        <v>156</v>
      </c>
      <c r="D228">
        <v>3</v>
      </c>
      <c r="E228" t="s">
        <v>1093</v>
      </c>
      <c r="F228">
        <v>3</v>
      </c>
      <c r="G228" t="s">
        <v>1093</v>
      </c>
      <c r="H228">
        <v>1779</v>
      </c>
      <c r="I228">
        <v>1331</v>
      </c>
      <c r="J228">
        <v>147</v>
      </c>
      <c r="K228">
        <v>1</v>
      </c>
    </row>
    <row r="229" spans="1:11" x14ac:dyDescent="0.25">
      <c r="A229" t="s">
        <v>1392</v>
      </c>
      <c r="B229" t="s">
        <v>157</v>
      </c>
      <c r="C229" t="s">
        <v>158</v>
      </c>
      <c r="D229">
        <v>1</v>
      </c>
      <c r="E229" t="s">
        <v>1091</v>
      </c>
      <c r="F229">
        <v>1</v>
      </c>
      <c r="G229" t="s">
        <v>1091</v>
      </c>
      <c r="H229">
        <v>757</v>
      </c>
      <c r="I229">
        <v>662</v>
      </c>
      <c r="J229">
        <v>377</v>
      </c>
      <c r="K229">
        <v>5</v>
      </c>
    </row>
    <row r="230" spans="1:11" x14ac:dyDescent="0.25">
      <c r="A230" t="s">
        <v>1392</v>
      </c>
      <c r="B230" t="s">
        <v>157</v>
      </c>
      <c r="C230" t="s">
        <v>158</v>
      </c>
      <c r="D230">
        <v>2</v>
      </c>
      <c r="E230" t="s">
        <v>1092</v>
      </c>
      <c r="F230">
        <v>2</v>
      </c>
      <c r="G230" t="s">
        <v>1092</v>
      </c>
      <c r="H230">
        <v>757</v>
      </c>
      <c r="I230">
        <v>662</v>
      </c>
      <c r="J230">
        <v>213</v>
      </c>
      <c r="K230">
        <v>3</v>
      </c>
    </row>
    <row r="231" spans="1:11" x14ac:dyDescent="0.25">
      <c r="A231" t="s">
        <v>1392</v>
      </c>
      <c r="B231" t="s">
        <v>157</v>
      </c>
      <c r="C231" t="s">
        <v>158</v>
      </c>
      <c r="D231">
        <v>3</v>
      </c>
      <c r="E231" t="s">
        <v>1093</v>
      </c>
      <c r="F231">
        <v>3</v>
      </c>
      <c r="G231" t="s">
        <v>1093</v>
      </c>
      <c r="H231">
        <v>757</v>
      </c>
      <c r="I231">
        <v>662</v>
      </c>
      <c r="J231">
        <v>72</v>
      </c>
      <c r="K231">
        <v>1</v>
      </c>
    </row>
    <row r="232" spans="1:11" x14ac:dyDescent="0.25">
      <c r="A232" t="s">
        <v>1392</v>
      </c>
      <c r="B232" t="s">
        <v>159</v>
      </c>
      <c r="C232" t="s">
        <v>160</v>
      </c>
      <c r="D232">
        <v>1</v>
      </c>
      <c r="E232" t="s">
        <v>1091</v>
      </c>
      <c r="F232">
        <v>1</v>
      </c>
      <c r="G232" t="s">
        <v>1091</v>
      </c>
      <c r="H232">
        <v>307</v>
      </c>
      <c r="I232">
        <v>288</v>
      </c>
      <c r="J232">
        <v>194</v>
      </c>
      <c r="K232">
        <v>7</v>
      </c>
    </row>
    <row r="233" spans="1:11" x14ac:dyDescent="0.25">
      <c r="A233" t="s">
        <v>1392</v>
      </c>
      <c r="B233" t="s">
        <v>159</v>
      </c>
      <c r="C233" t="s">
        <v>160</v>
      </c>
      <c r="D233">
        <v>2</v>
      </c>
      <c r="E233" t="s">
        <v>1092</v>
      </c>
      <c r="F233">
        <v>2</v>
      </c>
      <c r="G233" t="s">
        <v>1092</v>
      </c>
      <c r="H233">
        <v>307</v>
      </c>
      <c r="I233">
        <v>288</v>
      </c>
      <c r="J233">
        <v>15</v>
      </c>
      <c r="K233">
        <v>0</v>
      </c>
    </row>
    <row r="234" spans="1:11" x14ac:dyDescent="0.25">
      <c r="A234" t="s">
        <v>1392</v>
      </c>
      <c r="B234" t="s">
        <v>159</v>
      </c>
      <c r="C234" t="s">
        <v>160</v>
      </c>
      <c r="D234">
        <v>856</v>
      </c>
      <c r="E234" t="s">
        <v>1137</v>
      </c>
      <c r="F234">
        <v>5</v>
      </c>
      <c r="G234" t="s">
        <v>1095</v>
      </c>
      <c r="H234">
        <v>307</v>
      </c>
      <c r="I234">
        <v>288</v>
      </c>
      <c r="J234">
        <v>79</v>
      </c>
      <c r="K234">
        <v>2</v>
      </c>
    </row>
    <row r="235" spans="1:11" x14ac:dyDescent="0.25">
      <c r="A235" t="s">
        <v>1392</v>
      </c>
      <c r="B235" t="s">
        <v>161</v>
      </c>
      <c r="C235" t="s">
        <v>162</v>
      </c>
      <c r="D235">
        <v>1</v>
      </c>
      <c r="E235" t="s">
        <v>1091</v>
      </c>
      <c r="F235">
        <v>1</v>
      </c>
      <c r="G235" t="s">
        <v>1091</v>
      </c>
      <c r="H235">
        <v>1487</v>
      </c>
      <c r="I235">
        <v>1164</v>
      </c>
      <c r="J235">
        <v>736</v>
      </c>
      <c r="K235">
        <v>10</v>
      </c>
    </row>
    <row r="236" spans="1:11" x14ac:dyDescent="0.25">
      <c r="A236" t="s">
        <v>1392</v>
      </c>
      <c r="B236" t="s">
        <v>161</v>
      </c>
      <c r="C236" t="s">
        <v>162</v>
      </c>
      <c r="D236">
        <v>2</v>
      </c>
      <c r="E236" t="s">
        <v>1092</v>
      </c>
      <c r="F236">
        <v>2</v>
      </c>
      <c r="G236" t="s">
        <v>1092</v>
      </c>
      <c r="H236">
        <v>1487</v>
      </c>
      <c r="I236">
        <v>1164</v>
      </c>
      <c r="J236">
        <v>328</v>
      </c>
      <c r="K236">
        <v>4</v>
      </c>
    </row>
    <row r="237" spans="1:11" x14ac:dyDescent="0.25">
      <c r="A237" t="s">
        <v>1392</v>
      </c>
      <c r="B237" t="s">
        <v>161</v>
      </c>
      <c r="C237" t="s">
        <v>162</v>
      </c>
      <c r="D237">
        <v>3</v>
      </c>
      <c r="E237" t="s">
        <v>1093</v>
      </c>
      <c r="F237">
        <v>3</v>
      </c>
      <c r="G237" t="s">
        <v>1093</v>
      </c>
      <c r="H237">
        <v>1487</v>
      </c>
      <c r="I237">
        <v>1164</v>
      </c>
      <c r="J237">
        <v>100</v>
      </c>
      <c r="K237">
        <v>1</v>
      </c>
    </row>
    <row r="238" spans="1:11" x14ac:dyDescent="0.25">
      <c r="A238" t="s">
        <v>1392</v>
      </c>
      <c r="B238" t="s">
        <v>163</v>
      </c>
      <c r="C238" t="s">
        <v>164</v>
      </c>
      <c r="D238">
        <v>1</v>
      </c>
      <c r="E238" t="s">
        <v>1091</v>
      </c>
      <c r="F238">
        <v>1</v>
      </c>
      <c r="G238" t="s">
        <v>1091</v>
      </c>
      <c r="H238">
        <v>841</v>
      </c>
      <c r="I238">
        <v>723</v>
      </c>
      <c r="J238">
        <v>521</v>
      </c>
      <c r="K238">
        <v>11</v>
      </c>
    </row>
    <row r="239" spans="1:11" x14ac:dyDescent="0.25">
      <c r="A239" t="s">
        <v>1392</v>
      </c>
      <c r="B239" t="s">
        <v>163</v>
      </c>
      <c r="C239" t="s">
        <v>164</v>
      </c>
      <c r="D239">
        <v>2</v>
      </c>
      <c r="E239" t="s">
        <v>1092</v>
      </c>
      <c r="F239">
        <v>2</v>
      </c>
      <c r="G239" t="s">
        <v>1092</v>
      </c>
      <c r="H239">
        <v>841</v>
      </c>
      <c r="I239">
        <v>723</v>
      </c>
      <c r="J239">
        <v>202</v>
      </c>
      <c r="K239">
        <v>4</v>
      </c>
    </row>
    <row r="240" spans="1:11" x14ac:dyDescent="0.25">
      <c r="A240" t="s">
        <v>1392</v>
      </c>
      <c r="B240" t="s">
        <v>165</v>
      </c>
      <c r="C240" t="s">
        <v>166</v>
      </c>
      <c r="D240">
        <v>1</v>
      </c>
      <c r="E240" t="s">
        <v>1091</v>
      </c>
      <c r="F240">
        <v>1</v>
      </c>
      <c r="G240" t="s">
        <v>1091</v>
      </c>
      <c r="H240">
        <v>1450</v>
      </c>
      <c r="I240">
        <v>1283</v>
      </c>
      <c r="J240">
        <v>820</v>
      </c>
      <c r="K240">
        <v>10</v>
      </c>
    </row>
    <row r="241" spans="1:11" x14ac:dyDescent="0.25">
      <c r="A241" t="s">
        <v>1392</v>
      </c>
      <c r="B241" t="s">
        <v>165</v>
      </c>
      <c r="C241" t="s">
        <v>166</v>
      </c>
      <c r="D241">
        <v>2</v>
      </c>
      <c r="E241" t="s">
        <v>1092</v>
      </c>
      <c r="F241">
        <v>2</v>
      </c>
      <c r="G241" t="s">
        <v>1092</v>
      </c>
      <c r="H241">
        <v>1450</v>
      </c>
      <c r="I241">
        <v>1283</v>
      </c>
      <c r="J241">
        <v>463</v>
      </c>
      <c r="K241">
        <v>5</v>
      </c>
    </row>
    <row r="242" spans="1:11" x14ac:dyDescent="0.25">
      <c r="A242" t="s">
        <v>1392</v>
      </c>
      <c r="B242" t="s">
        <v>167</v>
      </c>
      <c r="C242" t="s">
        <v>168</v>
      </c>
      <c r="D242">
        <v>1</v>
      </c>
      <c r="E242" t="s">
        <v>1091</v>
      </c>
      <c r="F242">
        <v>1</v>
      </c>
      <c r="G242" t="s">
        <v>1091</v>
      </c>
      <c r="H242">
        <v>624</v>
      </c>
      <c r="I242">
        <v>549</v>
      </c>
      <c r="J242">
        <v>395</v>
      </c>
      <c r="K242">
        <v>7</v>
      </c>
    </row>
    <row r="243" spans="1:11" x14ac:dyDescent="0.25">
      <c r="A243" t="s">
        <v>1392</v>
      </c>
      <c r="B243" t="s">
        <v>167</v>
      </c>
      <c r="C243" t="s">
        <v>168</v>
      </c>
      <c r="D243">
        <v>2</v>
      </c>
      <c r="E243" t="s">
        <v>1092</v>
      </c>
      <c r="F243">
        <v>2</v>
      </c>
      <c r="G243" t="s">
        <v>1092</v>
      </c>
      <c r="H243">
        <v>624</v>
      </c>
      <c r="I243">
        <v>549</v>
      </c>
      <c r="J243">
        <v>154</v>
      </c>
      <c r="K243">
        <v>2</v>
      </c>
    </row>
    <row r="244" spans="1:11" x14ac:dyDescent="0.25">
      <c r="A244" t="s">
        <v>1392</v>
      </c>
      <c r="B244" t="s">
        <v>169</v>
      </c>
      <c r="C244" t="s">
        <v>170</v>
      </c>
      <c r="D244">
        <v>1</v>
      </c>
      <c r="E244" t="s">
        <v>1091</v>
      </c>
      <c r="F244">
        <v>1</v>
      </c>
      <c r="G244" t="s">
        <v>1091</v>
      </c>
      <c r="H244">
        <v>1385</v>
      </c>
      <c r="I244">
        <v>1127</v>
      </c>
      <c r="J244">
        <v>786</v>
      </c>
      <c r="K244">
        <v>11</v>
      </c>
    </row>
    <row r="245" spans="1:11" x14ac:dyDescent="0.25">
      <c r="A245" t="s">
        <v>1392</v>
      </c>
      <c r="B245" t="s">
        <v>169</v>
      </c>
      <c r="C245" t="s">
        <v>170</v>
      </c>
      <c r="D245">
        <v>2</v>
      </c>
      <c r="E245" t="s">
        <v>1092</v>
      </c>
      <c r="F245">
        <v>2</v>
      </c>
      <c r="G245" t="s">
        <v>1092</v>
      </c>
      <c r="H245">
        <v>1385</v>
      </c>
      <c r="I245">
        <v>1127</v>
      </c>
      <c r="J245">
        <v>341</v>
      </c>
      <c r="K245">
        <v>4</v>
      </c>
    </row>
    <row r="246" spans="1:11" x14ac:dyDescent="0.25">
      <c r="A246" t="s">
        <v>1392</v>
      </c>
      <c r="B246" t="s">
        <v>171</v>
      </c>
      <c r="C246" t="s">
        <v>172</v>
      </c>
      <c r="D246">
        <v>1</v>
      </c>
      <c r="E246" t="s">
        <v>1091</v>
      </c>
      <c r="F246">
        <v>1</v>
      </c>
      <c r="G246" t="s">
        <v>1091</v>
      </c>
      <c r="H246">
        <v>1308</v>
      </c>
      <c r="I246">
        <v>1046</v>
      </c>
      <c r="J246">
        <v>551</v>
      </c>
      <c r="K246">
        <v>8</v>
      </c>
    </row>
    <row r="247" spans="1:11" x14ac:dyDescent="0.25">
      <c r="A247" t="s">
        <v>1392</v>
      </c>
      <c r="B247" t="s">
        <v>171</v>
      </c>
      <c r="C247" t="s">
        <v>172</v>
      </c>
      <c r="D247">
        <v>2</v>
      </c>
      <c r="E247" t="s">
        <v>1092</v>
      </c>
      <c r="F247">
        <v>2</v>
      </c>
      <c r="G247" t="s">
        <v>1092</v>
      </c>
      <c r="H247">
        <v>1308</v>
      </c>
      <c r="I247">
        <v>1046</v>
      </c>
      <c r="J247">
        <v>197</v>
      </c>
      <c r="K247">
        <v>3</v>
      </c>
    </row>
    <row r="248" spans="1:11" x14ac:dyDescent="0.25">
      <c r="A248" t="s">
        <v>1392</v>
      </c>
      <c r="B248" t="s">
        <v>171</v>
      </c>
      <c r="C248" t="s">
        <v>172</v>
      </c>
      <c r="D248">
        <v>987</v>
      </c>
      <c r="E248" t="s">
        <v>1139</v>
      </c>
      <c r="F248">
        <v>5</v>
      </c>
      <c r="G248" t="s">
        <v>1095</v>
      </c>
      <c r="H248">
        <v>1308</v>
      </c>
      <c r="I248">
        <v>1046</v>
      </c>
      <c r="J248">
        <v>298</v>
      </c>
      <c r="K248">
        <v>4</v>
      </c>
    </row>
    <row r="249" spans="1:11" x14ac:dyDescent="0.25">
      <c r="A249" t="s">
        <v>1392</v>
      </c>
      <c r="B249" t="s">
        <v>173</v>
      </c>
      <c r="C249" t="s">
        <v>174</v>
      </c>
      <c r="D249">
        <v>1</v>
      </c>
      <c r="E249" t="s">
        <v>1091</v>
      </c>
      <c r="F249">
        <v>1</v>
      </c>
      <c r="G249" t="s">
        <v>1091</v>
      </c>
      <c r="H249">
        <v>1669</v>
      </c>
      <c r="I249">
        <v>1449</v>
      </c>
      <c r="J249">
        <v>1121</v>
      </c>
      <c r="K249">
        <v>12</v>
      </c>
    </row>
    <row r="250" spans="1:11" x14ac:dyDescent="0.25">
      <c r="A250" t="s">
        <v>1392</v>
      </c>
      <c r="B250" t="s">
        <v>173</v>
      </c>
      <c r="C250" t="s">
        <v>174</v>
      </c>
      <c r="D250">
        <v>2</v>
      </c>
      <c r="E250" t="s">
        <v>1092</v>
      </c>
      <c r="F250">
        <v>2</v>
      </c>
      <c r="G250" t="s">
        <v>1092</v>
      </c>
      <c r="H250">
        <v>1669</v>
      </c>
      <c r="I250">
        <v>1449</v>
      </c>
      <c r="J250">
        <v>175</v>
      </c>
      <c r="K250">
        <v>2</v>
      </c>
    </row>
    <row r="251" spans="1:11" x14ac:dyDescent="0.25">
      <c r="A251" t="s">
        <v>1392</v>
      </c>
      <c r="B251" t="s">
        <v>173</v>
      </c>
      <c r="C251" t="s">
        <v>174</v>
      </c>
      <c r="D251">
        <v>3</v>
      </c>
      <c r="E251" t="s">
        <v>1093</v>
      </c>
      <c r="F251">
        <v>3</v>
      </c>
      <c r="G251" t="s">
        <v>1093</v>
      </c>
      <c r="H251">
        <v>1669</v>
      </c>
      <c r="I251">
        <v>1449</v>
      </c>
      <c r="J251">
        <v>153</v>
      </c>
      <c r="K251">
        <v>1</v>
      </c>
    </row>
    <row r="252" spans="1:11" x14ac:dyDescent="0.25">
      <c r="A252" t="s">
        <v>1392</v>
      </c>
      <c r="B252" t="s">
        <v>175</v>
      </c>
      <c r="C252" t="s">
        <v>176</v>
      </c>
      <c r="D252">
        <v>1</v>
      </c>
      <c r="E252" t="s">
        <v>1091</v>
      </c>
      <c r="F252">
        <v>1</v>
      </c>
      <c r="G252" t="s">
        <v>1091</v>
      </c>
      <c r="H252">
        <v>452</v>
      </c>
      <c r="I252">
        <v>412</v>
      </c>
      <c r="J252">
        <v>272</v>
      </c>
      <c r="K252">
        <v>6</v>
      </c>
    </row>
    <row r="253" spans="1:11" x14ac:dyDescent="0.25">
      <c r="A253" t="s">
        <v>1392</v>
      </c>
      <c r="B253" t="s">
        <v>175</v>
      </c>
      <c r="C253" t="s">
        <v>176</v>
      </c>
      <c r="D253">
        <v>2</v>
      </c>
      <c r="E253" t="s">
        <v>1092</v>
      </c>
      <c r="F253">
        <v>2</v>
      </c>
      <c r="G253" t="s">
        <v>1092</v>
      </c>
      <c r="H253">
        <v>452</v>
      </c>
      <c r="I253">
        <v>412</v>
      </c>
      <c r="J253">
        <v>140</v>
      </c>
      <c r="K253">
        <v>3</v>
      </c>
    </row>
    <row r="254" spans="1:11" x14ac:dyDescent="0.25">
      <c r="A254" t="s">
        <v>1392</v>
      </c>
      <c r="B254" t="s">
        <v>177</v>
      </c>
      <c r="C254" t="s">
        <v>178</v>
      </c>
      <c r="D254">
        <v>1</v>
      </c>
      <c r="E254" t="s">
        <v>1091</v>
      </c>
      <c r="F254">
        <v>1</v>
      </c>
      <c r="G254" t="s">
        <v>1091</v>
      </c>
      <c r="H254">
        <v>987</v>
      </c>
      <c r="I254">
        <v>780</v>
      </c>
      <c r="J254">
        <v>634</v>
      </c>
      <c r="K254">
        <v>13</v>
      </c>
    </row>
    <row r="255" spans="1:11" x14ac:dyDescent="0.25">
      <c r="A255" t="s">
        <v>1392</v>
      </c>
      <c r="B255" t="s">
        <v>177</v>
      </c>
      <c r="C255" t="s">
        <v>178</v>
      </c>
      <c r="D255">
        <v>2</v>
      </c>
      <c r="E255" t="s">
        <v>1092</v>
      </c>
      <c r="F255">
        <v>2</v>
      </c>
      <c r="G255" t="s">
        <v>1092</v>
      </c>
      <c r="H255">
        <v>987</v>
      </c>
      <c r="I255">
        <v>780</v>
      </c>
      <c r="J255">
        <v>146</v>
      </c>
      <c r="K255">
        <v>2</v>
      </c>
    </row>
    <row r="256" spans="1:11" x14ac:dyDescent="0.25">
      <c r="A256" t="s">
        <v>1392</v>
      </c>
      <c r="B256" t="s">
        <v>179</v>
      </c>
      <c r="C256" t="s">
        <v>180</v>
      </c>
      <c r="D256">
        <v>1</v>
      </c>
      <c r="E256" t="s">
        <v>1091</v>
      </c>
      <c r="F256">
        <v>1</v>
      </c>
      <c r="G256" t="s">
        <v>1091</v>
      </c>
      <c r="H256">
        <v>333</v>
      </c>
      <c r="I256">
        <v>311</v>
      </c>
      <c r="J256">
        <v>241</v>
      </c>
      <c r="K256">
        <v>7</v>
      </c>
    </row>
    <row r="257" spans="1:11" x14ac:dyDescent="0.25">
      <c r="A257" t="s">
        <v>1392</v>
      </c>
      <c r="B257" t="s">
        <v>179</v>
      </c>
      <c r="C257" t="s">
        <v>180</v>
      </c>
      <c r="D257">
        <v>2</v>
      </c>
      <c r="E257" t="s">
        <v>1092</v>
      </c>
      <c r="F257">
        <v>2</v>
      </c>
      <c r="G257" t="s">
        <v>1092</v>
      </c>
      <c r="H257">
        <v>333</v>
      </c>
      <c r="I257">
        <v>311</v>
      </c>
      <c r="J257">
        <v>70</v>
      </c>
      <c r="K257">
        <v>2</v>
      </c>
    </row>
    <row r="258" spans="1:11" x14ac:dyDescent="0.25">
      <c r="A258" t="s">
        <v>1392</v>
      </c>
      <c r="B258" t="s">
        <v>181</v>
      </c>
      <c r="C258" t="s">
        <v>182</v>
      </c>
      <c r="D258">
        <v>1</v>
      </c>
      <c r="E258" t="s">
        <v>1091</v>
      </c>
      <c r="F258">
        <v>1</v>
      </c>
      <c r="G258" t="s">
        <v>1091</v>
      </c>
      <c r="H258">
        <v>538</v>
      </c>
      <c r="I258">
        <v>495</v>
      </c>
      <c r="J258">
        <v>125</v>
      </c>
      <c r="K258">
        <v>2</v>
      </c>
    </row>
    <row r="259" spans="1:11" x14ac:dyDescent="0.25">
      <c r="A259" t="s">
        <v>1392</v>
      </c>
      <c r="B259" t="s">
        <v>181</v>
      </c>
      <c r="C259" t="s">
        <v>182</v>
      </c>
      <c r="D259">
        <v>2</v>
      </c>
      <c r="E259" t="s">
        <v>1092</v>
      </c>
      <c r="F259">
        <v>2</v>
      </c>
      <c r="G259" t="s">
        <v>1092</v>
      </c>
      <c r="H259">
        <v>538</v>
      </c>
      <c r="I259">
        <v>495</v>
      </c>
      <c r="J259">
        <v>315</v>
      </c>
      <c r="K259">
        <v>6</v>
      </c>
    </row>
    <row r="260" spans="1:11" x14ac:dyDescent="0.25">
      <c r="A260" t="s">
        <v>1392</v>
      </c>
      <c r="B260" t="s">
        <v>181</v>
      </c>
      <c r="C260" t="s">
        <v>182</v>
      </c>
      <c r="D260">
        <v>3</v>
      </c>
      <c r="E260" t="s">
        <v>1093</v>
      </c>
      <c r="F260">
        <v>3</v>
      </c>
      <c r="G260" t="s">
        <v>1093</v>
      </c>
      <c r="H260">
        <v>538</v>
      </c>
      <c r="I260">
        <v>495</v>
      </c>
      <c r="J260">
        <v>55</v>
      </c>
      <c r="K260">
        <v>1</v>
      </c>
    </row>
    <row r="261" spans="1:11" x14ac:dyDescent="0.25">
      <c r="A261" t="s">
        <v>1392</v>
      </c>
      <c r="B261" t="s">
        <v>183</v>
      </c>
      <c r="C261" t="s">
        <v>184</v>
      </c>
      <c r="D261">
        <v>1</v>
      </c>
      <c r="E261" t="s">
        <v>1091</v>
      </c>
      <c r="F261">
        <v>1</v>
      </c>
      <c r="G261" t="s">
        <v>1091</v>
      </c>
      <c r="H261">
        <v>605</v>
      </c>
      <c r="I261">
        <v>504</v>
      </c>
      <c r="J261">
        <v>391</v>
      </c>
      <c r="K261">
        <v>7</v>
      </c>
    </row>
    <row r="262" spans="1:11" x14ac:dyDescent="0.25">
      <c r="A262" t="s">
        <v>1392</v>
      </c>
      <c r="B262" t="s">
        <v>183</v>
      </c>
      <c r="C262" t="s">
        <v>184</v>
      </c>
      <c r="D262">
        <v>2</v>
      </c>
      <c r="E262" t="s">
        <v>1092</v>
      </c>
      <c r="F262">
        <v>2</v>
      </c>
      <c r="G262" t="s">
        <v>1092</v>
      </c>
      <c r="H262">
        <v>605</v>
      </c>
      <c r="I262">
        <v>504</v>
      </c>
      <c r="J262">
        <v>113</v>
      </c>
      <c r="K262">
        <v>2</v>
      </c>
    </row>
    <row r="263" spans="1:11" x14ac:dyDescent="0.25">
      <c r="A263" t="s">
        <v>1392</v>
      </c>
      <c r="B263" t="s">
        <v>185</v>
      </c>
      <c r="C263" t="s">
        <v>186</v>
      </c>
      <c r="D263">
        <v>1</v>
      </c>
      <c r="E263" t="s">
        <v>1091</v>
      </c>
      <c r="F263">
        <v>1</v>
      </c>
      <c r="G263" t="s">
        <v>1091</v>
      </c>
      <c r="H263">
        <v>468</v>
      </c>
      <c r="I263">
        <v>427</v>
      </c>
      <c r="J263">
        <v>317</v>
      </c>
      <c r="K263">
        <v>7</v>
      </c>
    </row>
    <row r="264" spans="1:11" x14ac:dyDescent="0.25">
      <c r="A264" t="s">
        <v>1392</v>
      </c>
      <c r="B264" t="s">
        <v>185</v>
      </c>
      <c r="C264" t="s">
        <v>186</v>
      </c>
      <c r="D264">
        <v>2</v>
      </c>
      <c r="E264" t="s">
        <v>1092</v>
      </c>
      <c r="F264">
        <v>2</v>
      </c>
      <c r="G264" t="s">
        <v>1092</v>
      </c>
      <c r="H264">
        <v>468</v>
      </c>
      <c r="I264">
        <v>427</v>
      </c>
      <c r="J264">
        <v>110</v>
      </c>
      <c r="K264">
        <v>2</v>
      </c>
    </row>
    <row r="265" spans="1:11" x14ac:dyDescent="0.25">
      <c r="A265" t="s">
        <v>1392</v>
      </c>
      <c r="B265" t="s">
        <v>187</v>
      </c>
      <c r="C265" t="s">
        <v>188</v>
      </c>
      <c r="D265">
        <v>1</v>
      </c>
      <c r="E265" t="s">
        <v>1091</v>
      </c>
      <c r="F265">
        <v>1</v>
      </c>
      <c r="G265" t="s">
        <v>1091</v>
      </c>
      <c r="H265">
        <v>1003</v>
      </c>
      <c r="I265">
        <v>861</v>
      </c>
      <c r="J265">
        <v>450</v>
      </c>
      <c r="K265">
        <v>8</v>
      </c>
    </row>
    <row r="266" spans="1:11" x14ac:dyDescent="0.25">
      <c r="A266" t="s">
        <v>1392</v>
      </c>
      <c r="B266" t="s">
        <v>187</v>
      </c>
      <c r="C266" t="s">
        <v>188</v>
      </c>
      <c r="D266">
        <v>2</v>
      </c>
      <c r="E266" t="s">
        <v>1092</v>
      </c>
      <c r="F266">
        <v>2</v>
      </c>
      <c r="G266" t="s">
        <v>1092</v>
      </c>
      <c r="H266">
        <v>1003</v>
      </c>
      <c r="I266">
        <v>861</v>
      </c>
      <c r="J266">
        <v>318</v>
      </c>
      <c r="K266">
        <v>6</v>
      </c>
    </row>
    <row r="267" spans="1:11" x14ac:dyDescent="0.25">
      <c r="A267" t="s">
        <v>1392</v>
      </c>
      <c r="B267" t="s">
        <v>187</v>
      </c>
      <c r="C267" t="s">
        <v>188</v>
      </c>
      <c r="D267">
        <v>3</v>
      </c>
      <c r="E267" t="s">
        <v>1093</v>
      </c>
      <c r="F267">
        <v>3</v>
      </c>
      <c r="G267" t="s">
        <v>1093</v>
      </c>
      <c r="H267">
        <v>1003</v>
      </c>
      <c r="I267">
        <v>861</v>
      </c>
      <c r="J267">
        <v>93</v>
      </c>
      <c r="K267">
        <v>1</v>
      </c>
    </row>
    <row r="268" spans="1:11" x14ac:dyDescent="0.25">
      <c r="A268" t="s">
        <v>1392</v>
      </c>
      <c r="B268" t="s">
        <v>189</v>
      </c>
      <c r="C268" t="s">
        <v>190</v>
      </c>
      <c r="D268">
        <v>1</v>
      </c>
      <c r="E268" t="s">
        <v>1091</v>
      </c>
      <c r="F268">
        <v>1</v>
      </c>
      <c r="G268" t="s">
        <v>1091</v>
      </c>
      <c r="H268">
        <v>367</v>
      </c>
      <c r="I268">
        <v>287</v>
      </c>
      <c r="J268">
        <v>287</v>
      </c>
      <c r="K268">
        <v>9</v>
      </c>
    </row>
    <row r="269" spans="1:11" x14ac:dyDescent="0.25">
      <c r="A269" t="s">
        <v>1392</v>
      </c>
      <c r="B269" t="s">
        <v>191</v>
      </c>
      <c r="C269" t="s">
        <v>192</v>
      </c>
      <c r="D269">
        <v>1</v>
      </c>
      <c r="E269" t="s">
        <v>1091</v>
      </c>
      <c r="F269">
        <v>1</v>
      </c>
      <c r="G269" t="s">
        <v>1091</v>
      </c>
      <c r="H269">
        <v>2556</v>
      </c>
      <c r="I269">
        <v>1919</v>
      </c>
      <c r="J269">
        <v>1310</v>
      </c>
      <c r="K269">
        <v>12</v>
      </c>
    </row>
    <row r="270" spans="1:11" x14ac:dyDescent="0.25">
      <c r="A270" t="s">
        <v>1392</v>
      </c>
      <c r="B270" t="s">
        <v>191</v>
      </c>
      <c r="C270" t="s">
        <v>192</v>
      </c>
      <c r="D270">
        <v>2</v>
      </c>
      <c r="E270" t="s">
        <v>1092</v>
      </c>
      <c r="F270">
        <v>2</v>
      </c>
      <c r="G270" t="s">
        <v>1092</v>
      </c>
      <c r="H270">
        <v>2556</v>
      </c>
      <c r="I270">
        <v>1919</v>
      </c>
      <c r="J270">
        <v>430</v>
      </c>
      <c r="K270">
        <v>3</v>
      </c>
    </row>
    <row r="271" spans="1:11" x14ac:dyDescent="0.25">
      <c r="A271" t="s">
        <v>1392</v>
      </c>
      <c r="B271" t="s">
        <v>191</v>
      </c>
      <c r="C271" t="s">
        <v>192</v>
      </c>
      <c r="D271">
        <v>3</v>
      </c>
      <c r="E271" t="s">
        <v>1093</v>
      </c>
      <c r="F271">
        <v>3</v>
      </c>
      <c r="G271" t="s">
        <v>1093</v>
      </c>
      <c r="H271">
        <v>2556</v>
      </c>
      <c r="I271">
        <v>1919</v>
      </c>
      <c r="J271">
        <v>74</v>
      </c>
      <c r="K271">
        <v>0</v>
      </c>
    </row>
    <row r="272" spans="1:11" x14ac:dyDescent="0.25">
      <c r="A272" t="s">
        <v>1392</v>
      </c>
      <c r="B272" t="s">
        <v>191</v>
      </c>
      <c r="C272" t="s">
        <v>192</v>
      </c>
      <c r="D272">
        <v>715</v>
      </c>
      <c r="E272" t="s">
        <v>1098</v>
      </c>
      <c r="F272">
        <v>715</v>
      </c>
      <c r="G272" t="s">
        <v>1098</v>
      </c>
      <c r="H272">
        <v>2556</v>
      </c>
      <c r="I272">
        <v>1919</v>
      </c>
      <c r="J272">
        <v>105</v>
      </c>
      <c r="K272">
        <v>0</v>
      </c>
    </row>
    <row r="273" spans="1:11" x14ac:dyDescent="0.25">
      <c r="A273" t="s">
        <v>1392</v>
      </c>
      <c r="B273" t="s">
        <v>193</v>
      </c>
      <c r="C273" t="s">
        <v>194</v>
      </c>
      <c r="D273">
        <v>1</v>
      </c>
      <c r="E273" t="s">
        <v>1091</v>
      </c>
      <c r="F273">
        <v>1</v>
      </c>
      <c r="G273" t="s">
        <v>1091</v>
      </c>
      <c r="H273">
        <v>635</v>
      </c>
      <c r="I273">
        <v>581</v>
      </c>
      <c r="J273">
        <v>205</v>
      </c>
      <c r="K273">
        <v>3</v>
      </c>
    </row>
    <row r="274" spans="1:11" x14ac:dyDescent="0.25">
      <c r="A274" t="s">
        <v>1392</v>
      </c>
      <c r="B274" t="s">
        <v>193</v>
      </c>
      <c r="C274" t="s">
        <v>194</v>
      </c>
      <c r="D274">
        <v>2</v>
      </c>
      <c r="E274" t="s">
        <v>1092</v>
      </c>
      <c r="F274">
        <v>2</v>
      </c>
      <c r="G274" t="s">
        <v>1092</v>
      </c>
      <c r="H274">
        <v>635</v>
      </c>
      <c r="I274">
        <v>581</v>
      </c>
      <c r="J274">
        <v>376</v>
      </c>
      <c r="K274">
        <v>6</v>
      </c>
    </row>
    <row r="275" spans="1:11" x14ac:dyDescent="0.25">
      <c r="A275" t="s">
        <v>1392</v>
      </c>
      <c r="B275" t="s">
        <v>195</v>
      </c>
      <c r="C275" t="s">
        <v>196</v>
      </c>
      <c r="D275">
        <v>1</v>
      </c>
      <c r="E275" t="s">
        <v>1091</v>
      </c>
      <c r="F275">
        <v>1</v>
      </c>
      <c r="G275" t="s">
        <v>1091</v>
      </c>
      <c r="H275">
        <v>516</v>
      </c>
      <c r="I275">
        <v>456</v>
      </c>
      <c r="J275">
        <v>162</v>
      </c>
      <c r="K275">
        <v>3</v>
      </c>
    </row>
    <row r="276" spans="1:11" x14ac:dyDescent="0.25">
      <c r="A276" t="s">
        <v>1392</v>
      </c>
      <c r="B276" t="s">
        <v>195</v>
      </c>
      <c r="C276" t="s">
        <v>196</v>
      </c>
      <c r="D276">
        <v>2</v>
      </c>
      <c r="E276" t="s">
        <v>1092</v>
      </c>
      <c r="F276">
        <v>2</v>
      </c>
      <c r="G276" t="s">
        <v>1092</v>
      </c>
      <c r="H276">
        <v>516</v>
      </c>
      <c r="I276">
        <v>456</v>
      </c>
      <c r="J276">
        <v>80</v>
      </c>
      <c r="K276">
        <v>1</v>
      </c>
    </row>
    <row r="277" spans="1:11" x14ac:dyDescent="0.25">
      <c r="A277" t="s">
        <v>1392</v>
      </c>
      <c r="B277" t="s">
        <v>195</v>
      </c>
      <c r="C277" t="s">
        <v>196</v>
      </c>
      <c r="D277">
        <v>3</v>
      </c>
      <c r="E277" t="s">
        <v>1093</v>
      </c>
      <c r="F277">
        <v>3</v>
      </c>
      <c r="G277" t="s">
        <v>1093</v>
      </c>
      <c r="H277">
        <v>516</v>
      </c>
      <c r="I277">
        <v>456</v>
      </c>
      <c r="J277">
        <v>84</v>
      </c>
      <c r="K277">
        <v>2</v>
      </c>
    </row>
    <row r="278" spans="1:11" x14ac:dyDescent="0.25">
      <c r="A278" t="s">
        <v>1392</v>
      </c>
      <c r="B278" t="s">
        <v>195</v>
      </c>
      <c r="C278" t="s">
        <v>196</v>
      </c>
      <c r="D278">
        <v>859</v>
      </c>
      <c r="E278" t="s">
        <v>1143</v>
      </c>
      <c r="F278">
        <v>5</v>
      </c>
      <c r="G278" t="s">
        <v>1095</v>
      </c>
      <c r="H278">
        <v>516</v>
      </c>
      <c r="I278">
        <v>456</v>
      </c>
      <c r="J278">
        <v>130</v>
      </c>
      <c r="K278">
        <v>3</v>
      </c>
    </row>
    <row r="279" spans="1:11" x14ac:dyDescent="0.25">
      <c r="A279" t="s">
        <v>1392</v>
      </c>
      <c r="B279" t="s">
        <v>197</v>
      </c>
      <c r="C279" t="s">
        <v>198</v>
      </c>
      <c r="D279">
        <v>1</v>
      </c>
      <c r="E279" t="s">
        <v>1091</v>
      </c>
      <c r="F279">
        <v>1</v>
      </c>
      <c r="G279" t="s">
        <v>1091</v>
      </c>
      <c r="H279">
        <v>1750</v>
      </c>
      <c r="I279">
        <v>1522</v>
      </c>
      <c r="J279">
        <v>1053</v>
      </c>
      <c r="K279">
        <v>11</v>
      </c>
    </row>
    <row r="280" spans="1:11" x14ac:dyDescent="0.25">
      <c r="A280" t="s">
        <v>1392</v>
      </c>
      <c r="B280" t="s">
        <v>197</v>
      </c>
      <c r="C280" t="s">
        <v>198</v>
      </c>
      <c r="D280">
        <v>2</v>
      </c>
      <c r="E280" t="s">
        <v>1092</v>
      </c>
      <c r="F280">
        <v>2</v>
      </c>
      <c r="G280" t="s">
        <v>1092</v>
      </c>
      <c r="H280">
        <v>1750</v>
      </c>
      <c r="I280">
        <v>1522</v>
      </c>
      <c r="J280">
        <v>323</v>
      </c>
      <c r="K280">
        <v>3</v>
      </c>
    </row>
    <row r="281" spans="1:11" x14ac:dyDescent="0.25">
      <c r="A281" t="s">
        <v>1392</v>
      </c>
      <c r="B281" t="s">
        <v>197</v>
      </c>
      <c r="C281" t="s">
        <v>198</v>
      </c>
      <c r="D281">
        <v>3</v>
      </c>
      <c r="E281" t="s">
        <v>1093</v>
      </c>
      <c r="F281">
        <v>3</v>
      </c>
      <c r="G281" t="s">
        <v>1093</v>
      </c>
      <c r="H281">
        <v>1750</v>
      </c>
      <c r="I281">
        <v>1522</v>
      </c>
      <c r="J281">
        <v>146</v>
      </c>
      <c r="K281">
        <v>1</v>
      </c>
    </row>
    <row r="282" spans="1:11" x14ac:dyDescent="0.25">
      <c r="A282" t="s">
        <v>1392</v>
      </c>
      <c r="B282" t="s">
        <v>199</v>
      </c>
      <c r="C282" t="s">
        <v>200</v>
      </c>
      <c r="D282">
        <v>1</v>
      </c>
      <c r="E282" t="s">
        <v>1091</v>
      </c>
      <c r="F282">
        <v>1</v>
      </c>
      <c r="G282" t="s">
        <v>1091</v>
      </c>
      <c r="H282">
        <v>313</v>
      </c>
      <c r="I282">
        <v>275</v>
      </c>
      <c r="J282">
        <v>217</v>
      </c>
      <c r="K282">
        <v>7</v>
      </c>
    </row>
    <row r="283" spans="1:11" x14ac:dyDescent="0.25">
      <c r="A283" t="s">
        <v>1392</v>
      </c>
      <c r="B283" t="s">
        <v>199</v>
      </c>
      <c r="C283" t="s">
        <v>200</v>
      </c>
      <c r="D283">
        <v>2</v>
      </c>
      <c r="E283" t="s">
        <v>1092</v>
      </c>
      <c r="F283">
        <v>2</v>
      </c>
      <c r="G283" t="s">
        <v>1092</v>
      </c>
      <c r="H283">
        <v>313</v>
      </c>
      <c r="I283">
        <v>275</v>
      </c>
      <c r="J283">
        <v>58</v>
      </c>
      <c r="K283">
        <v>2</v>
      </c>
    </row>
    <row r="284" spans="1:11" x14ac:dyDescent="0.25">
      <c r="A284" t="s">
        <v>1392</v>
      </c>
      <c r="B284" t="s">
        <v>201</v>
      </c>
      <c r="C284" t="s">
        <v>202</v>
      </c>
      <c r="D284">
        <v>1</v>
      </c>
      <c r="E284" t="s">
        <v>1091</v>
      </c>
      <c r="F284">
        <v>1</v>
      </c>
      <c r="G284" t="s">
        <v>1091</v>
      </c>
      <c r="H284">
        <v>688</v>
      </c>
      <c r="I284">
        <v>584</v>
      </c>
      <c r="J284">
        <v>337</v>
      </c>
      <c r="K284">
        <v>6</v>
      </c>
    </row>
    <row r="285" spans="1:11" x14ac:dyDescent="0.25">
      <c r="A285" t="s">
        <v>1392</v>
      </c>
      <c r="B285" t="s">
        <v>201</v>
      </c>
      <c r="C285" t="s">
        <v>202</v>
      </c>
      <c r="D285">
        <v>2</v>
      </c>
      <c r="E285" t="s">
        <v>1092</v>
      </c>
      <c r="F285">
        <v>2</v>
      </c>
      <c r="G285" t="s">
        <v>1092</v>
      </c>
      <c r="H285">
        <v>688</v>
      </c>
      <c r="I285">
        <v>584</v>
      </c>
      <c r="J285">
        <v>154</v>
      </c>
      <c r="K285">
        <v>2</v>
      </c>
    </row>
    <row r="286" spans="1:11" x14ac:dyDescent="0.25">
      <c r="A286" t="s">
        <v>1392</v>
      </c>
      <c r="B286" t="s">
        <v>201</v>
      </c>
      <c r="C286" t="s">
        <v>202</v>
      </c>
      <c r="D286">
        <v>3</v>
      </c>
      <c r="E286" t="s">
        <v>1093</v>
      </c>
      <c r="F286">
        <v>3</v>
      </c>
      <c r="G286" t="s">
        <v>1093</v>
      </c>
      <c r="H286">
        <v>688</v>
      </c>
      <c r="I286">
        <v>584</v>
      </c>
      <c r="J286">
        <v>93</v>
      </c>
      <c r="K286">
        <v>1</v>
      </c>
    </row>
    <row r="287" spans="1:11" x14ac:dyDescent="0.25">
      <c r="A287" t="s">
        <v>1392</v>
      </c>
      <c r="B287" t="s">
        <v>203</v>
      </c>
      <c r="C287" t="s">
        <v>204</v>
      </c>
      <c r="D287">
        <v>1</v>
      </c>
      <c r="E287" t="s">
        <v>1091</v>
      </c>
      <c r="F287">
        <v>1</v>
      </c>
      <c r="G287" t="s">
        <v>1091</v>
      </c>
      <c r="H287">
        <v>709</v>
      </c>
      <c r="I287">
        <v>515</v>
      </c>
      <c r="J287">
        <v>369</v>
      </c>
      <c r="K287">
        <v>7</v>
      </c>
    </row>
    <row r="288" spans="1:11" x14ac:dyDescent="0.25">
      <c r="A288" t="s">
        <v>1392</v>
      </c>
      <c r="B288" t="s">
        <v>203</v>
      </c>
      <c r="C288" t="s">
        <v>204</v>
      </c>
      <c r="D288">
        <v>2</v>
      </c>
      <c r="E288" t="s">
        <v>1092</v>
      </c>
      <c r="F288">
        <v>2</v>
      </c>
      <c r="G288" t="s">
        <v>1092</v>
      </c>
      <c r="H288">
        <v>709</v>
      </c>
      <c r="I288">
        <v>515</v>
      </c>
      <c r="J288">
        <v>146</v>
      </c>
      <c r="K288">
        <v>2</v>
      </c>
    </row>
    <row r="289" spans="1:11" x14ac:dyDescent="0.25">
      <c r="A289" t="s">
        <v>1392</v>
      </c>
      <c r="B289" t="s">
        <v>205</v>
      </c>
      <c r="C289" t="s">
        <v>206</v>
      </c>
      <c r="D289">
        <v>1</v>
      </c>
      <c r="E289" t="s">
        <v>1091</v>
      </c>
      <c r="F289">
        <v>1</v>
      </c>
      <c r="G289" t="s">
        <v>1091</v>
      </c>
      <c r="H289">
        <v>1289</v>
      </c>
      <c r="I289">
        <v>1073</v>
      </c>
      <c r="J289">
        <v>912</v>
      </c>
      <c r="K289">
        <v>13</v>
      </c>
    </row>
    <row r="290" spans="1:11" x14ac:dyDescent="0.25">
      <c r="A290" t="s">
        <v>1392</v>
      </c>
      <c r="B290" t="s">
        <v>205</v>
      </c>
      <c r="C290" t="s">
        <v>206</v>
      </c>
      <c r="D290">
        <v>2</v>
      </c>
      <c r="E290" t="s">
        <v>1092</v>
      </c>
      <c r="F290">
        <v>2</v>
      </c>
      <c r="G290" t="s">
        <v>1092</v>
      </c>
      <c r="H290">
        <v>1289</v>
      </c>
      <c r="I290">
        <v>1073</v>
      </c>
      <c r="J290">
        <v>161</v>
      </c>
      <c r="K290">
        <v>2</v>
      </c>
    </row>
    <row r="291" spans="1:11" x14ac:dyDescent="0.25">
      <c r="A291" t="s">
        <v>1392</v>
      </c>
      <c r="B291" t="s">
        <v>207</v>
      </c>
      <c r="C291" t="s">
        <v>208</v>
      </c>
      <c r="D291">
        <v>1</v>
      </c>
      <c r="E291" t="s">
        <v>1091</v>
      </c>
      <c r="F291">
        <v>1</v>
      </c>
      <c r="G291" t="s">
        <v>1091</v>
      </c>
      <c r="H291">
        <v>588</v>
      </c>
      <c r="I291">
        <v>508</v>
      </c>
      <c r="J291">
        <v>427</v>
      </c>
      <c r="K291">
        <v>8</v>
      </c>
    </row>
    <row r="292" spans="1:11" x14ac:dyDescent="0.25">
      <c r="A292" t="s">
        <v>1392</v>
      </c>
      <c r="B292" t="s">
        <v>207</v>
      </c>
      <c r="C292" t="s">
        <v>208</v>
      </c>
      <c r="D292">
        <v>1040</v>
      </c>
      <c r="E292" t="s">
        <v>1147</v>
      </c>
      <c r="F292">
        <v>5</v>
      </c>
      <c r="G292" t="s">
        <v>1095</v>
      </c>
      <c r="H292">
        <v>588</v>
      </c>
      <c r="I292">
        <v>508</v>
      </c>
      <c r="J292">
        <v>81</v>
      </c>
      <c r="K292">
        <v>1</v>
      </c>
    </row>
    <row r="293" spans="1:11" x14ac:dyDescent="0.25">
      <c r="A293" t="s">
        <v>1392</v>
      </c>
      <c r="B293" t="s">
        <v>209</v>
      </c>
      <c r="C293" t="s">
        <v>210</v>
      </c>
      <c r="D293">
        <v>1</v>
      </c>
      <c r="E293" t="s">
        <v>1091</v>
      </c>
      <c r="F293">
        <v>1</v>
      </c>
      <c r="G293" t="s">
        <v>1091</v>
      </c>
      <c r="H293">
        <v>482</v>
      </c>
      <c r="I293">
        <v>433</v>
      </c>
      <c r="J293">
        <v>309</v>
      </c>
      <c r="K293">
        <v>7</v>
      </c>
    </row>
    <row r="294" spans="1:11" x14ac:dyDescent="0.25">
      <c r="A294" t="s">
        <v>1392</v>
      </c>
      <c r="B294" t="s">
        <v>209</v>
      </c>
      <c r="C294" t="s">
        <v>210</v>
      </c>
      <c r="D294">
        <v>2</v>
      </c>
      <c r="E294" t="s">
        <v>1092</v>
      </c>
      <c r="F294">
        <v>2</v>
      </c>
      <c r="G294" t="s">
        <v>1092</v>
      </c>
      <c r="H294">
        <v>482</v>
      </c>
      <c r="I294">
        <v>433</v>
      </c>
      <c r="J294">
        <v>124</v>
      </c>
      <c r="K294">
        <v>2</v>
      </c>
    </row>
    <row r="295" spans="1:11" x14ac:dyDescent="0.25">
      <c r="A295" t="s">
        <v>1392</v>
      </c>
      <c r="B295" t="s">
        <v>211</v>
      </c>
      <c r="C295" t="s">
        <v>212</v>
      </c>
      <c r="D295">
        <v>1</v>
      </c>
      <c r="E295" t="s">
        <v>1091</v>
      </c>
      <c r="F295">
        <v>1</v>
      </c>
      <c r="G295" t="s">
        <v>1091</v>
      </c>
      <c r="H295">
        <v>679</v>
      </c>
      <c r="I295">
        <v>565</v>
      </c>
      <c r="J295">
        <v>503</v>
      </c>
      <c r="K295">
        <v>8</v>
      </c>
    </row>
    <row r="296" spans="1:11" x14ac:dyDescent="0.25">
      <c r="A296" t="s">
        <v>1392</v>
      </c>
      <c r="B296" t="s">
        <v>211</v>
      </c>
      <c r="C296" t="s">
        <v>212</v>
      </c>
      <c r="D296">
        <v>2</v>
      </c>
      <c r="E296" t="s">
        <v>1092</v>
      </c>
      <c r="F296">
        <v>2</v>
      </c>
      <c r="G296" t="s">
        <v>1092</v>
      </c>
      <c r="H296">
        <v>679</v>
      </c>
      <c r="I296">
        <v>565</v>
      </c>
      <c r="J296">
        <v>62</v>
      </c>
      <c r="K296">
        <v>1</v>
      </c>
    </row>
    <row r="297" spans="1:11" x14ac:dyDescent="0.25">
      <c r="A297" t="s">
        <v>1392</v>
      </c>
      <c r="B297" t="s">
        <v>213</v>
      </c>
      <c r="C297" t="s">
        <v>214</v>
      </c>
      <c r="D297">
        <v>1</v>
      </c>
      <c r="E297" t="s">
        <v>1091</v>
      </c>
      <c r="F297">
        <v>1</v>
      </c>
      <c r="G297" t="s">
        <v>1091</v>
      </c>
      <c r="H297">
        <v>2038</v>
      </c>
      <c r="I297">
        <v>1491</v>
      </c>
      <c r="J297">
        <v>1085</v>
      </c>
      <c r="K297">
        <v>11</v>
      </c>
    </row>
    <row r="298" spans="1:11" x14ac:dyDescent="0.25">
      <c r="A298" t="s">
        <v>1392</v>
      </c>
      <c r="B298" t="s">
        <v>213</v>
      </c>
      <c r="C298" t="s">
        <v>214</v>
      </c>
      <c r="D298">
        <v>2</v>
      </c>
      <c r="E298" t="s">
        <v>1092</v>
      </c>
      <c r="F298">
        <v>2</v>
      </c>
      <c r="G298" t="s">
        <v>1092</v>
      </c>
      <c r="H298">
        <v>2038</v>
      </c>
      <c r="I298">
        <v>1491</v>
      </c>
      <c r="J298">
        <v>406</v>
      </c>
      <c r="K298">
        <v>4</v>
      </c>
    </row>
    <row r="299" spans="1:11" x14ac:dyDescent="0.25">
      <c r="A299" t="s">
        <v>1392</v>
      </c>
      <c r="B299" t="s">
        <v>215</v>
      </c>
      <c r="C299" t="s">
        <v>216</v>
      </c>
      <c r="D299">
        <v>1</v>
      </c>
      <c r="E299" t="s">
        <v>1091</v>
      </c>
      <c r="F299">
        <v>1</v>
      </c>
      <c r="G299" t="s">
        <v>1091</v>
      </c>
      <c r="H299">
        <v>1547</v>
      </c>
      <c r="I299">
        <v>1306</v>
      </c>
      <c r="J299">
        <v>990</v>
      </c>
      <c r="K299">
        <v>12</v>
      </c>
    </row>
    <row r="300" spans="1:11" x14ac:dyDescent="0.25">
      <c r="A300" t="s">
        <v>1392</v>
      </c>
      <c r="B300" t="s">
        <v>215</v>
      </c>
      <c r="C300" t="s">
        <v>216</v>
      </c>
      <c r="D300">
        <v>2</v>
      </c>
      <c r="E300" t="s">
        <v>1092</v>
      </c>
      <c r="F300">
        <v>2</v>
      </c>
      <c r="G300" t="s">
        <v>1092</v>
      </c>
      <c r="H300">
        <v>1547</v>
      </c>
      <c r="I300">
        <v>1306</v>
      </c>
      <c r="J300">
        <v>101</v>
      </c>
      <c r="K300">
        <v>1</v>
      </c>
    </row>
    <row r="301" spans="1:11" x14ac:dyDescent="0.25">
      <c r="A301" t="s">
        <v>1392</v>
      </c>
      <c r="B301" t="s">
        <v>215</v>
      </c>
      <c r="C301" t="s">
        <v>216</v>
      </c>
      <c r="D301">
        <v>3</v>
      </c>
      <c r="E301" t="s">
        <v>1093</v>
      </c>
      <c r="F301">
        <v>3</v>
      </c>
      <c r="G301" t="s">
        <v>1093</v>
      </c>
      <c r="H301">
        <v>1547</v>
      </c>
      <c r="I301">
        <v>1306</v>
      </c>
      <c r="J301">
        <v>215</v>
      </c>
      <c r="K301">
        <v>2</v>
      </c>
    </row>
    <row r="302" spans="1:11" x14ac:dyDescent="0.25">
      <c r="A302" t="s">
        <v>1392</v>
      </c>
      <c r="B302" t="s">
        <v>217</v>
      </c>
      <c r="C302" t="s">
        <v>218</v>
      </c>
      <c r="D302">
        <v>1</v>
      </c>
      <c r="E302" t="s">
        <v>1091</v>
      </c>
      <c r="F302">
        <v>1</v>
      </c>
      <c r="G302" t="s">
        <v>1091</v>
      </c>
      <c r="H302">
        <v>3157</v>
      </c>
      <c r="I302">
        <v>2479</v>
      </c>
      <c r="J302">
        <v>1452</v>
      </c>
      <c r="K302">
        <v>13</v>
      </c>
    </row>
    <row r="303" spans="1:11" x14ac:dyDescent="0.25">
      <c r="A303" t="s">
        <v>1392</v>
      </c>
      <c r="B303" t="s">
        <v>217</v>
      </c>
      <c r="C303" t="s">
        <v>218</v>
      </c>
      <c r="D303">
        <v>2</v>
      </c>
      <c r="E303" t="s">
        <v>1092</v>
      </c>
      <c r="F303">
        <v>2</v>
      </c>
      <c r="G303" t="s">
        <v>1092</v>
      </c>
      <c r="H303">
        <v>3157</v>
      </c>
      <c r="I303">
        <v>2479</v>
      </c>
      <c r="J303">
        <v>810</v>
      </c>
      <c r="K303">
        <v>7</v>
      </c>
    </row>
    <row r="304" spans="1:11" x14ac:dyDescent="0.25">
      <c r="A304" t="s">
        <v>1392</v>
      </c>
      <c r="B304" t="s">
        <v>217</v>
      </c>
      <c r="C304" t="s">
        <v>218</v>
      </c>
      <c r="D304">
        <v>3</v>
      </c>
      <c r="E304" t="s">
        <v>1093</v>
      </c>
      <c r="F304">
        <v>3</v>
      </c>
      <c r="G304" t="s">
        <v>1093</v>
      </c>
      <c r="H304">
        <v>3157</v>
      </c>
      <c r="I304">
        <v>2479</v>
      </c>
      <c r="J304">
        <v>159</v>
      </c>
      <c r="K304">
        <v>1</v>
      </c>
    </row>
    <row r="305" spans="1:11" x14ac:dyDescent="0.25">
      <c r="A305" t="s">
        <v>1392</v>
      </c>
      <c r="B305" t="s">
        <v>217</v>
      </c>
      <c r="C305" t="s">
        <v>218</v>
      </c>
      <c r="D305">
        <v>1044</v>
      </c>
      <c r="E305" t="s">
        <v>1100</v>
      </c>
      <c r="F305">
        <v>1044</v>
      </c>
      <c r="G305" t="s">
        <v>1100</v>
      </c>
      <c r="H305">
        <v>3157</v>
      </c>
      <c r="I305">
        <v>2479</v>
      </c>
      <c r="J305">
        <v>58</v>
      </c>
      <c r="K305">
        <v>0</v>
      </c>
    </row>
    <row r="306" spans="1:11" x14ac:dyDescent="0.25">
      <c r="A306" t="s">
        <v>1392</v>
      </c>
      <c r="B306" t="s">
        <v>219</v>
      </c>
      <c r="C306" t="s">
        <v>220</v>
      </c>
      <c r="D306">
        <v>1</v>
      </c>
      <c r="E306" t="s">
        <v>1091</v>
      </c>
      <c r="F306">
        <v>1</v>
      </c>
      <c r="G306" t="s">
        <v>1091</v>
      </c>
      <c r="H306">
        <v>536</v>
      </c>
      <c r="I306">
        <v>380</v>
      </c>
      <c r="J306">
        <v>380</v>
      </c>
      <c r="K306">
        <v>9</v>
      </c>
    </row>
    <row r="307" spans="1:11" x14ac:dyDescent="0.25">
      <c r="A307" t="s">
        <v>1392</v>
      </c>
      <c r="B307" t="s">
        <v>221</v>
      </c>
      <c r="C307" t="s">
        <v>222</v>
      </c>
      <c r="D307">
        <v>1</v>
      </c>
      <c r="E307" t="s">
        <v>1091</v>
      </c>
      <c r="F307">
        <v>1</v>
      </c>
      <c r="G307" t="s">
        <v>1091</v>
      </c>
      <c r="H307">
        <v>824</v>
      </c>
      <c r="I307">
        <v>749</v>
      </c>
      <c r="J307">
        <v>465</v>
      </c>
      <c r="K307">
        <v>11</v>
      </c>
    </row>
    <row r="308" spans="1:11" x14ac:dyDescent="0.25">
      <c r="A308" t="s">
        <v>1392</v>
      </c>
      <c r="B308" t="s">
        <v>221</v>
      </c>
      <c r="C308" t="s">
        <v>222</v>
      </c>
      <c r="D308">
        <v>2</v>
      </c>
      <c r="E308" t="s">
        <v>1092</v>
      </c>
      <c r="F308">
        <v>2</v>
      </c>
      <c r="G308" t="s">
        <v>1092</v>
      </c>
      <c r="H308">
        <v>824</v>
      </c>
      <c r="I308">
        <v>749</v>
      </c>
      <c r="J308">
        <v>118</v>
      </c>
      <c r="K308">
        <v>2</v>
      </c>
    </row>
    <row r="309" spans="1:11" x14ac:dyDescent="0.25">
      <c r="A309" t="s">
        <v>1392</v>
      </c>
      <c r="B309" t="s">
        <v>221</v>
      </c>
      <c r="C309" t="s">
        <v>222</v>
      </c>
      <c r="D309">
        <v>3</v>
      </c>
      <c r="E309" t="s">
        <v>1093</v>
      </c>
      <c r="F309">
        <v>3</v>
      </c>
      <c r="G309" t="s">
        <v>1093</v>
      </c>
      <c r="H309">
        <v>824</v>
      </c>
      <c r="I309">
        <v>749</v>
      </c>
      <c r="J309">
        <v>108</v>
      </c>
      <c r="K309">
        <v>2</v>
      </c>
    </row>
    <row r="310" spans="1:11" x14ac:dyDescent="0.25">
      <c r="A310" t="s">
        <v>1392</v>
      </c>
      <c r="B310" t="s">
        <v>221</v>
      </c>
      <c r="C310" t="s">
        <v>222</v>
      </c>
      <c r="D310">
        <v>862</v>
      </c>
      <c r="E310" t="s">
        <v>1148</v>
      </c>
      <c r="F310">
        <v>5</v>
      </c>
      <c r="G310" t="s">
        <v>1095</v>
      </c>
      <c r="H310">
        <v>824</v>
      </c>
      <c r="I310">
        <v>749</v>
      </c>
      <c r="J310">
        <v>38</v>
      </c>
      <c r="K310">
        <v>0</v>
      </c>
    </row>
    <row r="311" spans="1:11" x14ac:dyDescent="0.25">
      <c r="A311" t="s">
        <v>1392</v>
      </c>
      <c r="B311" t="s">
        <v>221</v>
      </c>
      <c r="C311" t="s">
        <v>222</v>
      </c>
      <c r="D311">
        <v>1041</v>
      </c>
      <c r="E311" t="s">
        <v>1149</v>
      </c>
      <c r="F311">
        <v>5</v>
      </c>
      <c r="G311" t="s">
        <v>1095</v>
      </c>
      <c r="H311">
        <v>824</v>
      </c>
      <c r="I311">
        <v>749</v>
      </c>
      <c r="J311">
        <v>20</v>
      </c>
      <c r="K311">
        <v>0</v>
      </c>
    </row>
    <row r="312" spans="1:11" x14ac:dyDescent="0.25">
      <c r="A312" t="s">
        <v>1392</v>
      </c>
      <c r="B312" t="s">
        <v>223</v>
      </c>
      <c r="C312" t="s">
        <v>224</v>
      </c>
      <c r="D312">
        <v>1</v>
      </c>
      <c r="E312" t="s">
        <v>1091</v>
      </c>
      <c r="F312">
        <v>1</v>
      </c>
      <c r="G312" t="s">
        <v>1091</v>
      </c>
      <c r="H312">
        <v>573</v>
      </c>
      <c r="I312">
        <v>518</v>
      </c>
      <c r="J312">
        <v>316</v>
      </c>
      <c r="K312">
        <v>6</v>
      </c>
    </row>
    <row r="313" spans="1:11" x14ac:dyDescent="0.25">
      <c r="A313" t="s">
        <v>1392</v>
      </c>
      <c r="B313" t="s">
        <v>223</v>
      </c>
      <c r="C313" t="s">
        <v>224</v>
      </c>
      <c r="D313">
        <v>2</v>
      </c>
      <c r="E313" t="s">
        <v>1092</v>
      </c>
      <c r="F313">
        <v>2</v>
      </c>
      <c r="G313" t="s">
        <v>1092</v>
      </c>
      <c r="H313">
        <v>573</v>
      </c>
      <c r="I313">
        <v>518</v>
      </c>
      <c r="J313">
        <v>152</v>
      </c>
      <c r="K313">
        <v>3</v>
      </c>
    </row>
    <row r="314" spans="1:11" x14ac:dyDescent="0.25">
      <c r="A314" t="s">
        <v>1392</v>
      </c>
      <c r="B314" t="s">
        <v>223</v>
      </c>
      <c r="C314" t="s">
        <v>224</v>
      </c>
      <c r="D314">
        <v>3</v>
      </c>
      <c r="E314" t="s">
        <v>1093</v>
      </c>
      <c r="F314">
        <v>3</v>
      </c>
      <c r="G314" t="s">
        <v>1093</v>
      </c>
      <c r="H314">
        <v>573</v>
      </c>
      <c r="I314">
        <v>518</v>
      </c>
      <c r="J314">
        <v>50</v>
      </c>
      <c r="K314">
        <v>0</v>
      </c>
    </row>
    <row r="315" spans="1:11" x14ac:dyDescent="0.25">
      <c r="A315" t="s">
        <v>1392</v>
      </c>
      <c r="B315" t="s">
        <v>225</v>
      </c>
      <c r="C315" t="s">
        <v>226</v>
      </c>
      <c r="D315">
        <v>1</v>
      </c>
      <c r="E315" t="s">
        <v>1091</v>
      </c>
      <c r="F315">
        <v>1</v>
      </c>
      <c r="G315" t="s">
        <v>1091</v>
      </c>
      <c r="H315">
        <v>699</v>
      </c>
      <c r="I315">
        <v>607</v>
      </c>
      <c r="J315">
        <v>115</v>
      </c>
      <c r="K315">
        <v>1</v>
      </c>
    </row>
    <row r="316" spans="1:11" x14ac:dyDescent="0.25">
      <c r="A316" t="s">
        <v>1392</v>
      </c>
      <c r="B316" t="s">
        <v>225</v>
      </c>
      <c r="C316" t="s">
        <v>226</v>
      </c>
      <c r="D316">
        <v>2</v>
      </c>
      <c r="E316" t="s">
        <v>1092</v>
      </c>
      <c r="F316">
        <v>2</v>
      </c>
      <c r="G316" t="s">
        <v>1092</v>
      </c>
      <c r="H316">
        <v>699</v>
      </c>
      <c r="I316">
        <v>607</v>
      </c>
      <c r="J316">
        <v>492</v>
      </c>
      <c r="K316">
        <v>8</v>
      </c>
    </row>
    <row r="317" spans="1:11" x14ac:dyDescent="0.25">
      <c r="A317" t="s">
        <v>1392</v>
      </c>
      <c r="B317" t="s">
        <v>227</v>
      </c>
      <c r="C317" t="s">
        <v>228</v>
      </c>
      <c r="D317">
        <v>1</v>
      </c>
      <c r="E317" t="s">
        <v>1091</v>
      </c>
      <c r="F317">
        <v>1</v>
      </c>
      <c r="G317" t="s">
        <v>1091</v>
      </c>
      <c r="H317">
        <v>397</v>
      </c>
      <c r="I317">
        <v>372</v>
      </c>
      <c r="J317">
        <v>277</v>
      </c>
      <c r="K317">
        <v>7</v>
      </c>
    </row>
    <row r="318" spans="1:11" x14ac:dyDescent="0.25">
      <c r="A318" t="s">
        <v>1392</v>
      </c>
      <c r="B318" t="s">
        <v>227</v>
      </c>
      <c r="C318" t="s">
        <v>228</v>
      </c>
      <c r="D318">
        <v>864</v>
      </c>
      <c r="E318" t="s">
        <v>1151</v>
      </c>
      <c r="F318">
        <v>5</v>
      </c>
      <c r="G318" t="s">
        <v>1095</v>
      </c>
      <c r="H318">
        <v>397</v>
      </c>
      <c r="I318">
        <v>372</v>
      </c>
      <c r="J318">
        <v>95</v>
      </c>
      <c r="K318">
        <v>2</v>
      </c>
    </row>
    <row r="319" spans="1:11" x14ac:dyDescent="0.25">
      <c r="A319" t="s">
        <v>1392</v>
      </c>
      <c r="B319" t="s">
        <v>229</v>
      </c>
      <c r="C319" t="s">
        <v>230</v>
      </c>
      <c r="D319">
        <v>1</v>
      </c>
      <c r="E319" t="s">
        <v>1091</v>
      </c>
      <c r="F319">
        <v>1</v>
      </c>
      <c r="G319" t="s">
        <v>1091</v>
      </c>
      <c r="H319">
        <v>1105</v>
      </c>
      <c r="I319">
        <v>938</v>
      </c>
      <c r="J319">
        <v>756</v>
      </c>
      <c r="K319">
        <v>13</v>
      </c>
    </row>
    <row r="320" spans="1:11" x14ac:dyDescent="0.25">
      <c r="A320" t="s">
        <v>1392</v>
      </c>
      <c r="B320" t="s">
        <v>229</v>
      </c>
      <c r="C320" t="s">
        <v>230</v>
      </c>
      <c r="D320">
        <v>2</v>
      </c>
      <c r="E320" t="s">
        <v>1092</v>
      </c>
      <c r="F320">
        <v>2</v>
      </c>
      <c r="G320" t="s">
        <v>1092</v>
      </c>
      <c r="H320">
        <v>1105</v>
      </c>
      <c r="I320">
        <v>938</v>
      </c>
      <c r="J320">
        <v>70</v>
      </c>
      <c r="K320">
        <v>1</v>
      </c>
    </row>
    <row r="321" spans="1:11" x14ac:dyDescent="0.25">
      <c r="A321" t="s">
        <v>1392</v>
      </c>
      <c r="B321" t="s">
        <v>229</v>
      </c>
      <c r="C321" t="s">
        <v>230</v>
      </c>
      <c r="D321">
        <v>3</v>
      </c>
      <c r="E321" t="s">
        <v>1093</v>
      </c>
      <c r="F321">
        <v>3</v>
      </c>
      <c r="G321" t="s">
        <v>1093</v>
      </c>
      <c r="H321">
        <v>1105</v>
      </c>
      <c r="I321">
        <v>938</v>
      </c>
      <c r="J321">
        <v>112</v>
      </c>
      <c r="K321">
        <v>1</v>
      </c>
    </row>
    <row r="322" spans="1:11" x14ac:dyDescent="0.25">
      <c r="A322" t="s">
        <v>1392</v>
      </c>
      <c r="B322" t="s">
        <v>231</v>
      </c>
      <c r="C322" t="s">
        <v>232</v>
      </c>
      <c r="D322">
        <v>1</v>
      </c>
      <c r="E322" t="s">
        <v>1091</v>
      </c>
      <c r="F322">
        <v>1</v>
      </c>
      <c r="G322" t="s">
        <v>1091</v>
      </c>
      <c r="H322">
        <v>1472</v>
      </c>
      <c r="I322">
        <v>1193</v>
      </c>
      <c r="J322">
        <v>1056</v>
      </c>
      <c r="K322">
        <v>14</v>
      </c>
    </row>
    <row r="323" spans="1:11" x14ac:dyDescent="0.25">
      <c r="A323" t="s">
        <v>1392</v>
      </c>
      <c r="B323" t="s">
        <v>231</v>
      </c>
      <c r="C323" t="s">
        <v>232</v>
      </c>
      <c r="D323">
        <v>2</v>
      </c>
      <c r="E323" t="s">
        <v>1092</v>
      </c>
      <c r="F323">
        <v>2</v>
      </c>
      <c r="G323" t="s">
        <v>1092</v>
      </c>
      <c r="H323">
        <v>1472</v>
      </c>
      <c r="I323">
        <v>1193</v>
      </c>
      <c r="J323">
        <v>137</v>
      </c>
      <c r="K323">
        <v>1</v>
      </c>
    </row>
    <row r="324" spans="1:11" x14ac:dyDescent="0.25">
      <c r="A324" t="s">
        <v>1392</v>
      </c>
      <c r="B324" t="s">
        <v>233</v>
      </c>
      <c r="C324" t="s">
        <v>234</v>
      </c>
      <c r="D324">
        <v>1</v>
      </c>
      <c r="E324" t="s">
        <v>1091</v>
      </c>
      <c r="F324">
        <v>1</v>
      </c>
      <c r="G324" t="s">
        <v>1091</v>
      </c>
      <c r="H324">
        <v>983</v>
      </c>
      <c r="I324">
        <v>833</v>
      </c>
      <c r="J324">
        <v>398</v>
      </c>
      <c r="K324">
        <v>7</v>
      </c>
    </row>
    <row r="325" spans="1:11" x14ac:dyDescent="0.25">
      <c r="A325" t="s">
        <v>1392</v>
      </c>
      <c r="B325" t="s">
        <v>233</v>
      </c>
      <c r="C325" t="s">
        <v>234</v>
      </c>
      <c r="D325">
        <v>2</v>
      </c>
      <c r="E325" t="s">
        <v>1092</v>
      </c>
      <c r="F325">
        <v>2</v>
      </c>
      <c r="G325" t="s">
        <v>1092</v>
      </c>
      <c r="H325">
        <v>983</v>
      </c>
      <c r="I325">
        <v>833</v>
      </c>
      <c r="J325">
        <v>51</v>
      </c>
      <c r="K325">
        <v>1</v>
      </c>
    </row>
    <row r="326" spans="1:11" x14ac:dyDescent="0.25">
      <c r="A326" t="s">
        <v>1392</v>
      </c>
      <c r="B326" t="s">
        <v>233</v>
      </c>
      <c r="C326" t="s">
        <v>234</v>
      </c>
      <c r="D326">
        <v>865</v>
      </c>
      <c r="E326" t="s">
        <v>1152</v>
      </c>
      <c r="F326">
        <v>5</v>
      </c>
      <c r="G326" t="s">
        <v>1095</v>
      </c>
      <c r="H326">
        <v>983</v>
      </c>
      <c r="I326">
        <v>833</v>
      </c>
      <c r="J326">
        <v>74</v>
      </c>
      <c r="K326">
        <v>1</v>
      </c>
    </row>
    <row r="327" spans="1:11" x14ac:dyDescent="0.25">
      <c r="A327" t="s">
        <v>1392</v>
      </c>
      <c r="B327" t="s">
        <v>233</v>
      </c>
      <c r="C327" t="s">
        <v>234</v>
      </c>
      <c r="D327">
        <v>1042</v>
      </c>
      <c r="E327" t="s">
        <v>1153</v>
      </c>
      <c r="F327">
        <v>5</v>
      </c>
      <c r="G327" t="s">
        <v>1095</v>
      </c>
      <c r="H327">
        <v>983</v>
      </c>
      <c r="I327">
        <v>833</v>
      </c>
      <c r="J327">
        <v>310</v>
      </c>
      <c r="K327">
        <v>6</v>
      </c>
    </row>
    <row r="328" spans="1:11" x14ac:dyDescent="0.25">
      <c r="A328" t="s">
        <v>1392</v>
      </c>
      <c r="B328" t="s">
        <v>235</v>
      </c>
      <c r="C328" t="s">
        <v>1154</v>
      </c>
      <c r="D328">
        <v>1</v>
      </c>
      <c r="E328" t="s">
        <v>1091</v>
      </c>
      <c r="F328">
        <v>1</v>
      </c>
      <c r="G328" t="s">
        <v>1091</v>
      </c>
      <c r="H328">
        <v>1306</v>
      </c>
      <c r="I328">
        <v>1013</v>
      </c>
      <c r="J328">
        <v>519</v>
      </c>
      <c r="K328">
        <v>9</v>
      </c>
    </row>
    <row r="329" spans="1:11" x14ac:dyDescent="0.25">
      <c r="A329" t="s">
        <v>1392</v>
      </c>
      <c r="B329" t="s">
        <v>235</v>
      </c>
      <c r="C329" t="s">
        <v>1154</v>
      </c>
      <c r="D329">
        <v>2</v>
      </c>
      <c r="E329" t="s">
        <v>1092</v>
      </c>
      <c r="F329">
        <v>2</v>
      </c>
      <c r="G329" t="s">
        <v>1092</v>
      </c>
      <c r="H329">
        <v>1306</v>
      </c>
      <c r="I329">
        <v>1013</v>
      </c>
      <c r="J329">
        <v>93</v>
      </c>
      <c r="K329">
        <v>1</v>
      </c>
    </row>
    <row r="330" spans="1:11" x14ac:dyDescent="0.25">
      <c r="A330" t="s">
        <v>1392</v>
      </c>
      <c r="B330" t="s">
        <v>235</v>
      </c>
      <c r="C330" t="s">
        <v>1154</v>
      </c>
      <c r="D330">
        <v>3</v>
      </c>
      <c r="E330" t="s">
        <v>1093</v>
      </c>
      <c r="F330">
        <v>3</v>
      </c>
      <c r="G330" t="s">
        <v>1093</v>
      </c>
      <c r="H330">
        <v>1306</v>
      </c>
      <c r="I330">
        <v>1013</v>
      </c>
      <c r="J330">
        <v>80</v>
      </c>
      <c r="K330">
        <v>1</v>
      </c>
    </row>
    <row r="331" spans="1:11" x14ac:dyDescent="0.25">
      <c r="A331" t="s">
        <v>1392</v>
      </c>
      <c r="B331" t="s">
        <v>235</v>
      </c>
      <c r="C331" t="s">
        <v>1154</v>
      </c>
      <c r="D331">
        <v>866</v>
      </c>
      <c r="E331" t="s">
        <v>1156</v>
      </c>
      <c r="F331">
        <v>5</v>
      </c>
      <c r="G331" t="s">
        <v>1095</v>
      </c>
      <c r="H331">
        <v>1306</v>
      </c>
      <c r="I331">
        <v>1013</v>
      </c>
      <c r="J331">
        <v>211</v>
      </c>
      <c r="K331">
        <v>3</v>
      </c>
    </row>
    <row r="332" spans="1:11" x14ac:dyDescent="0.25">
      <c r="A332" t="s">
        <v>1392</v>
      </c>
      <c r="B332" t="s">
        <v>235</v>
      </c>
      <c r="C332" t="s">
        <v>1154</v>
      </c>
      <c r="D332">
        <v>1043</v>
      </c>
      <c r="E332" t="s">
        <v>1157</v>
      </c>
      <c r="F332">
        <v>5</v>
      </c>
      <c r="G332" t="s">
        <v>1095</v>
      </c>
      <c r="H332">
        <v>1306</v>
      </c>
      <c r="I332">
        <v>1013</v>
      </c>
      <c r="J332">
        <v>110</v>
      </c>
      <c r="K332">
        <v>1</v>
      </c>
    </row>
    <row r="333" spans="1:11" x14ac:dyDescent="0.25">
      <c r="A333" t="s">
        <v>1392</v>
      </c>
      <c r="B333" t="s">
        <v>236</v>
      </c>
      <c r="C333" t="s">
        <v>237</v>
      </c>
      <c r="D333">
        <v>1</v>
      </c>
      <c r="E333" t="s">
        <v>1091</v>
      </c>
      <c r="F333">
        <v>1</v>
      </c>
      <c r="G333" t="s">
        <v>1091</v>
      </c>
      <c r="H333">
        <v>858</v>
      </c>
      <c r="I333">
        <v>708</v>
      </c>
      <c r="J333">
        <v>482</v>
      </c>
      <c r="K333">
        <v>10</v>
      </c>
    </row>
    <row r="334" spans="1:11" x14ac:dyDescent="0.25">
      <c r="A334" t="s">
        <v>1392</v>
      </c>
      <c r="B334" t="s">
        <v>236</v>
      </c>
      <c r="C334" t="s">
        <v>237</v>
      </c>
      <c r="D334">
        <v>2</v>
      </c>
      <c r="E334" t="s">
        <v>1092</v>
      </c>
      <c r="F334">
        <v>2</v>
      </c>
      <c r="G334" t="s">
        <v>1092</v>
      </c>
      <c r="H334">
        <v>858</v>
      </c>
      <c r="I334">
        <v>708</v>
      </c>
      <c r="J334">
        <v>226</v>
      </c>
      <c r="K334">
        <v>5</v>
      </c>
    </row>
    <row r="335" spans="1:11" x14ac:dyDescent="0.25">
      <c r="A335" t="s">
        <v>1392</v>
      </c>
      <c r="B335" t="s">
        <v>238</v>
      </c>
      <c r="C335" t="s">
        <v>239</v>
      </c>
      <c r="D335">
        <v>1</v>
      </c>
      <c r="E335" t="s">
        <v>1091</v>
      </c>
      <c r="F335">
        <v>1</v>
      </c>
      <c r="G335" t="s">
        <v>1091</v>
      </c>
      <c r="H335">
        <v>4971</v>
      </c>
      <c r="I335">
        <v>3426</v>
      </c>
      <c r="J335">
        <v>2278</v>
      </c>
      <c r="K335">
        <v>19</v>
      </c>
    </row>
    <row r="336" spans="1:11" x14ac:dyDescent="0.25">
      <c r="A336" t="s">
        <v>1392</v>
      </c>
      <c r="B336" t="s">
        <v>238</v>
      </c>
      <c r="C336" t="s">
        <v>239</v>
      </c>
      <c r="D336">
        <v>2</v>
      </c>
      <c r="E336" t="s">
        <v>1092</v>
      </c>
      <c r="F336">
        <v>2</v>
      </c>
      <c r="G336" t="s">
        <v>1092</v>
      </c>
      <c r="H336">
        <v>4971</v>
      </c>
      <c r="I336">
        <v>3426</v>
      </c>
      <c r="J336">
        <v>559</v>
      </c>
      <c r="K336">
        <v>4</v>
      </c>
    </row>
    <row r="337" spans="1:11" x14ac:dyDescent="0.25">
      <c r="A337" t="s">
        <v>1392</v>
      </c>
      <c r="B337" t="s">
        <v>238</v>
      </c>
      <c r="C337" t="s">
        <v>239</v>
      </c>
      <c r="D337">
        <v>3</v>
      </c>
      <c r="E337" t="s">
        <v>1093</v>
      </c>
      <c r="F337">
        <v>3</v>
      </c>
      <c r="G337" t="s">
        <v>1093</v>
      </c>
      <c r="H337">
        <v>4971</v>
      </c>
      <c r="I337">
        <v>3426</v>
      </c>
      <c r="J337">
        <v>97</v>
      </c>
      <c r="K337">
        <v>0</v>
      </c>
    </row>
    <row r="338" spans="1:11" x14ac:dyDescent="0.25">
      <c r="A338" t="s">
        <v>1392</v>
      </c>
      <c r="B338" t="s">
        <v>238</v>
      </c>
      <c r="C338" t="s">
        <v>239</v>
      </c>
      <c r="D338">
        <v>867</v>
      </c>
      <c r="E338" t="s">
        <v>1159</v>
      </c>
      <c r="F338">
        <v>715</v>
      </c>
      <c r="G338" t="s">
        <v>1098</v>
      </c>
      <c r="H338">
        <v>4971</v>
      </c>
      <c r="I338">
        <v>3426</v>
      </c>
      <c r="J338">
        <v>217</v>
      </c>
      <c r="K338">
        <v>1</v>
      </c>
    </row>
    <row r="339" spans="1:11" x14ac:dyDescent="0.25">
      <c r="A339" t="s">
        <v>1392</v>
      </c>
      <c r="B339" t="s">
        <v>238</v>
      </c>
      <c r="C339" t="s">
        <v>239</v>
      </c>
      <c r="D339">
        <v>868</v>
      </c>
      <c r="E339" t="s">
        <v>1160</v>
      </c>
      <c r="F339">
        <v>5</v>
      </c>
      <c r="G339" t="s">
        <v>1095</v>
      </c>
      <c r="H339">
        <v>4971</v>
      </c>
      <c r="I339">
        <v>3426</v>
      </c>
      <c r="J339">
        <v>49</v>
      </c>
      <c r="K339">
        <v>0</v>
      </c>
    </row>
    <row r="340" spans="1:11" x14ac:dyDescent="0.25">
      <c r="A340" t="s">
        <v>1392</v>
      </c>
      <c r="B340" t="s">
        <v>238</v>
      </c>
      <c r="C340" t="s">
        <v>239</v>
      </c>
      <c r="D340">
        <v>1044</v>
      </c>
      <c r="E340" t="s">
        <v>1100</v>
      </c>
      <c r="F340">
        <v>1044</v>
      </c>
      <c r="G340" t="s">
        <v>1100</v>
      </c>
      <c r="H340">
        <v>4971</v>
      </c>
      <c r="I340">
        <v>3426</v>
      </c>
      <c r="J340">
        <v>226</v>
      </c>
      <c r="K340">
        <v>1</v>
      </c>
    </row>
    <row r="341" spans="1:11" x14ac:dyDescent="0.25">
      <c r="A341" t="s">
        <v>1392</v>
      </c>
      <c r="B341" t="s">
        <v>240</v>
      </c>
      <c r="C341" t="s">
        <v>241</v>
      </c>
      <c r="D341">
        <v>1</v>
      </c>
      <c r="E341" t="s">
        <v>1091</v>
      </c>
      <c r="F341">
        <v>1</v>
      </c>
      <c r="G341" t="s">
        <v>1091</v>
      </c>
      <c r="H341">
        <v>1101</v>
      </c>
      <c r="I341">
        <v>911</v>
      </c>
      <c r="J341">
        <v>682</v>
      </c>
      <c r="K341">
        <v>12</v>
      </c>
    </row>
    <row r="342" spans="1:11" x14ac:dyDescent="0.25">
      <c r="A342" t="s">
        <v>1392</v>
      </c>
      <c r="B342" t="s">
        <v>240</v>
      </c>
      <c r="C342" t="s">
        <v>241</v>
      </c>
      <c r="D342">
        <v>2</v>
      </c>
      <c r="E342" t="s">
        <v>1092</v>
      </c>
      <c r="F342">
        <v>2</v>
      </c>
      <c r="G342" t="s">
        <v>1092</v>
      </c>
      <c r="H342">
        <v>1101</v>
      </c>
      <c r="I342">
        <v>911</v>
      </c>
      <c r="J342">
        <v>140</v>
      </c>
      <c r="K342">
        <v>2</v>
      </c>
    </row>
    <row r="343" spans="1:11" x14ac:dyDescent="0.25">
      <c r="A343" t="s">
        <v>1392</v>
      </c>
      <c r="B343" t="s">
        <v>240</v>
      </c>
      <c r="C343" t="s">
        <v>241</v>
      </c>
      <c r="D343">
        <v>3</v>
      </c>
      <c r="E343" t="s">
        <v>1093</v>
      </c>
      <c r="F343">
        <v>3</v>
      </c>
      <c r="G343" t="s">
        <v>1093</v>
      </c>
      <c r="H343">
        <v>1101</v>
      </c>
      <c r="I343">
        <v>911</v>
      </c>
      <c r="J343">
        <v>57</v>
      </c>
      <c r="K343">
        <v>1</v>
      </c>
    </row>
    <row r="344" spans="1:11" x14ac:dyDescent="0.25">
      <c r="A344" t="s">
        <v>1392</v>
      </c>
      <c r="B344" t="s">
        <v>240</v>
      </c>
      <c r="C344" t="s">
        <v>241</v>
      </c>
      <c r="D344">
        <v>1044</v>
      </c>
      <c r="E344" t="s">
        <v>1100</v>
      </c>
      <c r="F344">
        <v>1044</v>
      </c>
      <c r="G344" t="s">
        <v>1100</v>
      </c>
      <c r="H344">
        <v>1101</v>
      </c>
      <c r="I344">
        <v>911</v>
      </c>
      <c r="J344">
        <v>32</v>
      </c>
      <c r="K344">
        <v>0</v>
      </c>
    </row>
    <row r="345" spans="1:11" x14ac:dyDescent="0.25">
      <c r="A345" t="s">
        <v>1392</v>
      </c>
      <c r="B345" t="s">
        <v>242</v>
      </c>
      <c r="C345" t="s">
        <v>243</v>
      </c>
      <c r="D345">
        <v>1</v>
      </c>
      <c r="E345" t="s">
        <v>1091</v>
      </c>
      <c r="F345">
        <v>1</v>
      </c>
      <c r="G345" t="s">
        <v>1091</v>
      </c>
      <c r="H345">
        <v>1187</v>
      </c>
      <c r="I345">
        <v>859</v>
      </c>
      <c r="J345">
        <v>708</v>
      </c>
      <c r="K345">
        <v>13</v>
      </c>
    </row>
    <row r="346" spans="1:11" x14ac:dyDescent="0.25">
      <c r="A346" t="s">
        <v>1392</v>
      </c>
      <c r="B346" t="s">
        <v>242</v>
      </c>
      <c r="C346" t="s">
        <v>243</v>
      </c>
      <c r="D346">
        <v>3</v>
      </c>
      <c r="E346" t="s">
        <v>1093</v>
      </c>
      <c r="F346">
        <v>3</v>
      </c>
      <c r="G346" t="s">
        <v>1093</v>
      </c>
      <c r="H346">
        <v>1187</v>
      </c>
      <c r="I346">
        <v>859</v>
      </c>
      <c r="J346">
        <v>151</v>
      </c>
      <c r="K346">
        <v>2</v>
      </c>
    </row>
    <row r="347" spans="1:11" x14ac:dyDescent="0.25">
      <c r="A347" t="s">
        <v>1392</v>
      </c>
      <c r="B347" t="s">
        <v>244</v>
      </c>
      <c r="C347" t="s">
        <v>245</v>
      </c>
      <c r="D347">
        <v>1</v>
      </c>
      <c r="E347" t="s">
        <v>1091</v>
      </c>
      <c r="F347">
        <v>1</v>
      </c>
      <c r="G347" t="s">
        <v>1091</v>
      </c>
      <c r="H347">
        <v>544</v>
      </c>
      <c r="I347">
        <v>436</v>
      </c>
      <c r="J347">
        <v>295</v>
      </c>
      <c r="K347">
        <v>6</v>
      </c>
    </row>
    <row r="348" spans="1:11" x14ac:dyDescent="0.25">
      <c r="A348" t="s">
        <v>1392</v>
      </c>
      <c r="B348" t="s">
        <v>244</v>
      </c>
      <c r="C348" t="s">
        <v>245</v>
      </c>
      <c r="D348">
        <v>869</v>
      </c>
      <c r="E348" t="s">
        <v>1162</v>
      </c>
      <c r="F348">
        <v>5</v>
      </c>
      <c r="G348" t="s">
        <v>1095</v>
      </c>
      <c r="H348">
        <v>544</v>
      </c>
      <c r="I348">
        <v>436</v>
      </c>
      <c r="J348">
        <v>141</v>
      </c>
      <c r="K348">
        <v>3</v>
      </c>
    </row>
    <row r="349" spans="1:11" x14ac:dyDescent="0.25">
      <c r="A349" t="s">
        <v>1392</v>
      </c>
      <c r="B349" t="s">
        <v>246</v>
      </c>
      <c r="C349" t="s">
        <v>247</v>
      </c>
      <c r="D349">
        <v>1</v>
      </c>
      <c r="E349" t="s">
        <v>1091</v>
      </c>
      <c r="F349">
        <v>1</v>
      </c>
      <c r="G349" t="s">
        <v>1091</v>
      </c>
      <c r="H349">
        <v>2184</v>
      </c>
      <c r="I349">
        <v>1656</v>
      </c>
      <c r="J349">
        <v>898</v>
      </c>
      <c r="K349">
        <v>9</v>
      </c>
    </row>
    <row r="350" spans="1:11" x14ac:dyDescent="0.25">
      <c r="A350" t="s">
        <v>1392</v>
      </c>
      <c r="B350" t="s">
        <v>246</v>
      </c>
      <c r="C350" t="s">
        <v>247</v>
      </c>
      <c r="D350">
        <v>2</v>
      </c>
      <c r="E350" t="s">
        <v>1092</v>
      </c>
      <c r="F350">
        <v>2</v>
      </c>
      <c r="G350" t="s">
        <v>1092</v>
      </c>
      <c r="H350">
        <v>2184</v>
      </c>
      <c r="I350">
        <v>1656</v>
      </c>
      <c r="J350">
        <v>486</v>
      </c>
      <c r="K350">
        <v>4</v>
      </c>
    </row>
    <row r="351" spans="1:11" x14ac:dyDescent="0.25">
      <c r="A351" t="s">
        <v>1392</v>
      </c>
      <c r="B351" t="s">
        <v>246</v>
      </c>
      <c r="C351" t="s">
        <v>247</v>
      </c>
      <c r="D351">
        <v>3</v>
      </c>
      <c r="E351" t="s">
        <v>1093</v>
      </c>
      <c r="F351">
        <v>3</v>
      </c>
      <c r="G351" t="s">
        <v>1093</v>
      </c>
      <c r="H351">
        <v>2184</v>
      </c>
      <c r="I351">
        <v>1656</v>
      </c>
      <c r="J351">
        <v>102</v>
      </c>
      <c r="K351">
        <v>1</v>
      </c>
    </row>
    <row r="352" spans="1:11" x14ac:dyDescent="0.25">
      <c r="A352" t="s">
        <v>1392</v>
      </c>
      <c r="B352" t="s">
        <v>246</v>
      </c>
      <c r="C352" t="s">
        <v>247</v>
      </c>
      <c r="D352">
        <v>1044</v>
      </c>
      <c r="E352" t="s">
        <v>1100</v>
      </c>
      <c r="F352">
        <v>1044</v>
      </c>
      <c r="G352" t="s">
        <v>1100</v>
      </c>
      <c r="H352">
        <v>2184</v>
      </c>
      <c r="I352">
        <v>1656</v>
      </c>
      <c r="J352">
        <v>170</v>
      </c>
      <c r="K352">
        <v>1</v>
      </c>
    </row>
    <row r="353" spans="1:11" x14ac:dyDescent="0.25">
      <c r="A353" t="s">
        <v>1392</v>
      </c>
      <c r="B353" t="s">
        <v>248</v>
      </c>
      <c r="C353" t="s">
        <v>249</v>
      </c>
      <c r="D353">
        <v>1</v>
      </c>
      <c r="E353" t="s">
        <v>1091</v>
      </c>
      <c r="F353">
        <v>1</v>
      </c>
      <c r="G353" t="s">
        <v>1091</v>
      </c>
      <c r="H353">
        <v>1162</v>
      </c>
      <c r="I353">
        <v>909</v>
      </c>
      <c r="J353">
        <v>743</v>
      </c>
      <c r="K353">
        <v>13</v>
      </c>
    </row>
    <row r="354" spans="1:11" x14ac:dyDescent="0.25">
      <c r="A354" t="s">
        <v>1392</v>
      </c>
      <c r="B354" t="s">
        <v>248</v>
      </c>
      <c r="C354" t="s">
        <v>249</v>
      </c>
      <c r="D354">
        <v>3</v>
      </c>
      <c r="E354" t="s">
        <v>1093</v>
      </c>
      <c r="F354">
        <v>3</v>
      </c>
      <c r="G354" t="s">
        <v>1093</v>
      </c>
      <c r="H354">
        <v>1162</v>
      </c>
      <c r="I354">
        <v>909</v>
      </c>
      <c r="J354">
        <v>166</v>
      </c>
      <c r="K354">
        <v>2</v>
      </c>
    </row>
    <row r="355" spans="1:11" x14ac:dyDescent="0.25">
      <c r="A355" t="s">
        <v>1392</v>
      </c>
      <c r="B355" t="s">
        <v>250</v>
      </c>
      <c r="C355" t="s">
        <v>251</v>
      </c>
      <c r="D355">
        <v>2</v>
      </c>
      <c r="E355" t="s">
        <v>1092</v>
      </c>
      <c r="F355">
        <v>2</v>
      </c>
      <c r="G355" t="s">
        <v>1092</v>
      </c>
      <c r="H355">
        <v>949</v>
      </c>
      <c r="I355">
        <v>777</v>
      </c>
      <c r="J355">
        <v>139</v>
      </c>
      <c r="K355">
        <v>2</v>
      </c>
    </row>
    <row r="356" spans="1:11" x14ac:dyDescent="0.25">
      <c r="A356" t="s">
        <v>1392</v>
      </c>
      <c r="B356" t="s">
        <v>250</v>
      </c>
      <c r="C356" t="s">
        <v>251</v>
      </c>
      <c r="D356">
        <v>871</v>
      </c>
      <c r="E356" t="s">
        <v>1164</v>
      </c>
      <c r="F356">
        <v>5</v>
      </c>
      <c r="G356" t="s">
        <v>1095</v>
      </c>
      <c r="H356">
        <v>949</v>
      </c>
      <c r="I356">
        <v>777</v>
      </c>
      <c r="J356">
        <v>638</v>
      </c>
      <c r="K356">
        <v>13</v>
      </c>
    </row>
    <row r="357" spans="1:11" x14ac:dyDescent="0.25">
      <c r="A357" t="s">
        <v>1392</v>
      </c>
      <c r="B357" t="s">
        <v>252</v>
      </c>
      <c r="C357" t="s">
        <v>253</v>
      </c>
      <c r="D357">
        <v>1</v>
      </c>
      <c r="E357" t="s">
        <v>1091</v>
      </c>
      <c r="F357">
        <v>1</v>
      </c>
      <c r="G357" t="s">
        <v>1091</v>
      </c>
      <c r="H357">
        <v>1269</v>
      </c>
      <c r="I357">
        <v>1034</v>
      </c>
      <c r="J357">
        <v>726</v>
      </c>
      <c r="K357">
        <v>12</v>
      </c>
    </row>
    <row r="358" spans="1:11" x14ac:dyDescent="0.25">
      <c r="A358" t="s">
        <v>1392</v>
      </c>
      <c r="B358" t="s">
        <v>252</v>
      </c>
      <c r="C358" t="s">
        <v>253</v>
      </c>
      <c r="D358">
        <v>2</v>
      </c>
      <c r="E358" t="s">
        <v>1092</v>
      </c>
      <c r="F358">
        <v>2</v>
      </c>
      <c r="G358" t="s">
        <v>1092</v>
      </c>
      <c r="H358">
        <v>1269</v>
      </c>
      <c r="I358">
        <v>1034</v>
      </c>
      <c r="J358">
        <v>172</v>
      </c>
      <c r="K358">
        <v>2</v>
      </c>
    </row>
    <row r="359" spans="1:11" x14ac:dyDescent="0.25">
      <c r="A359" t="s">
        <v>1392</v>
      </c>
      <c r="B359" t="s">
        <v>252</v>
      </c>
      <c r="C359" t="s">
        <v>253</v>
      </c>
      <c r="D359">
        <v>3</v>
      </c>
      <c r="E359" t="s">
        <v>1093</v>
      </c>
      <c r="F359">
        <v>3</v>
      </c>
      <c r="G359" t="s">
        <v>1093</v>
      </c>
      <c r="H359">
        <v>1269</v>
      </c>
      <c r="I359">
        <v>1034</v>
      </c>
      <c r="J359">
        <v>56</v>
      </c>
      <c r="K359">
        <v>0</v>
      </c>
    </row>
    <row r="360" spans="1:11" x14ac:dyDescent="0.25">
      <c r="A360" t="s">
        <v>1392</v>
      </c>
      <c r="B360" t="s">
        <v>252</v>
      </c>
      <c r="C360" t="s">
        <v>253</v>
      </c>
      <c r="D360">
        <v>719</v>
      </c>
      <c r="E360" t="s">
        <v>1165</v>
      </c>
      <c r="F360">
        <v>715</v>
      </c>
      <c r="G360" t="s">
        <v>1098</v>
      </c>
      <c r="H360">
        <v>1269</v>
      </c>
      <c r="I360">
        <v>1034</v>
      </c>
      <c r="J360">
        <v>80</v>
      </c>
      <c r="K360">
        <v>1</v>
      </c>
    </row>
    <row r="361" spans="1:11" x14ac:dyDescent="0.25">
      <c r="A361" t="s">
        <v>1392</v>
      </c>
      <c r="B361" t="s">
        <v>254</v>
      </c>
      <c r="C361" t="s">
        <v>255</v>
      </c>
      <c r="D361">
        <v>1</v>
      </c>
      <c r="E361" t="s">
        <v>1091</v>
      </c>
      <c r="F361">
        <v>1</v>
      </c>
      <c r="G361" t="s">
        <v>1091</v>
      </c>
      <c r="H361">
        <v>1244</v>
      </c>
      <c r="I361">
        <v>1040</v>
      </c>
      <c r="J361">
        <v>299</v>
      </c>
      <c r="K361">
        <v>4</v>
      </c>
    </row>
    <row r="362" spans="1:11" x14ac:dyDescent="0.25">
      <c r="A362" t="s">
        <v>1392</v>
      </c>
      <c r="B362" t="s">
        <v>254</v>
      </c>
      <c r="C362" t="s">
        <v>255</v>
      </c>
      <c r="D362">
        <v>2</v>
      </c>
      <c r="E362" t="s">
        <v>1092</v>
      </c>
      <c r="F362">
        <v>2</v>
      </c>
      <c r="G362" t="s">
        <v>1092</v>
      </c>
      <c r="H362">
        <v>1244</v>
      </c>
      <c r="I362">
        <v>1040</v>
      </c>
      <c r="J362">
        <v>353</v>
      </c>
      <c r="K362">
        <v>5</v>
      </c>
    </row>
    <row r="363" spans="1:11" x14ac:dyDescent="0.25">
      <c r="A363" t="s">
        <v>1392</v>
      </c>
      <c r="B363" t="s">
        <v>254</v>
      </c>
      <c r="C363" t="s">
        <v>255</v>
      </c>
      <c r="D363">
        <v>715</v>
      </c>
      <c r="E363" t="s">
        <v>1098</v>
      </c>
      <c r="F363">
        <v>715</v>
      </c>
      <c r="G363" t="s">
        <v>1098</v>
      </c>
      <c r="H363">
        <v>1244</v>
      </c>
      <c r="I363">
        <v>1040</v>
      </c>
      <c r="J363">
        <v>78</v>
      </c>
      <c r="K363">
        <v>1</v>
      </c>
    </row>
    <row r="364" spans="1:11" x14ac:dyDescent="0.25">
      <c r="A364" t="s">
        <v>1392</v>
      </c>
      <c r="B364" t="s">
        <v>254</v>
      </c>
      <c r="C364" t="s">
        <v>255</v>
      </c>
      <c r="D364">
        <v>1054</v>
      </c>
      <c r="E364" t="s">
        <v>1167</v>
      </c>
      <c r="F364">
        <v>5</v>
      </c>
      <c r="G364" t="s">
        <v>1095</v>
      </c>
      <c r="H364">
        <v>1244</v>
      </c>
      <c r="I364">
        <v>1040</v>
      </c>
      <c r="J364">
        <v>310</v>
      </c>
      <c r="K364">
        <v>5</v>
      </c>
    </row>
    <row r="365" spans="1:11" x14ac:dyDescent="0.25">
      <c r="A365" t="s">
        <v>1392</v>
      </c>
      <c r="B365" t="s">
        <v>256</v>
      </c>
      <c r="C365" t="s">
        <v>257</v>
      </c>
      <c r="D365">
        <v>1</v>
      </c>
      <c r="E365" t="s">
        <v>1091</v>
      </c>
      <c r="F365">
        <v>1</v>
      </c>
      <c r="G365" t="s">
        <v>1091</v>
      </c>
      <c r="H365">
        <v>417</v>
      </c>
      <c r="I365">
        <v>344</v>
      </c>
      <c r="J365">
        <v>344</v>
      </c>
      <c r="K365">
        <v>9</v>
      </c>
    </row>
    <row r="366" spans="1:11" x14ac:dyDescent="0.25">
      <c r="A366" t="s">
        <v>1392</v>
      </c>
      <c r="B366" t="s">
        <v>258</v>
      </c>
      <c r="C366" t="s">
        <v>259</v>
      </c>
      <c r="D366">
        <v>1</v>
      </c>
      <c r="E366" t="s">
        <v>1091</v>
      </c>
      <c r="F366">
        <v>1</v>
      </c>
      <c r="G366" t="s">
        <v>1091</v>
      </c>
      <c r="H366">
        <v>1006</v>
      </c>
      <c r="I366">
        <v>858</v>
      </c>
      <c r="J366">
        <v>635</v>
      </c>
      <c r="K366">
        <v>12</v>
      </c>
    </row>
    <row r="367" spans="1:11" x14ac:dyDescent="0.25">
      <c r="A367" t="s">
        <v>1392</v>
      </c>
      <c r="B367" t="s">
        <v>258</v>
      </c>
      <c r="C367" t="s">
        <v>259</v>
      </c>
      <c r="D367">
        <v>2</v>
      </c>
      <c r="E367" t="s">
        <v>1092</v>
      </c>
      <c r="F367">
        <v>2</v>
      </c>
      <c r="G367" t="s">
        <v>1092</v>
      </c>
      <c r="H367">
        <v>1006</v>
      </c>
      <c r="I367">
        <v>858</v>
      </c>
      <c r="J367">
        <v>92</v>
      </c>
      <c r="K367">
        <v>1</v>
      </c>
    </row>
    <row r="368" spans="1:11" x14ac:dyDescent="0.25">
      <c r="A368" t="s">
        <v>1392</v>
      </c>
      <c r="B368" t="s">
        <v>258</v>
      </c>
      <c r="C368" t="s">
        <v>259</v>
      </c>
      <c r="D368">
        <v>420</v>
      </c>
      <c r="E368" t="s">
        <v>1168</v>
      </c>
      <c r="F368">
        <v>5</v>
      </c>
      <c r="G368" t="s">
        <v>1095</v>
      </c>
      <c r="H368">
        <v>1006</v>
      </c>
      <c r="I368">
        <v>858</v>
      </c>
      <c r="J368">
        <v>131</v>
      </c>
      <c r="K368">
        <v>2</v>
      </c>
    </row>
    <row r="369" spans="1:11" x14ac:dyDescent="0.25">
      <c r="A369" t="s">
        <v>1392</v>
      </c>
      <c r="B369" t="s">
        <v>260</v>
      </c>
      <c r="C369" t="s">
        <v>261</v>
      </c>
      <c r="D369">
        <v>1</v>
      </c>
      <c r="E369" t="s">
        <v>1091</v>
      </c>
      <c r="F369">
        <v>1</v>
      </c>
      <c r="G369" t="s">
        <v>1091</v>
      </c>
      <c r="H369">
        <v>1502</v>
      </c>
      <c r="I369">
        <v>1108</v>
      </c>
      <c r="J369">
        <v>405</v>
      </c>
      <c r="K369">
        <v>6</v>
      </c>
    </row>
    <row r="370" spans="1:11" x14ac:dyDescent="0.25">
      <c r="A370" t="s">
        <v>1392</v>
      </c>
      <c r="B370" t="s">
        <v>260</v>
      </c>
      <c r="C370" t="s">
        <v>261</v>
      </c>
      <c r="D370">
        <v>2</v>
      </c>
      <c r="E370" t="s">
        <v>1092</v>
      </c>
      <c r="F370">
        <v>2</v>
      </c>
      <c r="G370" t="s">
        <v>1092</v>
      </c>
      <c r="H370">
        <v>1502</v>
      </c>
      <c r="I370">
        <v>1108</v>
      </c>
      <c r="J370">
        <v>313</v>
      </c>
      <c r="K370">
        <v>4</v>
      </c>
    </row>
    <row r="371" spans="1:11" x14ac:dyDescent="0.25">
      <c r="A371" t="s">
        <v>1392</v>
      </c>
      <c r="B371" t="s">
        <v>260</v>
      </c>
      <c r="C371" t="s">
        <v>261</v>
      </c>
      <c r="D371">
        <v>3</v>
      </c>
      <c r="E371" t="s">
        <v>1093</v>
      </c>
      <c r="F371">
        <v>3</v>
      </c>
      <c r="G371" t="s">
        <v>1093</v>
      </c>
      <c r="H371">
        <v>1502</v>
      </c>
      <c r="I371">
        <v>1108</v>
      </c>
      <c r="J371">
        <v>108</v>
      </c>
      <c r="K371">
        <v>1</v>
      </c>
    </row>
    <row r="372" spans="1:11" x14ac:dyDescent="0.25">
      <c r="A372" t="s">
        <v>1392</v>
      </c>
      <c r="B372" t="s">
        <v>260</v>
      </c>
      <c r="C372" t="s">
        <v>261</v>
      </c>
      <c r="D372">
        <v>689</v>
      </c>
      <c r="E372" t="s">
        <v>1169</v>
      </c>
      <c r="F372">
        <v>5</v>
      </c>
      <c r="G372" t="s">
        <v>1095</v>
      </c>
      <c r="H372">
        <v>1502</v>
      </c>
      <c r="I372">
        <v>1108</v>
      </c>
      <c r="J372">
        <v>197</v>
      </c>
      <c r="K372">
        <v>3</v>
      </c>
    </row>
    <row r="373" spans="1:11" x14ac:dyDescent="0.25">
      <c r="A373" t="s">
        <v>1392</v>
      </c>
      <c r="B373" t="s">
        <v>260</v>
      </c>
      <c r="C373" t="s">
        <v>261</v>
      </c>
      <c r="D373">
        <v>715</v>
      </c>
      <c r="E373" t="s">
        <v>1098</v>
      </c>
      <c r="F373">
        <v>715</v>
      </c>
      <c r="G373" t="s">
        <v>1098</v>
      </c>
      <c r="H373">
        <v>1502</v>
      </c>
      <c r="I373">
        <v>1108</v>
      </c>
      <c r="J373">
        <v>85</v>
      </c>
      <c r="K373">
        <v>1</v>
      </c>
    </row>
    <row r="374" spans="1:11" x14ac:dyDescent="0.25">
      <c r="A374" t="s">
        <v>1392</v>
      </c>
      <c r="B374" t="s">
        <v>262</v>
      </c>
      <c r="C374" t="s">
        <v>263</v>
      </c>
      <c r="D374">
        <v>1</v>
      </c>
      <c r="E374" t="s">
        <v>1091</v>
      </c>
      <c r="F374">
        <v>1</v>
      </c>
      <c r="G374" t="s">
        <v>1091</v>
      </c>
      <c r="H374">
        <v>1025</v>
      </c>
      <c r="I374">
        <v>847</v>
      </c>
      <c r="J374">
        <v>726</v>
      </c>
      <c r="K374">
        <v>13</v>
      </c>
    </row>
    <row r="375" spans="1:11" x14ac:dyDescent="0.25">
      <c r="A375" t="s">
        <v>1392</v>
      </c>
      <c r="B375" t="s">
        <v>262</v>
      </c>
      <c r="C375" t="s">
        <v>263</v>
      </c>
      <c r="D375">
        <v>1050</v>
      </c>
      <c r="E375" t="s">
        <v>1171</v>
      </c>
      <c r="F375">
        <v>5</v>
      </c>
      <c r="G375" t="s">
        <v>1095</v>
      </c>
      <c r="H375">
        <v>1025</v>
      </c>
      <c r="I375">
        <v>847</v>
      </c>
      <c r="J375">
        <v>121</v>
      </c>
      <c r="K375">
        <v>2</v>
      </c>
    </row>
    <row r="376" spans="1:11" x14ac:dyDescent="0.25">
      <c r="A376" t="s">
        <v>1392</v>
      </c>
      <c r="B376" t="s">
        <v>264</v>
      </c>
      <c r="C376" t="s">
        <v>265</v>
      </c>
      <c r="D376">
        <v>1</v>
      </c>
      <c r="E376" t="s">
        <v>1091</v>
      </c>
      <c r="F376">
        <v>1</v>
      </c>
      <c r="G376" t="s">
        <v>1091</v>
      </c>
      <c r="H376">
        <v>3126</v>
      </c>
      <c r="I376">
        <v>2389</v>
      </c>
      <c r="J376">
        <v>1230</v>
      </c>
      <c r="K376">
        <v>12</v>
      </c>
    </row>
    <row r="377" spans="1:11" x14ac:dyDescent="0.25">
      <c r="A377" t="s">
        <v>1392</v>
      </c>
      <c r="B377" t="s">
        <v>264</v>
      </c>
      <c r="C377" t="s">
        <v>265</v>
      </c>
      <c r="D377">
        <v>2</v>
      </c>
      <c r="E377" t="s">
        <v>1092</v>
      </c>
      <c r="F377">
        <v>2</v>
      </c>
      <c r="G377" t="s">
        <v>1092</v>
      </c>
      <c r="H377">
        <v>3126</v>
      </c>
      <c r="I377">
        <v>2389</v>
      </c>
      <c r="J377">
        <v>797</v>
      </c>
      <c r="K377">
        <v>7</v>
      </c>
    </row>
    <row r="378" spans="1:11" x14ac:dyDescent="0.25">
      <c r="A378" t="s">
        <v>1392</v>
      </c>
      <c r="B378" t="s">
        <v>264</v>
      </c>
      <c r="C378" t="s">
        <v>265</v>
      </c>
      <c r="D378">
        <v>3</v>
      </c>
      <c r="E378" t="s">
        <v>1093</v>
      </c>
      <c r="F378">
        <v>3</v>
      </c>
      <c r="G378" t="s">
        <v>1093</v>
      </c>
      <c r="H378">
        <v>3126</v>
      </c>
      <c r="I378">
        <v>2389</v>
      </c>
      <c r="J378">
        <v>260</v>
      </c>
      <c r="K378">
        <v>2</v>
      </c>
    </row>
    <row r="379" spans="1:11" x14ac:dyDescent="0.25">
      <c r="A379" t="s">
        <v>1392</v>
      </c>
      <c r="B379" t="s">
        <v>264</v>
      </c>
      <c r="C379" t="s">
        <v>265</v>
      </c>
      <c r="D379">
        <v>715</v>
      </c>
      <c r="E379" t="s">
        <v>1098</v>
      </c>
      <c r="F379">
        <v>715</v>
      </c>
      <c r="G379" t="s">
        <v>1098</v>
      </c>
      <c r="H379">
        <v>3126</v>
      </c>
      <c r="I379">
        <v>2389</v>
      </c>
      <c r="J379">
        <v>102</v>
      </c>
      <c r="K379">
        <v>0</v>
      </c>
    </row>
    <row r="380" spans="1:11" x14ac:dyDescent="0.25">
      <c r="A380" t="s">
        <v>1392</v>
      </c>
      <c r="B380" t="s">
        <v>266</v>
      </c>
      <c r="C380" t="s">
        <v>267</v>
      </c>
      <c r="D380">
        <v>1</v>
      </c>
      <c r="E380" t="s">
        <v>1091</v>
      </c>
      <c r="F380">
        <v>1</v>
      </c>
      <c r="G380" t="s">
        <v>1091</v>
      </c>
      <c r="H380">
        <v>1322</v>
      </c>
      <c r="I380">
        <v>1083</v>
      </c>
      <c r="J380">
        <v>794</v>
      </c>
      <c r="K380">
        <v>11</v>
      </c>
    </row>
    <row r="381" spans="1:11" x14ac:dyDescent="0.25">
      <c r="A381" t="s">
        <v>1392</v>
      </c>
      <c r="B381" t="s">
        <v>266</v>
      </c>
      <c r="C381" t="s">
        <v>267</v>
      </c>
      <c r="D381">
        <v>2</v>
      </c>
      <c r="E381" t="s">
        <v>1092</v>
      </c>
      <c r="F381">
        <v>2</v>
      </c>
      <c r="G381" t="s">
        <v>1092</v>
      </c>
      <c r="H381">
        <v>1322</v>
      </c>
      <c r="I381">
        <v>1083</v>
      </c>
      <c r="J381">
        <v>146</v>
      </c>
      <c r="K381">
        <v>2</v>
      </c>
    </row>
    <row r="382" spans="1:11" x14ac:dyDescent="0.25">
      <c r="A382" t="s">
        <v>1392</v>
      </c>
      <c r="B382" t="s">
        <v>266</v>
      </c>
      <c r="C382" t="s">
        <v>267</v>
      </c>
      <c r="D382">
        <v>3</v>
      </c>
      <c r="E382" t="s">
        <v>1093</v>
      </c>
      <c r="F382">
        <v>3</v>
      </c>
      <c r="G382" t="s">
        <v>1093</v>
      </c>
      <c r="H382">
        <v>1322</v>
      </c>
      <c r="I382">
        <v>1083</v>
      </c>
      <c r="J382">
        <v>143</v>
      </c>
      <c r="K382">
        <v>2</v>
      </c>
    </row>
    <row r="383" spans="1:11" x14ac:dyDescent="0.25">
      <c r="A383" t="s">
        <v>1392</v>
      </c>
      <c r="B383" t="s">
        <v>268</v>
      </c>
      <c r="C383" t="s">
        <v>269</v>
      </c>
      <c r="D383">
        <v>1</v>
      </c>
      <c r="E383" t="s">
        <v>1091</v>
      </c>
      <c r="F383">
        <v>1</v>
      </c>
      <c r="G383" t="s">
        <v>1091</v>
      </c>
      <c r="H383">
        <v>564</v>
      </c>
      <c r="I383">
        <v>462</v>
      </c>
      <c r="J383">
        <v>309</v>
      </c>
      <c r="K383">
        <v>6</v>
      </c>
    </row>
    <row r="384" spans="1:11" x14ac:dyDescent="0.25">
      <c r="A384" t="s">
        <v>1392</v>
      </c>
      <c r="B384" t="s">
        <v>268</v>
      </c>
      <c r="C384" t="s">
        <v>269</v>
      </c>
      <c r="D384">
        <v>875</v>
      </c>
      <c r="E384" t="s">
        <v>1172</v>
      </c>
      <c r="F384">
        <v>5</v>
      </c>
      <c r="G384" t="s">
        <v>1095</v>
      </c>
      <c r="H384">
        <v>564</v>
      </c>
      <c r="I384">
        <v>462</v>
      </c>
      <c r="J384">
        <v>153</v>
      </c>
      <c r="K384">
        <v>3</v>
      </c>
    </row>
    <row r="385" spans="1:11" x14ac:dyDescent="0.25">
      <c r="A385" t="s">
        <v>1392</v>
      </c>
      <c r="B385" t="s">
        <v>270</v>
      </c>
      <c r="C385" t="s">
        <v>271</v>
      </c>
      <c r="D385">
        <v>1</v>
      </c>
      <c r="E385" t="s">
        <v>1091</v>
      </c>
      <c r="F385">
        <v>1</v>
      </c>
      <c r="G385" t="s">
        <v>1091</v>
      </c>
      <c r="H385">
        <v>1691</v>
      </c>
      <c r="I385">
        <v>1220</v>
      </c>
      <c r="J385">
        <v>787</v>
      </c>
      <c r="K385">
        <v>10</v>
      </c>
    </row>
    <row r="386" spans="1:11" x14ac:dyDescent="0.25">
      <c r="A386" t="s">
        <v>1392</v>
      </c>
      <c r="B386" t="s">
        <v>270</v>
      </c>
      <c r="C386" t="s">
        <v>271</v>
      </c>
      <c r="D386">
        <v>2</v>
      </c>
      <c r="E386" t="s">
        <v>1092</v>
      </c>
      <c r="F386">
        <v>2</v>
      </c>
      <c r="G386" t="s">
        <v>1092</v>
      </c>
      <c r="H386">
        <v>1691</v>
      </c>
      <c r="I386">
        <v>1220</v>
      </c>
      <c r="J386">
        <v>360</v>
      </c>
      <c r="K386">
        <v>4</v>
      </c>
    </row>
    <row r="387" spans="1:11" x14ac:dyDescent="0.25">
      <c r="A387" t="s">
        <v>1392</v>
      </c>
      <c r="B387" t="s">
        <v>270</v>
      </c>
      <c r="C387" t="s">
        <v>271</v>
      </c>
      <c r="D387">
        <v>715</v>
      </c>
      <c r="E387" t="s">
        <v>1098</v>
      </c>
      <c r="F387">
        <v>715</v>
      </c>
      <c r="G387" t="s">
        <v>1098</v>
      </c>
      <c r="H387">
        <v>1691</v>
      </c>
      <c r="I387">
        <v>1220</v>
      </c>
      <c r="J387">
        <v>73</v>
      </c>
      <c r="K387">
        <v>1</v>
      </c>
    </row>
    <row r="388" spans="1:11" x14ac:dyDescent="0.25">
      <c r="A388" t="s">
        <v>1392</v>
      </c>
      <c r="B388" t="s">
        <v>272</v>
      </c>
      <c r="C388" t="s">
        <v>273</v>
      </c>
      <c r="D388">
        <v>1</v>
      </c>
      <c r="E388" t="s">
        <v>1091</v>
      </c>
      <c r="F388">
        <v>1</v>
      </c>
      <c r="G388" t="s">
        <v>1091</v>
      </c>
      <c r="H388">
        <v>2457</v>
      </c>
      <c r="I388">
        <v>2006</v>
      </c>
      <c r="J388">
        <v>293</v>
      </c>
      <c r="K388">
        <v>2</v>
      </c>
    </row>
    <row r="389" spans="1:11" x14ac:dyDescent="0.25">
      <c r="A389" t="s">
        <v>1392</v>
      </c>
      <c r="B389" t="s">
        <v>272</v>
      </c>
      <c r="C389" t="s">
        <v>273</v>
      </c>
      <c r="D389">
        <v>2</v>
      </c>
      <c r="E389" t="s">
        <v>1092</v>
      </c>
      <c r="F389">
        <v>2</v>
      </c>
      <c r="G389" t="s">
        <v>1092</v>
      </c>
      <c r="H389">
        <v>2457</v>
      </c>
      <c r="I389">
        <v>2006</v>
      </c>
      <c r="J389">
        <v>641</v>
      </c>
      <c r="K389">
        <v>5</v>
      </c>
    </row>
    <row r="390" spans="1:11" x14ac:dyDescent="0.25">
      <c r="A390" t="s">
        <v>1392</v>
      </c>
      <c r="B390" t="s">
        <v>272</v>
      </c>
      <c r="C390" t="s">
        <v>273</v>
      </c>
      <c r="D390">
        <v>715</v>
      </c>
      <c r="E390" t="s">
        <v>1098</v>
      </c>
      <c r="F390">
        <v>715</v>
      </c>
      <c r="G390" t="s">
        <v>1098</v>
      </c>
      <c r="H390">
        <v>2457</v>
      </c>
      <c r="I390">
        <v>2006</v>
      </c>
      <c r="J390">
        <v>133</v>
      </c>
      <c r="K390">
        <v>1</v>
      </c>
    </row>
    <row r="391" spans="1:11" x14ac:dyDescent="0.25">
      <c r="A391" t="s">
        <v>1392</v>
      </c>
      <c r="B391" t="s">
        <v>272</v>
      </c>
      <c r="C391" t="s">
        <v>273</v>
      </c>
      <c r="D391">
        <v>878</v>
      </c>
      <c r="E391" t="s">
        <v>1175</v>
      </c>
      <c r="F391">
        <v>3</v>
      </c>
      <c r="G391" t="s">
        <v>1093</v>
      </c>
      <c r="H391">
        <v>2457</v>
      </c>
      <c r="I391">
        <v>2006</v>
      </c>
      <c r="J391">
        <v>751</v>
      </c>
      <c r="K391">
        <v>6</v>
      </c>
    </row>
    <row r="392" spans="1:11" x14ac:dyDescent="0.25">
      <c r="A392" t="s">
        <v>1392</v>
      </c>
      <c r="B392" t="s">
        <v>272</v>
      </c>
      <c r="C392" t="s">
        <v>273</v>
      </c>
      <c r="D392">
        <v>1044</v>
      </c>
      <c r="E392" t="s">
        <v>1100</v>
      </c>
      <c r="F392">
        <v>1044</v>
      </c>
      <c r="G392" t="s">
        <v>1100</v>
      </c>
      <c r="H392">
        <v>2457</v>
      </c>
      <c r="I392">
        <v>2006</v>
      </c>
      <c r="J392">
        <v>52</v>
      </c>
      <c r="K392">
        <v>0</v>
      </c>
    </row>
    <row r="393" spans="1:11" x14ac:dyDescent="0.25">
      <c r="A393" t="s">
        <v>1392</v>
      </c>
      <c r="B393" t="s">
        <v>272</v>
      </c>
      <c r="C393" t="s">
        <v>273</v>
      </c>
      <c r="D393">
        <v>1051</v>
      </c>
      <c r="E393" t="s">
        <v>1177</v>
      </c>
      <c r="F393">
        <v>5</v>
      </c>
      <c r="G393" t="s">
        <v>1095</v>
      </c>
      <c r="H393">
        <v>2457</v>
      </c>
      <c r="I393">
        <v>2006</v>
      </c>
      <c r="J393">
        <v>136</v>
      </c>
      <c r="K393">
        <v>1</v>
      </c>
    </row>
    <row r="394" spans="1:11" x14ac:dyDescent="0.25">
      <c r="A394" t="s">
        <v>1392</v>
      </c>
      <c r="B394" t="s">
        <v>274</v>
      </c>
      <c r="C394" t="s">
        <v>275</v>
      </c>
      <c r="D394">
        <v>1</v>
      </c>
      <c r="E394" t="s">
        <v>1091</v>
      </c>
      <c r="F394">
        <v>1</v>
      </c>
      <c r="G394" t="s">
        <v>1091</v>
      </c>
      <c r="H394">
        <v>4333</v>
      </c>
      <c r="I394">
        <v>2520</v>
      </c>
      <c r="J394">
        <v>1385</v>
      </c>
      <c r="K394">
        <v>15</v>
      </c>
    </row>
    <row r="395" spans="1:11" x14ac:dyDescent="0.25">
      <c r="A395" t="s">
        <v>1392</v>
      </c>
      <c r="B395" t="s">
        <v>274</v>
      </c>
      <c r="C395" t="s">
        <v>275</v>
      </c>
      <c r="D395">
        <v>2</v>
      </c>
      <c r="E395" t="s">
        <v>1092</v>
      </c>
      <c r="F395">
        <v>2</v>
      </c>
      <c r="G395" t="s">
        <v>1092</v>
      </c>
      <c r="H395">
        <v>4333</v>
      </c>
      <c r="I395">
        <v>2520</v>
      </c>
      <c r="J395">
        <v>732</v>
      </c>
      <c r="K395">
        <v>7</v>
      </c>
    </row>
    <row r="396" spans="1:11" x14ac:dyDescent="0.25">
      <c r="A396" t="s">
        <v>1392</v>
      </c>
      <c r="B396" t="s">
        <v>274</v>
      </c>
      <c r="C396" t="s">
        <v>275</v>
      </c>
      <c r="D396">
        <v>3</v>
      </c>
      <c r="E396" t="s">
        <v>1093</v>
      </c>
      <c r="F396">
        <v>3</v>
      </c>
      <c r="G396" t="s">
        <v>1093</v>
      </c>
      <c r="H396">
        <v>4333</v>
      </c>
      <c r="I396">
        <v>2520</v>
      </c>
      <c r="J396">
        <v>348</v>
      </c>
      <c r="K396">
        <v>3</v>
      </c>
    </row>
    <row r="397" spans="1:11" x14ac:dyDescent="0.25">
      <c r="A397" t="s">
        <v>1392</v>
      </c>
      <c r="B397" t="s">
        <v>274</v>
      </c>
      <c r="C397" t="s">
        <v>275</v>
      </c>
      <c r="D397">
        <v>1044</v>
      </c>
      <c r="E397" t="s">
        <v>1100</v>
      </c>
      <c r="F397">
        <v>1044</v>
      </c>
      <c r="G397" t="s">
        <v>1100</v>
      </c>
      <c r="H397">
        <v>4333</v>
      </c>
      <c r="I397">
        <v>2520</v>
      </c>
      <c r="J397">
        <v>55</v>
      </c>
      <c r="K397">
        <v>0</v>
      </c>
    </row>
    <row r="398" spans="1:11" x14ac:dyDescent="0.25">
      <c r="A398" t="s">
        <v>1392</v>
      </c>
      <c r="B398" t="s">
        <v>276</v>
      </c>
      <c r="C398" t="s">
        <v>277</v>
      </c>
      <c r="D398">
        <v>1</v>
      </c>
      <c r="E398" t="s">
        <v>1091</v>
      </c>
      <c r="F398">
        <v>1</v>
      </c>
      <c r="G398" t="s">
        <v>1091</v>
      </c>
      <c r="H398">
        <v>2683</v>
      </c>
      <c r="I398">
        <v>1904</v>
      </c>
      <c r="J398">
        <v>1310</v>
      </c>
      <c r="K398">
        <v>15</v>
      </c>
    </row>
    <row r="399" spans="1:11" x14ac:dyDescent="0.25">
      <c r="A399" t="s">
        <v>1392</v>
      </c>
      <c r="B399" t="s">
        <v>276</v>
      </c>
      <c r="C399" t="s">
        <v>277</v>
      </c>
      <c r="D399">
        <v>2</v>
      </c>
      <c r="E399" t="s">
        <v>1092</v>
      </c>
      <c r="F399">
        <v>2</v>
      </c>
      <c r="G399" t="s">
        <v>1092</v>
      </c>
      <c r="H399">
        <v>2683</v>
      </c>
      <c r="I399">
        <v>1904</v>
      </c>
      <c r="J399">
        <v>500</v>
      </c>
      <c r="K399">
        <v>5</v>
      </c>
    </row>
    <row r="400" spans="1:11" x14ac:dyDescent="0.25">
      <c r="A400" t="s">
        <v>1392</v>
      </c>
      <c r="B400" t="s">
        <v>276</v>
      </c>
      <c r="C400" t="s">
        <v>277</v>
      </c>
      <c r="D400">
        <v>3</v>
      </c>
      <c r="E400" t="s">
        <v>1093</v>
      </c>
      <c r="F400">
        <v>3</v>
      </c>
      <c r="G400" t="s">
        <v>1093</v>
      </c>
      <c r="H400">
        <v>2683</v>
      </c>
      <c r="I400">
        <v>1904</v>
      </c>
      <c r="J400">
        <v>94</v>
      </c>
      <c r="K400">
        <v>1</v>
      </c>
    </row>
    <row r="401" spans="1:11" x14ac:dyDescent="0.25">
      <c r="A401" t="s">
        <v>1392</v>
      </c>
      <c r="B401" t="s">
        <v>278</v>
      </c>
      <c r="C401" t="s">
        <v>279</v>
      </c>
      <c r="D401">
        <v>1</v>
      </c>
      <c r="E401" t="s">
        <v>1091</v>
      </c>
      <c r="F401">
        <v>1</v>
      </c>
      <c r="G401" t="s">
        <v>1091</v>
      </c>
      <c r="H401">
        <v>5105</v>
      </c>
      <c r="I401">
        <v>3923</v>
      </c>
      <c r="J401">
        <v>993</v>
      </c>
      <c r="K401">
        <v>6</v>
      </c>
    </row>
    <row r="402" spans="1:11" x14ac:dyDescent="0.25">
      <c r="A402" t="s">
        <v>1392</v>
      </c>
      <c r="B402" t="s">
        <v>278</v>
      </c>
      <c r="C402" t="s">
        <v>279</v>
      </c>
      <c r="D402">
        <v>2</v>
      </c>
      <c r="E402" t="s">
        <v>1092</v>
      </c>
      <c r="F402">
        <v>2</v>
      </c>
      <c r="G402" t="s">
        <v>1092</v>
      </c>
      <c r="H402">
        <v>5105</v>
      </c>
      <c r="I402">
        <v>3923</v>
      </c>
      <c r="J402">
        <v>2099</v>
      </c>
      <c r="K402">
        <v>14</v>
      </c>
    </row>
    <row r="403" spans="1:11" x14ac:dyDescent="0.25">
      <c r="A403" t="s">
        <v>1392</v>
      </c>
      <c r="B403" t="s">
        <v>278</v>
      </c>
      <c r="C403" t="s">
        <v>279</v>
      </c>
      <c r="D403">
        <v>3</v>
      </c>
      <c r="E403" t="s">
        <v>1093</v>
      </c>
      <c r="F403">
        <v>3</v>
      </c>
      <c r="G403" t="s">
        <v>1093</v>
      </c>
      <c r="H403">
        <v>5105</v>
      </c>
      <c r="I403">
        <v>3923</v>
      </c>
      <c r="J403">
        <v>284</v>
      </c>
      <c r="K403">
        <v>2</v>
      </c>
    </row>
    <row r="404" spans="1:11" x14ac:dyDescent="0.25">
      <c r="A404" t="s">
        <v>1392</v>
      </c>
      <c r="B404" t="s">
        <v>278</v>
      </c>
      <c r="C404" t="s">
        <v>279</v>
      </c>
      <c r="D404">
        <v>4</v>
      </c>
      <c r="E404" t="s">
        <v>1097</v>
      </c>
      <c r="F404">
        <v>4</v>
      </c>
      <c r="G404" t="s">
        <v>1097</v>
      </c>
      <c r="H404">
        <v>5105</v>
      </c>
      <c r="I404">
        <v>3923</v>
      </c>
      <c r="J404">
        <v>89</v>
      </c>
      <c r="K404">
        <v>0</v>
      </c>
    </row>
    <row r="405" spans="1:11" x14ac:dyDescent="0.25">
      <c r="A405" t="s">
        <v>1392</v>
      </c>
      <c r="B405" t="s">
        <v>278</v>
      </c>
      <c r="C405" t="s">
        <v>279</v>
      </c>
      <c r="D405">
        <v>1052</v>
      </c>
      <c r="E405" t="s">
        <v>1182</v>
      </c>
      <c r="F405">
        <v>5</v>
      </c>
      <c r="G405" t="s">
        <v>1095</v>
      </c>
      <c r="H405">
        <v>5105</v>
      </c>
      <c r="I405">
        <v>3923</v>
      </c>
      <c r="J405">
        <v>458</v>
      </c>
      <c r="K405">
        <v>3</v>
      </c>
    </row>
    <row r="406" spans="1:11" x14ac:dyDescent="0.25">
      <c r="A406" t="s">
        <v>1392</v>
      </c>
      <c r="B406" t="s">
        <v>280</v>
      </c>
      <c r="C406" t="s">
        <v>281</v>
      </c>
      <c r="D406">
        <v>1</v>
      </c>
      <c r="E406" t="s">
        <v>1091</v>
      </c>
      <c r="F406">
        <v>1</v>
      </c>
      <c r="G406" t="s">
        <v>1091</v>
      </c>
      <c r="H406">
        <v>2980</v>
      </c>
      <c r="I406">
        <v>2126</v>
      </c>
      <c r="J406">
        <v>587</v>
      </c>
      <c r="K406">
        <v>6</v>
      </c>
    </row>
    <row r="407" spans="1:11" x14ac:dyDescent="0.25">
      <c r="A407" t="s">
        <v>1392</v>
      </c>
      <c r="B407" t="s">
        <v>280</v>
      </c>
      <c r="C407" t="s">
        <v>281</v>
      </c>
      <c r="D407">
        <v>2</v>
      </c>
      <c r="E407" t="s">
        <v>1092</v>
      </c>
      <c r="F407">
        <v>2</v>
      </c>
      <c r="G407" t="s">
        <v>1092</v>
      </c>
      <c r="H407">
        <v>2980</v>
      </c>
      <c r="I407">
        <v>2126</v>
      </c>
      <c r="J407">
        <v>1076</v>
      </c>
      <c r="K407">
        <v>11</v>
      </c>
    </row>
    <row r="408" spans="1:11" x14ac:dyDescent="0.25">
      <c r="A408" t="s">
        <v>1392</v>
      </c>
      <c r="B408" t="s">
        <v>280</v>
      </c>
      <c r="C408" t="s">
        <v>281</v>
      </c>
      <c r="D408">
        <v>3</v>
      </c>
      <c r="E408" t="s">
        <v>1093</v>
      </c>
      <c r="F408">
        <v>3</v>
      </c>
      <c r="G408" t="s">
        <v>1093</v>
      </c>
      <c r="H408">
        <v>2980</v>
      </c>
      <c r="I408">
        <v>2126</v>
      </c>
      <c r="J408">
        <v>463</v>
      </c>
      <c r="K408">
        <v>4</v>
      </c>
    </row>
    <row r="409" spans="1:11" x14ac:dyDescent="0.25">
      <c r="A409" t="s">
        <v>1392</v>
      </c>
      <c r="B409" t="s">
        <v>282</v>
      </c>
      <c r="C409" t="s">
        <v>283</v>
      </c>
      <c r="D409">
        <v>1</v>
      </c>
      <c r="E409" t="s">
        <v>1091</v>
      </c>
      <c r="F409">
        <v>1</v>
      </c>
      <c r="G409" t="s">
        <v>1091</v>
      </c>
      <c r="H409">
        <v>1304</v>
      </c>
      <c r="I409">
        <v>1016</v>
      </c>
      <c r="J409">
        <v>470</v>
      </c>
      <c r="K409">
        <v>7</v>
      </c>
    </row>
    <row r="410" spans="1:11" x14ac:dyDescent="0.25">
      <c r="A410" t="s">
        <v>1392</v>
      </c>
      <c r="B410" t="s">
        <v>282</v>
      </c>
      <c r="C410" t="s">
        <v>283</v>
      </c>
      <c r="D410">
        <v>2</v>
      </c>
      <c r="E410" t="s">
        <v>1092</v>
      </c>
      <c r="F410">
        <v>2</v>
      </c>
      <c r="G410" t="s">
        <v>1092</v>
      </c>
      <c r="H410">
        <v>1304</v>
      </c>
      <c r="I410">
        <v>1016</v>
      </c>
      <c r="J410">
        <v>505</v>
      </c>
      <c r="K410">
        <v>8</v>
      </c>
    </row>
    <row r="411" spans="1:11" x14ac:dyDescent="0.25">
      <c r="A411" t="s">
        <v>1392</v>
      </c>
      <c r="B411" t="s">
        <v>282</v>
      </c>
      <c r="C411" t="s">
        <v>283</v>
      </c>
      <c r="D411">
        <v>3</v>
      </c>
      <c r="E411" t="s">
        <v>1093</v>
      </c>
      <c r="F411">
        <v>3</v>
      </c>
      <c r="G411" t="s">
        <v>1093</v>
      </c>
      <c r="H411">
        <v>1304</v>
      </c>
      <c r="I411">
        <v>1016</v>
      </c>
      <c r="J411">
        <v>41</v>
      </c>
      <c r="K411">
        <v>0</v>
      </c>
    </row>
    <row r="412" spans="1:11" x14ac:dyDescent="0.25">
      <c r="A412" t="s">
        <v>1392</v>
      </c>
      <c r="B412" t="s">
        <v>284</v>
      </c>
      <c r="C412" t="s">
        <v>285</v>
      </c>
      <c r="D412">
        <v>1</v>
      </c>
      <c r="E412" t="s">
        <v>1091</v>
      </c>
      <c r="F412">
        <v>1</v>
      </c>
      <c r="G412" t="s">
        <v>1091</v>
      </c>
      <c r="H412">
        <v>6049</v>
      </c>
      <c r="I412">
        <v>3821</v>
      </c>
      <c r="J412">
        <v>601</v>
      </c>
      <c r="K412">
        <v>4</v>
      </c>
    </row>
    <row r="413" spans="1:11" x14ac:dyDescent="0.25">
      <c r="A413" t="s">
        <v>1392</v>
      </c>
      <c r="B413" t="s">
        <v>284</v>
      </c>
      <c r="C413" t="s">
        <v>285</v>
      </c>
      <c r="D413">
        <v>2</v>
      </c>
      <c r="E413" t="s">
        <v>1092</v>
      </c>
      <c r="F413">
        <v>2</v>
      </c>
      <c r="G413" t="s">
        <v>1092</v>
      </c>
      <c r="H413">
        <v>6049</v>
      </c>
      <c r="I413">
        <v>3821</v>
      </c>
      <c r="J413">
        <v>2577</v>
      </c>
      <c r="K413">
        <v>18</v>
      </c>
    </row>
    <row r="414" spans="1:11" x14ac:dyDescent="0.25">
      <c r="A414" t="s">
        <v>1392</v>
      </c>
      <c r="B414" t="s">
        <v>284</v>
      </c>
      <c r="C414" t="s">
        <v>285</v>
      </c>
      <c r="D414">
        <v>3</v>
      </c>
      <c r="E414" t="s">
        <v>1093</v>
      </c>
      <c r="F414">
        <v>3</v>
      </c>
      <c r="G414" t="s">
        <v>1093</v>
      </c>
      <c r="H414">
        <v>6049</v>
      </c>
      <c r="I414">
        <v>3821</v>
      </c>
      <c r="J414">
        <v>363</v>
      </c>
      <c r="K414">
        <v>2</v>
      </c>
    </row>
    <row r="415" spans="1:11" x14ac:dyDescent="0.25">
      <c r="A415" t="s">
        <v>1392</v>
      </c>
      <c r="B415" t="s">
        <v>284</v>
      </c>
      <c r="C415" t="s">
        <v>285</v>
      </c>
      <c r="D415">
        <v>715</v>
      </c>
      <c r="E415" t="s">
        <v>1098</v>
      </c>
      <c r="F415">
        <v>715</v>
      </c>
      <c r="G415" t="s">
        <v>1098</v>
      </c>
      <c r="H415">
        <v>6049</v>
      </c>
      <c r="I415">
        <v>3821</v>
      </c>
      <c r="J415">
        <v>280</v>
      </c>
      <c r="K415">
        <v>1</v>
      </c>
    </row>
    <row r="416" spans="1:11" x14ac:dyDescent="0.25">
      <c r="A416" t="s">
        <v>1392</v>
      </c>
      <c r="B416" t="s">
        <v>286</v>
      </c>
      <c r="C416" t="s">
        <v>287</v>
      </c>
      <c r="D416">
        <v>1</v>
      </c>
      <c r="E416" t="s">
        <v>1091</v>
      </c>
      <c r="F416">
        <v>1</v>
      </c>
      <c r="G416" t="s">
        <v>1091</v>
      </c>
      <c r="H416">
        <v>3013</v>
      </c>
      <c r="I416">
        <v>2135</v>
      </c>
      <c r="J416">
        <v>292</v>
      </c>
      <c r="K416">
        <v>3</v>
      </c>
    </row>
    <row r="417" spans="1:11" x14ac:dyDescent="0.25">
      <c r="A417" t="s">
        <v>1392</v>
      </c>
      <c r="B417" t="s">
        <v>286</v>
      </c>
      <c r="C417" t="s">
        <v>287</v>
      </c>
      <c r="D417">
        <v>2</v>
      </c>
      <c r="E417" t="s">
        <v>1092</v>
      </c>
      <c r="F417">
        <v>2</v>
      </c>
      <c r="G417" t="s">
        <v>1092</v>
      </c>
      <c r="H417">
        <v>3013</v>
      </c>
      <c r="I417">
        <v>2135</v>
      </c>
      <c r="J417">
        <v>1347</v>
      </c>
      <c r="K417">
        <v>14</v>
      </c>
    </row>
    <row r="418" spans="1:11" x14ac:dyDescent="0.25">
      <c r="A418" t="s">
        <v>1392</v>
      </c>
      <c r="B418" t="s">
        <v>286</v>
      </c>
      <c r="C418" t="s">
        <v>287</v>
      </c>
      <c r="D418">
        <v>3</v>
      </c>
      <c r="E418" t="s">
        <v>1093</v>
      </c>
      <c r="F418">
        <v>3</v>
      </c>
      <c r="G418" t="s">
        <v>1093</v>
      </c>
      <c r="H418">
        <v>3013</v>
      </c>
      <c r="I418">
        <v>2135</v>
      </c>
      <c r="J418">
        <v>288</v>
      </c>
      <c r="K418">
        <v>3</v>
      </c>
    </row>
    <row r="419" spans="1:11" x14ac:dyDescent="0.25">
      <c r="A419" t="s">
        <v>1392</v>
      </c>
      <c r="B419" t="s">
        <v>286</v>
      </c>
      <c r="C419" t="s">
        <v>287</v>
      </c>
      <c r="D419">
        <v>884</v>
      </c>
      <c r="E419" t="s">
        <v>1184</v>
      </c>
      <c r="F419">
        <v>715</v>
      </c>
      <c r="G419" t="s">
        <v>1098</v>
      </c>
      <c r="H419">
        <v>3013</v>
      </c>
      <c r="I419">
        <v>2135</v>
      </c>
      <c r="J419">
        <v>90</v>
      </c>
      <c r="K419">
        <v>0</v>
      </c>
    </row>
    <row r="420" spans="1:11" x14ac:dyDescent="0.25">
      <c r="A420" t="s">
        <v>1392</v>
      </c>
      <c r="B420" t="s">
        <v>286</v>
      </c>
      <c r="C420" t="s">
        <v>287</v>
      </c>
      <c r="D420">
        <v>1053</v>
      </c>
      <c r="E420" t="s">
        <v>1185</v>
      </c>
      <c r="F420">
        <v>5</v>
      </c>
      <c r="G420" t="s">
        <v>1095</v>
      </c>
      <c r="H420">
        <v>3013</v>
      </c>
      <c r="I420">
        <v>2135</v>
      </c>
      <c r="J420">
        <v>118</v>
      </c>
      <c r="K420">
        <v>1</v>
      </c>
    </row>
    <row r="421" spans="1:11" x14ac:dyDescent="0.25">
      <c r="A421" t="s">
        <v>1392</v>
      </c>
      <c r="B421" t="s">
        <v>288</v>
      </c>
      <c r="C421" t="s">
        <v>289</v>
      </c>
      <c r="D421">
        <v>1</v>
      </c>
      <c r="E421" t="s">
        <v>1091</v>
      </c>
      <c r="F421">
        <v>1</v>
      </c>
      <c r="G421" t="s">
        <v>1091</v>
      </c>
      <c r="H421">
        <v>301</v>
      </c>
      <c r="I421">
        <v>272</v>
      </c>
      <c r="J421">
        <v>172</v>
      </c>
      <c r="K421">
        <v>6</v>
      </c>
    </row>
    <row r="422" spans="1:11" x14ac:dyDescent="0.25">
      <c r="A422" t="s">
        <v>1392</v>
      </c>
      <c r="B422" t="s">
        <v>288</v>
      </c>
      <c r="C422" t="s">
        <v>289</v>
      </c>
      <c r="D422">
        <v>2</v>
      </c>
      <c r="E422" t="s">
        <v>1092</v>
      </c>
      <c r="F422">
        <v>2</v>
      </c>
      <c r="G422" t="s">
        <v>1092</v>
      </c>
      <c r="H422">
        <v>301</v>
      </c>
      <c r="I422">
        <v>272</v>
      </c>
      <c r="J422">
        <v>100</v>
      </c>
      <c r="K422">
        <v>3</v>
      </c>
    </row>
    <row r="423" spans="1:11" x14ac:dyDescent="0.25">
      <c r="A423" t="s">
        <v>1392</v>
      </c>
      <c r="B423" t="s">
        <v>290</v>
      </c>
      <c r="C423" t="s">
        <v>291</v>
      </c>
      <c r="D423">
        <v>1</v>
      </c>
      <c r="E423" t="s">
        <v>1091</v>
      </c>
      <c r="F423">
        <v>1</v>
      </c>
      <c r="G423" t="s">
        <v>1091</v>
      </c>
      <c r="H423">
        <v>302</v>
      </c>
      <c r="I423">
        <v>289</v>
      </c>
      <c r="J423">
        <v>88</v>
      </c>
      <c r="K423">
        <v>3</v>
      </c>
    </row>
    <row r="424" spans="1:11" x14ac:dyDescent="0.25">
      <c r="A424" t="s">
        <v>1392</v>
      </c>
      <c r="B424" t="s">
        <v>290</v>
      </c>
      <c r="C424" t="s">
        <v>291</v>
      </c>
      <c r="D424">
        <v>600</v>
      </c>
      <c r="E424" t="s">
        <v>1186</v>
      </c>
      <c r="F424">
        <v>5</v>
      </c>
      <c r="G424" t="s">
        <v>1095</v>
      </c>
      <c r="H424">
        <v>302</v>
      </c>
      <c r="I424">
        <v>289</v>
      </c>
      <c r="J424">
        <v>201</v>
      </c>
      <c r="K424">
        <v>6</v>
      </c>
    </row>
    <row r="425" spans="1:11" x14ac:dyDescent="0.25">
      <c r="A425" t="s">
        <v>1392</v>
      </c>
      <c r="B425" t="s">
        <v>292</v>
      </c>
      <c r="C425" t="s">
        <v>293</v>
      </c>
      <c r="D425">
        <v>1</v>
      </c>
      <c r="E425" t="s">
        <v>1091</v>
      </c>
      <c r="F425">
        <v>1</v>
      </c>
      <c r="G425" t="s">
        <v>1091</v>
      </c>
      <c r="H425">
        <v>3646</v>
      </c>
      <c r="I425">
        <v>2587</v>
      </c>
      <c r="J425">
        <v>471</v>
      </c>
      <c r="K425">
        <v>4</v>
      </c>
    </row>
    <row r="426" spans="1:11" x14ac:dyDescent="0.25">
      <c r="A426" t="s">
        <v>1392</v>
      </c>
      <c r="B426" t="s">
        <v>292</v>
      </c>
      <c r="C426" t="s">
        <v>293</v>
      </c>
      <c r="D426">
        <v>2</v>
      </c>
      <c r="E426" t="s">
        <v>1092</v>
      </c>
      <c r="F426">
        <v>2</v>
      </c>
      <c r="G426" t="s">
        <v>1092</v>
      </c>
      <c r="H426">
        <v>3646</v>
      </c>
      <c r="I426">
        <v>2587</v>
      </c>
      <c r="J426">
        <v>1611</v>
      </c>
      <c r="K426">
        <v>14</v>
      </c>
    </row>
    <row r="427" spans="1:11" x14ac:dyDescent="0.25">
      <c r="A427" t="s">
        <v>1392</v>
      </c>
      <c r="B427" t="s">
        <v>292</v>
      </c>
      <c r="C427" t="s">
        <v>293</v>
      </c>
      <c r="D427">
        <v>3</v>
      </c>
      <c r="E427" t="s">
        <v>1093</v>
      </c>
      <c r="F427">
        <v>3</v>
      </c>
      <c r="G427" t="s">
        <v>1093</v>
      </c>
      <c r="H427">
        <v>3646</v>
      </c>
      <c r="I427">
        <v>2587</v>
      </c>
      <c r="J427">
        <v>167</v>
      </c>
      <c r="K427">
        <v>1</v>
      </c>
    </row>
    <row r="428" spans="1:11" x14ac:dyDescent="0.25">
      <c r="A428" t="s">
        <v>1392</v>
      </c>
      <c r="B428" t="s">
        <v>292</v>
      </c>
      <c r="C428" t="s">
        <v>293</v>
      </c>
      <c r="D428">
        <v>887</v>
      </c>
      <c r="E428" t="s">
        <v>1187</v>
      </c>
      <c r="F428">
        <v>715</v>
      </c>
      <c r="G428" t="s">
        <v>1098</v>
      </c>
      <c r="H428">
        <v>3646</v>
      </c>
      <c r="I428">
        <v>2587</v>
      </c>
      <c r="J428">
        <v>338</v>
      </c>
      <c r="K428">
        <v>2</v>
      </c>
    </row>
    <row r="429" spans="1:11" x14ac:dyDescent="0.25">
      <c r="A429" t="s">
        <v>1392</v>
      </c>
      <c r="B429" t="s">
        <v>294</v>
      </c>
      <c r="C429" t="s">
        <v>295</v>
      </c>
      <c r="D429">
        <v>1</v>
      </c>
      <c r="E429" t="s">
        <v>1091</v>
      </c>
      <c r="F429">
        <v>1</v>
      </c>
      <c r="G429" t="s">
        <v>1091</v>
      </c>
      <c r="H429">
        <v>1105</v>
      </c>
      <c r="I429">
        <v>878</v>
      </c>
      <c r="J429">
        <v>181</v>
      </c>
      <c r="K429">
        <v>3</v>
      </c>
    </row>
    <row r="430" spans="1:11" x14ac:dyDescent="0.25">
      <c r="A430" t="s">
        <v>1392</v>
      </c>
      <c r="B430" t="s">
        <v>294</v>
      </c>
      <c r="C430" t="s">
        <v>295</v>
      </c>
      <c r="D430">
        <v>2</v>
      </c>
      <c r="E430" t="s">
        <v>1092</v>
      </c>
      <c r="F430">
        <v>2</v>
      </c>
      <c r="G430" t="s">
        <v>1092</v>
      </c>
      <c r="H430">
        <v>1105</v>
      </c>
      <c r="I430">
        <v>878</v>
      </c>
      <c r="J430">
        <v>656</v>
      </c>
      <c r="K430">
        <v>12</v>
      </c>
    </row>
    <row r="431" spans="1:11" x14ac:dyDescent="0.25">
      <c r="A431" t="s">
        <v>1392</v>
      </c>
      <c r="B431" t="s">
        <v>294</v>
      </c>
      <c r="C431" t="s">
        <v>295</v>
      </c>
      <c r="D431">
        <v>3</v>
      </c>
      <c r="E431" t="s">
        <v>1093</v>
      </c>
      <c r="F431">
        <v>3</v>
      </c>
      <c r="G431" t="s">
        <v>1093</v>
      </c>
      <c r="H431">
        <v>1105</v>
      </c>
      <c r="I431">
        <v>878</v>
      </c>
      <c r="J431">
        <v>41</v>
      </c>
      <c r="K431">
        <v>0</v>
      </c>
    </row>
    <row r="432" spans="1:11" x14ac:dyDescent="0.25">
      <c r="A432" t="s">
        <v>1392</v>
      </c>
      <c r="B432" t="s">
        <v>296</v>
      </c>
      <c r="C432" t="s">
        <v>297</v>
      </c>
      <c r="D432">
        <v>1</v>
      </c>
      <c r="E432" t="s">
        <v>1091</v>
      </c>
      <c r="F432">
        <v>1</v>
      </c>
      <c r="G432" t="s">
        <v>1091</v>
      </c>
      <c r="H432">
        <v>2379</v>
      </c>
      <c r="I432">
        <v>1628</v>
      </c>
      <c r="J432">
        <v>1104</v>
      </c>
      <c r="K432">
        <v>11</v>
      </c>
    </row>
    <row r="433" spans="1:11" x14ac:dyDescent="0.25">
      <c r="A433" t="s">
        <v>1392</v>
      </c>
      <c r="B433" t="s">
        <v>296</v>
      </c>
      <c r="C433" t="s">
        <v>297</v>
      </c>
      <c r="D433">
        <v>2</v>
      </c>
      <c r="E433" t="s">
        <v>1092</v>
      </c>
      <c r="F433">
        <v>2</v>
      </c>
      <c r="G433" t="s">
        <v>1092</v>
      </c>
      <c r="H433">
        <v>2379</v>
      </c>
      <c r="I433">
        <v>1628</v>
      </c>
      <c r="J433">
        <v>308</v>
      </c>
      <c r="K433">
        <v>3</v>
      </c>
    </row>
    <row r="434" spans="1:11" x14ac:dyDescent="0.25">
      <c r="A434" t="s">
        <v>1392</v>
      </c>
      <c r="B434" t="s">
        <v>296</v>
      </c>
      <c r="C434" t="s">
        <v>297</v>
      </c>
      <c r="D434">
        <v>3</v>
      </c>
      <c r="E434" t="s">
        <v>1093</v>
      </c>
      <c r="F434">
        <v>3</v>
      </c>
      <c r="G434" t="s">
        <v>1093</v>
      </c>
      <c r="H434">
        <v>2379</v>
      </c>
      <c r="I434">
        <v>1628</v>
      </c>
      <c r="J434">
        <v>89</v>
      </c>
      <c r="K434">
        <v>0</v>
      </c>
    </row>
    <row r="435" spans="1:11" x14ac:dyDescent="0.25">
      <c r="A435" t="s">
        <v>1392</v>
      </c>
      <c r="B435" t="s">
        <v>296</v>
      </c>
      <c r="C435" t="s">
        <v>297</v>
      </c>
      <c r="D435">
        <v>741</v>
      </c>
      <c r="E435" t="s">
        <v>1188</v>
      </c>
      <c r="F435">
        <v>715</v>
      </c>
      <c r="G435" t="s">
        <v>1098</v>
      </c>
      <c r="H435">
        <v>2379</v>
      </c>
      <c r="I435">
        <v>1628</v>
      </c>
      <c r="J435">
        <v>127</v>
      </c>
      <c r="K435">
        <v>1</v>
      </c>
    </row>
    <row r="436" spans="1:11" x14ac:dyDescent="0.25">
      <c r="A436" t="s">
        <v>1392</v>
      </c>
      <c r="B436" t="s">
        <v>298</v>
      </c>
      <c r="C436" t="s">
        <v>299</v>
      </c>
      <c r="D436">
        <v>1</v>
      </c>
      <c r="E436" t="s">
        <v>1091</v>
      </c>
      <c r="F436">
        <v>1</v>
      </c>
      <c r="G436" t="s">
        <v>1091</v>
      </c>
      <c r="H436">
        <v>3055</v>
      </c>
      <c r="I436">
        <v>2404</v>
      </c>
      <c r="J436">
        <v>1299</v>
      </c>
      <c r="K436">
        <v>12</v>
      </c>
    </row>
    <row r="437" spans="1:11" x14ac:dyDescent="0.25">
      <c r="A437" t="s">
        <v>1392</v>
      </c>
      <c r="B437" t="s">
        <v>298</v>
      </c>
      <c r="C437" t="s">
        <v>299</v>
      </c>
      <c r="D437">
        <v>2</v>
      </c>
      <c r="E437" t="s">
        <v>1092</v>
      </c>
      <c r="F437">
        <v>2</v>
      </c>
      <c r="G437" t="s">
        <v>1092</v>
      </c>
      <c r="H437">
        <v>3055</v>
      </c>
      <c r="I437">
        <v>2404</v>
      </c>
      <c r="J437">
        <v>741</v>
      </c>
      <c r="K437">
        <v>7</v>
      </c>
    </row>
    <row r="438" spans="1:11" x14ac:dyDescent="0.25">
      <c r="A438" t="s">
        <v>1392</v>
      </c>
      <c r="B438" t="s">
        <v>298</v>
      </c>
      <c r="C438" t="s">
        <v>299</v>
      </c>
      <c r="D438">
        <v>3</v>
      </c>
      <c r="E438" t="s">
        <v>1093</v>
      </c>
      <c r="F438">
        <v>3</v>
      </c>
      <c r="G438" t="s">
        <v>1093</v>
      </c>
      <c r="H438">
        <v>3055</v>
      </c>
      <c r="I438">
        <v>2404</v>
      </c>
      <c r="J438">
        <v>98</v>
      </c>
      <c r="K438">
        <v>0</v>
      </c>
    </row>
    <row r="439" spans="1:11" x14ac:dyDescent="0.25">
      <c r="A439" t="s">
        <v>1392</v>
      </c>
      <c r="B439" t="s">
        <v>298</v>
      </c>
      <c r="C439" t="s">
        <v>299</v>
      </c>
      <c r="D439">
        <v>886</v>
      </c>
      <c r="E439" t="s">
        <v>1189</v>
      </c>
      <c r="F439">
        <v>5</v>
      </c>
      <c r="G439" t="s">
        <v>1095</v>
      </c>
      <c r="H439">
        <v>3055</v>
      </c>
      <c r="I439">
        <v>2404</v>
      </c>
      <c r="J439">
        <v>266</v>
      </c>
      <c r="K439">
        <v>2</v>
      </c>
    </row>
    <row r="440" spans="1:11" x14ac:dyDescent="0.25">
      <c r="A440" t="s">
        <v>1392</v>
      </c>
      <c r="B440" t="s">
        <v>300</v>
      </c>
      <c r="C440" t="s">
        <v>301</v>
      </c>
      <c r="D440">
        <v>1</v>
      </c>
      <c r="E440" t="s">
        <v>1091</v>
      </c>
      <c r="F440">
        <v>1</v>
      </c>
      <c r="G440" t="s">
        <v>1091</v>
      </c>
      <c r="H440">
        <v>1193</v>
      </c>
      <c r="I440">
        <v>940</v>
      </c>
      <c r="J440">
        <v>673</v>
      </c>
      <c r="K440">
        <v>11</v>
      </c>
    </row>
    <row r="441" spans="1:11" x14ac:dyDescent="0.25">
      <c r="A441" t="s">
        <v>1392</v>
      </c>
      <c r="B441" t="s">
        <v>300</v>
      </c>
      <c r="C441" t="s">
        <v>301</v>
      </c>
      <c r="D441">
        <v>2</v>
      </c>
      <c r="E441" t="s">
        <v>1092</v>
      </c>
      <c r="F441">
        <v>2</v>
      </c>
      <c r="G441" t="s">
        <v>1092</v>
      </c>
      <c r="H441">
        <v>1193</v>
      </c>
      <c r="I441">
        <v>940</v>
      </c>
      <c r="J441">
        <v>267</v>
      </c>
      <c r="K441">
        <v>4</v>
      </c>
    </row>
    <row r="442" spans="1:11" x14ac:dyDescent="0.25">
      <c r="A442" t="s">
        <v>1392</v>
      </c>
      <c r="B442" t="s">
        <v>302</v>
      </c>
      <c r="C442" t="s">
        <v>303</v>
      </c>
      <c r="D442">
        <v>1</v>
      </c>
      <c r="E442" t="s">
        <v>1091</v>
      </c>
      <c r="F442">
        <v>1</v>
      </c>
      <c r="G442" t="s">
        <v>1091</v>
      </c>
      <c r="H442">
        <v>4471</v>
      </c>
      <c r="I442">
        <v>3160</v>
      </c>
      <c r="J442">
        <v>454</v>
      </c>
      <c r="K442">
        <v>3</v>
      </c>
    </row>
    <row r="443" spans="1:11" x14ac:dyDescent="0.25">
      <c r="A443" t="s">
        <v>1392</v>
      </c>
      <c r="B443" t="s">
        <v>302</v>
      </c>
      <c r="C443" t="s">
        <v>303</v>
      </c>
      <c r="D443">
        <v>2</v>
      </c>
      <c r="E443" t="s">
        <v>1092</v>
      </c>
      <c r="F443">
        <v>2</v>
      </c>
      <c r="G443" t="s">
        <v>1092</v>
      </c>
      <c r="H443">
        <v>4471</v>
      </c>
      <c r="I443">
        <v>3160</v>
      </c>
      <c r="J443">
        <v>2142</v>
      </c>
      <c r="K443">
        <v>15</v>
      </c>
    </row>
    <row r="444" spans="1:11" x14ac:dyDescent="0.25">
      <c r="A444" t="s">
        <v>1392</v>
      </c>
      <c r="B444" t="s">
        <v>302</v>
      </c>
      <c r="C444" t="s">
        <v>303</v>
      </c>
      <c r="D444">
        <v>3</v>
      </c>
      <c r="E444" t="s">
        <v>1093</v>
      </c>
      <c r="F444">
        <v>3</v>
      </c>
      <c r="G444" t="s">
        <v>1093</v>
      </c>
      <c r="H444">
        <v>4471</v>
      </c>
      <c r="I444">
        <v>3160</v>
      </c>
      <c r="J444">
        <v>203</v>
      </c>
      <c r="K444">
        <v>1</v>
      </c>
    </row>
    <row r="445" spans="1:11" x14ac:dyDescent="0.25">
      <c r="A445" t="s">
        <v>1392</v>
      </c>
      <c r="B445" t="s">
        <v>302</v>
      </c>
      <c r="C445" t="s">
        <v>303</v>
      </c>
      <c r="D445">
        <v>715</v>
      </c>
      <c r="E445" t="s">
        <v>1098</v>
      </c>
      <c r="F445">
        <v>715</v>
      </c>
      <c r="G445" t="s">
        <v>1098</v>
      </c>
      <c r="H445">
        <v>4471</v>
      </c>
      <c r="I445">
        <v>3160</v>
      </c>
      <c r="J445">
        <v>321</v>
      </c>
      <c r="K445">
        <v>2</v>
      </c>
    </row>
    <row r="446" spans="1:11" x14ac:dyDescent="0.25">
      <c r="A446" t="s">
        <v>1392</v>
      </c>
      <c r="B446" t="s">
        <v>302</v>
      </c>
      <c r="C446" t="s">
        <v>303</v>
      </c>
      <c r="D446">
        <v>1044</v>
      </c>
      <c r="E446" t="s">
        <v>1100</v>
      </c>
      <c r="F446">
        <v>1044</v>
      </c>
      <c r="G446" t="s">
        <v>1100</v>
      </c>
      <c r="H446">
        <v>4471</v>
      </c>
      <c r="I446">
        <v>3160</v>
      </c>
      <c r="J446">
        <v>40</v>
      </c>
      <c r="K446">
        <v>0</v>
      </c>
    </row>
    <row r="447" spans="1:11" x14ac:dyDescent="0.25">
      <c r="A447" t="s">
        <v>1392</v>
      </c>
      <c r="B447" t="s">
        <v>304</v>
      </c>
      <c r="C447" t="s">
        <v>1191</v>
      </c>
      <c r="D447">
        <v>1</v>
      </c>
      <c r="E447" t="s">
        <v>1091</v>
      </c>
      <c r="F447">
        <v>1</v>
      </c>
      <c r="G447" t="s">
        <v>1091</v>
      </c>
      <c r="H447">
        <v>2256</v>
      </c>
      <c r="I447">
        <v>1409</v>
      </c>
      <c r="J447">
        <v>822</v>
      </c>
      <c r="K447">
        <v>9</v>
      </c>
    </row>
    <row r="448" spans="1:11" x14ac:dyDescent="0.25">
      <c r="A448" t="s">
        <v>1392</v>
      </c>
      <c r="B448" t="s">
        <v>304</v>
      </c>
      <c r="C448" t="s">
        <v>1191</v>
      </c>
      <c r="D448">
        <v>2</v>
      </c>
      <c r="E448" t="s">
        <v>1092</v>
      </c>
      <c r="F448">
        <v>2</v>
      </c>
      <c r="G448" t="s">
        <v>1092</v>
      </c>
      <c r="H448">
        <v>2256</v>
      </c>
      <c r="I448">
        <v>1409</v>
      </c>
      <c r="J448">
        <v>262</v>
      </c>
      <c r="K448">
        <v>3</v>
      </c>
    </row>
    <row r="449" spans="1:11" x14ac:dyDescent="0.25">
      <c r="A449" t="s">
        <v>1392</v>
      </c>
      <c r="B449" t="s">
        <v>304</v>
      </c>
      <c r="C449" t="s">
        <v>1191</v>
      </c>
      <c r="D449">
        <v>3</v>
      </c>
      <c r="E449" t="s">
        <v>1093</v>
      </c>
      <c r="F449">
        <v>3</v>
      </c>
      <c r="G449" t="s">
        <v>1093</v>
      </c>
      <c r="H449">
        <v>2256</v>
      </c>
      <c r="I449">
        <v>1409</v>
      </c>
      <c r="J449">
        <v>86</v>
      </c>
      <c r="K449">
        <v>1</v>
      </c>
    </row>
    <row r="450" spans="1:11" x14ac:dyDescent="0.25">
      <c r="A450" t="s">
        <v>1392</v>
      </c>
      <c r="B450" t="s">
        <v>304</v>
      </c>
      <c r="C450" t="s">
        <v>1191</v>
      </c>
      <c r="D450">
        <v>715</v>
      </c>
      <c r="E450" t="s">
        <v>1098</v>
      </c>
      <c r="F450">
        <v>715</v>
      </c>
      <c r="G450" t="s">
        <v>1098</v>
      </c>
      <c r="H450">
        <v>2256</v>
      </c>
      <c r="I450">
        <v>1409</v>
      </c>
      <c r="J450">
        <v>88</v>
      </c>
      <c r="K450">
        <v>1</v>
      </c>
    </row>
    <row r="451" spans="1:11" x14ac:dyDescent="0.25">
      <c r="A451" t="s">
        <v>1392</v>
      </c>
      <c r="B451" t="s">
        <v>304</v>
      </c>
      <c r="C451" t="s">
        <v>1191</v>
      </c>
      <c r="D451">
        <v>889</v>
      </c>
      <c r="E451" t="s">
        <v>1192</v>
      </c>
      <c r="F451">
        <v>5</v>
      </c>
      <c r="G451" t="s">
        <v>1095</v>
      </c>
      <c r="H451">
        <v>2256</v>
      </c>
      <c r="I451">
        <v>1409</v>
      </c>
      <c r="J451">
        <v>151</v>
      </c>
      <c r="K451">
        <v>1</v>
      </c>
    </row>
    <row r="452" spans="1:11" x14ac:dyDescent="0.25">
      <c r="A452" t="s">
        <v>1392</v>
      </c>
      <c r="B452" t="s">
        <v>305</v>
      </c>
      <c r="C452" t="s">
        <v>306</v>
      </c>
      <c r="D452">
        <v>1</v>
      </c>
      <c r="E452" t="s">
        <v>1091</v>
      </c>
      <c r="F452">
        <v>1</v>
      </c>
      <c r="G452" t="s">
        <v>1091</v>
      </c>
      <c r="H452">
        <v>4571</v>
      </c>
      <c r="I452">
        <v>2584</v>
      </c>
      <c r="J452">
        <v>858</v>
      </c>
      <c r="K452">
        <v>9</v>
      </c>
    </row>
    <row r="453" spans="1:11" x14ac:dyDescent="0.25">
      <c r="A453" t="s">
        <v>1392</v>
      </c>
      <c r="B453" t="s">
        <v>305</v>
      </c>
      <c r="C453" t="s">
        <v>306</v>
      </c>
      <c r="D453">
        <v>2</v>
      </c>
      <c r="E453" t="s">
        <v>1092</v>
      </c>
      <c r="F453">
        <v>2</v>
      </c>
      <c r="G453" t="s">
        <v>1092</v>
      </c>
      <c r="H453">
        <v>4571</v>
      </c>
      <c r="I453">
        <v>2584</v>
      </c>
      <c r="J453">
        <v>1408</v>
      </c>
      <c r="K453">
        <v>14</v>
      </c>
    </row>
    <row r="454" spans="1:11" x14ac:dyDescent="0.25">
      <c r="A454" t="s">
        <v>1392</v>
      </c>
      <c r="B454" t="s">
        <v>305</v>
      </c>
      <c r="C454" t="s">
        <v>306</v>
      </c>
      <c r="D454">
        <v>3</v>
      </c>
      <c r="E454" t="s">
        <v>1093</v>
      </c>
      <c r="F454">
        <v>3</v>
      </c>
      <c r="G454" t="s">
        <v>1093</v>
      </c>
      <c r="H454">
        <v>4571</v>
      </c>
      <c r="I454">
        <v>2584</v>
      </c>
      <c r="J454">
        <v>180</v>
      </c>
      <c r="K454">
        <v>1</v>
      </c>
    </row>
    <row r="455" spans="1:11" x14ac:dyDescent="0.25">
      <c r="A455" t="s">
        <v>1392</v>
      </c>
      <c r="B455" t="s">
        <v>305</v>
      </c>
      <c r="C455" t="s">
        <v>306</v>
      </c>
      <c r="D455">
        <v>715</v>
      </c>
      <c r="E455" t="s">
        <v>1098</v>
      </c>
      <c r="F455">
        <v>715</v>
      </c>
      <c r="G455" t="s">
        <v>1098</v>
      </c>
      <c r="H455">
        <v>4571</v>
      </c>
      <c r="I455">
        <v>2584</v>
      </c>
      <c r="J455">
        <v>138</v>
      </c>
      <c r="K455">
        <v>1</v>
      </c>
    </row>
    <row r="456" spans="1:11" x14ac:dyDescent="0.25">
      <c r="A456" t="s">
        <v>1392</v>
      </c>
      <c r="B456" t="s">
        <v>307</v>
      </c>
      <c r="C456" t="s">
        <v>308</v>
      </c>
      <c r="D456">
        <v>1</v>
      </c>
      <c r="E456" t="s">
        <v>1091</v>
      </c>
      <c r="F456">
        <v>1</v>
      </c>
      <c r="G456" t="s">
        <v>1091</v>
      </c>
      <c r="H456">
        <v>1187</v>
      </c>
      <c r="I456">
        <v>960</v>
      </c>
      <c r="J456">
        <v>470</v>
      </c>
      <c r="K456">
        <v>8</v>
      </c>
    </row>
    <row r="457" spans="1:11" x14ac:dyDescent="0.25">
      <c r="A457" t="s">
        <v>1392</v>
      </c>
      <c r="B457" t="s">
        <v>307</v>
      </c>
      <c r="C457" t="s">
        <v>308</v>
      </c>
      <c r="D457">
        <v>2</v>
      </c>
      <c r="E457" t="s">
        <v>1092</v>
      </c>
      <c r="F457">
        <v>2</v>
      </c>
      <c r="G457" t="s">
        <v>1092</v>
      </c>
      <c r="H457">
        <v>1187</v>
      </c>
      <c r="I457">
        <v>960</v>
      </c>
      <c r="J457">
        <v>170</v>
      </c>
      <c r="K457">
        <v>3</v>
      </c>
    </row>
    <row r="458" spans="1:11" x14ac:dyDescent="0.25">
      <c r="A458" t="s">
        <v>1392</v>
      </c>
      <c r="B458" t="s">
        <v>307</v>
      </c>
      <c r="C458" t="s">
        <v>308</v>
      </c>
      <c r="D458">
        <v>3</v>
      </c>
      <c r="E458" t="s">
        <v>1093</v>
      </c>
      <c r="F458">
        <v>3</v>
      </c>
      <c r="G458" t="s">
        <v>1093</v>
      </c>
      <c r="H458">
        <v>1187</v>
      </c>
      <c r="I458">
        <v>960</v>
      </c>
      <c r="J458">
        <v>96</v>
      </c>
      <c r="K458">
        <v>1</v>
      </c>
    </row>
    <row r="459" spans="1:11" x14ac:dyDescent="0.25">
      <c r="A459" t="s">
        <v>1392</v>
      </c>
      <c r="B459" t="s">
        <v>307</v>
      </c>
      <c r="C459" t="s">
        <v>308</v>
      </c>
      <c r="D459">
        <v>894</v>
      </c>
      <c r="E459" t="s">
        <v>1197</v>
      </c>
      <c r="F459">
        <v>5</v>
      </c>
      <c r="G459" t="s">
        <v>1095</v>
      </c>
      <c r="H459">
        <v>1187</v>
      </c>
      <c r="I459">
        <v>960</v>
      </c>
      <c r="J459">
        <v>224</v>
      </c>
      <c r="K459">
        <v>3</v>
      </c>
    </row>
    <row r="460" spans="1:11" x14ac:dyDescent="0.25">
      <c r="A460" t="s">
        <v>1392</v>
      </c>
      <c r="B460" t="s">
        <v>309</v>
      </c>
      <c r="C460" t="s">
        <v>310</v>
      </c>
      <c r="D460">
        <v>1</v>
      </c>
      <c r="E460" t="s">
        <v>1091</v>
      </c>
      <c r="F460">
        <v>1</v>
      </c>
      <c r="G460" t="s">
        <v>1091</v>
      </c>
      <c r="H460">
        <v>2888</v>
      </c>
      <c r="I460">
        <v>1913</v>
      </c>
      <c r="J460">
        <v>1185</v>
      </c>
      <c r="K460">
        <v>14</v>
      </c>
    </row>
    <row r="461" spans="1:11" x14ac:dyDescent="0.25">
      <c r="A461" t="s">
        <v>1392</v>
      </c>
      <c r="B461" t="s">
        <v>309</v>
      </c>
      <c r="C461" t="s">
        <v>310</v>
      </c>
      <c r="D461">
        <v>2</v>
      </c>
      <c r="E461" t="s">
        <v>1092</v>
      </c>
      <c r="F461">
        <v>2</v>
      </c>
      <c r="G461" t="s">
        <v>1092</v>
      </c>
      <c r="H461">
        <v>2888</v>
      </c>
      <c r="I461">
        <v>1913</v>
      </c>
      <c r="J461">
        <v>503</v>
      </c>
      <c r="K461">
        <v>5</v>
      </c>
    </row>
    <row r="462" spans="1:11" x14ac:dyDescent="0.25">
      <c r="A462" t="s">
        <v>1392</v>
      </c>
      <c r="B462" t="s">
        <v>309</v>
      </c>
      <c r="C462" t="s">
        <v>310</v>
      </c>
      <c r="D462">
        <v>895</v>
      </c>
      <c r="E462" t="s">
        <v>1198</v>
      </c>
      <c r="F462">
        <v>715</v>
      </c>
      <c r="G462" t="s">
        <v>1098</v>
      </c>
      <c r="H462">
        <v>2888</v>
      </c>
      <c r="I462">
        <v>1913</v>
      </c>
      <c r="J462">
        <v>225</v>
      </c>
      <c r="K462">
        <v>2</v>
      </c>
    </row>
    <row r="463" spans="1:11" x14ac:dyDescent="0.25">
      <c r="A463" t="s">
        <v>1392</v>
      </c>
      <c r="B463" t="s">
        <v>311</v>
      </c>
      <c r="C463" t="s">
        <v>312</v>
      </c>
      <c r="D463">
        <v>1</v>
      </c>
      <c r="E463" t="s">
        <v>1091</v>
      </c>
      <c r="F463">
        <v>1</v>
      </c>
      <c r="G463" t="s">
        <v>1091</v>
      </c>
      <c r="H463">
        <v>692</v>
      </c>
      <c r="I463">
        <v>555</v>
      </c>
      <c r="J463">
        <v>431</v>
      </c>
      <c r="K463">
        <v>7</v>
      </c>
    </row>
    <row r="464" spans="1:11" x14ac:dyDescent="0.25">
      <c r="A464" t="s">
        <v>1392</v>
      </c>
      <c r="B464" t="s">
        <v>311</v>
      </c>
      <c r="C464" t="s">
        <v>312</v>
      </c>
      <c r="D464">
        <v>2</v>
      </c>
      <c r="E464" t="s">
        <v>1092</v>
      </c>
      <c r="F464">
        <v>2</v>
      </c>
      <c r="G464" t="s">
        <v>1092</v>
      </c>
      <c r="H464">
        <v>692</v>
      </c>
      <c r="I464">
        <v>555</v>
      </c>
      <c r="J464">
        <v>124</v>
      </c>
      <c r="K464">
        <v>2</v>
      </c>
    </row>
    <row r="465" spans="1:11" x14ac:dyDescent="0.25">
      <c r="A465" t="s">
        <v>1392</v>
      </c>
      <c r="B465" t="s">
        <v>313</v>
      </c>
      <c r="C465" t="s">
        <v>314</v>
      </c>
      <c r="D465">
        <v>1</v>
      </c>
      <c r="E465" t="s">
        <v>1091</v>
      </c>
      <c r="F465">
        <v>1</v>
      </c>
      <c r="G465" t="s">
        <v>1091</v>
      </c>
      <c r="H465">
        <v>2255</v>
      </c>
      <c r="I465">
        <v>1514</v>
      </c>
      <c r="J465">
        <v>1084</v>
      </c>
      <c r="K465">
        <v>11</v>
      </c>
    </row>
    <row r="466" spans="1:11" x14ac:dyDescent="0.25">
      <c r="A466" t="s">
        <v>1392</v>
      </c>
      <c r="B466" t="s">
        <v>313</v>
      </c>
      <c r="C466" t="s">
        <v>314</v>
      </c>
      <c r="D466">
        <v>2</v>
      </c>
      <c r="E466" t="s">
        <v>1092</v>
      </c>
      <c r="F466">
        <v>2</v>
      </c>
      <c r="G466" t="s">
        <v>1092</v>
      </c>
      <c r="H466">
        <v>2255</v>
      </c>
      <c r="I466">
        <v>1514</v>
      </c>
      <c r="J466">
        <v>202</v>
      </c>
      <c r="K466">
        <v>2</v>
      </c>
    </row>
    <row r="467" spans="1:11" x14ac:dyDescent="0.25">
      <c r="A467" t="s">
        <v>1392</v>
      </c>
      <c r="B467" t="s">
        <v>313</v>
      </c>
      <c r="C467" t="s">
        <v>314</v>
      </c>
      <c r="D467">
        <v>897</v>
      </c>
      <c r="E467" t="s">
        <v>1199</v>
      </c>
      <c r="F467">
        <v>715</v>
      </c>
      <c r="G467" t="s">
        <v>1098</v>
      </c>
      <c r="H467">
        <v>2255</v>
      </c>
      <c r="I467">
        <v>1514</v>
      </c>
      <c r="J467">
        <v>228</v>
      </c>
      <c r="K467">
        <v>2</v>
      </c>
    </row>
    <row r="468" spans="1:11" x14ac:dyDescent="0.25">
      <c r="A468" t="s">
        <v>1392</v>
      </c>
      <c r="B468" t="s">
        <v>315</v>
      </c>
      <c r="C468" t="s">
        <v>316</v>
      </c>
      <c r="D468">
        <v>1</v>
      </c>
      <c r="E468" t="s">
        <v>1091</v>
      </c>
      <c r="F468">
        <v>1</v>
      </c>
      <c r="G468" t="s">
        <v>1091</v>
      </c>
      <c r="H468">
        <v>3810</v>
      </c>
      <c r="I468">
        <v>2684</v>
      </c>
      <c r="J468">
        <v>860</v>
      </c>
      <c r="K468">
        <v>7</v>
      </c>
    </row>
    <row r="469" spans="1:11" x14ac:dyDescent="0.25">
      <c r="A469" t="s">
        <v>1392</v>
      </c>
      <c r="B469" t="s">
        <v>315</v>
      </c>
      <c r="C469" t="s">
        <v>316</v>
      </c>
      <c r="D469">
        <v>2</v>
      </c>
      <c r="E469" t="s">
        <v>1092</v>
      </c>
      <c r="F469">
        <v>2</v>
      </c>
      <c r="G469" t="s">
        <v>1092</v>
      </c>
      <c r="H469">
        <v>3810</v>
      </c>
      <c r="I469">
        <v>2684</v>
      </c>
      <c r="J469">
        <v>1219</v>
      </c>
      <c r="K469">
        <v>11</v>
      </c>
    </row>
    <row r="470" spans="1:11" x14ac:dyDescent="0.25">
      <c r="A470" t="s">
        <v>1392</v>
      </c>
      <c r="B470" t="s">
        <v>315</v>
      </c>
      <c r="C470" t="s">
        <v>316</v>
      </c>
      <c r="D470">
        <v>3</v>
      </c>
      <c r="E470" t="s">
        <v>1093</v>
      </c>
      <c r="F470">
        <v>3</v>
      </c>
      <c r="G470" t="s">
        <v>1093</v>
      </c>
      <c r="H470">
        <v>3810</v>
      </c>
      <c r="I470">
        <v>2684</v>
      </c>
      <c r="J470">
        <v>136</v>
      </c>
      <c r="K470">
        <v>1</v>
      </c>
    </row>
    <row r="471" spans="1:11" x14ac:dyDescent="0.25">
      <c r="A471" t="s">
        <v>1392</v>
      </c>
      <c r="B471" t="s">
        <v>315</v>
      </c>
      <c r="C471" t="s">
        <v>316</v>
      </c>
      <c r="D471">
        <v>896</v>
      </c>
      <c r="E471" t="s">
        <v>1200</v>
      </c>
      <c r="F471">
        <v>715</v>
      </c>
      <c r="G471" t="s">
        <v>1098</v>
      </c>
      <c r="H471">
        <v>3810</v>
      </c>
      <c r="I471">
        <v>2684</v>
      </c>
      <c r="J471">
        <v>188</v>
      </c>
      <c r="K471">
        <v>1</v>
      </c>
    </row>
    <row r="472" spans="1:11" x14ac:dyDescent="0.25">
      <c r="A472" t="s">
        <v>1392</v>
      </c>
      <c r="B472" t="s">
        <v>315</v>
      </c>
      <c r="C472" t="s">
        <v>316</v>
      </c>
      <c r="D472">
        <v>1044</v>
      </c>
      <c r="E472" t="s">
        <v>1100</v>
      </c>
      <c r="F472">
        <v>1044</v>
      </c>
      <c r="G472" t="s">
        <v>1100</v>
      </c>
      <c r="H472">
        <v>3810</v>
      </c>
      <c r="I472">
        <v>2684</v>
      </c>
      <c r="J472">
        <v>32</v>
      </c>
      <c r="K472">
        <v>0</v>
      </c>
    </row>
    <row r="473" spans="1:11" x14ac:dyDescent="0.25">
      <c r="A473" t="s">
        <v>1392</v>
      </c>
      <c r="B473" t="s">
        <v>315</v>
      </c>
      <c r="C473" t="s">
        <v>316</v>
      </c>
      <c r="D473">
        <v>1045</v>
      </c>
      <c r="E473" t="s">
        <v>1201</v>
      </c>
      <c r="F473">
        <v>5</v>
      </c>
      <c r="G473" t="s">
        <v>1095</v>
      </c>
      <c r="H473">
        <v>3810</v>
      </c>
      <c r="I473">
        <v>2684</v>
      </c>
      <c r="J473">
        <v>184</v>
      </c>
      <c r="K473">
        <v>1</v>
      </c>
    </row>
    <row r="474" spans="1:11" x14ac:dyDescent="0.25">
      <c r="A474" t="s">
        <v>1392</v>
      </c>
      <c r="B474" t="s">
        <v>315</v>
      </c>
      <c r="C474" t="s">
        <v>316</v>
      </c>
      <c r="D474">
        <v>1046</v>
      </c>
      <c r="E474" t="s">
        <v>1202</v>
      </c>
      <c r="F474">
        <v>5</v>
      </c>
      <c r="G474" t="s">
        <v>1095</v>
      </c>
      <c r="H474">
        <v>3810</v>
      </c>
      <c r="I474">
        <v>2684</v>
      </c>
      <c r="J474">
        <v>65</v>
      </c>
      <c r="K474">
        <v>0</v>
      </c>
    </row>
    <row r="475" spans="1:11" x14ac:dyDescent="0.25">
      <c r="A475" t="s">
        <v>1392</v>
      </c>
      <c r="B475" t="s">
        <v>317</v>
      </c>
      <c r="C475" t="s">
        <v>318</v>
      </c>
      <c r="D475">
        <v>1</v>
      </c>
      <c r="E475" t="s">
        <v>1091</v>
      </c>
      <c r="F475">
        <v>1</v>
      </c>
      <c r="G475" t="s">
        <v>1091</v>
      </c>
      <c r="H475">
        <v>995</v>
      </c>
      <c r="I475">
        <v>823</v>
      </c>
      <c r="J475">
        <v>560</v>
      </c>
      <c r="K475">
        <v>11</v>
      </c>
    </row>
    <row r="476" spans="1:11" x14ac:dyDescent="0.25">
      <c r="A476" t="s">
        <v>1392</v>
      </c>
      <c r="B476" t="s">
        <v>317</v>
      </c>
      <c r="C476" t="s">
        <v>318</v>
      </c>
      <c r="D476">
        <v>2</v>
      </c>
      <c r="E476" t="s">
        <v>1092</v>
      </c>
      <c r="F476">
        <v>2</v>
      </c>
      <c r="G476" t="s">
        <v>1092</v>
      </c>
      <c r="H476">
        <v>995</v>
      </c>
      <c r="I476">
        <v>823</v>
      </c>
      <c r="J476">
        <v>188</v>
      </c>
      <c r="K476">
        <v>3</v>
      </c>
    </row>
    <row r="477" spans="1:11" x14ac:dyDescent="0.25">
      <c r="A477" t="s">
        <v>1392</v>
      </c>
      <c r="B477" t="s">
        <v>317</v>
      </c>
      <c r="C477" t="s">
        <v>318</v>
      </c>
      <c r="D477">
        <v>715</v>
      </c>
      <c r="E477" t="s">
        <v>1098</v>
      </c>
      <c r="F477">
        <v>715</v>
      </c>
      <c r="G477" t="s">
        <v>1098</v>
      </c>
      <c r="H477">
        <v>995</v>
      </c>
      <c r="I477">
        <v>823</v>
      </c>
      <c r="J477">
        <v>54</v>
      </c>
      <c r="K477">
        <v>1</v>
      </c>
    </row>
    <row r="478" spans="1:11" x14ac:dyDescent="0.25">
      <c r="A478" t="s">
        <v>1392</v>
      </c>
      <c r="B478" t="s">
        <v>317</v>
      </c>
      <c r="C478" t="s">
        <v>318</v>
      </c>
      <c r="D478">
        <v>1044</v>
      </c>
      <c r="E478" t="s">
        <v>1100</v>
      </c>
      <c r="F478">
        <v>1044</v>
      </c>
      <c r="G478" t="s">
        <v>1100</v>
      </c>
      <c r="H478">
        <v>995</v>
      </c>
      <c r="I478">
        <v>823</v>
      </c>
      <c r="J478">
        <v>21</v>
      </c>
      <c r="K478">
        <v>0</v>
      </c>
    </row>
    <row r="479" spans="1:11" x14ac:dyDescent="0.25">
      <c r="A479" t="s">
        <v>1392</v>
      </c>
      <c r="B479" t="s">
        <v>319</v>
      </c>
      <c r="C479" t="s">
        <v>320</v>
      </c>
      <c r="D479">
        <v>1</v>
      </c>
      <c r="E479" t="s">
        <v>1091</v>
      </c>
      <c r="F479">
        <v>1</v>
      </c>
      <c r="G479" t="s">
        <v>1091</v>
      </c>
      <c r="H479">
        <v>944</v>
      </c>
      <c r="I479">
        <v>785</v>
      </c>
      <c r="J479">
        <v>351</v>
      </c>
      <c r="K479">
        <v>7</v>
      </c>
    </row>
    <row r="480" spans="1:11" x14ac:dyDescent="0.25">
      <c r="A480" t="s">
        <v>1392</v>
      </c>
      <c r="B480" t="s">
        <v>319</v>
      </c>
      <c r="C480" t="s">
        <v>320</v>
      </c>
      <c r="D480">
        <v>2</v>
      </c>
      <c r="E480" t="s">
        <v>1092</v>
      </c>
      <c r="F480">
        <v>2</v>
      </c>
      <c r="G480" t="s">
        <v>1092</v>
      </c>
      <c r="H480">
        <v>944</v>
      </c>
      <c r="I480">
        <v>785</v>
      </c>
      <c r="J480">
        <v>209</v>
      </c>
      <c r="K480">
        <v>4</v>
      </c>
    </row>
    <row r="481" spans="1:11" x14ac:dyDescent="0.25">
      <c r="A481" t="s">
        <v>1392</v>
      </c>
      <c r="B481" t="s">
        <v>319</v>
      </c>
      <c r="C481" t="s">
        <v>320</v>
      </c>
      <c r="D481">
        <v>3</v>
      </c>
      <c r="E481" t="s">
        <v>1093</v>
      </c>
      <c r="F481">
        <v>3</v>
      </c>
      <c r="G481" t="s">
        <v>1093</v>
      </c>
      <c r="H481">
        <v>944</v>
      </c>
      <c r="I481">
        <v>785</v>
      </c>
      <c r="J481">
        <v>56</v>
      </c>
      <c r="K481">
        <v>1</v>
      </c>
    </row>
    <row r="482" spans="1:11" x14ac:dyDescent="0.25">
      <c r="A482" t="s">
        <v>1392</v>
      </c>
      <c r="B482" t="s">
        <v>319</v>
      </c>
      <c r="C482" t="s">
        <v>320</v>
      </c>
      <c r="D482">
        <v>605</v>
      </c>
      <c r="E482" t="s">
        <v>1203</v>
      </c>
      <c r="F482">
        <v>5</v>
      </c>
      <c r="G482" t="s">
        <v>1095</v>
      </c>
      <c r="H482">
        <v>944</v>
      </c>
      <c r="I482">
        <v>785</v>
      </c>
      <c r="J482">
        <v>163</v>
      </c>
      <c r="K482">
        <v>3</v>
      </c>
    </row>
    <row r="483" spans="1:11" x14ac:dyDescent="0.25">
      <c r="A483" t="s">
        <v>1392</v>
      </c>
      <c r="B483" t="s">
        <v>319</v>
      </c>
      <c r="C483" t="s">
        <v>320</v>
      </c>
      <c r="D483">
        <v>1044</v>
      </c>
      <c r="E483" t="s">
        <v>1100</v>
      </c>
      <c r="F483">
        <v>1044</v>
      </c>
      <c r="G483" t="s">
        <v>1100</v>
      </c>
      <c r="H483">
        <v>944</v>
      </c>
      <c r="I483">
        <v>785</v>
      </c>
      <c r="J483">
        <v>6</v>
      </c>
      <c r="K483">
        <v>0</v>
      </c>
    </row>
    <row r="484" spans="1:11" x14ac:dyDescent="0.25">
      <c r="A484" t="s">
        <v>1392</v>
      </c>
      <c r="B484" t="s">
        <v>321</v>
      </c>
      <c r="C484" t="s">
        <v>322</v>
      </c>
      <c r="D484">
        <v>1</v>
      </c>
      <c r="E484" t="s">
        <v>1091</v>
      </c>
      <c r="F484">
        <v>1</v>
      </c>
      <c r="G484" t="s">
        <v>1091</v>
      </c>
      <c r="H484">
        <v>1701</v>
      </c>
      <c r="I484">
        <v>1224</v>
      </c>
      <c r="J484">
        <v>158</v>
      </c>
      <c r="K484">
        <v>2</v>
      </c>
    </row>
    <row r="485" spans="1:11" x14ac:dyDescent="0.25">
      <c r="A485" t="s">
        <v>1392</v>
      </c>
      <c r="B485" t="s">
        <v>321</v>
      </c>
      <c r="C485" t="s">
        <v>322</v>
      </c>
      <c r="D485">
        <v>2</v>
      </c>
      <c r="E485" t="s">
        <v>1092</v>
      </c>
      <c r="F485">
        <v>2</v>
      </c>
      <c r="G485" t="s">
        <v>1092</v>
      </c>
      <c r="H485">
        <v>1701</v>
      </c>
      <c r="I485">
        <v>1224</v>
      </c>
      <c r="J485">
        <v>233</v>
      </c>
      <c r="K485">
        <v>3</v>
      </c>
    </row>
    <row r="486" spans="1:11" x14ac:dyDescent="0.25">
      <c r="A486" t="s">
        <v>1392</v>
      </c>
      <c r="B486" t="s">
        <v>321</v>
      </c>
      <c r="C486" t="s">
        <v>322</v>
      </c>
      <c r="D486">
        <v>3</v>
      </c>
      <c r="E486" t="s">
        <v>1093</v>
      </c>
      <c r="F486">
        <v>3</v>
      </c>
      <c r="G486" t="s">
        <v>1093</v>
      </c>
      <c r="H486">
        <v>1701</v>
      </c>
      <c r="I486">
        <v>1224</v>
      </c>
      <c r="J486">
        <v>109</v>
      </c>
      <c r="K486">
        <v>1</v>
      </c>
    </row>
    <row r="487" spans="1:11" x14ac:dyDescent="0.25">
      <c r="A487" t="s">
        <v>1392</v>
      </c>
      <c r="B487" t="s">
        <v>321</v>
      </c>
      <c r="C487" t="s">
        <v>322</v>
      </c>
      <c r="D487">
        <v>4</v>
      </c>
      <c r="E487" t="s">
        <v>1097</v>
      </c>
      <c r="F487">
        <v>4</v>
      </c>
      <c r="G487" t="s">
        <v>1097</v>
      </c>
      <c r="H487">
        <v>1701</v>
      </c>
      <c r="I487">
        <v>1224</v>
      </c>
      <c r="J487">
        <v>25</v>
      </c>
      <c r="K487">
        <v>0</v>
      </c>
    </row>
    <row r="488" spans="1:11" x14ac:dyDescent="0.25">
      <c r="A488" t="s">
        <v>1392</v>
      </c>
      <c r="B488" t="s">
        <v>321</v>
      </c>
      <c r="C488" t="s">
        <v>322</v>
      </c>
      <c r="D488">
        <v>695</v>
      </c>
      <c r="E488" t="s">
        <v>1204</v>
      </c>
      <c r="F488">
        <v>5</v>
      </c>
      <c r="G488" t="s">
        <v>1095</v>
      </c>
      <c r="H488">
        <v>1701</v>
      </c>
      <c r="I488">
        <v>1224</v>
      </c>
      <c r="J488">
        <v>699</v>
      </c>
      <c r="K488">
        <v>9</v>
      </c>
    </row>
    <row r="489" spans="1:11" x14ac:dyDescent="0.25">
      <c r="A489" t="s">
        <v>1392</v>
      </c>
      <c r="B489" t="s">
        <v>323</v>
      </c>
      <c r="C489" t="s">
        <v>324</v>
      </c>
      <c r="D489">
        <v>1</v>
      </c>
      <c r="E489" t="s">
        <v>1091</v>
      </c>
      <c r="F489">
        <v>1</v>
      </c>
      <c r="G489" t="s">
        <v>1091</v>
      </c>
      <c r="H489">
        <v>2512</v>
      </c>
      <c r="I489">
        <v>1512</v>
      </c>
      <c r="J489">
        <v>600</v>
      </c>
      <c r="K489">
        <v>6</v>
      </c>
    </row>
    <row r="490" spans="1:11" x14ac:dyDescent="0.25">
      <c r="A490" t="s">
        <v>1392</v>
      </c>
      <c r="B490" t="s">
        <v>323</v>
      </c>
      <c r="C490" t="s">
        <v>324</v>
      </c>
      <c r="D490">
        <v>2</v>
      </c>
      <c r="E490" t="s">
        <v>1092</v>
      </c>
      <c r="F490">
        <v>2</v>
      </c>
      <c r="G490" t="s">
        <v>1092</v>
      </c>
      <c r="H490">
        <v>2512</v>
      </c>
      <c r="I490">
        <v>1512</v>
      </c>
      <c r="J490">
        <v>808</v>
      </c>
      <c r="K490">
        <v>8</v>
      </c>
    </row>
    <row r="491" spans="1:11" x14ac:dyDescent="0.25">
      <c r="A491" t="s">
        <v>1392</v>
      </c>
      <c r="B491" t="s">
        <v>323</v>
      </c>
      <c r="C491" t="s">
        <v>324</v>
      </c>
      <c r="D491">
        <v>1044</v>
      </c>
      <c r="E491" t="s">
        <v>1100</v>
      </c>
      <c r="F491">
        <v>1044</v>
      </c>
      <c r="G491" t="s">
        <v>1100</v>
      </c>
      <c r="H491">
        <v>2512</v>
      </c>
      <c r="I491">
        <v>1512</v>
      </c>
      <c r="J491">
        <v>104</v>
      </c>
      <c r="K491">
        <v>1</v>
      </c>
    </row>
    <row r="492" spans="1:11" x14ac:dyDescent="0.25">
      <c r="A492" t="s">
        <v>1392</v>
      </c>
      <c r="B492" t="s">
        <v>325</v>
      </c>
      <c r="C492" t="s">
        <v>1205</v>
      </c>
      <c r="D492">
        <v>1</v>
      </c>
      <c r="E492" t="s">
        <v>1091</v>
      </c>
      <c r="F492">
        <v>1</v>
      </c>
      <c r="G492" t="s">
        <v>1091</v>
      </c>
      <c r="H492">
        <v>1380</v>
      </c>
      <c r="I492">
        <v>1016</v>
      </c>
      <c r="J492">
        <v>865</v>
      </c>
      <c r="K492">
        <v>13</v>
      </c>
    </row>
    <row r="493" spans="1:11" x14ac:dyDescent="0.25">
      <c r="A493" t="s">
        <v>1392</v>
      </c>
      <c r="B493" t="s">
        <v>325</v>
      </c>
      <c r="C493" t="s">
        <v>1205</v>
      </c>
      <c r="D493">
        <v>2</v>
      </c>
      <c r="E493" t="s">
        <v>1092</v>
      </c>
      <c r="F493">
        <v>2</v>
      </c>
      <c r="G493" t="s">
        <v>1092</v>
      </c>
      <c r="H493">
        <v>1380</v>
      </c>
      <c r="I493">
        <v>1016</v>
      </c>
      <c r="J493">
        <v>151</v>
      </c>
      <c r="K493">
        <v>2</v>
      </c>
    </row>
    <row r="494" spans="1:11" x14ac:dyDescent="0.25">
      <c r="A494" t="s">
        <v>1392</v>
      </c>
      <c r="B494" t="s">
        <v>326</v>
      </c>
      <c r="C494" t="s">
        <v>327</v>
      </c>
      <c r="D494">
        <v>1</v>
      </c>
      <c r="E494" t="s">
        <v>1091</v>
      </c>
      <c r="F494">
        <v>1</v>
      </c>
      <c r="G494" t="s">
        <v>1091</v>
      </c>
      <c r="H494">
        <v>1779</v>
      </c>
      <c r="I494">
        <v>1470</v>
      </c>
      <c r="J494">
        <v>582</v>
      </c>
      <c r="K494">
        <v>6</v>
      </c>
    </row>
    <row r="495" spans="1:11" x14ac:dyDescent="0.25">
      <c r="A495" t="s">
        <v>1392</v>
      </c>
      <c r="B495" t="s">
        <v>326</v>
      </c>
      <c r="C495" t="s">
        <v>327</v>
      </c>
      <c r="D495">
        <v>2</v>
      </c>
      <c r="E495" t="s">
        <v>1092</v>
      </c>
      <c r="F495">
        <v>2</v>
      </c>
      <c r="G495" t="s">
        <v>1092</v>
      </c>
      <c r="H495">
        <v>1779</v>
      </c>
      <c r="I495">
        <v>1470</v>
      </c>
      <c r="J495">
        <v>798</v>
      </c>
      <c r="K495">
        <v>9</v>
      </c>
    </row>
    <row r="496" spans="1:11" x14ac:dyDescent="0.25">
      <c r="A496" t="s">
        <v>1392</v>
      </c>
      <c r="B496" t="s">
        <v>326</v>
      </c>
      <c r="C496" t="s">
        <v>327</v>
      </c>
      <c r="D496">
        <v>898</v>
      </c>
      <c r="E496" t="s">
        <v>1207</v>
      </c>
      <c r="F496">
        <v>715</v>
      </c>
      <c r="G496" t="s">
        <v>1098</v>
      </c>
      <c r="H496">
        <v>1779</v>
      </c>
      <c r="I496">
        <v>1470</v>
      </c>
      <c r="J496">
        <v>73</v>
      </c>
      <c r="K496">
        <v>0</v>
      </c>
    </row>
    <row r="497" spans="1:11" x14ac:dyDescent="0.25">
      <c r="A497" t="s">
        <v>1392</v>
      </c>
      <c r="B497" t="s">
        <v>326</v>
      </c>
      <c r="C497" t="s">
        <v>327</v>
      </c>
      <c r="D497">
        <v>1044</v>
      </c>
      <c r="E497" t="s">
        <v>1100</v>
      </c>
      <c r="F497">
        <v>1044</v>
      </c>
      <c r="G497" t="s">
        <v>1100</v>
      </c>
      <c r="H497">
        <v>1779</v>
      </c>
      <c r="I497">
        <v>1470</v>
      </c>
      <c r="J497">
        <v>17</v>
      </c>
      <c r="K497">
        <v>0</v>
      </c>
    </row>
    <row r="498" spans="1:11" x14ac:dyDescent="0.25">
      <c r="A498" t="s">
        <v>1392</v>
      </c>
      <c r="B498" t="s">
        <v>328</v>
      </c>
      <c r="C498" t="s">
        <v>329</v>
      </c>
      <c r="D498">
        <v>1</v>
      </c>
      <c r="E498" t="s">
        <v>1091</v>
      </c>
      <c r="F498">
        <v>1</v>
      </c>
      <c r="G498" t="s">
        <v>1091</v>
      </c>
      <c r="H498">
        <v>177</v>
      </c>
      <c r="I498">
        <v>163</v>
      </c>
      <c r="J498">
        <v>42</v>
      </c>
      <c r="K498">
        <v>2</v>
      </c>
    </row>
    <row r="499" spans="1:11" x14ac:dyDescent="0.25">
      <c r="A499" t="s">
        <v>1392</v>
      </c>
      <c r="B499" t="s">
        <v>328</v>
      </c>
      <c r="C499" t="s">
        <v>329</v>
      </c>
      <c r="D499">
        <v>3</v>
      </c>
      <c r="E499" t="s">
        <v>1093</v>
      </c>
      <c r="F499">
        <v>3</v>
      </c>
      <c r="G499" t="s">
        <v>1093</v>
      </c>
      <c r="H499">
        <v>177</v>
      </c>
      <c r="I499">
        <v>163</v>
      </c>
      <c r="J499">
        <v>31</v>
      </c>
      <c r="K499">
        <v>2</v>
      </c>
    </row>
    <row r="500" spans="1:11" x14ac:dyDescent="0.25">
      <c r="A500" t="s">
        <v>1392</v>
      </c>
      <c r="B500" t="s">
        <v>328</v>
      </c>
      <c r="C500" t="s">
        <v>329</v>
      </c>
      <c r="D500">
        <v>429</v>
      </c>
      <c r="E500" t="s">
        <v>1209</v>
      </c>
      <c r="F500">
        <v>5</v>
      </c>
      <c r="G500" t="s">
        <v>1095</v>
      </c>
      <c r="H500">
        <v>177</v>
      </c>
      <c r="I500">
        <v>163</v>
      </c>
      <c r="J500">
        <v>90</v>
      </c>
      <c r="K500">
        <v>5</v>
      </c>
    </row>
    <row r="501" spans="1:11" x14ac:dyDescent="0.25">
      <c r="A501" t="s">
        <v>1392</v>
      </c>
      <c r="B501" t="s">
        <v>330</v>
      </c>
      <c r="C501" t="s">
        <v>331</v>
      </c>
      <c r="D501">
        <v>1</v>
      </c>
      <c r="E501" t="s">
        <v>1091</v>
      </c>
      <c r="F501">
        <v>1</v>
      </c>
      <c r="G501" t="s">
        <v>1091</v>
      </c>
      <c r="H501">
        <v>1161</v>
      </c>
      <c r="I501">
        <v>914</v>
      </c>
      <c r="J501">
        <v>239</v>
      </c>
      <c r="K501">
        <v>4</v>
      </c>
    </row>
    <row r="502" spans="1:11" x14ac:dyDescent="0.25">
      <c r="A502" t="s">
        <v>1392</v>
      </c>
      <c r="B502" t="s">
        <v>330</v>
      </c>
      <c r="C502" t="s">
        <v>331</v>
      </c>
      <c r="D502">
        <v>2</v>
      </c>
      <c r="E502" t="s">
        <v>1092</v>
      </c>
      <c r="F502">
        <v>2</v>
      </c>
      <c r="G502" t="s">
        <v>1092</v>
      </c>
      <c r="H502">
        <v>1161</v>
      </c>
      <c r="I502">
        <v>914</v>
      </c>
      <c r="J502">
        <v>675</v>
      </c>
      <c r="K502">
        <v>11</v>
      </c>
    </row>
    <row r="503" spans="1:11" x14ac:dyDescent="0.25">
      <c r="A503" t="s">
        <v>1392</v>
      </c>
      <c r="B503" t="s">
        <v>332</v>
      </c>
      <c r="C503" t="s">
        <v>333</v>
      </c>
      <c r="D503">
        <v>1</v>
      </c>
      <c r="E503" t="s">
        <v>1091</v>
      </c>
      <c r="F503">
        <v>1</v>
      </c>
      <c r="G503" t="s">
        <v>1091</v>
      </c>
      <c r="H503">
        <v>1145</v>
      </c>
      <c r="I503">
        <v>1008</v>
      </c>
      <c r="J503">
        <v>736</v>
      </c>
      <c r="K503">
        <v>11</v>
      </c>
    </row>
    <row r="504" spans="1:11" x14ac:dyDescent="0.25">
      <c r="A504" t="s">
        <v>1392</v>
      </c>
      <c r="B504" t="s">
        <v>332</v>
      </c>
      <c r="C504" t="s">
        <v>333</v>
      </c>
      <c r="D504">
        <v>2</v>
      </c>
      <c r="E504" t="s">
        <v>1092</v>
      </c>
      <c r="F504">
        <v>2</v>
      </c>
      <c r="G504" t="s">
        <v>1092</v>
      </c>
      <c r="H504">
        <v>1145</v>
      </c>
      <c r="I504">
        <v>1008</v>
      </c>
      <c r="J504">
        <v>210</v>
      </c>
      <c r="K504">
        <v>3</v>
      </c>
    </row>
    <row r="505" spans="1:11" x14ac:dyDescent="0.25">
      <c r="A505" t="s">
        <v>1392</v>
      </c>
      <c r="B505" t="s">
        <v>332</v>
      </c>
      <c r="C505" t="s">
        <v>333</v>
      </c>
      <c r="D505">
        <v>3</v>
      </c>
      <c r="E505" t="s">
        <v>1093</v>
      </c>
      <c r="F505">
        <v>3</v>
      </c>
      <c r="G505" t="s">
        <v>1093</v>
      </c>
      <c r="H505">
        <v>1145</v>
      </c>
      <c r="I505">
        <v>1008</v>
      </c>
      <c r="J505">
        <v>62</v>
      </c>
      <c r="K505">
        <v>1</v>
      </c>
    </row>
    <row r="506" spans="1:11" x14ac:dyDescent="0.25">
      <c r="A506" t="s">
        <v>1392</v>
      </c>
      <c r="B506" t="s">
        <v>334</v>
      </c>
      <c r="C506" t="s">
        <v>335</v>
      </c>
      <c r="D506">
        <v>1</v>
      </c>
      <c r="E506" t="s">
        <v>1091</v>
      </c>
      <c r="F506">
        <v>1</v>
      </c>
      <c r="G506" t="s">
        <v>1091</v>
      </c>
      <c r="H506">
        <v>1048</v>
      </c>
      <c r="I506">
        <v>810</v>
      </c>
      <c r="J506">
        <v>468</v>
      </c>
      <c r="K506">
        <v>9</v>
      </c>
    </row>
    <row r="507" spans="1:11" x14ac:dyDescent="0.25">
      <c r="A507" t="s">
        <v>1392</v>
      </c>
      <c r="B507" t="s">
        <v>334</v>
      </c>
      <c r="C507" t="s">
        <v>335</v>
      </c>
      <c r="D507">
        <v>2</v>
      </c>
      <c r="E507" t="s">
        <v>1092</v>
      </c>
      <c r="F507">
        <v>2</v>
      </c>
      <c r="G507" t="s">
        <v>1092</v>
      </c>
      <c r="H507">
        <v>1048</v>
      </c>
      <c r="I507">
        <v>810</v>
      </c>
      <c r="J507">
        <v>206</v>
      </c>
      <c r="K507">
        <v>4</v>
      </c>
    </row>
    <row r="508" spans="1:11" x14ac:dyDescent="0.25">
      <c r="A508" t="s">
        <v>1392</v>
      </c>
      <c r="B508" t="s">
        <v>334</v>
      </c>
      <c r="C508" t="s">
        <v>335</v>
      </c>
      <c r="D508">
        <v>715</v>
      </c>
      <c r="E508" t="s">
        <v>1098</v>
      </c>
      <c r="F508">
        <v>715</v>
      </c>
      <c r="G508" t="s">
        <v>1098</v>
      </c>
      <c r="H508">
        <v>1048</v>
      </c>
      <c r="I508">
        <v>810</v>
      </c>
      <c r="J508">
        <v>136</v>
      </c>
      <c r="K508">
        <v>2</v>
      </c>
    </row>
    <row r="509" spans="1:11" x14ac:dyDescent="0.25">
      <c r="A509" t="s">
        <v>1392</v>
      </c>
      <c r="B509" t="s">
        <v>336</v>
      </c>
      <c r="C509" t="s">
        <v>337</v>
      </c>
      <c r="D509">
        <v>1</v>
      </c>
      <c r="E509" t="s">
        <v>1091</v>
      </c>
      <c r="F509">
        <v>1</v>
      </c>
      <c r="G509" t="s">
        <v>1091</v>
      </c>
      <c r="H509">
        <v>964</v>
      </c>
      <c r="I509">
        <v>843</v>
      </c>
      <c r="J509">
        <v>341</v>
      </c>
      <c r="K509">
        <v>6</v>
      </c>
    </row>
    <row r="510" spans="1:11" x14ac:dyDescent="0.25">
      <c r="A510" t="s">
        <v>1392</v>
      </c>
      <c r="B510" t="s">
        <v>336</v>
      </c>
      <c r="C510" t="s">
        <v>337</v>
      </c>
      <c r="D510">
        <v>2</v>
      </c>
      <c r="E510" t="s">
        <v>1092</v>
      </c>
      <c r="F510">
        <v>2</v>
      </c>
      <c r="G510" t="s">
        <v>1092</v>
      </c>
      <c r="H510">
        <v>964</v>
      </c>
      <c r="I510">
        <v>843</v>
      </c>
      <c r="J510">
        <v>502</v>
      </c>
      <c r="K510">
        <v>9</v>
      </c>
    </row>
    <row r="511" spans="1:11" x14ac:dyDescent="0.25">
      <c r="A511" t="s">
        <v>1392</v>
      </c>
      <c r="B511" t="s">
        <v>338</v>
      </c>
      <c r="C511" t="s">
        <v>339</v>
      </c>
      <c r="D511">
        <v>1</v>
      </c>
      <c r="E511" t="s">
        <v>1091</v>
      </c>
      <c r="F511">
        <v>1</v>
      </c>
      <c r="G511" t="s">
        <v>1091</v>
      </c>
      <c r="H511">
        <v>1698</v>
      </c>
      <c r="I511">
        <v>1245</v>
      </c>
      <c r="J511">
        <v>535</v>
      </c>
      <c r="K511">
        <v>7</v>
      </c>
    </row>
    <row r="512" spans="1:11" x14ac:dyDescent="0.25">
      <c r="A512" t="s">
        <v>1392</v>
      </c>
      <c r="B512" t="s">
        <v>338</v>
      </c>
      <c r="C512" t="s">
        <v>339</v>
      </c>
      <c r="D512">
        <v>2</v>
      </c>
      <c r="E512" t="s">
        <v>1092</v>
      </c>
      <c r="F512">
        <v>2</v>
      </c>
      <c r="G512" t="s">
        <v>1092</v>
      </c>
      <c r="H512">
        <v>1698</v>
      </c>
      <c r="I512">
        <v>1245</v>
      </c>
      <c r="J512">
        <v>555</v>
      </c>
      <c r="K512">
        <v>7</v>
      </c>
    </row>
    <row r="513" spans="1:11" x14ac:dyDescent="0.25">
      <c r="A513" t="s">
        <v>1392</v>
      </c>
      <c r="B513" t="s">
        <v>338</v>
      </c>
      <c r="C513" t="s">
        <v>339</v>
      </c>
      <c r="D513">
        <v>900</v>
      </c>
      <c r="E513" t="s">
        <v>1210</v>
      </c>
      <c r="F513">
        <v>5</v>
      </c>
      <c r="G513" t="s">
        <v>1095</v>
      </c>
      <c r="H513">
        <v>1698</v>
      </c>
      <c r="I513">
        <v>1245</v>
      </c>
      <c r="J513">
        <v>62</v>
      </c>
      <c r="K513">
        <v>0</v>
      </c>
    </row>
    <row r="514" spans="1:11" x14ac:dyDescent="0.25">
      <c r="A514" t="s">
        <v>1392</v>
      </c>
      <c r="B514" t="s">
        <v>338</v>
      </c>
      <c r="C514" t="s">
        <v>339</v>
      </c>
      <c r="D514">
        <v>715</v>
      </c>
      <c r="E514" t="s">
        <v>1098</v>
      </c>
      <c r="F514">
        <v>715</v>
      </c>
      <c r="G514" t="s">
        <v>1098</v>
      </c>
      <c r="H514">
        <v>1698</v>
      </c>
      <c r="I514">
        <v>1245</v>
      </c>
      <c r="J514">
        <v>93</v>
      </c>
      <c r="K514">
        <v>1</v>
      </c>
    </row>
    <row r="515" spans="1:11" x14ac:dyDescent="0.25">
      <c r="A515" t="s">
        <v>1392</v>
      </c>
      <c r="B515" t="s">
        <v>340</v>
      </c>
      <c r="C515" t="s">
        <v>341</v>
      </c>
      <c r="D515">
        <v>1</v>
      </c>
      <c r="E515" t="s">
        <v>1091</v>
      </c>
      <c r="F515">
        <v>1</v>
      </c>
      <c r="G515" t="s">
        <v>1091</v>
      </c>
      <c r="H515">
        <v>460</v>
      </c>
      <c r="I515">
        <v>415</v>
      </c>
      <c r="J515">
        <v>121</v>
      </c>
      <c r="K515">
        <v>2</v>
      </c>
    </row>
    <row r="516" spans="1:11" x14ac:dyDescent="0.25">
      <c r="A516" t="s">
        <v>1392</v>
      </c>
      <c r="B516" t="s">
        <v>340</v>
      </c>
      <c r="C516" t="s">
        <v>341</v>
      </c>
      <c r="D516">
        <v>2</v>
      </c>
      <c r="E516" t="s">
        <v>1092</v>
      </c>
      <c r="F516">
        <v>2</v>
      </c>
      <c r="G516" t="s">
        <v>1092</v>
      </c>
      <c r="H516">
        <v>460</v>
      </c>
      <c r="I516">
        <v>415</v>
      </c>
      <c r="J516">
        <v>294</v>
      </c>
      <c r="K516">
        <v>7</v>
      </c>
    </row>
    <row r="517" spans="1:11" x14ac:dyDescent="0.25">
      <c r="A517" t="s">
        <v>1392</v>
      </c>
      <c r="B517" t="s">
        <v>342</v>
      </c>
      <c r="C517" t="s">
        <v>343</v>
      </c>
      <c r="D517">
        <v>1</v>
      </c>
      <c r="E517" t="s">
        <v>1091</v>
      </c>
      <c r="F517">
        <v>1</v>
      </c>
      <c r="G517" t="s">
        <v>1091</v>
      </c>
      <c r="H517">
        <v>5819</v>
      </c>
      <c r="I517">
        <v>3640</v>
      </c>
      <c r="J517">
        <v>554</v>
      </c>
      <c r="K517">
        <v>4</v>
      </c>
    </row>
    <row r="518" spans="1:11" x14ac:dyDescent="0.25">
      <c r="A518" t="s">
        <v>1392</v>
      </c>
      <c r="B518" t="s">
        <v>342</v>
      </c>
      <c r="C518" t="s">
        <v>343</v>
      </c>
      <c r="D518">
        <v>2</v>
      </c>
      <c r="E518" t="s">
        <v>1092</v>
      </c>
      <c r="F518">
        <v>2</v>
      </c>
      <c r="G518" t="s">
        <v>1092</v>
      </c>
      <c r="H518">
        <v>5819</v>
      </c>
      <c r="I518">
        <v>3640</v>
      </c>
      <c r="J518">
        <v>2000</v>
      </c>
      <c r="K518">
        <v>14</v>
      </c>
    </row>
    <row r="519" spans="1:11" x14ac:dyDescent="0.25">
      <c r="A519" t="s">
        <v>1392</v>
      </c>
      <c r="B519" t="s">
        <v>342</v>
      </c>
      <c r="C519" t="s">
        <v>343</v>
      </c>
      <c r="D519">
        <v>3</v>
      </c>
      <c r="E519" t="s">
        <v>1093</v>
      </c>
      <c r="F519">
        <v>3</v>
      </c>
      <c r="G519" t="s">
        <v>1093</v>
      </c>
      <c r="H519">
        <v>5819</v>
      </c>
      <c r="I519">
        <v>3640</v>
      </c>
      <c r="J519">
        <v>201</v>
      </c>
      <c r="K519">
        <v>1</v>
      </c>
    </row>
    <row r="520" spans="1:11" x14ac:dyDescent="0.25">
      <c r="A520" t="s">
        <v>1392</v>
      </c>
      <c r="B520" t="s">
        <v>342</v>
      </c>
      <c r="C520" t="s">
        <v>343</v>
      </c>
      <c r="D520">
        <v>291</v>
      </c>
      <c r="E520" t="s">
        <v>1211</v>
      </c>
      <c r="F520">
        <v>5</v>
      </c>
      <c r="G520" t="s">
        <v>1095</v>
      </c>
      <c r="H520">
        <v>5819</v>
      </c>
      <c r="I520">
        <v>3640</v>
      </c>
      <c r="J520">
        <v>701</v>
      </c>
      <c r="K520">
        <v>5</v>
      </c>
    </row>
    <row r="521" spans="1:11" x14ac:dyDescent="0.25">
      <c r="A521" t="s">
        <v>1392</v>
      </c>
      <c r="B521" t="s">
        <v>342</v>
      </c>
      <c r="C521" t="s">
        <v>343</v>
      </c>
      <c r="D521">
        <v>715</v>
      </c>
      <c r="E521" t="s">
        <v>1098</v>
      </c>
      <c r="F521">
        <v>715</v>
      </c>
      <c r="G521" t="s">
        <v>1098</v>
      </c>
      <c r="H521">
        <v>5819</v>
      </c>
      <c r="I521">
        <v>3640</v>
      </c>
      <c r="J521">
        <v>146</v>
      </c>
      <c r="K521">
        <v>1</v>
      </c>
    </row>
    <row r="522" spans="1:11" x14ac:dyDescent="0.25">
      <c r="A522" t="s">
        <v>1392</v>
      </c>
      <c r="B522" t="s">
        <v>342</v>
      </c>
      <c r="C522" t="s">
        <v>343</v>
      </c>
      <c r="D522">
        <v>1044</v>
      </c>
      <c r="E522" t="s">
        <v>1100</v>
      </c>
      <c r="F522">
        <v>1044</v>
      </c>
      <c r="G522" t="s">
        <v>1100</v>
      </c>
      <c r="H522">
        <v>5819</v>
      </c>
      <c r="I522">
        <v>3640</v>
      </c>
      <c r="J522">
        <v>38</v>
      </c>
      <c r="K522">
        <v>0</v>
      </c>
    </row>
    <row r="523" spans="1:11" x14ac:dyDescent="0.25">
      <c r="A523" t="s">
        <v>1392</v>
      </c>
      <c r="B523" t="s">
        <v>344</v>
      </c>
      <c r="C523" t="s">
        <v>345</v>
      </c>
      <c r="D523">
        <v>1</v>
      </c>
      <c r="E523" t="s">
        <v>1091</v>
      </c>
      <c r="F523">
        <v>1</v>
      </c>
      <c r="G523" t="s">
        <v>1091</v>
      </c>
      <c r="H523">
        <v>2637</v>
      </c>
      <c r="I523">
        <v>2109</v>
      </c>
      <c r="J523">
        <v>1229</v>
      </c>
      <c r="K523">
        <v>13</v>
      </c>
    </row>
    <row r="524" spans="1:11" x14ac:dyDescent="0.25">
      <c r="A524" t="s">
        <v>1392</v>
      </c>
      <c r="B524" t="s">
        <v>344</v>
      </c>
      <c r="C524" t="s">
        <v>345</v>
      </c>
      <c r="D524">
        <v>2</v>
      </c>
      <c r="E524" t="s">
        <v>1092</v>
      </c>
      <c r="F524">
        <v>2</v>
      </c>
      <c r="G524" t="s">
        <v>1092</v>
      </c>
      <c r="H524">
        <v>2637</v>
      </c>
      <c r="I524">
        <v>2109</v>
      </c>
      <c r="J524">
        <v>512</v>
      </c>
      <c r="K524">
        <v>5</v>
      </c>
    </row>
    <row r="525" spans="1:11" x14ac:dyDescent="0.25">
      <c r="A525" t="s">
        <v>1392</v>
      </c>
      <c r="B525" t="s">
        <v>344</v>
      </c>
      <c r="C525" t="s">
        <v>345</v>
      </c>
      <c r="D525">
        <v>3</v>
      </c>
      <c r="E525" t="s">
        <v>1093</v>
      </c>
      <c r="F525">
        <v>3</v>
      </c>
      <c r="G525" t="s">
        <v>1093</v>
      </c>
      <c r="H525">
        <v>2637</v>
      </c>
      <c r="I525">
        <v>2109</v>
      </c>
      <c r="J525">
        <v>278</v>
      </c>
      <c r="K525">
        <v>3</v>
      </c>
    </row>
    <row r="526" spans="1:11" x14ac:dyDescent="0.25">
      <c r="A526" t="s">
        <v>1392</v>
      </c>
      <c r="B526" t="s">
        <v>344</v>
      </c>
      <c r="C526" t="s">
        <v>345</v>
      </c>
      <c r="D526">
        <v>1044</v>
      </c>
      <c r="E526" t="s">
        <v>1100</v>
      </c>
      <c r="F526">
        <v>1044</v>
      </c>
      <c r="G526" t="s">
        <v>1100</v>
      </c>
      <c r="H526">
        <v>2637</v>
      </c>
      <c r="I526">
        <v>2109</v>
      </c>
      <c r="J526">
        <v>90</v>
      </c>
      <c r="K526">
        <v>0</v>
      </c>
    </row>
    <row r="527" spans="1:11" x14ac:dyDescent="0.25">
      <c r="A527" t="s">
        <v>1392</v>
      </c>
      <c r="B527" t="s">
        <v>346</v>
      </c>
      <c r="C527" t="s">
        <v>347</v>
      </c>
      <c r="D527">
        <v>1</v>
      </c>
      <c r="E527" t="s">
        <v>1091</v>
      </c>
      <c r="F527">
        <v>1</v>
      </c>
      <c r="G527" t="s">
        <v>1091</v>
      </c>
      <c r="H527">
        <v>2263</v>
      </c>
      <c r="I527">
        <v>1676</v>
      </c>
      <c r="J527">
        <v>1033</v>
      </c>
      <c r="K527">
        <v>10</v>
      </c>
    </row>
    <row r="528" spans="1:11" x14ac:dyDescent="0.25">
      <c r="A528" t="s">
        <v>1392</v>
      </c>
      <c r="B528" t="s">
        <v>346</v>
      </c>
      <c r="C528" t="s">
        <v>347</v>
      </c>
      <c r="D528">
        <v>2</v>
      </c>
      <c r="E528" t="s">
        <v>1092</v>
      </c>
      <c r="F528">
        <v>2</v>
      </c>
      <c r="G528" t="s">
        <v>1092</v>
      </c>
      <c r="H528">
        <v>2263</v>
      </c>
      <c r="I528">
        <v>1676</v>
      </c>
      <c r="J528">
        <v>423</v>
      </c>
      <c r="K528">
        <v>4</v>
      </c>
    </row>
    <row r="529" spans="1:11" x14ac:dyDescent="0.25">
      <c r="A529" t="s">
        <v>1392</v>
      </c>
      <c r="B529" t="s">
        <v>346</v>
      </c>
      <c r="C529" t="s">
        <v>347</v>
      </c>
      <c r="D529">
        <v>3</v>
      </c>
      <c r="E529" t="s">
        <v>1093</v>
      </c>
      <c r="F529">
        <v>3</v>
      </c>
      <c r="G529" t="s">
        <v>1093</v>
      </c>
      <c r="H529">
        <v>2263</v>
      </c>
      <c r="I529">
        <v>1676</v>
      </c>
      <c r="J529">
        <v>90</v>
      </c>
      <c r="K529">
        <v>0</v>
      </c>
    </row>
    <row r="530" spans="1:11" x14ac:dyDescent="0.25">
      <c r="A530" t="s">
        <v>1392</v>
      </c>
      <c r="B530" t="s">
        <v>346</v>
      </c>
      <c r="C530" t="s">
        <v>347</v>
      </c>
      <c r="D530">
        <v>715</v>
      </c>
      <c r="E530" t="s">
        <v>1098</v>
      </c>
      <c r="F530">
        <v>715</v>
      </c>
      <c r="G530" t="s">
        <v>1098</v>
      </c>
      <c r="H530">
        <v>2263</v>
      </c>
      <c r="I530">
        <v>1676</v>
      </c>
      <c r="J530">
        <v>130</v>
      </c>
      <c r="K530">
        <v>1</v>
      </c>
    </row>
    <row r="531" spans="1:11" x14ac:dyDescent="0.25">
      <c r="A531" t="s">
        <v>1392</v>
      </c>
      <c r="B531" t="s">
        <v>348</v>
      </c>
      <c r="C531" t="s">
        <v>349</v>
      </c>
      <c r="D531">
        <v>1</v>
      </c>
      <c r="E531" t="s">
        <v>1091</v>
      </c>
      <c r="F531">
        <v>1</v>
      </c>
      <c r="G531" t="s">
        <v>1091</v>
      </c>
      <c r="H531">
        <v>591</v>
      </c>
      <c r="I531">
        <v>520</v>
      </c>
      <c r="J531">
        <v>289</v>
      </c>
      <c r="K531">
        <v>5</v>
      </c>
    </row>
    <row r="532" spans="1:11" x14ac:dyDescent="0.25">
      <c r="A532" t="s">
        <v>1392</v>
      </c>
      <c r="B532" t="s">
        <v>348</v>
      </c>
      <c r="C532" t="s">
        <v>349</v>
      </c>
      <c r="D532">
        <v>2</v>
      </c>
      <c r="E532" t="s">
        <v>1092</v>
      </c>
      <c r="F532">
        <v>2</v>
      </c>
      <c r="G532" t="s">
        <v>1092</v>
      </c>
      <c r="H532">
        <v>591</v>
      </c>
      <c r="I532">
        <v>520</v>
      </c>
      <c r="J532">
        <v>231</v>
      </c>
      <c r="K532">
        <v>4</v>
      </c>
    </row>
    <row r="533" spans="1:11" x14ac:dyDescent="0.25">
      <c r="A533" t="s">
        <v>1392</v>
      </c>
      <c r="B533" t="s">
        <v>350</v>
      </c>
      <c r="C533" t="s">
        <v>351</v>
      </c>
      <c r="D533">
        <v>1</v>
      </c>
      <c r="E533" t="s">
        <v>1091</v>
      </c>
      <c r="F533">
        <v>1</v>
      </c>
      <c r="G533" t="s">
        <v>1091</v>
      </c>
      <c r="H533">
        <v>1817</v>
      </c>
      <c r="I533">
        <v>1377</v>
      </c>
      <c r="J533">
        <v>305</v>
      </c>
      <c r="K533">
        <v>3</v>
      </c>
    </row>
    <row r="534" spans="1:11" x14ac:dyDescent="0.25">
      <c r="A534" t="s">
        <v>1392</v>
      </c>
      <c r="B534" t="s">
        <v>350</v>
      </c>
      <c r="C534" t="s">
        <v>351</v>
      </c>
      <c r="D534">
        <v>2</v>
      </c>
      <c r="E534" t="s">
        <v>1092</v>
      </c>
      <c r="F534">
        <v>2</v>
      </c>
      <c r="G534" t="s">
        <v>1092</v>
      </c>
      <c r="H534">
        <v>1817</v>
      </c>
      <c r="I534">
        <v>1377</v>
      </c>
      <c r="J534">
        <v>757</v>
      </c>
      <c r="K534">
        <v>9</v>
      </c>
    </row>
    <row r="535" spans="1:11" x14ac:dyDescent="0.25">
      <c r="A535" t="s">
        <v>1392</v>
      </c>
      <c r="B535" t="s">
        <v>350</v>
      </c>
      <c r="C535" t="s">
        <v>351</v>
      </c>
      <c r="D535">
        <v>3</v>
      </c>
      <c r="E535" t="s">
        <v>1093</v>
      </c>
      <c r="F535">
        <v>3</v>
      </c>
      <c r="G535" t="s">
        <v>1093</v>
      </c>
      <c r="H535">
        <v>1817</v>
      </c>
      <c r="I535">
        <v>1377</v>
      </c>
      <c r="J535">
        <v>68</v>
      </c>
      <c r="K535">
        <v>0</v>
      </c>
    </row>
    <row r="536" spans="1:11" x14ac:dyDescent="0.25">
      <c r="A536" t="s">
        <v>1392</v>
      </c>
      <c r="B536" t="s">
        <v>350</v>
      </c>
      <c r="C536" t="s">
        <v>351</v>
      </c>
      <c r="D536">
        <v>1047</v>
      </c>
      <c r="E536" t="s">
        <v>1215</v>
      </c>
      <c r="F536">
        <v>715</v>
      </c>
      <c r="G536" t="s">
        <v>1098</v>
      </c>
      <c r="H536">
        <v>1817</v>
      </c>
      <c r="I536">
        <v>1377</v>
      </c>
      <c r="J536">
        <v>247</v>
      </c>
      <c r="K536">
        <v>3</v>
      </c>
    </row>
    <row r="537" spans="1:11" x14ac:dyDescent="0.25">
      <c r="A537" t="s">
        <v>1392</v>
      </c>
      <c r="B537" t="s">
        <v>352</v>
      </c>
      <c r="C537" t="s">
        <v>353</v>
      </c>
      <c r="D537">
        <v>1</v>
      </c>
      <c r="E537" t="s">
        <v>1091</v>
      </c>
      <c r="F537">
        <v>1</v>
      </c>
      <c r="G537" t="s">
        <v>1091</v>
      </c>
      <c r="H537">
        <v>419</v>
      </c>
      <c r="I537">
        <v>375</v>
      </c>
      <c r="J537">
        <v>311</v>
      </c>
      <c r="K537">
        <v>8</v>
      </c>
    </row>
    <row r="538" spans="1:11" x14ac:dyDescent="0.25">
      <c r="A538" t="s">
        <v>1392</v>
      </c>
      <c r="B538" t="s">
        <v>352</v>
      </c>
      <c r="C538" t="s">
        <v>353</v>
      </c>
      <c r="D538">
        <v>2</v>
      </c>
      <c r="E538" t="s">
        <v>1092</v>
      </c>
      <c r="F538">
        <v>2</v>
      </c>
      <c r="G538" t="s">
        <v>1092</v>
      </c>
      <c r="H538">
        <v>419</v>
      </c>
      <c r="I538">
        <v>375</v>
      </c>
      <c r="J538">
        <v>64</v>
      </c>
      <c r="K538">
        <v>1</v>
      </c>
    </row>
    <row r="539" spans="1:11" x14ac:dyDescent="0.25">
      <c r="A539" t="s">
        <v>1392</v>
      </c>
      <c r="B539" t="s">
        <v>354</v>
      </c>
      <c r="C539" t="s">
        <v>355</v>
      </c>
      <c r="D539">
        <v>1</v>
      </c>
      <c r="E539" t="s">
        <v>1091</v>
      </c>
      <c r="F539">
        <v>1</v>
      </c>
      <c r="G539" t="s">
        <v>1091</v>
      </c>
      <c r="H539">
        <v>121</v>
      </c>
      <c r="I539">
        <v>111</v>
      </c>
      <c r="J539">
        <v>75</v>
      </c>
      <c r="K539">
        <v>6</v>
      </c>
    </row>
    <row r="540" spans="1:11" x14ac:dyDescent="0.25">
      <c r="A540" t="s">
        <v>1392</v>
      </c>
      <c r="B540" t="s">
        <v>354</v>
      </c>
      <c r="C540" t="s">
        <v>355</v>
      </c>
      <c r="D540">
        <v>2</v>
      </c>
      <c r="E540" t="s">
        <v>1092</v>
      </c>
      <c r="F540">
        <v>2</v>
      </c>
      <c r="G540" t="s">
        <v>1092</v>
      </c>
      <c r="H540">
        <v>121</v>
      </c>
      <c r="I540">
        <v>111</v>
      </c>
      <c r="J540">
        <v>36</v>
      </c>
      <c r="K540">
        <v>3</v>
      </c>
    </row>
    <row r="541" spans="1:11" x14ac:dyDescent="0.25">
      <c r="A541" t="s">
        <v>1392</v>
      </c>
      <c r="B541" t="s">
        <v>356</v>
      </c>
      <c r="C541" t="s">
        <v>357</v>
      </c>
      <c r="D541">
        <v>1</v>
      </c>
      <c r="E541" t="s">
        <v>1091</v>
      </c>
      <c r="F541">
        <v>1</v>
      </c>
      <c r="G541" t="s">
        <v>1091</v>
      </c>
      <c r="H541">
        <v>1698</v>
      </c>
      <c r="I541">
        <v>1367</v>
      </c>
      <c r="J541">
        <v>925</v>
      </c>
      <c r="K541">
        <v>11</v>
      </c>
    </row>
    <row r="542" spans="1:11" x14ac:dyDescent="0.25">
      <c r="A542" t="s">
        <v>1392</v>
      </c>
      <c r="B542" t="s">
        <v>356</v>
      </c>
      <c r="C542" t="s">
        <v>357</v>
      </c>
      <c r="D542">
        <v>2</v>
      </c>
      <c r="E542" t="s">
        <v>1092</v>
      </c>
      <c r="F542">
        <v>2</v>
      </c>
      <c r="G542" t="s">
        <v>1092</v>
      </c>
      <c r="H542">
        <v>1698</v>
      </c>
      <c r="I542">
        <v>1367</v>
      </c>
      <c r="J542">
        <v>413</v>
      </c>
      <c r="K542">
        <v>4</v>
      </c>
    </row>
    <row r="543" spans="1:11" x14ac:dyDescent="0.25">
      <c r="A543" t="s">
        <v>1392</v>
      </c>
      <c r="B543" t="s">
        <v>356</v>
      </c>
      <c r="C543" t="s">
        <v>357</v>
      </c>
      <c r="D543">
        <v>3</v>
      </c>
      <c r="E543" t="s">
        <v>1093</v>
      </c>
      <c r="F543">
        <v>3</v>
      </c>
      <c r="G543" t="s">
        <v>1093</v>
      </c>
      <c r="H543">
        <v>1698</v>
      </c>
      <c r="I543">
        <v>1367</v>
      </c>
      <c r="J543">
        <v>29</v>
      </c>
      <c r="K543">
        <v>0</v>
      </c>
    </row>
    <row r="544" spans="1:11" x14ac:dyDescent="0.25">
      <c r="A544" t="s">
        <v>1392</v>
      </c>
      <c r="B544" t="s">
        <v>358</v>
      </c>
      <c r="C544" t="s">
        <v>359</v>
      </c>
      <c r="D544">
        <v>1</v>
      </c>
      <c r="E544" t="s">
        <v>1091</v>
      </c>
      <c r="F544">
        <v>1</v>
      </c>
      <c r="G544" t="s">
        <v>1091</v>
      </c>
      <c r="H544">
        <v>2992</v>
      </c>
      <c r="I544">
        <v>2141</v>
      </c>
      <c r="J544">
        <v>1220</v>
      </c>
      <c r="K544">
        <v>13</v>
      </c>
    </row>
    <row r="545" spans="1:11" x14ac:dyDescent="0.25">
      <c r="A545" t="s">
        <v>1392</v>
      </c>
      <c r="B545" t="s">
        <v>358</v>
      </c>
      <c r="C545" t="s">
        <v>359</v>
      </c>
      <c r="D545">
        <v>2</v>
      </c>
      <c r="E545" t="s">
        <v>1092</v>
      </c>
      <c r="F545">
        <v>2</v>
      </c>
      <c r="G545" t="s">
        <v>1092</v>
      </c>
      <c r="H545">
        <v>2992</v>
      </c>
      <c r="I545">
        <v>2141</v>
      </c>
      <c r="J545">
        <v>311</v>
      </c>
      <c r="K545">
        <v>3</v>
      </c>
    </row>
    <row r="546" spans="1:11" x14ac:dyDescent="0.25">
      <c r="A546" t="s">
        <v>1392</v>
      </c>
      <c r="B546" t="s">
        <v>358</v>
      </c>
      <c r="C546" t="s">
        <v>359</v>
      </c>
      <c r="D546">
        <v>3</v>
      </c>
      <c r="E546" t="s">
        <v>1093</v>
      </c>
      <c r="F546">
        <v>3</v>
      </c>
      <c r="G546" t="s">
        <v>1093</v>
      </c>
      <c r="H546">
        <v>2992</v>
      </c>
      <c r="I546">
        <v>2141</v>
      </c>
      <c r="J546">
        <v>104</v>
      </c>
      <c r="K546">
        <v>1</v>
      </c>
    </row>
    <row r="547" spans="1:11" x14ac:dyDescent="0.25">
      <c r="A547" t="s">
        <v>1392</v>
      </c>
      <c r="B547" t="s">
        <v>358</v>
      </c>
      <c r="C547" t="s">
        <v>359</v>
      </c>
      <c r="D547">
        <v>715</v>
      </c>
      <c r="E547" t="s">
        <v>1098</v>
      </c>
      <c r="F547">
        <v>715</v>
      </c>
      <c r="G547" t="s">
        <v>1098</v>
      </c>
      <c r="H547">
        <v>2992</v>
      </c>
      <c r="I547">
        <v>2141</v>
      </c>
      <c r="J547">
        <v>136</v>
      </c>
      <c r="K547">
        <v>1</v>
      </c>
    </row>
    <row r="548" spans="1:11" x14ac:dyDescent="0.25">
      <c r="A548" t="s">
        <v>1392</v>
      </c>
      <c r="B548" t="s">
        <v>358</v>
      </c>
      <c r="C548" t="s">
        <v>359</v>
      </c>
      <c r="D548">
        <v>1048</v>
      </c>
      <c r="E548" t="s">
        <v>1217</v>
      </c>
      <c r="F548">
        <v>5</v>
      </c>
      <c r="G548" t="s">
        <v>1095</v>
      </c>
      <c r="H548">
        <v>2992</v>
      </c>
      <c r="I548">
        <v>2141</v>
      </c>
      <c r="J548">
        <v>370</v>
      </c>
      <c r="K548">
        <v>3</v>
      </c>
    </row>
    <row r="549" spans="1:11" x14ac:dyDescent="0.25">
      <c r="A549" t="s">
        <v>1392</v>
      </c>
      <c r="B549" t="s">
        <v>360</v>
      </c>
      <c r="C549" t="s">
        <v>361</v>
      </c>
      <c r="D549">
        <v>1</v>
      </c>
      <c r="E549" t="s">
        <v>1091</v>
      </c>
      <c r="F549">
        <v>1</v>
      </c>
      <c r="G549" t="s">
        <v>1091</v>
      </c>
      <c r="H549">
        <v>3489</v>
      </c>
      <c r="I549">
        <v>2533</v>
      </c>
      <c r="J549">
        <v>1188</v>
      </c>
      <c r="K549">
        <v>10</v>
      </c>
    </row>
    <row r="550" spans="1:11" x14ac:dyDescent="0.25">
      <c r="A550" t="s">
        <v>1392</v>
      </c>
      <c r="B550" t="s">
        <v>360</v>
      </c>
      <c r="C550" t="s">
        <v>361</v>
      </c>
      <c r="D550">
        <v>2</v>
      </c>
      <c r="E550" t="s">
        <v>1092</v>
      </c>
      <c r="F550">
        <v>2</v>
      </c>
      <c r="G550" t="s">
        <v>1092</v>
      </c>
      <c r="H550">
        <v>3489</v>
      </c>
      <c r="I550">
        <v>2533</v>
      </c>
      <c r="J550">
        <v>574</v>
      </c>
      <c r="K550">
        <v>5</v>
      </c>
    </row>
    <row r="551" spans="1:11" x14ac:dyDescent="0.25">
      <c r="A551" t="s">
        <v>1392</v>
      </c>
      <c r="B551" t="s">
        <v>360</v>
      </c>
      <c r="C551" t="s">
        <v>361</v>
      </c>
      <c r="D551">
        <v>3</v>
      </c>
      <c r="E551" t="s">
        <v>1093</v>
      </c>
      <c r="F551">
        <v>3</v>
      </c>
      <c r="G551" t="s">
        <v>1093</v>
      </c>
      <c r="H551">
        <v>3489</v>
      </c>
      <c r="I551">
        <v>2533</v>
      </c>
      <c r="J551">
        <v>185</v>
      </c>
      <c r="K551">
        <v>1</v>
      </c>
    </row>
    <row r="552" spans="1:11" x14ac:dyDescent="0.25">
      <c r="A552" t="s">
        <v>1392</v>
      </c>
      <c r="B552" t="s">
        <v>360</v>
      </c>
      <c r="C552" t="s">
        <v>361</v>
      </c>
      <c r="D552">
        <v>746</v>
      </c>
      <c r="E552" t="s">
        <v>1218</v>
      </c>
      <c r="F552">
        <v>715</v>
      </c>
      <c r="G552" t="s">
        <v>1098</v>
      </c>
      <c r="H552">
        <v>3489</v>
      </c>
      <c r="I552">
        <v>2533</v>
      </c>
      <c r="J552">
        <v>129</v>
      </c>
      <c r="K552">
        <v>1</v>
      </c>
    </row>
    <row r="553" spans="1:11" x14ac:dyDescent="0.25">
      <c r="A553" t="s">
        <v>1392</v>
      </c>
      <c r="B553" t="s">
        <v>360</v>
      </c>
      <c r="C553" t="s">
        <v>361</v>
      </c>
      <c r="D553">
        <v>1049</v>
      </c>
      <c r="E553" t="s">
        <v>1219</v>
      </c>
      <c r="F553">
        <v>5</v>
      </c>
      <c r="G553" t="s">
        <v>1095</v>
      </c>
      <c r="H553">
        <v>3489</v>
      </c>
      <c r="I553">
        <v>2533</v>
      </c>
      <c r="J553">
        <v>457</v>
      </c>
      <c r="K553">
        <v>4</v>
      </c>
    </row>
    <row r="554" spans="1:11" x14ac:dyDescent="0.25">
      <c r="A554" t="s">
        <v>1392</v>
      </c>
      <c r="B554" t="s">
        <v>362</v>
      </c>
      <c r="C554" t="s">
        <v>363</v>
      </c>
      <c r="D554">
        <v>1</v>
      </c>
      <c r="E554" t="s">
        <v>1091</v>
      </c>
      <c r="F554">
        <v>1</v>
      </c>
      <c r="G554" t="s">
        <v>1091</v>
      </c>
      <c r="H554">
        <v>2126</v>
      </c>
      <c r="I554">
        <v>1653</v>
      </c>
      <c r="J554">
        <v>360</v>
      </c>
      <c r="K554">
        <v>3</v>
      </c>
    </row>
    <row r="555" spans="1:11" x14ac:dyDescent="0.25">
      <c r="A555" t="s">
        <v>1392</v>
      </c>
      <c r="B555" t="s">
        <v>362</v>
      </c>
      <c r="C555" t="s">
        <v>363</v>
      </c>
      <c r="D555">
        <v>2</v>
      </c>
      <c r="E555" t="s">
        <v>1092</v>
      </c>
      <c r="F555">
        <v>2</v>
      </c>
      <c r="G555" t="s">
        <v>1092</v>
      </c>
      <c r="H555">
        <v>2126</v>
      </c>
      <c r="I555">
        <v>1653</v>
      </c>
      <c r="J555">
        <v>291</v>
      </c>
      <c r="K555">
        <v>3</v>
      </c>
    </row>
    <row r="556" spans="1:11" x14ac:dyDescent="0.25">
      <c r="A556" t="s">
        <v>1392</v>
      </c>
      <c r="B556" t="s">
        <v>362</v>
      </c>
      <c r="C556" t="s">
        <v>363</v>
      </c>
      <c r="D556">
        <v>3</v>
      </c>
      <c r="E556" t="s">
        <v>1093</v>
      </c>
      <c r="F556">
        <v>3</v>
      </c>
      <c r="G556" t="s">
        <v>1093</v>
      </c>
      <c r="H556">
        <v>2126</v>
      </c>
      <c r="I556">
        <v>1653</v>
      </c>
      <c r="J556">
        <v>75</v>
      </c>
      <c r="K556">
        <v>0</v>
      </c>
    </row>
    <row r="557" spans="1:11" x14ac:dyDescent="0.25">
      <c r="A557" t="s">
        <v>1392</v>
      </c>
      <c r="B557" t="s">
        <v>362</v>
      </c>
      <c r="C557" t="s">
        <v>363</v>
      </c>
      <c r="D557">
        <v>436</v>
      </c>
      <c r="E557" t="s">
        <v>1220</v>
      </c>
      <c r="F557">
        <v>5</v>
      </c>
      <c r="G557" t="s">
        <v>1095</v>
      </c>
      <c r="H557">
        <v>2126</v>
      </c>
      <c r="I557">
        <v>1653</v>
      </c>
      <c r="J557">
        <v>221</v>
      </c>
      <c r="K557">
        <v>2</v>
      </c>
    </row>
    <row r="558" spans="1:11" x14ac:dyDescent="0.25">
      <c r="A558" t="s">
        <v>1392</v>
      </c>
      <c r="B558" t="s">
        <v>362</v>
      </c>
      <c r="C558" t="s">
        <v>363</v>
      </c>
      <c r="D558">
        <v>903</v>
      </c>
      <c r="E558" t="s">
        <v>1222</v>
      </c>
      <c r="F558">
        <v>5</v>
      </c>
      <c r="G558" t="s">
        <v>1095</v>
      </c>
      <c r="H558">
        <v>2126</v>
      </c>
      <c r="I558">
        <v>1653</v>
      </c>
      <c r="J558">
        <v>706</v>
      </c>
      <c r="K558">
        <v>7</v>
      </c>
    </row>
    <row r="559" spans="1:11" x14ac:dyDescent="0.25">
      <c r="A559" t="s">
        <v>1392</v>
      </c>
      <c r="B559" t="s">
        <v>364</v>
      </c>
      <c r="C559" t="s">
        <v>365</v>
      </c>
      <c r="D559">
        <v>1</v>
      </c>
      <c r="E559" t="s">
        <v>1091</v>
      </c>
      <c r="F559">
        <v>1</v>
      </c>
      <c r="G559" t="s">
        <v>1091</v>
      </c>
      <c r="H559">
        <v>1766</v>
      </c>
      <c r="I559">
        <v>1239</v>
      </c>
      <c r="J559">
        <v>367</v>
      </c>
      <c r="K559">
        <v>5</v>
      </c>
    </row>
    <row r="560" spans="1:11" x14ac:dyDescent="0.25">
      <c r="A560" t="s">
        <v>1392</v>
      </c>
      <c r="B560" t="s">
        <v>364</v>
      </c>
      <c r="C560" t="s">
        <v>365</v>
      </c>
      <c r="D560">
        <v>2</v>
      </c>
      <c r="E560" t="s">
        <v>1092</v>
      </c>
      <c r="F560">
        <v>2</v>
      </c>
      <c r="G560" t="s">
        <v>1092</v>
      </c>
      <c r="H560">
        <v>1766</v>
      </c>
      <c r="I560">
        <v>1239</v>
      </c>
      <c r="J560">
        <v>732</v>
      </c>
      <c r="K560">
        <v>9</v>
      </c>
    </row>
    <row r="561" spans="1:11" x14ac:dyDescent="0.25">
      <c r="A561" t="s">
        <v>1392</v>
      </c>
      <c r="B561" t="s">
        <v>364</v>
      </c>
      <c r="C561" t="s">
        <v>365</v>
      </c>
      <c r="D561">
        <v>3</v>
      </c>
      <c r="E561" t="s">
        <v>1093</v>
      </c>
      <c r="F561">
        <v>3</v>
      </c>
      <c r="G561" t="s">
        <v>1093</v>
      </c>
      <c r="H561">
        <v>1766</v>
      </c>
      <c r="I561">
        <v>1239</v>
      </c>
      <c r="J561">
        <v>75</v>
      </c>
      <c r="K561">
        <v>1</v>
      </c>
    </row>
    <row r="562" spans="1:11" x14ac:dyDescent="0.25">
      <c r="A562" t="s">
        <v>1392</v>
      </c>
      <c r="B562" t="s">
        <v>364</v>
      </c>
      <c r="C562" t="s">
        <v>365</v>
      </c>
      <c r="D562">
        <v>1044</v>
      </c>
      <c r="E562" t="s">
        <v>1100</v>
      </c>
      <c r="F562">
        <v>1044</v>
      </c>
      <c r="G562" t="s">
        <v>1100</v>
      </c>
      <c r="H562">
        <v>1766</v>
      </c>
      <c r="I562">
        <v>1239</v>
      </c>
      <c r="J562">
        <v>65</v>
      </c>
      <c r="K562">
        <v>0</v>
      </c>
    </row>
    <row r="563" spans="1:11" x14ac:dyDescent="0.25">
      <c r="A563" t="s">
        <v>1392</v>
      </c>
      <c r="B563" t="s">
        <v>366</v>
      </c>
      <c r="C563" t="s">
        <v>367</v>
      </c>
      <c r="D563">
        <v>1</v>
      </c>
      <c r="E563" t="s">
        <v>1091</v>
      </c>
      <c r="F563">
        <v>1</v>
      </c>
      <c r="G563" t="s">
        <v>1091</v>
      </c>
      <c r="H563">
        <v>1210</v>
      </c>
      <c r="I563">
        <v>1002</v>
      </c>
      <c r="J563">
        <v>719</v>
      </c>
      <c r="K563">
        <v>12</v>
      </c>
    </row>
    <row r="564" spans="1:11" x14ac:dyDescent="0.25">
      <c r="A564" t="s">
        <v>1392</v>
      </c>
      <c r="B564" t="s">
        <v>366</v>
      </c>
      <c r="C564" t="s">
        <v>367</v>
      </c>
      <c r="D564">
        <v>2</v>
      </c>
      <c r="E564" t="s">
        <v>1092</v>
      </c>
      <c r="F564">
        <v>2</v>
      </c>
      <c r="G564" t="s">
        <v>1092</v>
      </c>
      <c r="H564">
        <v>1210</v>
      </c>
      <c r="I564">
        <v>1002</v>
      </c>
      <c r="J564">
        <v>227</v>
      </c>
      <c r="K564">
        <v>3</v>
      </c>
    </row>
    <row r="565" spans="1:11" x14ac:dyDescent="0.25">
      <c r="A565" t="s">
        <v>1392</v>
      </c>
      <c r="B565" t="s">
        <v>366</v>
      </c>
      <c r="C565" t="s">
        <v>367</v>
      </c>
      <c r="D565">
        <v>3</v>
      </c>
      <c r="E565" t="s">
        <v>1093</v>
      </c>
      <c r="F565">
        <v>3</v>
      </c>
      <c r="G565" t="s">
        <v>1093</v>
      </c>
      <c r="H565">
        <v>1210</v>
      </c>
      <c r="I565">
        <v>1002</v>
      </c>
      <c r="J565">
        <v>56</v>
      </c>
      <c r="K565">
        <v>0</v>
      </c>
    </row>
    <row r="566" spans="1:11" x14ac:dyDescent="0.25">
      <c r="A566" t="s">
        <v>1392</v>
      </c>
      <c r="B566" t="s">
        <v>368</v>
      </c>
      <c r="C566" t="s">
        <v>369</v>
      </c>
      <c r="D566">
        <v>1</v>
      </c>
      <c r="E566" t="s">
        <v>1091</v>
      </c>
      <c r="F566">
        <v>1</v>
      </c>
      <c r="G566" t="s">
        <v>1091</v>
      </c>
      <c r="H566">
        <v>1206</v>
      </c>
      <c r="I566">
        <v>847</v>
      </c>
      <c r="J566">
        <v>373</v>
      </c>
      <c r="K566">
        <v>7</v>
      </c>
    </row>
    <row r="567" spans="1:11" x14ac:dyDescent="0.25">
      <c r="A567" t="s">
        <v>1392</v>
      </c>
      <c r="B567" t="s">
        <v>368</v>
      </c>
      <c r="C567" t="s">
        <v>369</v>
      </c>
      <c r="D567">
        <v>2</v>
      </c>
      <c r="E567" t="s">
        <v>1092</v>
      </c>
      <c r="F567">
        <v>2</v>
      </c>
      <c r="G567" t="s">
        <v>1092</v>
      </c>
      <c r="H567">
        <v>1206</v>
      </c>
      <c r="I567">
        <v>847</v>
      </c>
      <c r="J567">
        <v>327</v>
      </c>
      <c r="K567">
        <v>6</v>
      </c>
    </row>
    <row r="568" spans="1:11" x14ac:dyDescent="0.25">
      <c r="A568" t="s">
        <v>1392</v>
      </c>
      <c r="B568" t="s">
        <v>368</v>
      </c>
      <c r="C568" t="s">
        <v>369</v>
      </c>
      <c r="D568">
        <v>3</v>
      </c>
      <c r="E568" t="s">
        <v>1093</v>
      </c>
      <c r="F568">
        <v>3</v>
      </c>
      <c r="G568" t="s">
        <v>1093</v>
      </c>
      <c r="H568">
        <v>1206</v>
      </c>
      <c r="I568">
        <v>847</v>
      </c>
      <c r="J568">
        <v>147</v>
      </c>
      <c r="K568">
        <v>2</v>
      </c>
    </row>
    <row r="569" spans="1:11" x14ac:dyDescent="0.25">
      <c r="A569" t="s">
        <v>1392</v>
      </c>
      <c r="B569" t="s">
        <v>370</v>
      </c>
      <c r="C569" t="s">
        <v>371</v>
      </c>
      <c r="D569">
        <v>1</v>
      </c>
      <c r="E569" t="s">
        <v>1091</v>
      </c>
      <c r="F569">
        <v>1</v>
      </c>
      <c r="G569" t="s">
        <v>1091</v>
      </c>
      <c r="H569">
        <v>1267</v>
      </c>
      <c r="I569">
        <v>1075</v>
      </c>
      <c r="J569">
        <v>869</v>
      </c>
      <c r="K569">
        <v>13</v>
      </c>
    </row>
    <row r="570" spans="1:11" x14ac:dyDescent="0.25">
      <c r="A570" t="s">
        <v>1392</v>
      </c>
      <c r="B570" t="s">
        <v>370</v>
      </c>
      <c r="C570" t="s">
        <v>371</v>
      </c>
      <c r="D570">
        <v>2</v>
      </c>
      <c r="E570" t="s">
        <v>1092</v>
      </c>
      <c r="F570">
        <v>2</v>
      </c>
      <c r="G570" t="s">
        <v>1092</v>
      </c>
      <c r="H570">
        <v>1267</v>
      </c>
      <c r="I570">
        <v>1075</v>
      </c>
      <c r="J570">
        <v>166</v>
      </c>
      <c r="K570">
        <v>2</v>
      </c>
    </row>
    <row r="571" spans="1:11" x14ac:dyDescent="0.25">
      <c r="A571" t="s">
        <v>1392</v>
      </c>
      <c r="B571" t="s">
        <v>370</v>
      </c>
      <c r="C571" t="s">
        <v>371</v>
      </c>
      <c r="D571">
        <v>3</v>
      </c>
      <c r="E571" t="s">
        <v>1093</v>
      </c>
      <c r="F571">
        <v>3</v>
      </c>
      <c r="G571" t="s">
        <v>1093</v>
      </c>
      <c r="H571">
        <v>1267</v>
      </c>
      <c r="I571">
        <v>1075</v>
      </c>
      <c r="J571">
        <v>40</v>
      </c>
      <c r="K571">
        <v>0</v>
      </c>
    </row>
    <row r="572" spans="1:11" x14ac:dyDescent="0.25">
      <c r="A572" t="s">
        <v>1392</v>
      </c>
      <c r="B572" t="s">
        <v>372</v>
      </c>
      <c r="C572" t="s">
        <v>373</v>
      </c>
      <c r="D572">
        <v>1</v>
      </c>
      <c r="E572" t="s">
        <v>1091</v>
      </c>
      <c r="F572">
        <v>1</v>
      </c>
      <c r="G572" t="s">
        <v>1091</v>
      </c>
      <c r="H572">
        <v>552</v>
      </c>
      <c r="I572">
        <v>486</v>
      </c>
      <c r="J572">
        <v>218</v>
      </c>
      <c r="K572">
        <v>4</v>
      </c>
    </row>
    <row r="573" spans="1:11" x14ac:dyDescent="0.25">
      <c r="A573" t="s">
        <v>1392</v>
      </c>
      <c r="B573" t="s">
        <v>372</v>
      </c>
      <c r="C573" t="s">
        <v>373</v>
      </c>
      <c r="D573">
        <v>2</v>
      </c>
      <c r="E573" t="s">
        <v>1092</v>
      </c>
      <c r="F573">
        <v>2</v>
      </c>
      <c r="G573" t="s">
        <v>1092</v>
      </c>
      <c r="H573">
        <v>552</v>
      </c>
      <c r="I573">
        <v>486</v>
      </c>
      <c r="J573">
        <v>229</v>
      </c>
      <c r="K573">
        <v>5</v>
      </c>
    </row>
    <row r="574" spans="1:11" x14ac:dyDescent="0.25">
      <c r="A574" t="s">
        <v>1392</v>
      </c>
      <c r="B574" t="s">
        <v>372</v>
      </c>
      <c r="C574" t="s">
        <v>373</v>
      </c>
      <c r="D574">
        <v>3</v>
      </c>
      <c r="E574" t="s">
        <v>1093</v>
      </c>
      <c r="F574">
        <v>3</v>
      </c>
      <c r="G574" t="s">
        <v>1093</v>
      </c>
      <c r="H574">
        <v>552</v>
      </c>
      <c r="I574">
        <v>486</v>
      </c>
      <c r="J574">
        <v>39</v>
      </c>
      <c r="K574">
        <v>0</v>
      </c>
    </row>
    <row r="575" spans="1:11" x14ac:dyDescent="0.25">
      <c r="A575" t="s">
        <v>1392</v>
      </c>
      <c r="B575" t="s">
        <v>374</v>
      </c>
      <c r="C575" t="s">
        <v>375</v>
      </c>
      <c r="D575">
        <v>1</v>
      </c>
      <c r="E575" t="s">
        <v>1091</v>
      </c>
      <c r="F575">
        <v>1</v>
      </c>
      <c r="G575" t="s">
        <v>1091</v>
      </c>
      <c r="H575">
        <v>858</v>
      </c>
      <c r="I575">
        <v>691</v>
      </c>
      <c r="J575">
        <v>429</v>
      </c>
      <c r="K575">
        <v>10</v>
      </c>
    </row>
    <row r="576" spans="1:11" x14ac:dyDescent="0.25">
      <c r="A576" t="s">
        <v>1392</v>
      </c>
      <c r="B576" t="s">
        <v>374</v>
      </c>
      <c r="C576" t="s">
        <v>375</v>
      </c>
      <c r="D576">
        <v>2</v>
      </c>
      <c r="E576" t="s">
        <v>1092</v>
      </c>
      <c r="F576">
        <v>2</v>
      </c>
      <c r="G576" t="s">
        <v>1092</v>
      </c>
      <c r="H576">
        <v>858</v>
      </c>
      <c r="I576">
        <v>691</v>
      </c>
      <c r="J576">
        <v>191</v>
      </c>
      <c r="K576">
        <v>4</v>
      </c>
    </row>
    <row r="577" spans="1:11" x14ac:dyDescent="0.25">
      <c r="A577" t="s">
        <v>1392</v>
      </c>
      <c r="B577" t="s">
        <v>374</v>
      </c>
      <c r="C577" t="s">
        <v>375</v>
      </c>
      <c r="D577">
        <v>3</v>
      </c>
      <c r="E577" t="s">
        <v>1093</v>
      </c>
      <c r="F577">
        <v>3</v>
      </c>
      <c r="G577" t="s">
        <v>1093</v>
      </c>
      <c r="H577">
        <v>858</v>
      </c>
      <c r="I577">
        <v>691</v>
      </c>
      <c r="J577">
        <v>71</v>
      </c>
      <c r="K577">
        <v>1</v>
      </c>
    </row>
    <row r="578" spans="1:11" x14ac:dyDescent="0.25">
      <c r="A578" t="s">
        <v>1392</v>
      </c>
      <c r="B578" t="s">
        <v>376</v>
      </c>
      <c r="C578" t="s">
        <v>377</v>
      </c>
      <c r="D578">
        <v>1</v>
      </c>
      <c r="E578" t="s">
        <v>1091</v>
      </c>
      <c r="F578">
        <v>1</v>
      </c>
      <c r="G578" t="s">
        <v>1091</v>
      </c>
      <c r="H578">
        <v>1390</v>
      </c>
      <c r="I578">
        <v>1166</v>
      </c>
      <c r="J578">
        <v>809</v>
      </c>
      <c r="K578">
        <v>11</v>
      </c>
    </row>
    <row r="579" spans="1:11" x14ac:dyDescent="0.25">
      <c r="A579" t="s">
        <v>1392</v>
      </c>
      <c r="B579" t="s">
        <v>376</v>
      </c>
      <c r="C579" t="s">
        <v>377</v>
      </c>
      <c r="D579">
        <v>2</v>
      </c>
      <c r="E579" t="s">
        <v>1092</v>
      </c>
      <c r="F579">
        <v>2</v>
      </c>
      <c r="G579" t="s">
        <v>1092</v>
      </c>
      <c r="H579">
        <v>1390</v>
      </c>
      <c r="I579">
        <v>1166</v>
      </c>
      <c r="J579">
        <v>301</v>
      </c>
      <c r="K579">
        <v>4</v>
      </c>
    </row>
    <row r="580" spans="1:11" x14ac:dyDescent="0.25">
      <c r="A580" t="s">
        <v>1392</v>
      </c>
      <c r="B580" t="s">
        <v>376</v>
      </c>
      <c r="C580" t="s">
        <v>377</v>
      </c>
      <c r="D580">
        <v>3</v>
      </c>
      <c r="E580" t="s">
        <v>1093</v>
      </c>
      <c r="F580">
        <v>3</v>
      </c>
      <c r="G580" t="s">
        <v>1093</v>
      </c>
      <c r="H580">
        <v>1390</v>
      </c>
      <c r="I580">
        <v>1166</v>
      </c>
      <c r="J580">
        <v>56</v>
      </c>
      <c r="K580">
        <v>0</v>
      </c>
    </row>
    <row r="581" spans="1:11" x14ac:dyDescent="0.25">
      <c r="A581" t="s">
        <v>1392</v>
      </c>
      <c r="B581" t="s">
        <v>378</v>
      </c>
      <c r="C581" t="s">
        <v>379</v>
      </c>
      <c r="D581">
        <v>1</v>
      </c>
      <c r="E581" t="s">
        <v>1091</v>
      </c>
      <c r="F581">
        <v>1</v>
      </c>
      <c r="G581" t="s">
        <v>1091</v>
      </c>
      <c r="H581">
        <v>566</v>
      </c>
      <c r="I581">
        <v>464</v>
      </c>
      <c r="J581">
        <v>398</v>
      </c>
      <c r="K581">
        <v>8</v>
      </c>
    </row>
    <row r="582" spans="1:11" x14ac:dyDescent="0.25">
      <c r="A582" t="s">
        <v>1392</v>
      </c>
      <c r="B582" t="s">
        <v>378</v>
      </c>
      <c r="C582" t="s">
        <v>379</v>
      </c>
      <c r="D582">
        <v>2</v>
      </c>
      <c r="E582" t="s">
        <v>1092</v>
      </c>
      <c r="F582">
        <v>2</v>
      </c>
      <c r="G582" t="s">
        <v>1092</v>
      </c>
      <c r="H582">
        <v>566</v>
      </c>
      <c r="I582">
        <v>464</v>
      </c>
      <c r="J582">
        <v>66</v>
      </c>
      <c r="K582">
        <v>1</v>
      </c>
    </row>
    <row r="583" spans="1:11" x14ac:dyDescent="0.25">
      <c r="A583" t="s">
        <v>1392</v>
      </c>
      <c r="B583" t="s">
        <v>380</v>
      </c>
      <c r="C583" t="s">
        <v>381</v>
      </c>
      <c r="D583">
        <v>1</v>
      </c>
      <c r="E583" t="s">
        <v>1091</v>
      </c>
      <c r="F583">
        <v>1</v>
      </c>
      <c r="G583" t="s">
        <v>1091</v>
      </c>
      <c r="H583">
        <v>999</v>
      </c>
      <c r="I583">
        <v>826</v>
      </c>
      <c r="J583">
        <v>633</v>
      </c>
      <c r="K583">
        <v>12</v>
      </c>
    </row>
    <row r="584" spans="1:11" x14ac:dyDescent="0.25">
      <c r="A584" t="s">
        <v>1392</v>
      </c>
      <c r="B584" t="s">
        <v>380</v>
      </c>
      <c r="C584" t="s">
        <v>381</v>
      </c>
      <c r="D584">
        <v>3</v>
      </c>
      <c r="E584" t="s">
        <v>1093</v>
      </c>
      <c r="F584">
        <v>3</v>
      </c>
      <c r="G584" t="s">
        <v>1093</v>
      </c>
      <c r="H584">
        <v>999</v>
      </c>
      <c r="I584">
        <v>826</v>
      </c>
      <c r="J584">
        <v>193</v>
      </c>
      <c r="K584">
        <v>3</v>
      </c>
    </row>
    <row r="585" spans="1:11" x14ac:dyDescent="0.25">
      <c r="A585" t="s">
        <v>1392</v>
      </c>
      <c r="B585" t="s">
        <v>382</v>
      </c>
      <c r="C585" t="s">
        <v>383</v>
      </c>
      <c r="D585">
        <v>1</v>
      </c>
      <c r="E585" t="s">
        <v>1091</v>
      </c>
      <c r="F585">
        <v>1</v>
      </c>
      <c r="G585" t="s">
        <v>1091</v>
      </c>
      <c r="H585">
        <v>2207</v>
      </c>
      <c r="I585">
        <v>1705</v>
      </c>
      <c r="J585">
        <v>979</v>
      </c>
      <c r="K585">
        <v>9</v>
      </c>
    </row>
    <row r="586" spans="1:11" x14ac:dyDescent="0.25">
      <c r="A586" t="s">
        <v>1392</v>
      </c>
      <c r="B586" t="s">
        <v>382</v>
      </c>
      <c r="C586" t="s">
        <v>383</v>
      </c>
      <c r="D586">
        <v>2</v>
      </c>
      <c r="E586" t="s">
        <v>1092</v>
      </c>
      <c r="F586">
        <v>2</v>
      </c>
      <c r="G586" t="s">
        <v>1092</v>
      </c>
      <c r="H586">
        <v>2207</v>
      </c>
      <c r="I586">
        <v>1705</v>
      </c>
      <c r="J586">
        <v>591</v>
      </c>
      <c r="K586">
        <v>5</v>
      </c>
    </row>
    <row r="587" spans="1:11" x14ac:dyDescent="0.25">
      <c r="A587" t="s">
        <v>1392</v>
      </c>
      <c r="B587" t="s">
        <v>382</v>
      </c>
      <c r="C587" t="s">
        <v>383</v>
      </c>
      <c r="D587">
        <v>3</v>
      </c>
      <c r="E587" t="s">
        <v>1093</v>
      </c>
      <c r="F587">
        <v>3</v>
      </c>
      <c r="G587" t="s">
        <v>1093</v>
      </c>
      <c r="H587">
        <v>2207</v>
      </c>
      <c r="I587">
        <v>1705</v>
      </c>
      <c r="J587">
        <v>135</v>
      </c>
      <c r="K587">
        <v>1</v>
      </c>
    </row>
    <row r="588" spans="1:11" x14ac:dyDescent="0.25">
      <c r="A588" t="s">
        <v>1392</v>
      </c>
      <c r="B588" t="s">
        <v>384</v>
      </c>
      <c r="C588" t="s">
        <v>385</v>
      </c>
      <c r="D588">
        <v>1</v>
      </c>
      <c r="E588" t="s">
        <v>1091</v>
      </c>
      <c r="F588">
        <v>1</v>
      </c>
      <c r="G588" t="s">
        <v>1091</v>
      </c>
      <c r="H588">
        <v>2101</v>
      </c>
      <c r="I588">
        <v>1708</v>
      </c>
      <c r="J588">
        <v>1046</v>
      </c>
      <c r="K588">
        <v>9</v>
      </c>
    </row>
    <row r="589" spans="1:11" x14ac:dyDescent="0.25">
      <c r="A589" t="s">
        <v>1392</v>
      </c>
      <c r="B589" t="s">
        <v>384</v>
      </c>
      <c r="C589" t="s">
        <v>385</v>
      </c>
      <c r="D589">
        <v>2</v>
      </c>
      <c r="E589" t="s">
        <v>1092</v>
      </c>
      <c r="F589">
        <v>2</v>
      </c>
      <c r="G589" t="s">
        <v>1092</v>
      </c>
      <c r="H589">
        <v>2101</v>
      </c>
      <c r="I589">
        <v>1708</v>
      </c>
      <c r="J589">
        <v>347</v>
      </c>
      <c r="K589">
        <v>3</v>
      </c>
    </row>
    <row r="590" spans="1:11" x14ac:dyDescent="0.25">
      <c r="A590" t="s">
        <v>1392</v>
      </c>
      <c r="B590" t="s">
        <v>384</v>
      </c>
      <c r="C590" t="s">
        <v>385</v>
      </c>
      <c r="D590">
        <v>3</v>
      </c>
      <c r="E590" t="s">
        <v>1093</v>
      </c>
      <c r="F590">
        <v>3</v>
      </c>
      <c r="G590" t="s">
        <v>1093</v>
      </c>
      <c r="H590">
        <v>2101</v>
      </c>
      <c r="I590">
        <v>1708</v>
      </c>
      <c r="J590">
        <v>315</v>
      </c>
      <c r="K590">
        <v>3</v>
      </c>
    </row>
    <row r="591" spans="1:11" x14ac:dyDescent="0.25">
      <c r="A591" t="s">
        <v>1392</v>
      </c>
      <c r="B591" t="s">
        <v>386</v>
      </c>
      <c r="C591" t="s">
        <v>387</v>
      </c>
      <c r="D591">
        <v>1</v>
      </c>
      <c r="E591" t="s">
        <v>1091</v>
      </c>
      <c r="F591">
        <v>1</v>
      </c>
      <c r="G591" t="s">
        <v>1091</v>
      </c>
      <c r="H591">
        <v>1484</v>
      </c>
      <c r="I591">
        <v>1121</v>
      </c>
      <c r="J591">
        <v>890</v>
      </c>
      <c r="K591">
        <v>13</v>
      </c>
    </row>
    <row r="592" spans="1:11" x14ac:dyDescent="0.25">
      <c r="A592" t="s">
        <v>1392</v>
      </c>
      <c r="B592" t="s">
        <v>386</v>
      </c>
      <c r="C592" t="s">
        <v>387</v>
      </c>
      <c r="D592">
        <v>2</v>
      </c>
      <c r="E592" t="s">
        <v>1092</v>
      </c>
      <c r="F592">
        <v>2</v>
      </c>
      <c r="G592" t="s">
        <v>1092</v>
      </c>
      <c r="H592">
        <v>1484</v>
      </c>
      <c r="I592">
        <v>1121</v>
      </c>
      <c r="J592">
        <v>184</v>
      </c>
      <c r="K592">
        <v>2</v>
      </c>
    </row>
    <row r="593" spans="1:11" x14ac:dyDescent="0.25">
      <c r="A593" t="s">
        <v>1392</v>
      </c>
      <c r="B593" t="s">
        <v>386</v>
      </c>
      <c r="C593" t="s">
        <v>387</v>
      </c>
      <c r="D593">
        <v>3</v>
      </c>
      <c r="E593" t="s">
        <v>1093</v>
      </c>
      <c r="F593">
        <v>3</v>
      </c>
      <c r="G593" t="s">
        <v>1093</v>
      </c>
      <c r="H593">
        <v>1484</v>
      </c>
      <c r="I593">
        <v>1121</v>
      </c>
      <c r="J593">
        <v>47</v>
      </c>
      <c r="K593">
        <v>0</v>
      </c>
    </row>
    <row r="594" spans="1:11" x14ac:dyDescent="0.25">
      <c r="A594" t="s">
        <v>1392</v>
      </c>
      <c r="B594" t="s">
        <v>388</v>
      </c>
      <c r="C594" t="s">
        <v>389</v>
      </c>
      <c r="D594">
        <v>1</v>
      </c>
      <c r="E594" t="s">
        <v>1091</v>
      </c>
      <c r="F594">
        <v>1</v>
      </c>
      <c r="G594" t="s">
        <v>1091</v>
      </c>
      <c r="H594">
        <v>526</v>
      </c>
      <c r="I594">
        <v>431</v>
      </c>
      <c r="J594">
        <v>349</v>
      </c>
      <c r="K594">
        <v>8</v>
      </c>
    </row>
    <row r="595" spans="1:11" x14ac:dyDescent="0.25">
      <c r="A595" t="s">
        <v>1392</v>
      </c>
      <c r="B595" t="s">
        <v>388</v>
      </c>
      <c r="C595" t="s">
        <v>389</v>
      </c>
      <c r="D595">
        <v>2</v>
      </c>
      <c r="E595" t="s">
        <v>1092</v>
      </c>
      <c r="F595">
        <v>2</v>
      </c>
      <c r="G595" t="s">
        <v>1092</v>
      </c>
      <c r="H595">
        <v>526</v>
      </c>
      <c r="I595">
        <v>431</v>
      </c>
      <c r="J595">
        <v>82</v>
      </c>
      <c r="K595">
        <v>1</v>
      </c>
    </row>
    <row r="596" spans="1:11" x14ac:dyDescent="0.25">
      <c r="A596" t="s">
        <v>1392</v>
      </c>
      <c r="B596" t="s">
        <v>390</v>
      </c>
      <c r="C596" t="s">
        <v>391</v>
      </c>
      <c r="D596">
        <v>1</v>
      </c>
      <c r="E596" t="s">
        <v>1091</v>
      </c>
      <c r="F596">
        <v>1</v>
      </c>
      <c r="G596" t="s">
        <v>1091</v>
      </c>
      <c r="H596">
        <v>5378</v>
      </c>
      <c r="I596">
        <v>3960</v>
      </c>
      <c r="J596">
        <v>1927</v>
      </c>
      <c r="K596">
        <v>12</v>
      </c>
    </row>
    <row r="597" spans="1:11" x14ac:dyDescent="0.25">
      <c r="A597" t="s">
        <v>1392</v>
      </c>
      <c r="B597" t="s">
        <v>390</v>
      </c>
      <c r="C597" t="s">
        <v>391</v>
      </c>
      <c r="D597">
        <v>2</v>
      </c>
      <c r="E597" t="s">
        <v>1092</v>
      </c>
      <c r="F597">
        <v>2</v>
      </c>
      <c r="G597" t="s">
        <v>1092</v>
      </c>
      <c r="H597">
        <v>5378</v>
      </c>
      <c r="I597">
        <v>3960</v>
      </c>
      <c r="J597">
        <v>1078</v>
      </c>
      <c r="K597">
        <v>7</v>
      </c>
    </row>
    <row r="598" spans="1:11" x14ac:dyDescent="0.25">
      <c r="A598" t="s">
        <v>1392</v>
      </c>
      <c r="B598" t="s">
        <v>390</v>
      </c>
      <c r="C598" t="s">
        <v>391</v>
      </c>
      <c r="D598">
        <v>3</v>
      </c>
      <c r="E598" t="s">
        <v>1093</v>
      </c>
      <c r="F598">
        <v>3</v>
      </c>
      <c r="G598" t="s">
        <v>1093</v>
      </c>
      <c r="H598">
        <v>5378</v>
      </c>
      <c r="I598">
        <v>3960</v>
      </c>
      <c r="J598">
        <v>324</v>
      </c>
      <c r="K598">
        <v>2</v>
      </c>
    </row>
    <row r="599" spans="1:11" x14ac:dyDescent="0.25">
      <c r="A599" t="s">
        <v>1392</v>
      </c>
      <c r="B599" t="s">
        <v>390</v>
      </c>
      <c r="C599" t="s">
        <v>391</v>
      </c>
      <c r="D599">
        <v>715</v>
      </c>
      <c r="E599" t="s">
        <v>1098</v>
      </c>
      <c r="F599">
        <v>715</v>
      </c>
      <c r="G599" t="s">
        <v>1098</v>
      </c>
      <c r="H599">
        <v>5378</v>
      </c>
      <c r="I599">
        <v>3960</v>
      </c>
      <c r="J599">
        <v>631</v>
      </c>
      <c r="K599">
        <v>4</v>
      </c>
    </row>
    <row r="600" spans="1:11" x14ac:dyDescent="0.25">
      <c r="A600" t="s">
        <v>1392</v>
      </c>
      <c r="B600" t="s">
        <v>392</v>
      </c>
      <c r="C600" t="s">
        <v>393</v>
      </c>
      <c r="D600">
        <v>1</v>
      </c>
      <c r="E600" t="s">
        <v>1091</v>
      </c>
      <c r="F600">
        <v>1</v>
      </c>
      <c r="G600" t="s">
        <v>1091</v>
      </c>
      <c r="H600">
        <v>1714</v>
      </c>
      <c r="I600">
        <v>1411</v>
      </c>
      <c r="J600">
        <v>1060</v>
      </c>
      <c r="K600">
        <v>12</v>
      </c>
    </row>
    <row r="601" spans="1:11" x14ac:dyDescent="0.25">
      <c r="A601" t="s">
        <v>1392</v>
      </c>
      <c r="B601" t="s">
        <v>392</v>
      </c>
      <c r="C601" t="s">
        <v>393</v>
      </c>
      <c r="D601">
        <v>2</v>
      </c>
      <c r="E601" t="s">
        <v>1092</v>
      </c>
      <c r="F601">
        <v>2</v>
      </c>
      <c r="G601" t="s">
        <v>1092</v>
      </c>
      <c r="H601">
        <v>1714</v>
      </c>
      <c r="I601">
        <v>1411</v>
      </c>
      <c r="J601">
        <v>194</v>
      </c>
      <c r="K601">
        <v>2</v>
      </c>
    </row>
    <row r="602" spans="1:11" x14ac:dyDescent="0.25">
      <c r="A602" t="s">
        <v>1392</v>
      </c>
      <c r="B602" t="s">
        <v>392</v>
      </c>
      <c r="C602" t="s">
        <v>393</v>
      </c>
      <c r="D602">
        <v>712</v>
      </c>
      <c r="E602" t="s">
        <v>1223</v>
      </c>
      <c r="F602">
        <v>5</v>
      </c>
      <c r="G602" t="s">
        <v>1095</v>
      </c>
      <c r="H602">
        <v>1714</v>
      </c>
      <c r="I602">
        <v>1411</v>
      </c>
      <c r="J602">
        <v>157</v>
      </c>
      <c r="K602">
        <v>1</v>
      </c>
    </row>
    <row r="603" spans="1:11" x14ac:dyDescent="0.25">
      <c r="A603" t="s">
        <v>1392</v>
      </c>
      <c r="B603" t="s">
        <v>394</v>
      </c>
      <c r="C603" t="s">
        <v>395</v>
      </c>
      <c r="D603">
        <v>1</v>
      </c>
      <c r="E603" t="s">
        <v>1091</v>
      </c>
      <c r="F603">
        <v>1</v>
      </c>
      <c r="G603" t="s">
        <v>1091</v>
      </c>
      <c r="H603">
        <v>690</v>
      </c>
      <c r="I603">
        <v>646</v>
      </c>
      <c r="J603">
        <v>597</v>
      </c>
      <c r="K603">
        <v>9</v>
      </c>
    </row>
    <row r="604" spans="1:11" x14ac:dyDescent="0.25">
      <c r="A604" t="s">
        <v>1392</v>
      </c>
      <c r="B604" t="s">
        <v>394</v>
      </c>
      <c r="C604" t="s">
        <v>395</v>
      </c>
      <c r="D604">
        <v>2</v>
      </c>
      <c r="E604" t="s">
        <v>1092</v>
      </c>
      <c r="F604">
        <v>2</v>
      </c>
      <c r="G604" t="s">
        <v>1092</v>
      </c>
      <c r="H604">
        <v>690</v>
      </c>
      <c r="I604">
        <v>646</v>
      </c>
      <c r="J604">
        <v>49</v>
      </c>
      <c r="K604">
        <v>0</v>
      </c>
    </row>
    <row r="605" spans="1:11" x14ac:dyDescent="0.25">
      <c r="A605" t="s">
        <v>1392</v>
      </c>
      <c r="B605" t="s">
        <v>396</v>
      </c>
      <c r="C605" t="s">
        <v>397</v>
      </c>
      <c r="D605">
        <v>1</v>
      </c>
      <c r="E605" t="s">
        <v>1091</v>
      </c>
      <c r="F605">
        <v>1</v>
      </c>
      <c r="G605" t="s">
        <v>1091</v>
      </c>
      <c r="H605">
        <v>516</v>
      </c>
      <c r="I605">
        <v>451</v>
      </c>
      <c r="J605">
        <v>355</v>
      </c>
      <c r="K605">
        <v>8</v>
      </c>
    </row>
    <row r="606" spans="1:11" x14ac:dyDescent="0.25">
      <c r="A606" t="s">
        <v>1392</v>
      </c>
      <c r="B606" t="s">
        <v>396</v>
      </c>
      <c r="C606" t="s">
        <v>397</v>
      </c>
      <c r="D606">
        <v>2</v>
      </c>
      <c r="E606" t="s">
        <v>1092</v>
      </c>
      <c r="F606">
        <v>2</v>
      </c>
      <c r="G606" t="s">
        <v>1092</v>
      </c>
      <c r="H606">
        <v>516</v>
      </c>
      <c r="I606">
        <v>451</v>
      </c>
      <c r="J606">
        <v>66</v>
      </c>
      <c r="K606">
        <v>1</v>
      </c>
    </row>
    <row r="607" spans="1:11" x14ac:dyDescent="0.25">
      <c r="A607" t="s">
        <v>1392</v>
      </c>
      <c r="B607" t="s">
        <v>396</v>
      </c>
      <c r="C607" t="s">
        <v>397</v>
      </c>
      <c r="D607">
        <v>3</v>
      </c>
      <c r="E607" t="s">
        <v>1093</v>
      </c>
      <c r="F607">
        <v>3</v>
      </c>
      <c r="G607" t="s">
        <v>1093</v>
      </c>
      <c r="H607">
        <v>516</v>
      </c>
      <c r="I607">
        <v>451</v>
      </c>
      <c r="J607">
        <v>30</v>
      </c>
      <c r="K607">
        <v>0</v>
      </c>
    </row>
    <row r="608" spans="1:11" x14ac:dyDescent="0.25">
      <c r="A608" t="s">
        <v>1392</v>
      </c>
      <c r="B608" t="s">
        <v>398</v>
      </c>
      <c r="C608" t="s">
        <v>399</v>
      </c>
      <c r="D608">
        <v>1</v>
      </c>
      <c r="E608" t="s">
        <v>1091</v>
      </c>
      <c r="F608">
        <v>1</v>
      </c>
      <c r="G608" t="s">
        <v>1091</v>
      </c>
      <c r="H608">
        <v>311</v>
      </c>
      <c r="I608">
        <v>278</v>
      </c>
      <c r="J608">
        <v>198</v>
      </c>
      <c r="K608">
        <v>7</v>
      </c>
    </row>
    <row r="609" spans="1:11" x14ac:dyDescent="0.25">
      <c r="A609" t="s">
        <v>1392</v>
      </c>
      <c r="B609" t="s">
        <v>398</v>
      </c>
      <c r="C609" t="s">
        <v>399</v>
      </c>
      <c r="D609">
        <v>2</v>
      </c>
      <c r="E609" t="s">
        <v>1092</v>
      </c>
      <c r="F609">
        <v>2</v>
      </c>
      <c r="G609" t="s">
        <v>1092</v>
      </c>
      <c r="H609">
        <v>311</v>
      </c>
      <c r="I609">
        <v>278</v>
      </c>
      <c r="J609">
        <v>80</v>
      </c>
      <c r="K609">
        <v>2</v>
      </c>
    </row>
    <row r="610" spans="1:11" x14ac:dyDescent="0.25">
      <c r="A610" t="s">
        <v>1392</v>
      </c>
      <c r="B610" t="s">
        <v>400</v>
      </c>
      <c r="C610" t="s">
        <v>401</v>
      </c>
      <c r="D610">
        <v>1</v>
      </c>
      <c r="E610" t="s">
        <v>1091</v>
      </c>
      <c r="F610">
        <v>1</v>
      </c>
      <c r="G610" t="s">
        <v>1091</v>
      </c>
      <c r="H610">
        <v>1188</v>
      </c>
      <c r="I610">
        <v>873</v>
      </c>
      <c r="J610">
        <v>575</v>
      </c>
      <c r="K610">
        <v>11</v>
      </c>
    </row>
    <row r="611" spans="1:11" x14ac:dyDescent="0.25">
      <c r="A611" t="s">
        <v>1392</v>
      </c>
      <c r="B611" t="s">
        <v>400</v>
      </c>
      <c r="C611" t="s">
        <v>401</v>
      </c>
      <c r="D611">
        <v>2</v>
      </c>
      <c r="E611" t="s">
        <v>1092</v>
      </c>
      <c r="F611">
        <v>2</v>
      </c>
      <c r="G611" t="s">
        <v>1092</v>
      </c>
      <c r="H611">
        <v>1188</v>
      </c>
      <c r="I611">
        <v>873</v>
      </c>
      <c r="J611">
        <v>146</v>
      </c>
      <c r="K611">
        <v>2</v>
      </c>
    </row>
    <row r="612" spans="1:11" x14ac:dyDescent="0.25">
      <c r="A612" t="s">
        <v>1392</v>
      </c>
      <c r="B612" t="s">
        <v>400</v>
      </c>
      <c r="C612" t="s">
        <v>401</v>
      </c>
      <c r="D612">
        <v>3</v>
      </c>
      <c r="E612" t="s">
        <v>1093</v>
      </c>
      <c r="F612">
        <v>3</v>
      </c>
      <c r="G612" t="s">
        <v>1093</v>
      </c>
      <c r="H612">
        <v>1188</v>
      </c>
      <c r="I612">
        <v>873</v>
      </c>
      <c r="J612">
        <v>152</v>
      </c>
      <c r="K612">
        <v>2</v>
      </c>
    </row>
    <row r="613" spans="1:11" x14ac:dyDescent="0.25">
      <c r="A613" t="s">
        <v>1392</v>
      </c>
      <c r="B613" t="s">
        <v>402</v>
      </c>
      <c r="C613" t="s">
        <v>403</v>
      </c>
      <c r="D613">
        <v>1</v>
      </c>
      <c r="E613" t="s">
        <v>1091</v>
      </c>
      <c r="F613">
        <v>1</v>
      </c>
      <c r="G613" t="s">
        <v>1091</v>
      </c>
      <c r="H613">
        <v>1037</v>
      </c>
      <c r="I613">
        <v>847</v>
      </c>
      <c r="J613">
        <v>575</v>
      </c>
      <c r="K613">
        <v>11</v>
      </c>
    </row>
    <row r="614" spans="1:11" x14ac:dyDescent="0.25">
      <c r="A614" t="s">
        <v>1392</v>
      </c>
      <c r="B614" t="s">
        <v>402</v>
      </c>
      <c r="C614" t="s">
        <v>403</v>
      </c>
      <c r="D614">
        <v>2</v>
      </c>
      <c r="E614" t="s">
        <v>1092</v>
      </c>
      <c r="F614">
        <v>2</v>
      </c>
      <c r="G614" t="s">
        <v>1092</v>
      </c>
      <c r="H614">
        <v>1037</v>
      </c>
      <c r="I614">
        <v>847</v>
      </c>
      <c r="J614">
        <v>147</v>
      </c>
      <c r="K614">
        <v>2</v>
      </c>
    </row>
    <row r="615" spans="1:11" x14ac:dyDescent="0.25">
      <c r="A615" t="s">
        <v>1392</v>
      </c>
      <c r="B615" t="s">
        <v>402</v>
      </c>
      <c r="C615" t="s">
        <v>403</v>
      </c>
      <c r="D615">
        <v>3</v>
      </c>
      <c r="E615" t="s">
        <v>1093</v>
      </c>
      <c r="F615">
        <v>3</v>
      </c>
      <c r="G615" t="s">
        <v>1093</v>
      </c>
      <c r="H615">
        <v>1037</v>
      </c>
      <c r="I615">
        <v>847</v>
      </c>
      <c r="J615">
        <v>125</v>
      </c>
      <c r="K615">
        <v>2</v>
      </c>
    </row>
    <row r="616" spans="1:11" x14ac:dyDescent="0.25">
      <c r="A616" t="s">
        <v>1392</v>
      </c>
      <c r="B616" t="s">
        <v>404</v>
      </c>
      <c r="C616" t="s">
        <v>405</v>
      </c>
      <c r="D616">
        <v>1</v>
      </c>
      <c r="E616" t="s">
        <v>1091</v>
      </c>
      <c r="F616">
        <v>1</v>
      </c>
      <c r="G616" t="s">
        <v>1091</v>
      </c>
      <c r="H616">
        <v>1120</v>
      </c>
      <c r="I616">
        <v>987</v>
      </c>
      <c r="J616">
        <v>439</v>
      </c>
      <c r="K616">
        <v>7</v>
      </c>
    </row>
    <row r="617" spans="1:11" x14ac:dyDescent="0.25">
      <c r="A617" t="s">
        <v>1392</v>
      </c>
      <c r="B617" t="s">
        <v>404</v>
      </c>
      <c r="C617" t="s">
        <v>405</v>
      </c>
      <c r="D617">
        <v>2</v>
      </c>
      <c r="E617" t="s">
        <v>1092</v>
      </c>
      <c r="F617">
        <v>2</v>
      </c>
      <c r="G617" t="s">
        <v>1092</v>
      </c>
      <c r="H617">
        <v>1120</v>
      </c>
      <c r="I617">
        <v>987</v>
      </c>
      <c r="J617">
        <v>466</v>
      </c>
      <c r="K617">
        <v>7</v>
      </c>
    </row>
    <row r="618" spans="1:11" x14ac:dyDescent="0.25">
      <c r="A618" t="s">
        <v>1392</v>
      </c>
      <c r="B618" t="s">
        <v>404</v>
      </c>
      <c r="C618" t="s">
        <v>405</v>
      </c>
      <c r="D618">
        <v>3</v>
      </c>
      <c r="E618" t="s">
        <v>1093</v>
      </c>
      <c r="F618">
        <v>3</v>
      </c>
      <c r="G618" t="s">
        <v>1093</v>
      </c>
      <c r="H618">
        <v>1120</v>
      </c>
      <c r="I618">
        <v>987</v>
      </c>
      <c r="J618">
        <v>82</v>
      </c>
      <c r="K618">
        <v>1</v>
      </c>
    </row>
    <row r="619" spans="1:11" x14ac:dyDescent="0.25">
      <c r="A619" t="s">
        <v>1392</v>
      </c>
      <c r="B619" t="s">
        <v>406</v>
      </c>
      <c r="C619" t="s">
        <v>407</v>
      </c>
      <c r="D619">
        <v>1</v>
      </c>
      <c r="E619" t="s">
        <v>1091</v>
      </c>
      <c r="F619">
        <v>1</v>
      </c>
      <c r="G619" t="s">
        <v>1091</v>
      </c>
      <c r="H619">
        <v>273</v>
      </c>
      <c r="I619">
        <v>264</v>
      </c>
      <c r="J619">
        <v>196</v>
      </c>
      <c r="K619">
        <v>7</v>
      </c>
    </row>
    <row r="620" spans="1:11" x14ac:dyDescent="0.25">
      <c r="A620" t="s">
        <v>1392</v>
      </c>
      <c r="B620" t="s">
        <v>406</v>
      </c>
      <c r="C620" t="s">
        <v>407</v>
      </c>
      <c r="D620">
        <v>2</v>
      </c>
      <c r="E620" t="s">
        <v>1092</v>
      </c>
      <c r="F620">
        <v>2</v>
      </c>
      <c r="G620" t="s">
        <v>1092</v>
      </c>
      <c r="H620">
        <v>273</v>
      </c>
      <c r="I620">
        <v>264</v>
      </c>
      <c r="J620">
        <v>63</v>
      </c>
      <c r="K620">
        <v>2</v>
      </c>
    </row>
    <row r="621" spans="1:11" x14ac:dyDescent="0.25">
      <c r="A621" t="s">
        <v>1392</v>
      </c>
      <c r="B621" t="s">
        <v>406</v>
      </c>
      <c r="C621" t="s">
        <v>407</v>
      </c>
      <c r="D621">
        <v>3</v>
      </c>
      <c r="E621" t="s">
        <v>1093</v>
      </c>
      <c r="F621">
        <v>3</v>
      </c>
      <c r="G621" t="s">
        <v>1093</v>
      </c>
      <c r="H621">
        <v>273</v>
      </c>
      <c r="I621">
        <v>264</v>
      </c>
      <c r="J621">
        <v>5</v>
      </c>
      <c r="K621">
        <v>0</v>
      </c>
    </row>
    <row r="622" spans="1:11" x14ac:dyDescent="0.25">
      <c r="A622" t="s">
        <v>1392</v>
      </c>
      <c r="B622" t="s">
        <v>408</v>
      </c>
      <c r="C622" t="s">
        <v>409</v>
      </c>
      <c r="D622">
        <v>1</v>
      </c>
      <c r="E622" t="s">
        <v>1091</v>
      </c>
      <c r="F622">
        <v>1</v>
      </c>
      <c r="G622" t="s">
        <v>1091</v>
      </c>
      <c r="H622">
        <v>744</v>
      </c>
      <c r="I622">
        <v>622</v>
      </c>
      <c r="J622">
        <v>394</v>
      </c>
      <c r="K622">
        <v>6</v>
      </c>
    </row>
    <row r="623" spans="1:11" x14ac:dyDescent="0.25">
      <c r="A623" t="s">
        <v>1392</v>
      </c>
      <c r="B623" t="s">
        <v>408</v>
      </c>
      <c r="C623" t="s">
        <v>409</v>
      </c>
      <c r="D623">
        <v>2</v>
      </c>
      <c r="E623" t="s">
        <v>1092</v>
      </c>
      <c r="F623">
        <v>2</v>
      </c>
      <c r="G623" t="s">
        <v>1092</v>
      </c>
      <c r="H623">
        <v>744</v>
      </c>
      <c r="I623">
        <v>622</v>
      </c>
      <c r="J623">
        <v>178</v>
      </c>
      <c r="K623">
        <v>3</v>
      </c>
    </row>
    <row r="624" spans="1:11" x14ac:dyDescent="0.25">
      <c r="A624" t="s">
        <v>1392</v>
      </c>
      <c r="B624" t="s">
        <v>408</v>
      </c>
      <c r="C624" t="s">
        <v>409</v>
      </c>
      <c r="D624">
        <v>3</v>
      </c>
      <c r="E624" t="s">
        <v>1093</v>
      </c>
      <c r="F624">
        <v>3</v>
      </c>
      <c r="G624" t="s">
        <v>1093</v>
      </c>
      <c r="H624">
        <v>744</v>
      </c>
      <c r="I624">
        <v>622</v>
      </c>
      <c r="J624">
        <v>50</v>
      </c>
      <c r="K624">
        <v>0</v>
      </c>
    </row>
    <row r="625" spans="1:11" x14ac:dyDescent="0.25">
      <c r="A625" t="s">
        <v>1392</v>
      </c>
      <c r="B625" t="s">
        <v>410</v>
      </c>
      <c r="C625" t="s">
        <v>411</v>
      </c>
      <c r="D625">
        <v>1</v>
      </c>
      <c r="E625" t="s">
        <v>1091</v>
      </c>
      <c r="F625">
        <v>1</v>
      </c>
      <c r="G625" t="s">
        <v>1091</v>
      </c>
      <c r="H625">
        <v>996</v>
      </c>
      <c r="I625">
        <v>779</v>
      </c>
      <c r="J625">
        <v>139</v>
      </c>
      <c r="K625">
        <v>2</v>
      </c>
    </row>
    <row r="626" spans="1:11" x14ac:dyDescent="0.25">
      <c r="A626" t="s">
        <v>1392</v>
      </c>
      <c r="B626" t="s">
        <v>410</v>
      </c>
      <c r="C626" t="s">
        <v>411</v>
      </c>
      <c r="D626">
        <v>2</v>
      </c>
      <c r="E626" t="s">
        <v>1092</v>
      </c>
      <c r="F626">
        <v>2</v>
      </c>
      <c r="G626" t="s">
        <v>1092</v>
      </c>
      <c r="H626">
        <v>996</v>
      </c>
      <c r="I626">
        <v>779</v>
      </c>
      <c r="J626">
        <v>564</v>
      </c>
      <c r="K626">
        <v>12</v>
      </c>
    </row>
    <row r="627" spans="1:11" x14ac:dyDescent="0.25">
      <c r="A627" t="s">
        <v>1392</v>
      </c>
      <c r="B627" t="s">
        <v>410</v>
      </c>
      <c r="C627" t="s">
        <v>411</v>
      </c>
      <c r="D627">
        <v>1059</v>
      </c>
      <c r="E627" t="s">
        <v>1224</v>
      </c>
      <c r="F627">
        <v>5</v>
      </c>
      <c r="G627" t="s">
        <v>1095</v>
      </c>
      <c r="H627">
        <v>996</v>
      </c>
      <c r="I627">
        <v>779</v>
      </c>
      <c r="J627">
        <v>76</v>
      </c>
      <c r="K627">
        <v>1</v>
      </c>
    </row>
    <row r="628" spans="1:11" x14ac:dyDescent="0.25">
      <c r="A628" t="s">
        <v>1392</v>
      </c>
      <c r="B628" t="s">
        <v>412</v>
      </c>
      <c r="C628" t="s">
        <v>413</v>
      </c>
      <c r="D628">
        <v>1</v>
      </c>
      <c r="E628" t="s">
        <v>1091</v>
      </c>
      <c r="F628">
        <v>1</v>
      </c>
      <c r="G628" t="s">
        <v>1091</v>
      </c>
      <c r="H628">
        <v>2573</v>
      </c>
      <c r="I628">
        <v>2017</v>
      </c>
      <c r="J628">
        <v>1520</v>
      </c>
      <c r="K628">
        <v>17</v>
      </c>
    </row>
    <row r="629" spans="1:11" x14ac:dyDescent="0.25">
      <c r="A629" t="s">
        <v>1392</v>
      </c>
      <c r="B629" t="s">
        <v>412</v>
      </c>
      <c r="C629" t="s">
        <v>413</v>
      </c>
      <c r="D629">
        <v>2</v>
      </c>
      <c r="E629" t="s">
        <v>1092</v>
      </c>
      <c r="F629">
        <v>2</v>
      </c>
      <c r="G629" t="s">
        <v>1092</v>
      </c>
      <c r="H629">
        <v>2573</v>
      </c>
      <c r="I629">
        <v>2017</v>
      </c>
      <c r="J629">
        <v>338</v>
      </c>
      <c r="K629">
        <v>3</v>
      </c>
    </row>
    <row r="630" spans="1:11" x14ac:dyDescent="0.25">
      <c r="A630" t="s">
        <v>1392</v>
      </c>
      <c r="B630" t="s">
        <v>412</v>
      </c>
      <c r="C630" t="s">
        <v>413</v>
      </c>
      <c r="D630">
        <v>3</v>
      </c>
      <c r="E630" t="s">
        <v>1093</v>
      </c>
      <c r="F630">
        <v>3</v>
      </c>
      <c r="G630" t="s">
        <v>1093</v>
      </c>
      <c r="H630">
        <v>2573</v>
      </c>
      <c r="I630">
        <v>2017</v>
      </c>
      <c r="J630">
        <v>159</v>
      </c>
      <c r="K630">
        <v>1</v>
      </c>
    </row>
    <row r="631" spans="1:11" x14ac:dyDescent="0.25">
      <c r="A631" t="s">
        <v>1392</v>
      </c>
      <c r="B631" t="s">
        <v>414</v>
      </c>
      <c r="C631" t="s">
        <v>415</v>
      </c>
      <c r="D631">
        <v>1</v>
      </c>
      <c r="E631" t="s">
        <v>1091</v>
      </c>
      <c r="F631">
        <v>1</v>
      </c>
      <c r="G631" t="s">
        <v>1091</v>
      </c>
      <c r="H631">
        <v>1773</v>
      </c>
      <c r="I631">
        <v>1465</v>
      </c>
      <c r="J631">
        <v>749</v>
      </c>
      <c r="K631">
        <v>8</v>
      </c>
    </row>
    <row r="632" spans="1:11" x14ac:dyDescent="0.25">
      <c r="A632" t="s">
        <v>1392</v>
      </c>
      <c r="B632" t="s">
        <v>414</v>
      </c>
      <c r="C632" t="s">
        <v>415</v>
      </c>
      <c r="D632">
        <v>2</v>
      </c>
      <c r="E632" t="s">
        <v>1092</v>
      </c>
      <c r="F632">
        <v>2</v>
      </c>
      <c r="G632" t="s">
        <v>1092</v>
      </c>
      <c r="H632">
        <v>1773</v>
      </c>
      <c r="I632">
        <v>1465</v>
      </c>
      <c r="J632">
        <v>670</v>
      </c>
      <c r="K632">
        <v>7</v>
      </c>
    </row>
    <row r="633" spans="1:11" x14ac:dyDescent="0.25">
      <c r="A633" t="s">
        <v>1392</v>
      </c>
      <c r="B633" t="s">
        <v>414</v>
      </c>
      <c r="C633" t="s">
        <v>415</v>
      </c>
      <c r="D633">
        <v>715</v>
      </c>
      <c r="E633" t="s">
        <v>1098</v>
      </c>
      <c r="F633">
        <v>715</v>
      </c>
      <c r="G633" t="s">
        <v>1098</v>
      </c>
      <c r="H633">
        <v>1773</v>
      </c>
      <c r="I633">
        <v>1465</v>
      </c>
      <c r="J633">
        <v>46</v>
      </c>
      <c r="K633">
        <v>0</v>
      </c>
    </row>
    <row r="634" spans="1:11" x14ac:dyDescent="0.25">
      <c r="A634" t="s">
        <v>1392</v>
      </c>
      <c r="B634" t="s">
        <v>416</v>
      </c>
      <c r="C634" t="s">
        <v>417</v>
      </c>
      <c r="D634">
        <v>1</v>
      </c>
      <c r="E634" t="s">
        <v>1091</v>
      </c>
      <c r="F634">
        <v>1</v>
      </c>
      <c r="G634" t="s">
        <v>1091</v>
      </c>
      <c r="H634">
        <v>1806</v>
      </c>
      <c r="I634">
        <v>1587</v>
      </c>
      <c r="J634">
        <v>1356</v>
      </c>
      <c r="K634">
        <v>13</v>
      </c>
    </row>
    <row r="635" spans="1:11" x14ac:dyDescent="0.25">
      <c r="A635" t="s">
        <v>1392</v>
      </c>
      <c r="B635" t="s">
        <v>416</v>
      </c>
      <c r="C635" t="s">
        <v>417</v>
      </c>
      <c r="D635">
        <v>2</v>
      </c>
      <c r="E635" t="s">
        <v>1092</v>
      </c>
      <c r="F635">
        <v>2</v>
      </c>
      <c r="G635" t="s">
        <v>1092</v>
      </c>
      <c r="H635">
        <v>1806</v>
      </c>
      <c r="I635">
        <v>1587</v>
      </c>
      <c r="J635">
        <v>231</v>
      </c>
      <c r="K635">
        <v>2</v>
      </c>
    </row>
    <row r="636" spans="1:11" x14ac:dyDescent="0.25">
      <c r="A636" t="s">
        <v>1392</v>
      </c>
      <c r="B636" t="s">
        <v>418</v>
      </c>
      <c r="C636" t="s">
        <v>419</v>
      </c>
      <c r="D636">
        <v>1</v>
      </c>
      <c r="E636" t="s">
        <v>1091</v>
      </c>
      <c r="F636">
        <v>1</v>
      </c>
      <c r="G636" t="s">
        <v>1091</v>
      </c>
      <c r="H636">
        <v>461</v>
      </c>
      <c r="I636">
        <v>410</v>
      </c>
      <c r="J636">
        <v>307</v>
      </c>
      <c r="K636">
        <v>7</v>
      </c>
    </row>
    <row r="637" spans="1:11" x14ac:dyDescent="0.25">
      <c r="A637" t="s">
        <v>1392</v>
      </c>
      <c r="B637" t="s">
        <v>418</v>
      </c>
      <c r="C637" t="s">
        <v>419</v>
      </c>
      <c r="D637">
        <v>2</v>
      </c>
      <c r="E637" t="s">
        <v>1092</v>
      </c>
      <c r="F637">
        <v>2</v>
      </c>
      <c r="G637" t="s">
        <v>1092</v>
      </c>
      <c r="H637">
        <v>461</v>
      </c>
      <c r="I637">
        <v>410</v>
      </c>
      <c r="J637">
        <v>103</v>
      </c>
      <c r="K637">
        <v>2</v>
      </c>
    </row>
    <row r="638" spans="1:11" x14ac:dyDescent="0.25">
      <c r="A638" t="s">
        <v>1392</v>
      </c>
      <c r="B638" t="s">
        <v>420</v>
      </c>
      <c r="C638" t="s">
        <v>421</v>
      </c>
      <c r="D638">
        <v>1</v>
      </c>
      <c r="E638" t="s">
        <v>1091</v>
      </c>
      <c r="F638">
        <v>1</v>
      </c>
      <c r="G638" t="s">
        <v>1091</v>
      </c>
      <c r="H638">
        <v>532</v>
      </c>
      <c r="I638">
        <v>489</v>
      </c>
      <c r="J638">
        <v>104</v>
      </c>
      <c r="K638">
        <v>2</v>
      </c>
    </row>
    <row r="639" spans="1:11" x14ac:dyDescent="0.25">
      <c r="A639" t="s">
        <v>1392</v>
      </c>
      <c r="B639" t="s">
        <v>420</v>
      </c>
      <c r="C639" t="s">
        <v>421</v>
      </c>
      <c r="D639">
        <v>2</v>
      </c>
      <c r="E639" t="s">
        <v>1092</v>
      </c>
      <c r="F639">
        <v>2</v>
      </c>
      <c r="G639" t="s">
        <v>1092</v>
      </c>
      <c r="H639">
        <v>532</v>
      </c>
      <c r="I639">
        <v>489</v>
      </c>
      <c r="J639">
        <v>385</v>
      </c>
      <c r="K639">
        <v>7</v>
      </c>
    </row>
    <row r="640" spans="1:11" x14ac:dyDescent="0.25">
      <c r="A640" t="s">
        <v>1392</v>
      </c>
      <c r="B640" t="s">
        <v>422</v>
      </c>
      <c r="C640" t="s">
        <v>423</v>
      </c>
      <c r="D640">
        <v>1</v>
      </c>
      <c r="E640" t="s">
        <v>1091</v>
      </c>
      <c r="F640">
        <v>1</v>
      </c>
      <c r="G640" t="s">
        <v>1091</v>
      </c>
      <c r="H640">
        <v>853</v>
      </c>
      <c r="I640">
        <v>709</v>
      </c>
      <c r="J640">
        <v>585</v>
      </c>
      <c r="K640">
        <v>13</v>
      </c>
    </row>
    <row r="641" spans="1:11" x14ac:dyDescent="0.25">
      <c r="A641" t="s">
        <v>1392</v>
      </c>
      <c r="B641" t="s">
        <v>422</v>
      </c>
      <c r="C641" t="s">
        <v>423</v>
      </c>
      <c r="D641">
        <v>2</v>
      </c>
      <c r="E641" t="s">
        <v>1092</v>
      </c>
      <c r="F641">
        <v>2</v>
      </c>
      <c r="G641" t="s">
        <v>1092</v>
      </c>
      <c r="H641">
        <v>853</v>
      </c>
      <c r="I641">
        <v>709</v>
      </c>
      <c r="J641">
        <v>124</v>
      </c>
      <c r="K641">
        <v>2</v>
      </c>
    </row>
    <row r="642" spans="1:11" x14ac:dyDescent="0.25">
      <c r="A642" t="s">
        <v>1392</v>
      </c>
      <c r="B642" t="s">
        <v>424</v>
      </c>
      <c r="C642" t="s">
        <v>425</v>
      </c>
      <c r="D642">
        <v>1</v>
      </c>
      <c r="E642" t="s">
        <v>1091</v>
      </c>
      <c r="F642">
        <v>1</v>
      </c>
      <c r="G642" t="s">
        <v>1091</v>
      </c>
      <c r="H642">
        <v>924</v>
      </c>
      <c r="I642">
        <v>819</v>
      </c>
      <c r="J642">
        <v>539</v>
      </c>
      <c r="K642">
        <v>10</v>
      </c>
    </row>
    <row r="643" spans="1:11" x14ac:dyDescent="0.25">
      <c r="A643" t="s">
        <v>1392</v>
      </c>
      <c r="B643" t="s">
        <v>424</v>
      </c>
      <c r="C643" t="s">
        <v>425</v>
      </c>
      <c r="D643">
        <v>2</v>
      </c>
      <c r="E643" t="s">
        <v>1092</v>
      </c>
      <c r="F643">
        <v>2</v>
      </c>
      <c r="G643" t="s">
        <v>1092</v>
      </c>
      <c r="H643">
        <v>924</v>
      </c>
      <c r="I643">
        <v>819</v>
      </c>
      <c r="J643">
        <v>280</v>
      </c>
      <c r="K643">
        <v>5</v>
      </c>
    </row>
    <row r="644" spans="1:11" x14ac:dyDescent="0.25">
      <c r="A644" t="s">
        <v>1392</v>
      </c>
      <c r="B644" t="s">
        <v>426</v>
      </c>
      <c r="C644" t="s">
        <v>427</v>
      </c>
      <c r="D644">
        <v>1</v>
      </c>
      <c r="E644" t="s">
        <v>1091</v>
      </c>
      <c r="F644">
        <v>1</v>
      </c>
      <c r="G644" t="s">
        <v>1091</v>
      </c>
      <c r="H644">
        <v>874</v>
      </c>
      <c r="I644">
        <v>716</v>
      </c>
      <c r="J644">
        <v>190</v>
      </c>
      <c r="K644">
        <v>4</v>
      </c>
    </row>
    <row r="645" spans="1:11" x14ac:dyDescent="0.25">
      <c r="A645" t="s">
        <v>1392</v>
      </c>
      <c r="B645" t="s">
        <v>426</v>
      </c>
      <c r="C645" t="s">
        <v>427</v>
      </c>
      <c r="D645">
        <v>2</v>
      </c>
      <c r="E645" t="s">
        <v>1092</v>
      </c>
      <c r="F645">
        <v>2</v>
      </c>
      <c r="G645" t="s">
        <v>1092</v>
      </c>
      <c r="H645">
        <v>874</v>
      </c>
      <c r="I645">
        <v>716</v>
      </c>
      <c r="J645">
        <v>425</v>
      </c>
      <c r="K645">
        <v>9</v>
      </c>
    </row>
    <row r="646" spans="1:11" x14ac:dyDescent="0.25">
      <c r="A646" t="s">
        <v>1392</v>
      </c>
      <c r="B646" t="s">
        <v>426</v>
      </c>
      <c r="C646" t="s">
        <v>427</v>
      </c>
      <c r="D646">
        <v>1044</v>
      </c>
      <c r="E646" t="s">
        <v>1100</v>
      </c>
      <c r="F646">
        <v>1044</v>
      </c>
      <c r="G646" t="s">
        <v>1100</v>
      </c>
      <c r="H646">
        <v>874</v>
      </c>
      <c r="I646">
        <v>716</v>
      </c>
      <c r="J646">
        <v>101</v>
      </c>
      <c r="K646">
        <v>2</v>
      </c>
    </row>
    <row r="647" spans="1:11" x14ac:dyDescent="0.25">
      <c r="A647" t="s">
        <v>1392</v>
      </c>
      <c r="B647" t="s">
        <v>428</v>
      </c>
      <c r="C647" t="s">
        <v>429</v>
      </c>
      <c r="D647">
        <v>1</v>
      </c>
      <c r="E647" t="s">
        <v>1091</v>
      </c>
      <c r="F647">
        <v>1</v>
      </c>
      <c r="G647" t="s">
        <v>1091</v>
      </c>
      <c r="H647">
        <v>862</v>
      </c>
      <c r="I647">
        <v>786</v>
      </c>
      <c r="J647">
        <v>197</v>
      </c>
      <c r="K647">
        <v>4</v>
      </c>
    </row>
    <row r="648" spans="1:11" x14ac:dyDescent="0.25">
      <c r="A648" t="s">
        <v>1392</v>
      </c>
      <c r="B648" t="s">
        <v>428</v>
      </c>
      <c r="C648" t="s">
        <v>429</v>
      </c>
      <c r="D648">
        <v>2</v>
      </c>
      <c r="E648" t="s">
        <v>1092</v>
      </c>
      <c r="F648">
        <v>2</v>
      </c>
      <c r="G648" t="s">
        <v>1092</v>
      </c>
      <c r="H648">
        <v>862</v>
      </c>
      <c r="I648">
        <v>786</v>
      </c>
      <c r="J648">
        <v>108</v>
      </c>
      <c r="K648">
        <v>2</v>
      </c>
    </row>
    <row r="649" spans="1:11" x14ac:dyDescent="0.25">
      <c r="A649" t="s">
        <v>1392</v>
      </c>
      <c r="B649" t="s">
        <v>428</v>
      </c>
      <c r="C649" t="s">
        <v>429</v>
      </c>
      <c r="D649">
        <v>904</v>
      </c>
      <c r="E649" t="s">
        <v>1225</v>
      </c>
      <c r="F649">
        <v>5</v>
      </c>
      <c r="G649" t="s">
        <v>1095</v>
      </c>
      <c r="H649">
        <v>862</v>
      </c>
      <c r="I649">
        <v>786</v>
      </c>
      <c r="J649">
        <v>481</v>
      </c>
      <c r="K649">
        <v>9</v>
      </c>
    </row>
    <row r="650" spans="1:11" x14ac:dyDescent="0.25">
      <c r="A650" t="s">
        <v>1392</v>
      </c>
      <c r="B650" t="s">
        <v>430</v>
      </c>
      <c r="C650" t="s">
        <v>431</v>
      </c>
      <c r="D650">
        <v>1</v>
      </c>
      <c r="E650" t="s">
        <v>1091</v>
      </c>
      <c r="F650">
        <v>1</v>
      </c>
      <c r="G650" t="s">
        <v>1091</v>
      </c>
      <c r="H650">
        <v>929</v>
      </c>
      <c r="I650">
        <v>790</v>
      </c>
      <c r="J650">
        <v>538</v>
      </c>
      <c r="K650">
        <v>10</v>
      </c>
    </row>
    <row r="651" spans="1:11" x14ac:dyDescent="0.25">
      <c r="A651" t="s">
        <v>1392</v>
      </c>
      <c r="B651" t="s">
        <v>430</v>
      </c>
      <c r="C651" t="s">
        <v>431</v>
      </c>
      <c r="D651">
        <v>2</v>
      </c>
      <c r="E651" t="s">
        <v>1092</v>
      </c>
      <c r="F651">
        <v>2</v>
      </c>
      <c r="G651" t="s">
        <v>1092</v>
      </c>
      <c r="H651">
        <v>929</v>
      </c>
      <c r="I651">
        <v>790</v>
      </c>
      <c r="J651">
        <v>252</v>
      </c>
      <c r="K651">
        <v>5</v>
      </c>
    </row>
    <row r="652" spans="1:11" x14ac:dyDescent="0.25">
      <c r="A652" t="s">
        <v>1392</v>
      </c>
      <c r="B652" t="s">
        <v>432</v>
      </c>
      <c r="C652" t="s">
        <v>433</v>
      </c>
      <c r="D652">
        <v>1</v>
      </c>
      <c r="E652" t="s">
        <v>1091</v>
      </c>
      <c r="F652">
        <v>1</v>
      </c>
      <c r="G652" t="s">
        <v>1091</v>
      </c>
      <c r="H652">
        <v>287</v>
      </c>
      <c r="I652">
        <v>245</v>
      </c>
      <c r="J652">
        <v>146</v>
      </c>
      <c r="K652">
        <v>6</v>
      </c>
    </row>
    <row r="653" spans="1:11" x14ac:dyDescent="0.25">
      <c r="A653" t="s">
        <v>1392</v>
      </c>
      <c r="B653" t="s">
        <v>432</v>
      </c>
      <c r="C653" t="s">
        <v>433</v>
      </c>
      <c r="D653">
        <v>2</v>
      </c>
      <c r="E653" t="s">
        <v>1092</v>
      </c>
      <c r="F653">
        <v>2</v>
      </c>
      <c r="G653" t="s">
        <v>1092</v>
      </c>
      <c r="H653">
        <v>287</v>
      </c>
      <c r="I653">
        <v>245</v>
      </c>
      <c r="J653">
        <v>46</v>
      </c>
      <c r="K653">
        <v>1</v>
      </c>
    </row>
    <row r="654" spans="1:11" x14ac:dyDescent="0.25">
      <c r="A654" t="s">
        <v>1392</v>
      </c>
      <c r="B654" t="s">
        <v>432</v>
      </c>
      <c r="C654" t="s">
        <v>433</v>
      </c>
      <c r="D654">
        <v>715</v>
      </c>
      <c r="E654" t="s">
        <v>1098</v>
      </c>
      <c r="F654">
        <v>715</v>
      </c>
      <c r="G654" t="s">
        <v>1098</v>
      </c>
      <c r="H654">
        <v>287</v>
      </c>
      <c r="I654">
        <v>245</v>
      </c>
      <c r="J654">
        <v>53</v>
      </c>
      <c r="K654">
        <v>2</v>
      </c>
    </row>
    <row r="655" spans="1:11" x14ac:dyDescent="0.25">
      <c r="A655" t="s">
        <v>1392</v>
      </c>
      <c r="B655" t="s">
        <v>434</v>
      </c>
      <c r="C655" t="s">
        <v>435</v>
      </c>
      <c r="D655">
        <v>1</v>
      </c>
      <c r="E655" t="s">
        <v>1091</v>
      </c>
      <c r="F655">
        <v>1</v>
      </c>
      <c r="G655" t="s">
        <v>1091</v>
      </c>
      <c r="H655">
        <v>1626</v>
      </c>
      <c r="I655">
        <v>1296</v>
      </c>
      <c r="J655">
        <v>533</v>
      </c>
      <c r="K655">
        <v>6</v>
      </c>
    </row>
    <row r="656" spans="1:11" x14ac:dyDescent="0.25">
      <c r="A656" t="s">
        <v>1392</v>
      </c>
      <c r="B656" t="s">
        <v>434</v>
      </c>
      <c r="C656" t="s">
        <v>435</v>
      </c>
      <c r="D656">
        <v>2</v>
      </c>
      <c r="E656" t="s">
        <v>1092</v>
      </c>
      <c r="F656">
        <v>2</v>
      </c>
      <c r="G656" t="s">
        <v>1092</v>
      </c>
      <c r="H656">
        <v>1626</v>
      </c>
      <c r="I656">
        <v>1296</v>
      </c>
      <c r="J656">
        <v>763</v>
      </c>
      <c r="K656">
        <v>9</v>
      </c>
    </row>
    <row r="657" spans="1:11" x14ac:dyDescent="0.25">
      <c r="A657" t="s">
        <v>1392</v>
      </c>
      <c r="B657" t="s">
        <v>436</v>
      </c>
      <c r="C657" t="s">
        <v>437</v>
      </c>
      <c r="D657">
        <v>1</v>
      </c>
      <c r="E657" t="s">
        <v>1091</v>
      </c>
      <c r="F657">
        <v>1</v>
      </c>
      <c r="G657" t="s">
        <v>1091</v>
      </c>
      <c r="H657">
        <v>1352</v>
      </c>
      <c r="I657">
        <v>1094</v>
      </c>
      <c r="J657">
        <v>844</v>
      </c>
      <c r="K657">
        <v>12</v>
      </c>
    </row>
    <row r="658" spans="1:11" x14ac:dyDescent="0.25">
      <c r="A658" t="s">
        <v>1392</v>
      </c>
      <c r="B658" t="s">
        <v>436</v>
      </c>
      <c r="C658" t="s">
        <v>437</v>
      </c>
      <c r="D658">
        <v>2</v>
      </c>
      <c r="E658" t="s">
        <v>1092</v>
      </c>
      <c r="F658">
        <v>2</v>
      </c>
      <c r="G658" t="s">
        <v>1092</v>
      </c>
      <c r="H658">
        <v>1352</v>
      </c>
      <c r="I658">
        <v>1094</v>
      </c>
      <c r="J658">
        <v>250</v>
      </c>
      <c r="K658">
        <v>3</v>
      </c>
    </row>
    <row r="659" spans="1:11" x14ac:dyDescent="0.25">
      <c r="A659" t="s">
        <v>1392</v>
      </c>
      <c r="B659" t="s">
        <v>438</v>
      </c>
      <c r="C659" t="s">
        <v>439</v>
      </c>
      <c r="D659">
        <v>1</v>
      </c>
      <c r="E659" t="s">
        <v>1091</v>
      </c>
      <c r="F659">
        <v>1</v>
      </c>
      <c r="G659" t="s">
        <v>1091</v>
      </c>
      <c r="H659">
        <v>946</v>
      </c>
      <c r="I659">
        <v>802</v>
      </c>
      <c r="J659">
        <v>588</v>
      </c>
      <c r="K659">
        <v>11</v>
      </c>
    </row>
    <row r="660" spans="1:11" x14ac:dyDescent="0.25">
      <c r="A660" t="s">
        <v>1392</v>
      </c>
      <c r="B660" t="s">
        <v>438</v>
      </c>
      <c r="C660" t="s">
        <v>439</v>
      </c>
      <c r="D660">
        <v>2</v>
      </c>
      <c r="E660" t="s">
        <v>1092</v>
      </c>
      <c r="F660">
        <v>2</v>
      </c>
      <c r="G660" t="s">
        <v>1092</v>
      </c>
      <c r="H660">
        <v>946</v>
      </c>
      <c r="I660">
        <v>802</v>
      </c>
      <c r="J660">
        <v>214</v>
      </c>
      <c r="K660">
        <v>4</v>
      </c>
    </row>
    <row r="661" spans="1:11" x14ac:dyDescent="0.25">
      <c r="A661" t="s">
        <v>1392</v>
      </c>
      <c r="B661" t="s">
        <v>440</v>
      </c>
      <c r="C661" t="s">
        <v>441</v>
      </c>
      <c r="D661">
        <v>1</v>
      </c>
      <c r="E661" t="s">
        <v>1091</v>
      </c>
      <c r="F661">
        <v>1</v>
      </c>
      <c r="G661" t="s">
        <v>1091</v>
      </c>
      <c r="H661">
        <v>1025</v>
      </c>
      <c r="I661">
        <v>935</v>
      </c>
      <c r="J661">
        <v>694</v>
      </c>
      <c r="K661">
        <v>12</v>
      </c>
    </row>
    <row r="662" spans="1:11" x14ac:dyDescent="0.25">
      <c r="A662" t="s">
        <v>1392</v>
      </c>
      <c r="B662" t="s">
        <v>440</v>
      </c>
      <c r="C662" t="s">
        <v>441</v>
      </c>
      <c r="D662">
        <v>2</v>
      </c>
      <c r="E662" t="s">
        <v>1092</v>
      </c>
      <c r="F662">
        <v>2</v>
      </c>
      <c r="G662" t="s">
        <v>1092</v>
      </c>
      <c r="H662">
        <v>1025</v>
      </c>
      <c r="I662">
        <v>935</v>
      </c>
      <c r="J662">
        <v>100</v>
      </c>
      <c r="K662">
        <v>1</v>
      </c>
    </row>
    <row r="663" spans="1:11" x14ac:dyDescent="0.25">
      <c r="A663" t="s">
        <v>1392</v>
      </c>
      <c r="B663" t="s">
        <v>440</v>
      </c>
      <c r="C663" t="s">
        <v>441</v>
      </c>
      <c r="D663">
        <v>3</v>
      </c>
      <c r="E663" t="s">
        <v>1093</v>
      </c>
      <c r="F663">
        <v>3</v>
      </c>
      <c r="G663" t="s">
        <v>1093</v>
      </c>
      <c r="H663">
        <v>1025</v>
      </c>
      <c r="I663">
        <v>935</v>
      </c>
      <c r="J663">
        <v>141</v>
      </c>
      <c r="K663">
        <v>2</v>
      </c>
    </row>
    <row r="664" spans="1:11" x14ac:dyDescent="0.25">
      <c r="A664" t="s">
        <v>1392</v>
      </c>
      <c r="B664" t="s">
        <v>442</v>
      </c>
      <c r="C664" t="s">
        <v>443</v>
      </c>
      <c r="D664">
        <v>1</v>
      </c>
      <c r="E664" t="s">
        <v>1091</v>
      </c>
      <c r="F664">
        <v>1</v>
      </c>
      <c r="G664" t="s">
        <v>1091</v>
      </c>
      <c r="H664">
        <v>1172</v>
      </c>
      <c r="I664">
        <v>1017</v>
      </c>
      <c r="J664">
        <v>863</v>
      </c>
      <c r="K664">
        <v>13</v>
      </c>
    </row>
    <row r="665" spans="1:11" x14ac:dyDescent="0.25">
      <c r="A665" t="s">
        <v>1392</v>
      </c>
      <c r="B665" t="s">
        <v>442</v>
      </c>
      <c r="C665" t="s">
        <v>443</v>
      </c>
      <c r="D665">
        <v>2</v>
      </c>
      <c r="E665" t="s">
        <v>1092</v>
      </c>
      <c r="F665">
        <v>2</v>
      </c>
      <c r="G665" t="s">
        <v>1092</v>
      </c>
      <c r="H665">
        <v>1172</v>
      </c>
      <c r="I665">
        <v>1017</v>
      </c>
      <c r="J665">
        <v>154</v>
      </c>
      <c r="K665">
        <v>2</v>
      </c>
    </row>
    <row r="666" spans="1:11" x14ac:dyDescent="0.25">
      <c r="A666" t="s">
        <v>1392</v>
      </c>
      <c r="B666" t="s">
        <v>444</v>
      </c>
      <c r="C666" t="s">
        <v>445</v>
      </c>
      <c r="D666">
        <v>1</v>
      </c>
      <c r="E666" t="s">
        <v>1091</v>
      </c>
      <c r="F666">
        <v>1</v>
      </c>
      <c r="G666" t="s">
        <v>1091</v>
      </c>
      <c r="H666">
        <v>803</v>
      </c>
      <c r="I666">
        <v>655</v>
      </c>
      <c r="J666">
        <v>317</v>
      </c>
      <c r="K666">
        <v>7</v>
      </c>
    </row>
    <row r="667" spans="1:11" x14ac:dyDescent="0.25">
      <c r="A667" t="s">
        <v>1392</v>
      </c>
      <c r="B667" t="s">
        <v>444</v>
      </c>
      <c r="C667" t="s">
        <v>445</v>
      </c>
      <c r="D667">
        <v>2</v>
      </c>
      <c r="E667" t="s">
        <v>1092</v>
      </c>
      <c r="F667">
        <v>2</v>
      </c>
      <c r="G667" t="s">
        <v>1092</v>
      </c>
      <c r="H667">
        <v>803</v>
      </c>
      <c r="I667">
        <v>655</v>
      </c>
      <c r="J667">
        <v>338</v>
      </c>
      <c r="K667">
        <v>8</v>
      </c>
    </row>
    <row r="668" spans="1:11" x14ac:dyDescent="0.25">
      <c r="A668" t="s">
        <v>1392</v>
      </c>
      <c r="B668" t="s">
        <v>446</v>
      </c>
      <c r="C668" t="s">
        <v>447</v>
      </c>
      <c r="D668">
        <v>1</v>
      </c>
      <c r="E668" t="s">
        <v>1091</v>
      </c>
      <c r="F668">
        <v>1</v>
      </c>
      <c r="G668" t="s">
        <v>1091</v>
      </c>
      <c r="H668">
        <v>1153</v>
      </c>
      <c r="I668">
        <v>992</v>
      </c>
      <c r="J668">
        <v>650</v>
      </c>
      <c r="K668">
        <v>10</v>
      </c>
    </row>
    <row r="669" spans="1:11" x14ac:dyDescent="0.25">
      <c r="A669" t="s">
        <v>1392</v>
      </c>
      <c r="B669" t="s">
        <v>446</v>
      </c>
      <c r="C669" t="s">
        <v>447</v>
      </c>
      <c r="D669">
        <v>2</v>
      </c>
      <c r="E669" t="s">
        <v>1092</v>
      </c>
      <c r="F669">
        <v>2</v>
      </c>
      <c r="G669" t="s">
        <v>1092</v>
      </c>
      <c r="H669">
        <v>1153</v>
      </c>
      <c r="I669">
        <v>992</v>
      </c>
      <c r="J669">
        <v>271</v>
      </c>
      <c r="K669">
        <v>4</v>
      </c>
    </row>
    <row r="670" spans="1:11" x14ac:dyDescent="0.25">
      <c r="A670" t="s">
        <v>1392</v>
      </c>
      <c r="B670" t="s">
        <v>446</v>
      </c>
      <c r="C670" t="s">
        <v>447</v>
      </c>
      <c r="D670">
        <v>4</v>
      </c>
      <c r="E670" t="s">
        <v>1097</v>
      </c>
      <c r="F670">
        <v>4</v>
      </c>
      <c r="G670" t="s">
        <v>1097</v>
      </c>
      <c r="H670">
        <v>1153</v>
      </c>
      <c r="I670">
        <v>992</v>
      </c>
      <c r="J670">
        <v>71</v>
      </c>
      <c r="K670">
        <v>1</v>
      </c>
    </row>
    <row r="671" spans="1:11" x14ac:dyDescent="0.25">
      <c r="A671" t="s">
        <v>1392</v>
      </c>
      <c r="B671" t="s">
        <v>448</v>
      </c>
      <c r="C671" t="s">
        <v>449</v>
      </c>
      <c r="D671">
        <v>1</v>
      </c>
      <c r="E671" t="s">
        <v>1091</v>
      </c>
      <c r="F671">
        <v>1</v>
      </c>
      <c r="G671" t="s">
        <v>1091</v>
      </c>
      <c r="H671">
        <v>1197</v>
      </c>
      <c r="I671">
        <v>950</v>
      </c>
      <c r="J671">
        <v>566</v>
      </c>
      <c r="K671">
        <v>10</v>
      </c>
    </row>
    <row r="672" spans="1:11" x14ac:dyDescent="0.25">
      <c r="A672" t="s">
        <v>1392</v>
      </c>
      <c r="B672" t="s">
        <v>448</v>
      </c>
      <c r="C672" t="s">
        <v>449</v>
      </c>
      <c r="D672">
        <v>2</v>
      </c>
      <c r="E672" t="s">
        <v>1092</v>
      </c>
      <c r="F672">
        <v>2</v>
      </c>
      <c r="G672" t="s">
        <v>1092</v>
      </c>
      <c r="H672">
        <v>1197</v>
      </c>
      <c r="I672">
        <v>950</v>
      </c>
      <c r="J672">
        <v>273</v>
      </c>
      <c r="K672">
        <v>4</v>
      </c>
    </row>
    <row r="673" spans="1:11" x14ac:dyDescent="0.25">
      <c r="A673" t="s">
        <v>1392</v>
      </c>
      <c r="B673" t="s">
        <v>448</v>
      </c>
      <c r="C673" t="s">
        <v>449</v>
      </c>
      <c r="D673">
        <v>1060</v>
      </c>
      <c r="E673" t="s">
        <v>1227</v>
      </c>
      <c r="F673">
        <v>5</v>
      </c>
      <c r="G673" t="s">
        <v>1095</v>
      </c>
      <c r="H673">
        <v>1197</v>
      </c>
      <c r="I673">
        <v>950</v>
      </c>
      <c r="J673">
        <v>111</v>
      </c>
      <c r="K673">
        <v>1</v>
      </c>
    </row>
    <row r="674" spans="1:11" x14ac:dyDescent="0.25">
      <c r="A674" t="s">
        <v>1392</v>
      </c>
      <c r="B674" t="s">
        <v>450</v>
      </c>
      <c r="C674" t="s">
        <v>451</v>
      </c>
      <c r="D674">
        <v>1</v>
      </c>
      <c r="E674" t="s">
        <v>1091</v>
      </c>
      <c r="F674">
        <v>1</v>
      </c>
      <c r="G674" t="s">
        <v>1091</v>
      </c>
      <c r="H674">
        <v>249</v>
      </c>
      <c r="I674">
        <v>205</v>
      </c>
      <c r="J674">
        <v>148</v>
      </c>
      <c r="K674">
        <v>7</v>
      </c>
    </row>
    <row r="675" spans="1:11" x14ac:dyDescent="0.25">
      <c r="A675" t="s">
        <v>1392</v>
      </c>
      <c r="B675" t="s">
        <v>450</v>
      </c>
      <c r="C675" t="s">
        <v>451</v>
      </c>
      <c r="D675">
        <v>2</v>
      </c>
      <c r="E675" t="s">
        <v>1092</v>
      </c>
      <c r="F675">
        <v>2</v>
      </c>
      <c r="G675" t="s">
        <v>1092</v>
      </c>
      <c r="H675">
        <v>249</v>
      </c>
      <c r="I675">
        <v>205</v>
      </c>
      <c r="J675">
        <v>57</v>
      </c>
      <c r="K675">
        <v>2</v>
      </c>
    </row>
    <row r="676" spans="1:11" x14ac:dyDescent="0.25">
      <c r="A676" t="s">
        <v>1392</v>
      </c>
      <c r="B676" t="s">
        <v>452</v>
      </c>
      <c r="C676" t="s">
        <v>453</v>
      </c>
      <c r="D676">
        <v>1</v>
      </c>
      <c r="E676" t="s">
        <v>1091</v>
      </c>
      <c r="F676">
        <v>1</v>
      </c>
      <c r="G676" t="s">
        <v>1091</v>
      </c>
      <c r="H676">
        <v>857</v>
      </c>
      <c r="I676">
        <v>775</v>
      </c>
      <c r="J676">
        <v>562</v>
      </c>
      <c r="K676">
        <v>11</v>
      </c>
    </row>
    <row r="677" spans="1:11" x14ac:dyDescent="0.25">
      <c r="A677" t="s">
        <v>1392</v>
      </c>
      <c r="B677" t="s">
        <v>452</v>
      </c>
      <c r="C677" t="s">
        <v>453</v>
      </c>
      <c r="D677">
        <v>2</v>
      </c>
      <c r="E677" t="s">
        <v>1092</v>
      </c>
      <c r="F677">
        <v>2</v>
      </c>
      <c r="G677" t="s">
        <v>1092</v>
      </c>
      <c r="H677">
        <v>857</v>
      </c>
      <c r="I677">
        <v>775</v>
      </c>
      <c r="J677">
        <v>213</v>
      </c>
      <c r="K677">
        <v>4</v>
      </c>
    </row>
    <row r="678" spans="1:11" x14ac:dyDescent="0.25">
      <c r="A678" t="s">
        <v>1392</v>
      </c>
      <c r="B678" t="s">
        <v>454</v>
      </c>
      <c r="C678" t="s">
        <v>455</v>
      </c>
      <c r="D678">
        <v>1</v>
      </c>
      <c r="E678" t="s">
        <v>1091</v>
      </c>
      <c r="F678">
        <v>1</v>
      </c>
      <c r="G678" t="s">
        <v>1091</v>
      </c>
      <c r="H678">
        <v>527</v>
      </c>
      <c r="I678">
        <v>458</v>
      </c>
      <c r="J678">
        <v>281</v>
      </c>
      <c r="K678">
        <v>6</v>
      </c>
    </row>
    <row r="679" spans="1:11" x14ac:dyDescent="0.25">
      <c r="A679" t="s">
        <v>1392</v>
      </c>
      <c r="B679" t="s">
        <v>454</v>
      </c>
      <c r="C679" t="s">
        <v>455</v>
      </c>
      <c r="D679">
        <v>2</v>
      </c>
      <c r="E679" t="s">
        <v>1092</v>
      </c>
      <c r="F679">
        <v>2</v>
      </c>
      <c r="G679" t="s">
        <v>1092</v>
      </c>
      <c r="H679">
        <v>527</v>
      </c>
      <c r="I679">
        <v>458</v>
      </c>
      <c r="J679">
        <v>46</v>
      </c>
      <c r="K679">
        <v>1</v>
      </c>
    </row>
    <row r="680" spans="1:11" x14ac:dyDescent="0.25">
      <c r="A680" t="s">
        <v>1392</v>
      </c>
      <c r="B680" t="s">
        <v>454</v>
      </c>
      <c r="C680" t="s">
        <v>455</v>
      </c>
      <c r="D680">
        <v>3</v>
      </c>
      <c r="E680" t="s">
        <v>1093</v>
      </c>
      <c r="F680">
        <v>3</v>
      </c>
      <c r="G680" t="s">
        <v>1093</v>
      </c>
      <c r="H680">
        <v>527</v>
      </c>
      <c r="I680">
        <v>458</v>
      </c>
      <c r="J680">
        <v>131</v>
      </c>
      <c r="K680">
        <v>2</v>
      </c>
    </row>
    <row r="681" spans="1:11" x14ac:dyDescent="0.25">
      <c r="A681" t="s">
        <v>1392</v>
      </c>
      <c r="B681" t="s">
        <v>456</v>
      </c>
      <c r="C681" t="s">
        <v>457</v>
      </c>
      <c r="D681">
        <v>1</v>
      </c>
      <c r="E681" t="s">
        <v>1091</v>
      </c>
      <c r="F681">
        <v>1</v>
      </c>
      <c r="G681" t="s">
        <v>1091</v>
      </c>
      <c r="H681">
        <v>2002</v>
      </c>
      <c r="I681">
        <v>1439</v>
      </c>
      <c r="J681">
        <v>845</v>
      </c>
      <c r="K681">
        <v>9</v>
      </c>
    </row>
    <row r="682" spans="1:11" x14ac:dyDescent="0.25">
      <c r="A682" t="s">
        <v>1392</v>
      </c>
      <c r="B682" t="s">
        <v>456</v>
      </c>
      <c r="C682" t="s">
        <v>457</v>
      </c>
      <c r="D682">
        <v>2</v>
      </c>
      <c r="E682" t="s">
        <v>1092</v>
      </c>
      <c r="F682">
        <v>2</v>
      </c>
      <c r="G682" t="s">
        <v>1092</v>
      </c>
      <c r="H682">
        <v>2002</v>
      </c>
      <c r="I682">
        <v>1439</v>
      </c>
      <c r="J682">
        <v>594</v>
      </c>
      <c r="K682">
        <v>6</v>
      </c>
    </row>
    <row r="683" spans="1:11" x14ac:dyDescent="0.25">
      <c r="A683" t="s">
        <v>1392</v>
      </c>
      <c r="B683" t="s">
        <v>458</v>
      </c>
      <c r="C683" t="s">
        <v>459</v>
      </c>
      <c r="D683">
        <v>1</v>
      </c>
      <c r="E683" t="s">
        <v>1091</v>
      </c>
      <c r="F683">
        <v>1</v>
      </c>
      <c r="G683" t="s">
        <v>1091</v>
      </c>
      <c r="H683">
        <v>578</v>
      </c>
      <c r="I683">
        <v>499</v>
      </c>
      <c r="J683">
        <v>349</v>
      </c>
      <c r="K683">
        <v>6</v>
      </c>
    </row>
    <row r="684" spans="1:11" x14ac:dyDescent="0.25">
      <c r="A684" t="s">
        <v>1392</v>
      </c>
      <c r="B684" t="s">
        <v>458</v>
      </c>
      <c r="C684" t="s">
        <v>459</v>
      </c>
      <c r="D684">
        <v>2</v>
      </c>
      <c r="E684" t="s">
        <v>1092</v>
      </c>
      <c r="F684">
        <v>2</v>
      </c>
      <c r="G684" t="s">
        <v>1092</v>
      </c>
      <c r="H684">
        <v>578</v>
      </c>
      <c r="I684">
        <v>499</v>
      </c>
      <c r="J684">
        <v>150</v>
      </c>
      <c r="K684">
        <v>3</v>
      </c>
    </row>
    <row r="685" spans="1:11" x14ac:dyDescent="0.25">
      <c r="A685" t="s">
        <v>1392</v>
      </c>
      <c r="B685" t="s">
        <v>460</v>
      </c>
      <c r="C685" t="s">
        <v>461</v>
      </c>
      <c r="D685">
        <v>1</v>
      </c>
      <c r="E685" t="s">
        <v>1091</v>
      </c>
      <c r="F685">
        <v>1</v>
      </c>
      <c r="G685" t="s">
        <v>1091</v>
      </c>
      <c r="H685">
        <v>1178</v>
      </c>
      <c r="I685">
        <v>976</v>
      </c>
      <c r="J685">
        <v>674</v>
      </c>
      <c r="K685">
        <v>11</v>
      </c>
    </row>
    <row r="686" spans="1:11" x14ac:dyDescent="0.25">
      <c r="A686" t="s">
        <v>1392</v>
      </c>
      <c r="B686" t="s">
        <v>460</v>
      </c>
      <c r="C686" t="s">
        <v>461</v>
      </c>
      <c r="D686">
        <v>2</v>
      </c>
      <c r="E686" t="s">
        <v>1092</v>
      </c>
      <c r="F686">
        <v>2</v>
      </c>
      <c r="G686" t="s">
        <v>1092</v>
      </c>
      <c r="H686">
        <v>1178</v>
      </c>
      <c r="I686">
        <v>976</v>
      </c>
      <c r="J686">
        <v>302</v>
      </c>
      <c r="K686">
        <v>4</v>
      </c>
    </row>
    <row r="687" spans="1:11" x14ac:dyDescent="0.25">
      <c r="A687" t="s">
        <v>1392</v>
      </c>
      <c r="B687" t="s">
        <v>462</v>
      </c>
      <c r="C687" t="s">
        <v>463</v>
      </c>
      <c r="D687">
        <v>1</v>
      </c>
      <c r="E687" t="s">
        <v>1091</v>
      </c>
      <c r="F687">
        <v>1</v>
      </c>
      <c r="G687" t="s">
        <v>1091</v>
      </c>
      <c r="H687">
        <v>614</v>
      </c>
      <c r="I687">
        <v>497</v>
      </c>
      <c r="J687">
        <v>497</v>
      </c>
      <c r="K687">
        <v>9</v>
      </c>
    </row>
    <row r="688" spans="1:11" x14ac:dyDescent="0.25">
      <c r="A688" t="s">
        <v>1392</v>
      </c>
      <c r="B688" t="s">
        <v>464</v>
      </c>
      <c r="C688" t="s">
        <v>465</v>
      </c>
      <c r="D688">
        <v>1</v>
      </c>
      <c r="E688" t="s">
        <v>1091</v>
      </c>
      <c r="F688">
        <v>1</v>
      </c>
      <c r="G688" t="s">
        <v>1091</v>
      </c>
      <c r="H688">
        <v>629</v>
      </c>
      <c r="I688">
        <v>513</v>
      </c>
      <c r="J688">
        <v>303</v>
      </c>
      <c r="K688">
        <v>6</v>
      </c>
    </row>
    <row r="689" spans="1:11" x14ac:dyDescent="0.25">
      <c r="A689" t="s">
        <v>1392</v>
      </c>
      <c r="B689" t="s">
        <v>464</v>
      </c>
      <c r="C689" t="s">
        <v>465</v>
      </c>
      <c r="D689">
        <v>2</v>
      </c>
      <c r="E689" t="s">
        <v>1092</v>
      </c>
      <c r="F689">
        <v>2</v>
      </c>
      <c r="G689" t="s">
        <v>1092</v>
      </c>
      <c r="H689">
        <v>629</v>
      </c>
      <c r="I689">
        <v>513</v>
      </c>
      <c r="J689">
        <v>133</v>
      </c>
      <c r="K689">
        <v>2</v>
      </c>
    </row>
    <row r="690" spans="1:11" x14ac:dyDescent="0.25">
      <c r="A690" t="s">
        <v>1392</v>
      </c>
      <c r="B690" t="s">
        <v>464</v>
      </c>
      <c r="C690" t="s">
        <v>465</v>
      </c>
      <c r="D690">
        <v>3</v>
      </c>
      <c r="E690" t="s">
        <v>1093</v>
      </c>
      <c r="F690">
        <v>3</v>
      </c>
      <c r="G690" t="s">
        <v>1093</v>
      </c>
      <c r="H690">
        <v>629</v>
      </c>
      <c r="I690">
        <v>513</v>
      </c>
      <c r="J690">
        <v>77</v>
      </c>
      <c r="K690">
        <v>1</v>
      </c>
    </row>
    <row r="691" spans="1:11" x14ac:dyDescent="0.25">
      <c r="A691" t="s">
        <v>1392</v>
      </c>
      <c r="B691" t="s">
        <v>466</v>
      </c>
      <c r="C691" t="s">
        <v>467</v>
      </c>
      <c r="D691">
        <v>1</v>
      </c>
      <c r="E691" t="s">
        <v>1091</v>
      </c>
      <c r="F691">
        <v>1</v>
      </c>
      <c r="G691" t="s">
        <v>1091</v>
      </c>
      <c r="H691">
        <v>1782</v>
      </c>
      <c r="I691">
        <v>1413</v>
      </c>
      <c r="J691">
        <v>1075</v>
      </c>
      <c r="K691">
        <v>12</v>
      </c>
    </row>
    <row r="692" spans="1:11" x14ac:dyDescent="0.25">
      <c r="A692" t="s">
        <v>1392</v>
      </c>
      <c r="B692" t="s">
        <v>466</v>
      </c>
      <c r="C692" t="s">
        <v>467</v>
      </c>
      <c r="D692">
        <v>2</v>
      </c>
      <c r="E692" t="s">
        <v>1092</v>
      </c>
      <c r="F692">
        <v>2</v>
      </c>
      <c r="G692" t="s">
        <v>1092</v>
      </c>
      <c r="H692">
        <v>1782</v>
      </c>
      <c r="I692">
        <v>1413</v>
      </c>
      <c r="J692">
        <v>262</v>
      </c>
      <c r="K692">
        <v>3</v>
      </c>
    </row>
    <row r="693" spans="1:11" x14ac:dyDescent="0.25">
      <c r="A693" t="s">
        <v>1392</v>
      </c>
      <c r="B693" t="s">
        <v>466</v>
      </c>
      <c r="C693" t="s">
        <v>467</v>
      </c>
      <c r="D693">
        <v>1044</v>
      </c>
      <c r="E693" t="s">
        <v>1100</v>
      </c>
      <c r="F693">
        <v>1044</v>
      </c>
      <c r="G693" t="s">
        <v>1100</v>
      </c>
      <c r="H693">
        <v>1782</v>
      </c>
      <c r="I693">
        <v>1413</v>
      </c>
      <c r="J693">
        <v>76</v>
      </c>
      <c r="K693">
        <v>0</v>
      </c>
    </row>
    <row r="694" spans="1:11" x14ac:dyDescent="0.25">
      <c r="A694" t="s">
        <v>1392</v>
      </c>
      <c r="B694" t="s">
        <v>468</v>
      </c>
      <c r="C694" t="s">
        <v>469</v>
      </c>
      <c r="D694">
        <v>1</v>
      </c>
      <c r="E694" t="s">
        <v>1091</v>
      </c>
      <c r="F694">
        <v>1</v>
      </c>
      <c r="G694" t="s">
        <v>1091</v>
      </c>
      <c r="H694">
        <v>1219</v>
      </c>
      <c r="I694">
        <v>967</v>
      </c>
      <c r="J694">
        <v>718</v>
      </c>
      <c r="K694">
        <v>11</v>
      </c>
    </row>
    <row r="695" spans="1:11" x14ac:dyDescent="0.25">
      <c r="A695" t="s">
        <v>1392</v>
      </c>
      <c r="B695" t="s">
        <v>468</v>
      </c>
      <c r="C695" t="s">
        <v>469</v>
      </c>
      <c r="D695">
        <v>2</v>
      </c>
      <c r="E695" t="s">
        <v>1092</v>
      </c>
      <c r="F695">
        <v>2</v>
      </c>
      <c r="G695" t="s">
        <v>1092</v>
      </c>
      <c r="H695">
        <v>1219</v>
      </c>
      <c r="I695">
        <v>967</v>
      </c>
      <c r="J695">
        <v>249</v>
      </c>
      <c r="K695">
        <v>4</v>
      </c>
    </row>
    <row r="696" spans="1:11" x14ac:dyDescent="0.25">
      <c r="A696" t="s">
        <v>1392</v>
      </c>
      <c r="B696" t="s">
        <v>470</v>
      </c>
      <c r="C696" t="s">
        <v>471</v>
      </c>
      <c r="D696">
        <v>1</v>
      </c>
      <c r="E696" t="s">
        <v>1091</v>
      </c>
      <c r="F696">
        <v>1</v>
      </c>
      <c r="G696" t="s">
        <v>1091</v>
      </c>
      <c r="H696">
        <v>321</v>
      </c>
      <c r="I696">
        <v>285</v>
      </c>
      <c r="J696">
        <v>192</v>
      </c>
      <c r="K696">
        <v>6</v>
      </c>
    </row>
    <row r="697" spans="1:11" x14ac:dyDescent="0.25">
      <c r="A697" t="s">
        <v>1392</v>
      </c>
      <c r="B697" t="s">
        <v>470</v>
      </c>
      <c r="C697" t="s">
        <v>471</v>
      </c>
      <c r="D697">
        <v>2</v>
      </c>
      <c r="E697" t="s">
        <v>1092</v>
      </c>
      <c r="F697">
        <v>2</v>
      </c>
      <c r="G697" t="s">
        <v>1092</v>
      </c>
      <c r="H697">
        <v>321</v>
      </c>
      <c r="I697">
        <v>285</v>
      </c>
      <c r="J697">
        <v>93</v>
      </c>
      <c r="K697">
        <v>3</v>
      </c>
    </row>
    <row r="698" spans="1:11" x14ac:dyDescent="0.25">
      <c r="A698" t="s">
        <v>1392</v>
      </c>
      <c r="B698" t="s">
        <v>472</v>
      </c>
      <c r="C698" t="s">
        <v>473</v>
      </c>
      <c r="D698">
        <v>1</v>
      </c>
      <c r="E698" t="s">
        <v>1091</v>
      </c>
      <c r="F698">
        <v>1</v>
      </c>
      <c r="G698" t="s">
        <v>1091</v>
      </c>
      <c r="H698">
        <v>843</v>
      </c>
      <c r="I698">
        <v>762</v>
      </c>
      <c r="J698">
        <v>593</v>
      </c>
      <c r="K698">
        <v>12</v>
      </c>
    </row>
    <row r="699" spans="1:11" x14ac:dyDescent="0.25">
      <c r="A699" t="s">
        <v>1392</v>
      </c>
      <c r="B699" t="s">
        <v>472</v>
      </c>
      <c r="C699" t="s">
        <v>473</v>
      </c>
      <c r="D699">
        <v>2</v>
      </c>
      <c r="E699" t="s">
        <v>1092</v>
      </c>
      <c r="F699">
        <v>2</v>
      </c>
      <c r="G699" t="s">
        <v>1092</v>
      </c>
      <c r="H699">
        <v>843</v>
      </c>
      <c r="I699">
        <v>762</v>
      </c>
      <c r="J699">
        <v>169</v>
      </c>
      <c r="K699">
        <v>3</v>
      </c>
    </row>
    <row r="700" spans="1:11" x14ac:dyDescent="0.25">
      <c r="A700" t="s">
        <v>1392</v>
      </c>
      <c r="B700" t="s">
        <v>474</v>
      </c>
      <c r="C700" t="s">
        <v>475</v>
      </c>
      <c r="D700">
        <v>1</v>
      </c>
      <c r="E700" t="s">
        <v>1091</v>
      </c>
      <c r="F700">
        <v>1</v>
      </c>
      <c r="G700" t="s">
        <v>1091</v>
      </c>
      <c r="H700">
        <v>274</v>
      </c>
      <c r="I700">
        <v>243</v>
      </c>
      <c r="J700">
        <v>158</v>
      </c>
      <c r="K700">
        <v>7</v>
      </c>
    </row>
    <row r="701" spans="1:11" x14ac:dyDescent="0.25">
      <c r="A701" t="s">
        <v>1392</v>
      </c>
      <c r="B701" t="s">
        <v>474</v>
      </c>
      <c r="C701" t="s">
        <v>475</v>
      </c>
      <c r="D701">
        <v>2</v>
      </c>
      <c r="E701" t="s">
        <v>1092</v>
      </c>
      <c r="F701">
        <v>2</v>
      </c>
      <c r="G701" t="s">
        <v>1092</v>
      </c>
      <c r="H701">
        <v>274</v>
      </c>
      <c r="I701">
        <v>243</v>
      </c>
      <c r="J701">
        <v>67</v>
      </c>
      <c r="K701">
        <v>2</v>
      </c>
    </row>
    <row r="702" spans="1:11" x14ac:dyDescent="0.25">
      <c r="A702" t="s">
        <v>1392</v>
      </c>
      <c r="B702" t="s">
        <v>474</v>
      </c>
      <c r="C702" t="s">
        <v>475</v>
      </c>
      <c r="D702">
        <v>3</v>
      </c>
      <c r="E702" t="s">
        <v>1093</v>
      </c>
      <c r="F702">
        <v>3</v>
      </c>
      <c r="G702" t="s">
        <v>1093</v>
      </c>
      <c r="H702">
        <v>274</v>
      </c>
      <c r="I702">
        <v>243</v>
      </c>
      <c r="J702">
        <v>18</v>
      </c>
      <c r="K702">
        <v>0</v>
      </c>
    </row>
    <row r="703" spans="1:11" x14ac:dyDescent="0.25">
      <c r="A703" t="s">
        <v>1392</v>
      </c>
      <c r="B703" t="s">
        <v>476</v>
      </c>
      <c r="C703" t="s">
        <v>477</v>
      </c>
      <c r="D703">
        <v>1</v>
      </c>
      <c r="E703" t="s">
        <v>1091</v>
      </c>
      <c r="F703">
        <v>1</v>
      </c>
      <c r="G703" t="s">
        <v>1091</v>
      </c>
      <c r="H703">
        <v>1058</v>
      </c>
      <c r="I703">
        <v>917</v>
      </c>
      <c r="J703">
        <v>654</v>
      </c>
      <c r="K703">
        <v>11</v>
      </c>
    </row>
    <row r="704" spans="1:11" x14ac:dyDescent="0.25">
      <c r="A704" t="s">
        <v>1392</v>
      </c>
      <c r="B704" t="s">
        <v>476</v>
      </c>
      <c r="C704" t="s">
        <v>477</v>
      </c>
      <c r="D704">
        <v>2</v>
      </c>
      <c r="E704" t="s">
        <v>1092</v>
      </c>
      <c r="F704">
        <v>2</v>
      </c>
      <c r="G704" t="s">
        <v>1092</v>
      </c>
      <c r="H704">
        <v>1058</v>
      </c>
      <c r="I704">
        <v>917</v>
      </c>
      <c r="J704">
        <v>220</v>
      </c>
      <c r="K704">
        <v>4</v>
      </c>
    </row>
    <row r="705" spans="1:11" x14ac:dyDescent="0.25">
      <c r="A705" t="s">
        <v>1392</v>
      </c>
      <c r="B705" t="s">
        <v>476</v>
      </c>
      <c r="C705" t="s">
        <v>477</v>
      </c>
      <c r="D705">
        <v>1044</v>
      </c>
      <c r="E705" t="s">
        <v>1100</v>
      </c>
      <c r="F705">
        <v>1044</v>
      </c>
      <c r="G705" t="s">
        <v>1100</v>
      </c>
      <c r="H705">
        <v>1058</v>
      </c>
      <c r="I705">
        <v>917</v>
      </c>
      <c r="J705">
        <v>43</v>
      </c>
      <c r="K705">
        <v>0</v>
      </c>
    </row>
    <row r="706" spans="1:11" x14ac:dyDescent="0.25">
      <c r="A706" t="s">
        <v>1392</v>
      </c>
      <c r="B706" t="s">
        <v>478</v>
      </c>
      <c r="C706" t="s">
        <v>479</v>
      </c>
      <c r="D706">
        <v>1</v>
      </c>
      <c r="E706" t="s">
        <v>1091</v>
      </c>
      <c r="F706">
        <v>1</v>
      </c>
      <c r="G706" t="s">
        <v>1091</v>
      </c>
      <c r="H706">
        <v>6761</v>
      </c>
      <c r="I706">
        <v>5150</v>
      </c>
      <c r="J706">
        <v>948</v>
      </c>
      <c r="K706">
        <v>4</v>
      </c>
    </row>
    <row r="707" spans="1:11" x14ac:dyDescent="0.25">
      <c r="A707" t="s">
        <v>1392</v>
      </c>
      <c r="B707" t="s">
        <v>478</v>
      </c>
      <c r="C707" t="s">
        <v>479</v>
      </c>
      <c r="D707">
        <v>2</v>
      </c>
      <c r="E707" t="s">
        <v>1092</v>
      </c>
      <c r="F707">
        <v>2</v>
      </c>
      <c r="G707" t="s">
        <v>1092</v>
      </c>
      <c r="H707">
        <v>6761</v>
      </c>
      <c r="I707">
        <v>5150</v>
      </c>
      <c r="J707">
        <v>3665</v>
      </c>
      <c r="K707">
        <v>19</v>
      </c>
    </row>
    <row r="708" spans="1:11" x14ac:dyDescent="0.25">
      <c r="A708" t="s">
        <v>1392</v>
      </c>
      <c r="B708" t="s">
        <v>478</v>
      </c>
      <c r="C708" t="s">
        <v>479</v>
      </c>
      <c r="D708">
        <v>3</v>
      </c>
      <c r="E708" t="s">
        <v>1093</v>
      </c>
      <c r="F708">
        <v>3</v>
      </c>
      <c r="G708" t="s">
        <v>1093</v>
      </c>
      <c r="H708">
        <v>6761</v>
      </c>
      <c r="I708">
        <v>5150</v>
      </c>
      <c r="J708">
        <v>238</v>
      </c>
      <c r="K708">
        <v>1</v>
      </c>
    </row>
    <row r="709" spans="1:11" x14ac:dyDescent="0.25">
      <c r="A709" t="s">
        <v>1392</v>
      </c>
      <c r="B709" t="s">
        <v>478</v>
      </c>
      <c r="C709" t="s">
        <v>479</v>
      </c>
      <c r="D709">
        <v>4</v>
      </c>
      <c r="E709" t="s">
        <v>1097</v>
      </c>
      <c r="F709">
        <v>4</v>
      </c>
      <c r="G709" t="s">
        <v>1097</v>
      </c>
      <c r="H709">
        <v>6761</v>
      </c>
      <c r="I709">
        <v>5150</v>
      </c>
      <c r="J709">
        <v>223</v>
      </c>
      <c r="K709">
        <v>1</v>
      </c>
    </row>
    <row r="710" spans="1:11" x14ac:dyDescent="0.25">
      <c r="A710" t="s">
        <v>1392</v>
      </c>
      <c r="B710" t="s">
        <v>478</v>
      </c>
      <c r="C710" t="s">
        <v>479</v>
      </c>
      <c r="D710">
        <v>715</v>
      </c>
      <c r="E710" t="s">
        <v>1098</v>
      </c>
      <c r="F710">
        <v>715</v>
      </c>
      <c r="G710" t="s">
        <v>1098</v>
      </c>
      <c r="H710">
        <v>6761</v>
      </c>
      <c r="I710">
        <v>5150</v>
      </c>
      <c r="J710">
        <v>76</v>
      </c>
      <c r="K710">
        <v>0</v>
      </c>
    </row>
    <row r="711" spans="1:11" x14ac:dyDescent="0.25">
      <c r="A711" t="s">
        <v>1392</v>
      </c>
      <c r="B711" t="s">
        <v>480</v>
      </c>
      <c r="C711" t="s">
        <v>481</v>
      </c>
      <c r="D711">
        <v>1</v>
      </c>
      <c r="E711" t="s">
        <v>1091</v>
      </c>
      <c r="F711">
        <v>1</v>
      </c>
      <c r="G711" t="s">
        <v>1091</v>
      </c>
      <c r="H711">
        <v>403</v>
      </c>
      <c r="I711">
        <v>338</v>
      </c>
      <c r="J711">
        <v>148</v>
      </c>
      <c r="K711">
        <v>4</v>
      </c>
    </row>
    <row r="712" spans="1:11" x14ac:dyDescent="0.25">
      <c r="A712" t="s">
        <v>1392</v>
      </c>
      <c r="B712" t="s">
        <v>480</v>
      </c>
      <c r="C712" t="s">
        <v>481</v>
      </c>
      <c r="D712">
        <v>2</v>
      </c>
      <c r="E712" t="s">
        <v>1092</v>
      </c>
      <c r="F712">
        <v>2</v>
      </c>
      <c r="G712" t="s">
        <v>1092</v>
      </c>
      <c r="H712">
        <v>403</v>
      </c>
      <c r="I712">
        <v>338</v>
      </c>
      <c r="J712">
        <v>190</v>
      </c>
      <c r="K712">
        <v>5</v>
      </c>
    </row>
    <row r="713" spans="1:11" x14ac:dyDescent="0.25">
      <c r="A713" t="s">
        <v>1392</v>
      </c>
      <c r="B713" t="s">
        <v>482</v>
      </c>
      <c r="C713" t="s">
        <v>483</v>
      </c>
      <c r="D713">
        <v>1</v>
      </c>
      <c r="E713" t="s">
        <v>1091</v>
      </c>
      <c r="F713">
        <v>1</v>
      </c>
      <c r="G713" t="s">
        <v>1091</v>
      </c>
      <c r="H713">
        <v>7976</v>
      </c>
      <c r="I713">
        <v>4741</v>
      </c>
      <c r="J713">
        <v>875</v>
      </c>
      <c r="K713">
        <v>5</v>
      </c>
    </row>
    <row r="714" spans="1:11" x14ac:dyDescent="0.25">
      <c r="A714" t="s">
        <v>1392</v>
      </c>
      <c r="B714" t="s">
        <v>482</v>
      </c>
      <c r="C714" t="s">
        <v>483</v>
      </c>
      <c r="D714">
        <v>2</v>
      </c>
      <c r="E714" t="s">
        <v>1092</v>
      </c>
      <c r="F714">
        <v>2</v>
      </c>
      <c r="G714" t="s">
        <v>1092</v>
      </c>
      <c r="H714">
        <v>7976</v>
      </c>
      <c r="I714">
        <v>4741</v>
      </c>
      <c r="J714">
        <v>2898</v>
      </c>
      <c r="K714">
        <v>16</v>
      </c>
    </row>
    <row r="715" spans="1:11" x14ac:dyDescent="0.25">
      <c r="A715" t="s">
        <v>1392</v>
      </c>
      <c r="B715" t="s">
        <v>482</v>
      </c>
      <c r="C715" t="s">
        <v>483</v>
      </c>
      <c r="D715">
        <v>3</v>
      </c>
      <c r="E715" t="s">
        <v>1093</v>
      </c>
      <c r="F715">
        <v>3</v>
      </c>
      <c r="G715" t="s">
        <v>1093</v>
      </c>
      <c r="H715">
        <v>7976</v>
      </c>
      <c r="I715">
        <v>4741</v>
      </c>
      <c r="J715">
        <v>391</v>
      </c>
      <c r="K715">
        <v>2</v>
      </c>
    </row>
    <row r="716" spans="1:11" x14ac:dyDescent="0.25">
      <c r="A716" t="s">
        <v>1392</v>
      </c>
      <c r="B716" t="s">
        <v>482</v>
      </c>
      <c r="C716" t="s">
        <v>483</v>
      </c>
      <c r="D716">
        <v>4</v>
      </c>
      <c r="E716" t="s">
        <v>1097</v>
      </c>
      <c r="F716">
        <v>4</v>
      </c>
      <c r="G716" t="s">
        <v>1097</v>
      </c>
      <c r="H716">
        <v>7976</v>
      </c>
      <c r="I716">
        <v>4741</v>
      </c>
      <c r="J716">
        <v>397</v>
      </c>
      <c r="K716">
        <v>2</v>
      </c>
    </row>
    <row r="717" spans="1:11" x14ac:dyDescent="0.25">
      <c r="A717" t="s">
        <v>1392</v>
      </c>
      <c r="B717" t="s">
        <v>482</v>
      </c>
      <c r="C717" t="s">
        <v>483</v>
      </c>
      <c r="D717">
        <v>715</v>
      </c>
      <c r="E717" t="s">
        <v>1098</v>
      </c>
      <c r="F717">
        <v>715</v>
      </c>
      <c r="G717" t="s">
        <v>1098</v>
      </c>
      <c r="H717">
        <v>7976</v>
      </c>
      <c r="I717">
        <v>4741</v>
      </c>
      <c r="J717">
        <v>101</v>
      </c>
      <c r="K717">
        <v>0</v>
      </c>
    </row>
    <row r="718" spans="1:11" x14ac:dyDescent="0.25">
      <c r="A718" t="s">
        <v>1392</v>
      </c>
      <c r="B718" t="s">
        <v>482</v>
      </c>
      <c r="C718" t="s">
        <v>483</v>
      </c>
      <c r="D718">
        <v>1044</v>
      </c>
      <c r="E718" t="s">
        <v>1100</v>
      </c>
      <c r="F718">
        <v>1044</v>
      </c>
      <c r="G718" t="s">
        <v>1100</v>
      </c>
      <c r="H718">
        <v>7976</v>
      </c>
      <c r="I718">
        <v>4741</v>
      </c>
      <c r="J718">
        <v>79</v>
      </c>
      <c r="K718">
        <v>0</v>
      </c>
    </row>
    <row r="719" spans="1:11" x14ac:dyDescent="0.25">
      <c r="A719" t="s">
        <v>1392</v>
      </c>
      <c r="B719" t="s">
        <v>484</v>
      </c>
      <c r="C719" t="s">
        <v>485</v>
      </c>
      <c r="D719">
        <v>1</v>
      </c>
      <c r="E719" t="s">
        <v>1091</v>
      </c>
      <c r="F719">
        <v>1</v>
      </c>
      <c r="G719" t="s">
        <v>1091</v>
      </c>
      <c r="H719">
        <v>313</v>
      </c>
      <c r="I719">
        <v>265</v>
      </c>
      <c r="J719">
        <v>181</v>
      </c>
      <c r="K719">
        <v>6</v>
      </c>
    </row>
    <row r="720" spans="1:11" x14ac:dyDescent="0.25">
      <c r="A720" t="s">
        <v>1392</v>
      </c>
      <c r="B720" t="s">
        <v>484</v>
      </c>
      <c r="C720" t="s">
        <v>485</v>
      </c>
      <c r="D720">
        <v>2</v>
      </c>
      <c r="E720" t="s">
        <v>1092</v>
      </c>
      <c r="F720">
        <v>2</v>
      </c>
      <c r="G720" t="s">
        <v>1092</v>
      </c>
      <c r="H720">
        <v>313</v>
      </c>
      <c r="I720">
        <v>265</v>
      </c>
      <c r="J720">
        <v>84</v>
      </c>
      <c r="K720">
        <v>3</v>
      </c>
    </row>
    <row r="721" spans="1:11" x14ac:dyDescent="0.25">
      <c r="A721" t="s">
        <v>1392</v>
      </c>
      <c r="B721" t="s">
        <v>486</v>
      </c>
      <c r="C721" t="s">
        <v>487</v>
      </c>
      <c r="D721">
        <v>1</v>
      </c>
      <c r="E721" t="s">
        <v>1091</v>
      </c>
      <c r="F721">
        <v>1</v>
      </c>
      <c r="G721" t="s">
        <v>1091</v>
      </c>
      <c r="H721">
        <v>373</v>
      </c>
      <c r="I721">
        <v>336</v>
      </c>
      <c r="J721">
        <v>113</v>
      </c>
      <c r="K721">
        <v>3</v>
      </c>
    </row>
    <row r="722" spans="1:11" x14ac:dyDescent="0.25">
      <c r="A722" t="s">
        <v>1392</v>
      </c>
      <c r="B722" t="s">
        <v>486</v>
      </c>
      <c r="C722" t="s">
        <v>487</v>
      </c>
      <c r="D722">
        <v>2</v>
      </c>
      <c r="E722" t="s">
        <v>1092</v>
      </c>
      <c r="F722">
        <v>2</v>
      </c>
      <c r="G722" t="s">
        <v>1092</v>
      </c>
      <c r="H722">
        <v>373</v>
      </c>
      <c r="I722">
        <v>336</v>
      </c>
      <c r="J722">
        <v>223</v>
      </c>
      <c r="K722">
        <v>6</v>
      </c>
    </row>
    <row r="723" spans="1:11" x14ac:dyDescent="0.25">
      <c r="A723" t="s">
        <v>1392</v>
      </c>
      <c r="B723" t="s">
        <v>488</v>
      </c>
      <c r="C723" t="s">
        <v>489</v>
      </c>
      <c r="D723">
        <v>1</v>
      </c>
      <c r="E723" t="s">
        <v>1091</v>
      </c>
      <c r="F723">
        <v>1</v>
      </c>
      <c r="G723" t="s">
        <v>1091</v>
      </c>
      <c r="H723">
        <v>1886</v>
      </c>
      <c r="I723">
        <v>1513</v>
      </c>
      <c r="J723">
        <v>1189</v>
      </c>
      <c r="K723">
        <v>13</v>
      </c>
    </row>
    <row r="724" spans="1:11" x14ac:dyDescent="0.25">
      <c r="A724" t="s">
        <v>1392</v>
      </c>
      <c r="B724" t="s">
        <v>488</v>
      </c>
      <c r="C724" t="s">
        <v>489</v>
      </c>
      <c r="D724">
        <v>2</v>
      </c>
      <c r="E724" t="s">
        <v>1092</v>
      </c>
      <c r="F724">
        <v>2</v>
      </c>
      <c r="G724" t="s">
        <v>1092</v>
      </c>
      <c r="H724">
        <v>1886</v>
      </c>
      <c r="I724">
        <v>1513</v>
      </c>
      <c r="J724">
        <v>256</v>
      </c>
      <c r="K724">
        <v>2</v>
      </c>
    </row>
    <row r="725" spans="1:11" x14ac:dyDescent="0.25">
      <c r="A725" t="s">
        <v>1392</v>
      </c>
      <c r="B725" t="s">
        <v>488</v>
      </c>
      <c r="C725" t="s">
        <v>489</v>
      </c>
      <c r="D725">
        <v>1044</v>
      </c>
      <c r="E725" t="s">
        <v>1100</v>
      </c>
      <c r="F725">
        <v>1044</v>
      </c>
      <c r="G725" t="s">
        <v>1100</v>
      </c>
      <c r="H725">
        <v>1886</v>
      </c>
      <c r="I725">
        <v>1513</v>
      </c>
      <c r="J725">
        <v>68</v>
      </c>
      <c r="K725">
        <v>0</v>
      </c>
    </row>
    <row r="726" spans="1:11" x14ac:dyDescent="0.25">
      <c r="A726" t="s">
        <v>1392</v>
      </c>
      <c r="B726" t="s">
        <v>490</v>
      </c>
      <c r="C726" t="s">
        <v>491</v>
      </c>
      <c r="D726">
        <v>1</v>
      </c>
      <c r="E726" t="s">
        <v>1091</v>
      </c>
      <c r="F726">
        <v>1</v>
      </c>
      <c r="G726" t="s">
        <v>1091</v>
      </c>
      <c r="H726">
        <v>1722</v>
      </c>
      <c r="I726">
        <v>1351</v>
      </c>
      <c r="J726">
        <v>807</v>
      </c>
      <c r="K726">
        <v>10</v>
      </c>
    </row>
    <row r="727" spans="1:11" x14ac:dyDescent="0.25">
      <c r="A727" t="s">
        <v>1392</v>
      </c>
      <c r="B727" t="s">
        <v>490</v>
      </c>
      <c r="C727" t="s">
        <v>491</v>
      </c>
      <c r="D727">
        <v>2</v>
      </c>
      <c r="E727" t="s">
        <v>1092</v>
      </c>
      <c r="F727">
        <v>2</v>
      </c>
      <c r="G727" t="s">
        <v>1092</v>
      </c>
      <c r="H727">
        <v>1722</v>
      </c>
      <c r="I727">
        <v>1351</v>
      </c>
      <c r="J727">
        <v>384</v>
      </c>
      <c r="K727">
        <v>4</v>
      </c>
    </row>
    <row r="728" spans="1:11" x14ac:dyDescent="0.25">
      <c r="A728" t="s">
        <v>1392</v>
      </c>
      <c r="B728" t="s">
        <v>490</v>
      </c>
      <c r="C728" t="s">
        <v>491</v>
      </c>
      <c r="D728">
        <v>3</v>
      </c>
      <c r="E728" t="s">
        <v>1093</v>
      </c>
      <c r="F728">
        <v>3</v>
      </c>
      <c r="G728" t="s">
        <v>1093</v>
      </c>
      <c r="H728">
        <v>1722</v>
      </c>
      <c r="I728">
        <v>1351</v>
      </c>
      <c r="J728">
        <v>130</v>
      </c>
      <c r="K728">
        <v>1</v>
      </c>
    </row>
    <row r="729" spans="1:11" x14ac:dyDescent="0.25">
      <c r="A729" t="s">
        <v>1392</v>
      </c>
      <c r="B729" t="s">
        <v>490</v>
      </c>
      <c r="C729" t="s">
        <v>491</v>
      </c>
      <c r="D729">
        <v>1044</v>
      </c>
      <c r="E729" t="s">
        <v>1100</v>
      </c>
      <c r="F729">
        <v>1044</v>
      </c>
      <c r="G729" t="s">
        <v>1100</v>
      </c>
      <c r="H729">
        <v>1722</v>
      </c>
      <c r="I729">
        <v>1351</v>
      </c>
      <c r="J729">
        <v>30</v>
      </c>
      <c r="K729">
        <v>0</v>
      </c>
    </row>
    <row r="730" spans="1:11" x14ac:dyDescent="0.25">
      <c r="A730" t="s">
        <v>1392</v>
      </c>
      <c r="B730" t="s">
        <v>492</v>
      </c>
      <c r="C730" t="s">
        <v>493</v>
      </c>
      <c r="D730">
        <v>1</v>
      </c>
      <c r="E730" t="s">
        <v>1091</v>
      </c>
      <c r="F730">
        <v>1</v>
      </c>
      <c r="G730" t="s">
        <v>1091</v>
      </c>
      <c r="H730">
        <v>616</v>
      </c>
      <c r="I730">
        <v>525</v>
      </c>
      <c r="J730">
        <v>399</v>
      </c>
      <c r="K730">
        <v>7</v>
      </c>
    </row>
    <row r="731" spans="1:11" x14ac:dyDescent="0.25">
      <c r="A731" t="s">
        <v>1392</v>
      </c>
      <c r="B731" t="s">
        <v>492</v>
      </c>
      <c r="C731" t="s">
        <v>493</v>
      </c>
      <c r="D731">
        <v>2</v>
      </c>
      <c r="E731" t="s">
        <v>1092</v>
      </c>
      <c r="F731">
        <v>2</v>
      </c>
      <c r="G731" t="s">
        <v>1092</v>
      </c>
      <c r="H731">
        <v>616</v>
      </c>
      <c r="I731">
        <v>525</v>
      </c>
      <c r="J731">
        <v>126</v>
      </c>
      <c r="K731">
        <v>2</v>
      </c>
    </row>
    <row r="732" spans="1:11" x14ac:dyDescent="0.25">
      <c r="A732" t="s">
        <v>1392</v>
      </c>
      <c r="B732" t="s">
        <v>494</v>
      </c>
      <c r="C732" t="s">
        <v>495</v>
      </c>
      <c r="D732">
        <v>1</v>
      </c>
      <c r="E732" t="s">
        <v>1091</v>
      </c>
      <c r="F732">
        <v>1</v>
      </c>
      <c r="G732" t="s">
        <v>1091</v>
      </c>
      <c r="H732">
        <v>521</v>
      </c>
      <c r="I732">
        <v>444</v>
      </c>
      <c r="J732">
        <v>183</v>
      </c>
      <c r="K732">
        <v>4</v>
      </c>
    </row>
    <row r="733" spans="1:11" x14ac:dyDescent="0.25">
      <c r="A733" t="s">
        <v>1392</v>
      </c>
      <c r="B733" t="s">
        <v>494</v>
      </c>
      <c r="C733" t="s">
        <v>495</v>
      </c>
      <c r="D733">
        <v>2</v>
      </c>
      <c r="E733" t="s">
        <v>1092</v>
      </c>
      <c r="F733">
        <v>2</v>
      </c>
      <c r="G733" t="s">
        <v>1092</v>
      </c>
      <c r="H733">
        <v>521</v>
      </c>
      <c r="I733">
        <v>444</v>
      </c>
      <c r="J733">
        <v>261</v>
      </c>
      <c r="K733">
        <v>5</v>
      </c>
    </row>
    <row r="734" spans="1:11" x14ac:dyDescent="0.25">
      <c r="A734" t="s">
        <v>1392</v>
      </c>
      <c r="B734" t="s">
        <v>496</v>
      </c>
      <c r="C734" t="s">
        <v>497</v>
      </c>
      <c r="D734">
        <v>1</v>
      </c>
      <c r="E734" t="s">
        <v>1091</v>
      </c>
      <c r="F734">
        <v>1</v>
      </c>
      <c r="G734" t="s">
        <v>1091</v>
      </c>
      <c r="H734">
        <v>747</v>
      </c>
      <c r="I734">
        <v>638</v>
      </c>
      <c r="J734">
        <v>397</v>
      </c>
      <c r="K734">
        <v>6</v>
      </c>
    </row>
    <row r="735" spans="1:11" x14ac:dyDescent="0.25">
      <c r="A735" t="s">
        <v>1392</v>
      </c>
      <c r="B735" t="s">
        <v>496</v>
      </c>
      <c r="C735" t="s">
        <v>497</v>
      </c>
      <c r="D735">
        <v>2</v>
      </c>
      <c r="E735" t="s">
        <v>1092</v>
      </c>
      <c r="F735">
        <v>2</v>
      </c>
      <c r="G735" t="s">
        <v>1092</v>
      </c>
      <c r="H735">
        <v>747</v>
      </c>
      <c r="I735">
        <v>638</v>
      </c>
      <c r="J735">
        <v>241</v>
      </c>
      <c r="K735">
        <v>3</v>
      </c>
    </row>
    <row r="736" spans="1:11" x14ac:dyDescent="0.25">
      <c r="A736" t="s">
        <v>1392</v>
      </c>
      <c r="B736" t="s">
        <v>498</v>
      </c>
      <c r="C736" t="s">
        <v>499</v>
      </c>
      <c r="D736">
        <v>1</v>
      </c>
      <c r="E736" t="s">
        <v>1091</v>
      </c>
      <c r="F736">
        <v>1</v>
      </c>
      <c r="G736" t="s">
        <v>1091</v>
      </c>
      <c r="H736">
        <v>2195</v>
      </c>
      <c r="I736">
        <v>1804</v>
      </c>
      <c r="J736">
        <v>424</v>
      </c>
      <c r="K736">
        <v>3</v>
      </c>
    </row>
    <row r="737" spans="1:11" x14ac:dyDescent="0.25">
      <c r="A737" t="s">
        <v>1392</v>
      </c>
      <c r="B737" t="s">
        <v>498</v>
      </c>
      <c r="C737" t="s">
        <v>499</v>
      </c>
      <c r="D737">
        <v>2</v>
      </c>
      <c r="E737" t="s">
        <v>1092</v>
      </c>
      <c r="F737">
        <v>2</v>
      </c>
      <c r="G737" t="s">
        <v>1092</v>
      </c>
      <c r="H737">
        <v>2195</v>
      </c>
      <c r="I737">
        <v>1804</v>
      </c>
      <c r="J737">
        <v>984</v>
      </c>
      <c r="K737">
        <v>9</v>
      </c>
    </row>
    <row r="738" spans="1:11" x14ac:dyDescent="0.25">
      <c r="A738" t="s">
        <v>1392</v>
      </c>
      <c r="B738" t="s">
        <v>498</v>
      </c>
      <c r="C738" t="s">
        <v>499</v>
      </c>
      <c r="D738">
        <v>3</v>
      </c>
      <c r="E738" t="s">
        <v>1093</v>
      </c>
      <c r="F738">
        <v>3</v>
      </c>
      <c r="G738" t="s">
        <v>1093</v>
      </c>
      <c r="H738">
        <v>2195</v>
      </c>
      <c r="I738">
        <v>1804</v>
      </c>
      <c r="J738">
        <v>67</v>
      </c>
      <c r="K738">
        <v>0</v>
      </c>
    </row>
    <row r="739" spans="1:11" x14ac:dyDescent="0.25">
      <c r="A739" t="s">
        <v>1392</v>
      </c>
      <c r="B739" t="s">
        <v>498</v>
      </c>
      <c r="C739" t="s">
        <v>499</v>
      </c>
      <c r="D739">
        <v>1061</v>
      </c>
      <c r="E739" t="s">
        <v>1229</v>
      </c>
      <c r="F739">
        <v>5</v>
      </c>
      <c r="G739" t="s">
        <v>1095</v>
      </c>
      <c r="H739">
        <v>2195</v>
      </c>
      <c r="I739">
        <v>1804</v>
      </c>
      <c r="J739">
        <v>329</v>
      </c>
      <c r="K739">
        <v>3</v>
      </c>
    </row>
    <row r="740" spans="1:11" x14ac:dyDescent="0.25">
      <c r="A740" t="s">
        <v>1392</v>
      </c>
      <c r="B740" t="s">
        <v>500</v>
      </c>
      <c r="C740" t="s">
        <v>501</v>
      </c>
      <c r="D740">
        <v>1</v>
      </c>
      <c r="E740" t="s">
        <v>1091</v>
      </c>
      <c r="F740">
        <v>1</v>
      </c>
      <c r="G740" t="s">
        <v>1091</v>
      </c>
      <c r="H740">
        <v>443</v>
      </c>
      <c r="I740">
        <v>379</v>
      </c>
      <c r="J740">
        <v>234</v>
      </c>
      <c r="K740">
        <v>6</v>
      </c>
    </row>
    <row r="741" spans="1:11" x14ac:dyDescent="0.25">
      <c r="A741" t="s">
        <v>1392</v>
      </c>
      <c r="B741" t="s">
        <v>500</v>
      </c>
      <c r="C741" t="s">
        <v>501</v>
      </c>
      <c r="D741">
        <v>2</v>
      </c>
      <c r="E741" t="s">
        <v>1092</v>
      </c>
      <c r="F741">
        <v>2</v>
      </c>
      <c r="G741" t="s">
        <v>1092</v>
      </c>
      <c r="H741">
        <v>443</v>
      </c>
      <c r="I741">
        <v>379</v>
      </c>
      <c r="J741">
        <v>46</v>
      </c>
      <c r="K741">
        <v>1</v>
      </c>
    </row>
    <row r="742" spans="1:11" x14ac:dyDescent="0.25">
      <c r="A742" t="s">
        <v>1392</v>
      </c>
      <c r="B742" t="s">
        <v>500</v>
      </c>
      <c r="C742" t="s">
        <v>501</v>
      </c>
      <c r="D742">
        <v>3</v>
      </c>
      <c r="E742" t="s">
        <v>1093</v>
      </c>
      <c r="F742">
        <v>3</v>
      </c>
      <c r="G742" t="s">
        <v>1093</v>
      </c>
      <c r="H742">
        <v>443</v>
      </c>
      <c r="I742">
        <v>379</v>
      </c>
      <c r="J742">
        <v>99</v>
      </c>
      <c r="K742">
        <v>2</v>
      </c>
    </row>
    <row r="743" spans="1:11" x14ac:dyDescent="0.25">
      <c r="A743" t="s">
        <v>1392</v>
      </c>
      <c r="B743" t="s">
        <v>502</v>
      </c>
      <c r="C743" t="s">
        <v>503</v>
      </c>
      <c r="D743">
        <v>1</v>
      </c>
      <c r="E743" t="s">
        <v>1091</v>
      </c>
      <c r="F743">
        <v>1</v>
      </c>
      <c r="G743" t="s">
        <v>1091</v>
      </c>
      <c r="H743">
        <v>322</v>
      </c>
      <c r="I743">
        <v>284</v>
      </c>
      <c r="J743">
        <v>68</v>
      </c>
      <c r="K743">
        <v>2</v>
      </c>
    </row>
    <row r="744" spans="1:11" x14ac:dyDescent="0.25">
      <c r="A744" t="s">
        <v>1392</v>
      </c>
      <c r="B744" t="s">
        <v>502</v>
      </c>
      <c r="C744" t="s">
        <v>503</v>
      </c>
      <c r="D744">
        <v>2</v>
      </c>
      <c r="E744" t="s">
        <v>1092</v>
      </c>
      <c r="F744">
        <v>2</v>
      </c>
      <c r="G744" t="s">
        <v>1092</v>
      </c>
      <c r="H744">
        <v>322</v>
      </c>
      <c r="I744">
        <v>284</v>
      </c>
      <c r="J744">
        <v>216</v>
      </c>
      <c r="K744">
        <v>7</v>
      </c>
    </row>
    <row r="745" spans="1:11" x14ac:dyDescent="0.25">
      <c r="A745" t="s">
        <v>1392</v>
      </c>
      <c r="B745" t="s">
        <v>504</v>
      </c>
      <c r="C745" t="s">
        <v>505</v>
      </c>
      <c r="D745">
        <v>1</v>
      </c>
      <c r="E745" t="s">
        <v>1091</v>
      </c>
      <c r="F745">
        <v>1</v>
      </c>
      <c r="G745" t="s">
        <v>1091</v>
      </c>
      <c r="H745">
        <v>156</v>
      </c>
      <c r="I745">
        <v>138</v>
      </c>
      <c r="J745">
        <v>78</v>
      </c>
      <c r="K745">
        <v>5</v>
      </c>
    </row>
    <row r="746" spans="1:11" x14ac:dyDescent="0.25">
      <c r="A746" t="s">
        <v>1392</v>
      </c>
      <c r="B746" t="s">
        <v>504</v>
      </c>
      <c r="C746" t="s">
        <v>505</v>
      </c>
      <c r="D746">
        <v>2</v>
      </c>
      <c r="E746" t="s">
        <v>1092</v>
      </c>
      <c r="F746">
        <v>2</v>
      </c>
      <c r="G746" t="s">
        <v>1092</v>
      </c>
      <c r="H746">
        <v>156</v>
      </c>
      <c r="I746">
        <v>138</v>
      </c>
      <c r="J746">
        <v>43</v>
      </c>
      <c r="K746">
        <v>3</v>
      </c>
    </row>
    <row r="747" spans="1:11" x14ac:dyDescent="0.25">
      <c r="A747" t="s">
        <v>1392</v>
      </c>
      <c r="B747" t="s">
        <v>504</v>
      </c>
      <c r="C747" t="s">
        <v>505</v>
      </c>
      <c r="D747">
        <v>3</v>
      </c>
      <c r="E747" t="s">
        <v>1093</v>
      </c>
      <c r="F747">
        <v>3</v>
      </c>
      <c r="G747" t="s">
        <v>1093</v>
      </c>
      <c r="H747">
        <v>156</v>
      </c>
      <c r="I747">
        <v>138</v>
      </c>
      <c r="J747">
        <v>17</v>
      </c>
      <c r="K747">
        <v>1</v>
      </c>
    </row>
    <row r="748" spans="1:11" x14ac:dyDescent="0.25">
      <c r="A748" t="s">
        <v>1392</v>
      </c>
      <c r="B748" t="s">
        <v>506</v>
      </c>
      <c r="C748" t="s">
        <v>507</v>
      </c>
      <c r="D748">
        <v>1</v>
      </c>
      <c r="E748" t="s">
        <v>1091</v>
      </c>
      <c r="F748">
        <v>1</v>
      </c>
      <c r="G748" t="s">
        <v>1091</v>
      </c>
      <c r="H748">
        <v>760</v>
      </c>
      <c r="I748">
        <v>653</v>
      </c>
      <c r="J748">
        <v>480</v>
      </c>
      <c r="K748">
        <v>12</v>
      </c>
    </row>
    <row r="749" spans="1:11" x14ac:dyDescent="0.25">
      <c r="A749" t="s">
        <v>1392</v>
      </c>
      <c r="B749" t="s">
        <v>506</v>
      </c>
      <c r="C749" t="s">
        <v>507</v>
      </c>
      <c r="D749">
        <v>2</v>
      </c>
      <c r="E749" t="s">
        <v>1092</v>
      </c>
      <c r="F749">
        <v>2</v>
      </c>
      <c r="G749" t="s">
        <v>1092</v>
      </c>
      <c r="H749">
        <v>760</v>
      </c>
      <c r="I749">
        <v>653</v>
      </c>
      <c r="J749">
        <v>158</v>
      </c>
      <c r="K749">
        <v>3</v>
      </c>
    </row>
    <row r="750" spans="1:11" x14ac:dyDescent="0.25">
      <c r="A750" t="s">
        <v>1392</v>
      </c>
      <c r="B750" t="s">
        <v>506</v>
      </c>
      <c r="C750" t="s">
        <v>507</v>
      </c>
      <c r="D750">
        <v>3</v>
      </c>
      <c r="E750" t="s">
        <v>1093</v>
      </c>
      <c r="F750">
        <v>3</v>
      </c>
      <c r="G750" t="s">
        <v>1093</v>
      </c>
      <c r="H750">
        <v>760</v>
      </c>
      <c r="I750">
        <v>653</v>
      </c>
      <c r="J750">
        <v>15</v>
      </c>
      <c r="K750">
        <v>0</v>
      </c>
    </row>
    <row r="751" spans="1:11" x14ac:dyDescent="0.25">
      <c r="A751" t="s">
        <v>1392</v>
      </c>
      <c r="B751" t="s">
        <v>508</v>
      </c>
      <c r="C751" t="s">
        <v>509</v>
      </c>
      <c r="D751">
        <v>1</v>
      </c>
      <c r="E751" t="s">
        <v>1091</v>
      </c>
      <c r="F751">
        <v>1</v>
      </c>
      <c r="G751" t="s">
        <v>1091</v>
      </c>
      <c r="H751">
        <v>420</v>
      </c>
      <c r="I751">
        <v>396</v>
      </c>
      <c r="J751">
        <v>167</v>
      </c>
      <c r="K751">
        <v>4</v>
      </c>
    </row>
    <row r="752" spans="1:11" x14ac:dyDescent="0.25">
      <c r="A752" t="s">
        <v>1392</v>
      </c>
      <c r="B752" t="s">
        <v>508</v>
      </c>
      <c r="C752" t="s">
        <v>509</v>
      </c>
      <c r="D752">
        <v>2</v>
      </c>
      <c r="E752" t="s">
        <v>1092</v>
      </c>
      <c r="F752">
        <v>2</v>
      </c>
      <c r="G752" t="s">
        <v>1092</v>
      </c>
      <c r="H752">
        <v>420</v>
      </c>
      <c r="I752">
        <v>396</v>
      </c>
      <c r="J752">
        <v>109</v>
      </c>
      <c r="K752">
        <v>2</v>
      </c>
    </row>
    <row r="753" spans="1:11" x14ac:dyDescent="0.25">
      <c r="A753" t="s">
        <v>1392</v>
      </c>
      <c r="B753" t="s">
        <v>508</v>
      </c>
      <c r="C753" t="s">
        <v>509</v>
      </c>
      <c r="D753">
        <v>626</v>
      </c>
      <c r="E753" t="s">
        <v>1230</v>
      </c>
      <c r="F753">
        <v>5</v>
      </c>
      <c r="G753" t="s">
        <v>1095</v>
      </c>
      <c r="H753">
        <v>420</v>
      </c>
      <c r="I753">
        <v>396</v>
      </c>
      <c r="J753">
        <v>120</v>
      </c>
      <c r="K753">
        <v>3</v>
      </c>
    </row>
    <row r="754" spans="1:11" x14ac:dyDescent="0.25">
      <c r="A754" t="s">
        <v>1392</v>
      </c>
      <c r="B754" t="s">
        <v>510</v>
      </c>
      <c r="C754" t="s">
        <v>511</v>
      </c>
      <c r="D754">
        <v>1</v>
      </c>
      <c r="E754" t="s">
        <v>1091</v>
      </c>
      <c r="F754">
        <v>1</v>
      </c>
      <c r="G754" t="s">
        <v>1091</v>
      </c>
      <c r="H754">
        <v>1001</v>
      </c>
      <c r="I754">
        <v>824</v>
      </c>
      <c r="J754">
        <v>439</v>
      </c>
      <c r="K754">
        <v>8</v>
      </c>
    </row>
    <row r="755" spans="1:11" x14ac:dyDescent="0.25">
      <c r="A755" t="s">
        <v>1392</v>
      </c>
      <c r="B755" t="s">
        <v>510</v>
      </c>
      <c r="C755" t="s">
        <v>511</v>
      </c>
      <c r="D755">
        <v>2</v>
      </c>
      <c r="E755" t="s">
        <v>1092</v>
      </c>
      <c r="F755">
        <v>2</v>
      </c>
      <c r="G755" t="s">
        <v>1092</v>
      </c>
      <c r="H755">
        <v>1001</v>
      </c>
      <c r="I755">
        <v>824</v>
      </c>
      <c r="J755">
        <v>385</v>
      </c>
      <c r="K755">
        <v>7</v>
      </c>
    </row>
    <row r="756" spans="1:11" x14ac:dyDescent="0.25">
      <c r="A756" t="s">
        <v>1392</v>
      </c>
      <c r="B756" t="s">
        <v>512</v>
      </c>
      <c r="C756" t="s">
        <v>513</v>
      </c>
      <c r="D756">
        <v>1</v>
      </c>
      <c r="E756" t="s">
        <v>1091</v>
      </c>
      <c r="F756">
        <v>1</v>
      </c>
      <c r="G756" t="s">
        <v>1091</v>
      </c>
      <c r="H756">
        <v>953</v>
      </c>
      <c r="I756">
        <v>821</v>
      </c>
      <c r="J756">
        <v>474</v>
      </c>
      <c r="K756">
        <v>9</v>
      </c>
    </row>
    <row r="757" spans="1:11" x14ac:dyDescent="0.25">
      <c r="A757" t="s">
        <v>1392</v>
      </c>
      <c r="B757" t="s">
        <v>512</v>
      </c>
      <c r="C757" t="s">
        <v>513</v>
      </c>
      <c r="D757">
        <v>2</v>
      </c>
      <c r="E757" t="s">
        <v>1092</v>
      </c>
      <c r="F757">
        <v>2</v>
      </c>
      <c r="G757" t="s">
        <v>1092</v>
      </c>
      <c r="H757">
        <v>953</v>
      </c>
      <c r="I757">
        <v>821</v>
      </c>
      <c r="J757">
        <v>249</v>
      </c>
      <c r="K757">
        <v>5</v>
      </c>
    </row>
    <row r="758" spans="1:11" x14ac:dyDescent="0.25">
      <c r="A758" t="s">
        <v>1392</v>
      </c>
      <c r="B758" t="s">
        <v>512</v>
      </c>
      <c r="C758" t="s">
        <v>513</v>
      </c>
      <c r="D758">
        <v>3</v>
      </c>
      <c r="E758" t="s">
        <v>1093</v>
      </c>
      <c r="F758">
        <v>3</v>
      </c>
      <c r="G758" t="s">
        <v>1093</v>
      </c>
      <c r="H758">
        <v>953</v>
      </c>
      <c r="I758">
        <v>821</v>
      </c>
      <c r="J758">
        <v>98</v>
      </c>
      <c r="K758">
        <v>1</v>
      </c>
    </row>
    <row r="759" spans="1:11" x14ac:dyDescent="0.25">
      <c r="A759" t="s">
        <v>1392</v>
      </c>
      <c r="B759" t="s">
        <v>514</v>
      </c>
      <c r="C759" t="s">
        <v>515</v>
      </c>
      <c r="D759">
        <v>1</v>
      </c>
      <c r="E759" t="s">
        <v>1091</v>
      </c>
      <c r="F759">
        <v>1</v>
      </c>
      <c r="G759" t="s">
        <v>1091</v>
      </c>
      <c r="H759">
        <v>1206</v>
      </c>
      <c r="I759">
        <v>1013</v>
      </c>
      <c r="J759">
        <v>628</v>
      </c>
      <c r="K759">
        <v>9</v>
      </c>
    </row>
    <row r="760" spans="1:11" x14ac:dyDescent="0.25">
      <c r="A760" t="s">
        <v>1392</v>
      </c>
      <c r="B760" t="s">
        <v>514</v>
      </c>
      <c r="C760" t="s">
        <v>515</v>
      </c>
      <c r="D760">
        <v>2</v>
      </c>
      <c r="E760" t="s">
        <v>1092</v>
      </c>
      <c r="F760">
        <v>2</v>
      </c>
      <c r="G760" t="s">
        <v>1092</v>
      </c>
      <c r="H760">
        <v>1206</v>
      </c>
      <c r="I760">
        <v>1013</v>
      </c>
      <c r="J760">
        <v>385</v>
      </c>
      <c r="K760">
        <v>6</v>
      </c>
    </row>
    <row r="761" spans="1:11" x14ac:dyDescent="0.25">
      <c r="A761" t="s">
        <v>1392</v>
      </c>
      <c r="B761" t="s">
        <v>516</v>
      </c>
      <c r="C761" t="s">
        <v>517</v>
      </c>
      <c r="D761">
        <v>1</v>
      </c>
      <c r="E761" t="s">
        <v>1091</v>
      </c>
      <c r="F761">
        <v>1</v>
      </c>
      <c r="G761" t="s">
        <v>1091</v>
      </c>
      <c r="H761">
        <v>1084</v>
      </c>
      <c r="I761">
        <v>873</v>
      </c>
      <c r="J761">
        <v>665</v>
      </c>
      <c r="K761">
        <v>13</v>
      </c>
    </row>
    <row r="762" spans="1:11" x14ac:dyDescent="0.25">
      <c r="A762" t="s">
        <v>1392</v>
      </c>
      <c r="B762" t="s">
        <v>516</v>
      </c>
      <c r="C762" t="s">
        <v>517</v>
      </c>
      <c r="D762">
        <v>2</v>
      </c>
      <c r="E762" t="s">
        <v>1092</v>
      </c>
      <c r="F762">
        <v>2</v>
      </c>
      <c r="G762" t="s">
        <v>1092</v>
      </c>
      <c r="H762">
        <v>1084</v>
      </c>
      <c r="I762">
        <v>873</v>
      </c>
      <c r="J762">
        <v>142</v>
      </c>
      <c r="K762">
        <v>2</v>
      </c>
    </row>
    <row r="763" spans="1:11" x14ac:dyDescent="0.25">
      <c r="A763" t="s">
        <v>1392</v>
      </c>
      <c r="B763" t="s">
        <v>516</v>
      </c>
      <c r="C763" t="s">
        <v>517</v>
      </c>
      <c r="D763">
        <v>3</v>
      </c>
      <c r="E763" t="s">
        <v>1093</v>
      </c>
      <c r="F763">
        <v>3</v>
      </c>
      <c r="G763" t="s">
        <v>1093</v>
      </c>
      <c r="H763">
        <v>1084</v>
      </c>
      <c r="I763">
        <v>873</v>
      </c>
      <c r="J763">
        <v>40</v>
      </c>
      <c r="K763">
        <v>0</v>
      </c>
    </row>
    <row r="764" spans="1:11" x14ac:dyDescent="0.25">
      <c r="A764" t="s">
        <v>1392</v>
      </c>
      <c r="B764" t="s">
        <v>516</v>
      </c>
      <c r="C764" t="s">
        <v>517</v>
      </c>
      <c r="D764">
        <v>1044</v>
      </c>
      <c r="E764" t="s">
        <v>1100</v>
      </c>
      <c r="F764">
        <v>1044</v>
      </c>
      <c r="G764" t="s">
        <v>1100</v>
      </c>
      <c r="H764">
        <v>1084</v>
      </c>
      <c r="I764">
        <v>873</v>
      </c>
      <c r="J764">
        <v>26</v>
      </c>
      <c r="K764">
        <v>0</v>
      </c>
    </row>
    <row r="765" spans="1:11" x14ac:dyDescent="0.25">
      <c r="A765" t="s">
        <v>1392</v>
      </c>
      <c r="B765" t="s">
        <v>518</v>
      </c>
      <c r="C765" t="s">
        <v>519</v>
      </c>
      <c r="D765">
        <v>1</v>
      </c>
      <c r="E765" t="s">
        <v>1091</v>
      </c>
      <c r="F765">
        <v>1</v>
      </c>
      <c r="G765" t="s">
        <v>1091</v>
      </c>
      <c r="H765">
        <v>6025</v>
      </c>
      <c r="I765">
        <v>3776</v>
      </c>
      <c r="J765">
        <v>830</v>
      </c>
      <c r="K765">
        <v>6</v>
      </c>
    </row>
    <row r="766" spans="1:11" x14ac:dyDescent="0.25">
      <c r="A766" t="s">
        <v>1392</v>
      </c>
      <c r="B766" t="s">
        <v>518</v>
      </c>
      <c r="C766" t="s">
        <v>519</v>
      </c>
      <c r="D766">
        <v>2</v>
      </c>
      <c r="E766" t="s">
        <v>1092</v>
      </c>
      <c r="F766">
        <v>2</v>
      </c>
      <c r="G766" t="s">
        <v>1092</v>
      </c>
      <c r="H766">
        <v>6025</v>
      </c>
      <c r="I766">
        <v>3776</v>
      </c>
      <c r="J766">
        <v>1930</v>
      </c>
      <c r="K766">
        <v>14</v>
      </c>
    </row>
    <row r="767" spans="1:11" x14ac:dyDescent="0.25">
      <c r="A767" t="s">
        <v>1392</v>
      </c>
      <c r="B767" t="s">
        <v>518</v>
      </c>
      <c r="C767" t="s">
        <v>519</v>
      </c>
      <c r="D767">
        <v>3</v>
      </c>
      <c r="E767" t="s">
        <v>1093</v>
      </c>
      <c r="F767">
        <v>3</v>
      </c>
      <c r="G767" t="s">
        <v>1093</v>
      </c>
      <c r="H767">
        <v>6025</v>
      </c>
      <c r="I767">
        <v>3776</v>
      </c>
      <c r="J767">
        <v>335</v>
      </c>
      <c r="K767">
        <v>2</v>
      </c>
    </row>
    <row r="768" spans="1:11" x14ac:dyDescent="0.25">
      <c r="A768" t="s">
        <v>1392</v>
      </c>
      <c r="B768" t="s">
        <v>518</v>
      </c>
      <c r="C768" t="s">
        <v>519</v>
      </c>
      <c r="D768">
        <v>4</v>
      </c>
      <c r="E768" t="s">
        <v>1097</v>
      </c>
      <c r="F768">
        <v>4</v>
      </c>
      <c r="G768" t="s">
        <v>1097</v>
      </c>
      <c r="H768">
        <v>6025</v>
      </c>
      <c r="I768">
        <v>3776</v>
      </c>
      <c r="J768">
        <v>361</v>
      </c>
      <c r="K768">
        <v>2</v>
      </c>
    </row>
    <row r="769" spans="1:11" x14ac:dyDescent="0.25">
      <c r="A769" t="s">
        <v>1392</v>
      </c>
      <c r="B769" t="s">
        <v>518</v>
      </c>
      <c r="C769" t="s">
        <v>519</v>
      </c>
      <c r="D769">
        <v>1044</v>
      </c>
      <c r="E769" t="s">
        <v>1100</v>
      </c>
      <c r="F769">
        <v>1044</v>
      </c>
      <c r="G769" t="s">
        <v>1100</v>
      </c>
      <c r="H769">
        <v>6025</v>
      </c>
      <c r="I769">
        <v>3776</v>
      </c>
      <c r="J769">
        <v>82</v>
      </c>
      <c r="K769">
        <v>0</v>
      </c>
    </row>
    <row r="770" spans="1:11" x14ac:dyDescent="0.25">
      <c r="A770" t="s">
        <v>1392</v>
      </c>
      <c r="B770" t="s">
        <v>518</v>
      </c>
      <c r="C770" t="s">
        <v>519</v>
      </c>
      <c r="D770">
        <v>1062</v>
      </c>
      <c r="E770" t="s">
        <v>1233</v>
      </c>
      <c r="F770">
        <v>5</v>
      </c>
      <c r="G770" t="s">
        <v>1095</v>
      </c>
      <c r="H770">
        <v>6025</v>
      </c>
      <c r="I770">
        <v>3776</v>
      </c>
      <c r="J770">
        <v>238</v>
      </c>
      <c r="K770">
        <v>1</v>
      </c>
    </row>
    <row r="771" spans="1:11" x14ac:dyDescent="0.25">
      <c r="A771" t="s">
        <v>1392</v>
      </c>
      <c r="B771" t="s">
        <v>520</v>
      </c>
      <c r="C771" t="s">
        <v>521</v>
      </c>
      <c r="D771">
        <v>1</v>
      </c>
      <c r="E771" t="s">
        <v>1091</v>
      </c>
      <c r="F771">
        <v>1</v>
      </c>
      <c r="G771" t="s">
        <v>1091</v>
      </c>
      <c r="H771">
        <v>920</v>
      </c>
      <c r="I771">
        <v>695</v>
      </c>
      <c r="J771">
        <v>185</v>
      </c>
      <c r="K771">
        <v>4</v>
      </c>
    </row>
    <row r="772" spans="1:11" x14ac:dyDescent="0.25">
      <c r="A772" t="s">
        <v>1392</v>
      </c>
      <c r="B772" t="s">
        <v>520</v>
      </c>
      <c r="C772" t="s">
        <v>521</v>
      </c>
      <c r="D772">
        <v>2</v>
      </c>
      <c r="E772" t="s">
        <v>1092</v>
      </c>
      <c r="F772">
        <v>2</v>
      </c>
      <c r="G772" t="s">
        <v>1092</v>
      </c>
      <c r="H772">
        <v>920</v>
      </c>
      <c r="I772">
        <v>695</v>
      </c>
      <c r="J772">
        <v>458</v>
      </c>
      <c r="K772">
        <v>10</v>
      </c>
    </row>
    <row r="773" spans="1:11" x14ac:dyDescent="0.25">
      <c r="A773" t="s">
        <v>1392</v>
      </c>
      <c r="B773" t="s">
        <v>520</v>
      </c>
      <c r="C773" t="s">
        <v>521</v>
      </c>
      <c r="D773">
        <v>3</v>
      </c>
      <c r="E773" t="s">
        <v>1093</v>
      </c>
      <c r="F773">
        <v>3</v>
      </c>
      <c r="G773" t="s">
        <v>1093</v>
      </c>
      <c r="H773">
        <v>920</v>
      </c>
      <c r="I773">
        <v>695</v>
      </c>
      <c r="J773">
        <v>52</v>
      </c>
      <c r="K773">
        <v>1</v>
      </c>
    </row>
    <row r="774" spans="1:11" x14ac:dyDescent="0.25">
      <c r="A774" t="s">
        <v>1392</v>
      </c>
      <c r="B774" t="s">
        <v>522</v>
      </c>
      <c r="C774" t="s">
        <v>523</v>
      </c>
      <c r="D774">
        <v>1</v>
      </c>
      <c r="E774" t="s">
        <v>1091</v>
      </c>
      <c r="F774">
        <v>1</v>
      </c>
      <c r="G774" t="s">
        <v>1091</v>
      </c>
      <c r="H774">
        <v>592</v>
      </c>
      <c r="I774">
        <v>509</v>
      </c>
      <c r="J774">
        <v>165</v>
      </c>
      <c r="K774">
        <v>3</v>
      </c>
    </row>
    <row r="775" spans="1:11" x14ac:dyDescent="0.25">
      <c r="A775" t="s">
        <v>1392</v>
      </c>
      <c r="B775" t="s">
        <v>522</v>
      </c>
      <c r="C775" t="s">
        <v>523</v>
      </c>
      <c r="D775">
        <v>2</v>
      </c>
      <c r="E775" t="s">
        <v>1092</v>
      </c>
      <c r="F775">
        <v>2</v>
      </c>
      <c r="G775" t="s">
        <v>1092</v>
      </c>
      <c r="H775">
        <v>592</v>
      </c>
      <c r="I775">
        <v>509</v>
      </c>
      <c r="J775">
        <v>344</v>
      </c>
      <c r="K775">
        <v>6</v>
      </c>
    </row>
    <row r="776" spans="1:11" x14ac:dyDescent="0.25">
      <c r="A776" t="s">
        <v>1392</v>
      </c>
      <c r="B776" t="s">
        <v>524</v>
      </c>
      <c r="C776" t="s">
        <v>525</v>
      </c>
      <c r="D776">
        <v>1</v>
      </c>
      <c r="E776" t="s">
        <v>1091</v>
      </c>
      <c r="F776">
        <v>1</v>
      </c>
      <c r="G776" t="s">
        <v>1091</v>
      </c>
      <c r="H776">
        <v>167</v>
      </c>
      <c r="I776">
        <v>146</v>
      </c>
      <c r="J776">
        <v>100</v>
      </c>
      <c r="K776">
        <v>6</v>
      </c>
    </row>
    <row r="777" spans="1:11" x14ac:dyDescent="0.25">
      <c r="A777" t="s">
        <v>1392</v>
      </c>
      <c r="B777" t="s">
        <v>524</v>
      </c>
      <c r="C777" t="s">
        <v>525</v>
      </c>
      <c r="D777">
        <v>2</v>
      </c>
      <c r="E777" t="s">
        <v>1092</v>
      </c>
      <c r="F777">
        <v>2</v>
      </c>
      <c r="G777" t="s">
        <v>1092</v>
      </c>
      <c r="H777">
        <v>167</v>
      </c>
      <c r="I777">
        <v>146</v>
      </c>
      <c r="J777">
        <v>46</v>
      </c>
      <c r="K777">
        <v>3</v>
      </c>
    </row>
    <row r="778" spans="1:11" x14ac:dyDescent="0.25">
      <c r="A778" t="s">
        <v>1392</v>
      </c>
      <c r="B778" t="s">
        <v>526</v>
      </c>
      <c r="C778" t="s">
        <v>527</v>
      </c>
      <c r="D778">
        <v>1</v>
      </c>
      <c r="E778" t="s">
        <v>1091</v>
      </c>
      <c r="F778">
        <v>1</v>
      </c>
      <c r="G778" t="s">
        <v>1091</v>
      </c>
      <c r="H778">
        <v>1187</v>
      </c>
      <c r="I778">
        <v>1016</v>
      </c>
      <c r="J778">
        <v>591</v>
      </c>
      <c r="K778">
        <v>9</v>
      </c>
    </row>
    <row r="779" spans="1:11" x14ac:dyDescent="0.25">
      <c r="A779" t="s">
        <v>1392</v>
      </c>
      <c r="B779" t="s">
        <v>526</v>
      </c>
      <c r="C779" t="s">
        <v>527</v>
      </c>
      <c r="D779">
        <v>2</v>
      </c>
      <c r="E779" t="s">
        <v>1092</v>
      </c>
      <c r="F779">
        <v>2</v>
      </c>
      <c r="G779" t="s">
        <v>1092</v>
      </c>
      <c r="H779">
        <v>1187</v>
      </c>
      <c r="I779">
        <v>1016</v>
      </c>
      <c r="J779">
        <v>369</v>
      </c>
      <c r="K779">
        <v>6</v>
      </c>
    </row>
    <row r="780" spans="1:11" x14ac:dyDescent="0.25">
      <c r="A780" t="s">
        <v>1392</v>
      </c>
      <c r="B780" t="s">
        <v>526</v>
      </c>
      <c r="C780" t="s">
        <v>527</v>
      </c>
      <c r="D780">
        <v>3</v>
      </c>
      <c r="E780" t="s">
        <v>1093</v>
      </c>
      <c r="F780">
        <v>3</v>
      </c>
      <c r="G780" t="s">
        <v>1093</v>
      </c>
      <c r="H780">
        <v>1187</v>
      </c>
      <c r="I780">
        <v>1016</v>
      </c>
      <c r="J780">
        <v>56</v>
      </c>
      <c r="K780">
        <v>0</v>
      </c>
    </row>
    <row r="781" spans="1:11" x14ac:dyDescent="0.25">
      <c r="A781" t="s">
        <v>1392</v>
      </c>
      <c r="B781" t="s">
        <v>528</v>
      </c>
      <c r="C781" t="s">
        <v>529</v>
      </c>
      <c r="D781">
        <v>1</v>
      </c>
      <c r="E781" t="s">
        <v>1091</v>
      </c>
      <c r="F781">
        <v>1</v>
      </c>
      <c r="G781" t="s">
        <v>1091</v>
      </c>
      <c r="H781">
        <v>975</v>
      </c>
      <c r="I781">
        <v>819</v>
      </c>
      <c r="J781">
        <v>390</v>
      </c>
      <c r="K781">
        <v>8</v>
      </c>
    </row>
    <row r="782" spans="1:11" x14ac:dyDescent="0.25">
      <c r="A782" t="s">
        <v>1392</v>
      </c>
      <c r="B782" t="s">
        <v>528</v>
      </c>
      <c r="C782" t="s">
        <v>529</v>
      </c>
      <c r="D782">
        <v>2</v>
      </c>
      <c r="E782" t="s">
        <v>1092</v>
      </c>
      <c r="F782">
        <v>2</v>
      </c>
      <c r="G782" t="s">
        <v>1092</v>
      </c>
      <c r="H782">
        <v>975</v>
      </c>
      <c r="I782">
        <v>819</v>
      </c>
      <c r="J782">
        <v>163</v>
      </c>
      <c r="K782">
        <v>3</v>
      </c>
    </row>
    <row r="783" spans="1:11" x14ac:dyDescent="0.25">
      <c r="A783" t="s">
        <v>1392</v>
      </c>
      <c r="B783" t="s">
        <v>528</v>
      </c>
      <c r="C783" t="s">
        <v>529</v>
      </c>
      <c r="D783">
        <v>3</v>
      </c>
      <c r="E783" t="s">
        <v>1093</v>
      </c>
      <c r="F783">
        <v>3</v>
      </c>
      <c r="G783" t="s">
        <v>1093</v>
      </c>
      <c r="H783">
        <v>975</v>
      </c>
      <c r="I783">
        <v>819</v>
      </c>
      <c r="J783">
        <v>130</v>
      </c>
      <c r="K783">
        <v>2</v>
      </c>
    </row>
    <row r="784" spans="1:11" x14ac:dyDescent="0.25">
      <c r="A784" t="s">
        <v>1392</v>
      </c>
      <c r="B784" t="s">
        <v>528</v>
      </c>
      <c r="C784" t="s">
        <v>529</v>
      </c>
      <c r="D784">
        <v>1063</v>
      </c>
      <c r="E784" t="s">
        <v>1235</v>
      </c>
      <c r="F784">
        <v>5</v>
      </c>
      <c r="G784" t="s">
        <v>1095</v>
      </c>
      <c r="H784">
        <v>975</v>
      </c>
      <c r="I784">
        <v>819</v>
      </c>
      <c r="J784">
        <v>136</v>
      </c>
      <c r="K784">
        <v>2</v>
      </c>
    </row>
    <row r="785" spans="1:11" x14ac:dyDescent="0.25">
      <c r="A785" t="s">
        <v>1392</v>
      </c>
      <c r="B785" t="s">
        <v>530</v>
      </c>
      <c r="C785" t="s">
        <v>531</v>
      </c>
      <c r="D785">
        <v>1</v>
      </c>
      <c r="E785" t="s">
        <v>1091</v>
      </c>
      <c r="F785">
        <v>1</v>
      </c>
      <c r="G785" t="s">
        <v>1091</v>
      </c>
      <c r="H785">
        <v>552</v>
      </c>
      <c r="I785">
        <v>477</v>
      </c>
      <c r="J785">
        <v>309</v>
      </c>
      <c r="K785">
        <v>6</v>
      </c>
    </row>
    <row r="786" spans="1:11" x14ac:dyDescent="0.25">
      <c r="A786" t="s">
        <v>1392</v>
      </c>
      <c r="B786" t="s">
        <v>530</v>
      </c>
      <c r="C786" t="s">
        <v>531</v>
      </c>
      <c r="D786">
        <v>2</v>
      </c>
      <c r="E786" t="s">
        <v>1092</v>
      </c>
      <c r="F786">
        <v>2</v>
      </c>
      <c r="G786" t="s">
        <v>1092</v>
      </c>
      <c r="H786">
        <v>552</v>
      </c>
      <c r="I786">
        <v>477</v>
      </c>
      <c r="J786">
        <v>70</v>
      </c>
      <c r="K786">
        <v>1</v>
      </c>
    </row>
    <row r="787" spans="1:11" x14ac:dyDescent="0.25">
      <c r="A787" t="s">
        <v>1392</v>
      </c>
      <c r="B787" t="s">
        <v>530</v>
      </c>
      <c r="C787" t="s">
        <v>531</v>
      </c>
      <c r="D787">
        <v>3</v>
      </c>
      <c r="E787" t="s">
        <v>1093</v>
      </c>
      <c r="F787">
        <v>3</v>
      </c>
      <c r="G787" t="s">
        <v>1093</v>
      </c>
      <c r="H787">
        <v>552</v>
      </c>
      <c r="I787">
        <v>477</v>
      </c>
      <c r="J787">
        <v>98</v>
      </c>
      <c r="K787">
        <v>2</v>
      </c>
    </row>
    <row r="788" spans="1:11" x14ac:dyDescent="0.25">
      <c r="A788" t="s">
        <v>1392</v>
      </c>
      <c r="B788" t="s">
        <v>532</v>
      </c>
      <c r="C788" t="s">
        <v>533</v>
      </c>
      <c r="D788">
        <v>1</v>
      </c>
      <c r="E788" t="s">
        <v>1091</v>
      </c>
      <c r="F788">
        <v>1</v>
      </c>
      <c r="G788" t="s">
        <v>1091</v>
      </c>
      <c r="H788">
        <v>9540</v>
      </c>
      <c r="I788">
        <v>5671</v>
      </c>
      <c r="J788">
        <v>943</v>
      </c>
      <c r="K788">
        <v>5</v>
      </c>
    </row>
    <row r="789" spans="1:11" x14ac:dyDescent="0.25">
      <c r="A789" t="s">
        <v>1392</v>
      </c>
      <c r="B789" t="s">
        <v>532</v>
      </c>
      <c r="C789" t="s">
        <v>533</v>
      </c>
      <c r="D789">
        <v>2</v>
      </c>
      <c r="E789" t="s">
        <v>1092</v>
      </c>
      <c r="F789">
        <v>2</v>
      </c>
      <c r="G789" t="s">
        <v>1092</v>
      </c>
      <c r="H789">
        <v>9540</v>
      </c>
      <c r="I789">
        <v>5671</v>
      </c>
      <c r="J789">
        <v>3104</v>
      </c>
      <c r="K789">
        <v>18</v>
      </c>
    </row>
    <row r="790" spans="1:11" x14ac:dyDescent="0.25">
      <c r="A790" t="s">
        <v>1392</v>
      </c>
      <c r="B790" t="s">
        <v>532</v>
      </c>
      <c r="C790" t="s">
        <v>533</v>
      </c>
      <c r="D790">
        <v>3</v>
      </c>
      <c r="E790" t="s">
        <v>1093</v>
      </c>
      <c r="F790">
        <v>3</v>
      </c>
      <c r="G790" t="s">
        <v>1093</v>
      </c>
      <c r="H790">
        <v>9540</v>
      </c>
      <c r="I790">
        <v>5671</v>
      </c>
      <c r="J790">
        <v>580</v>
      </c>
      <c r="K790">
        <v>3</v>
      </c>
    </row>
    <row r="791" spans="1:11" x14ac:dyDescent="0.25">
      <c r="A791" t="s">
        <v>1392</v>
      </c>
      <c r="B791" t="s">
        <v>532</v>
      </c>
      <c r="C791" t="s">
        <v>533</v>
      </c>
      <c r="D791">
        <v>4</v>
      </c>
      <c r="E791" t="s">
        <v>1097</v>
      </c>
      <c r="F791">
        <v>4</v>
      </c>
      <c r="G791" t="s">
        <v>1097</v>
      </c>
      <c r="H791">
        <v>9540</v>
      </c>
      <c r="I791">
        <v>5671</v>
      </c>
      <c r="J791">
        <v>675</v>
      </c>
      <c r="K791">
        <v>4</v>
      </c>
    </row>
    <row r="792" spans="1:11" x14ac:dyDescent="0.25">
      <c r="A792" t="s">
        <v>1392</v>
      </c>
      <c r="B792" t="s">
        <v>532</v>
      </c>
      <c r="C792" t="s">
        <v>533</v>
      </c>
      <c r="D792">
        <v>757</v>
      </c>
      <c r="E792" t="s">
        <v>1237</v>
      </c>
      <c r="F792">
        <v>715</v>
      </c>
      <c r="G792" t="s">
        <v>1098</v>
      </c>
      <c r="H792">
        <v>9540</v>
      </c>
      <c r="I792">
        <v>5671</v>
      </c>
      <c r="J792">
        <v>162</v>
      </c>
      <c r="K792">
        <v>0</v>
      </c>
    </row>
    <row r="793" spans="1:11" x14ac:dyDescent="0.25">
      <c r="A793" t="s">
        <v>1392</v>
      </c>
      <c r="B793" t="s">
        <v>532</v>
      </c>
      <c r="C793" t="s">
        <v>533</v>
      </c>
      <c r="D793">
        <v>1044</v>
      </c>
      <c r="E793" t="s">
        <v>1100</v>
      </c>
      <c r="F793">
        <v>1044</v>
      </c>
      <c r="G793" t="s">
        <v>1100</v>
      </c>
      <c r="H793">
        <v>9540</v>
      </c>
      <c r="I793">
        <v>5671</v>
      </c>
      <c r="J793">
        <v>207</v>
      </c>
      <c r="K793">
        <v>1</v>
      </c>
    </row>
    <row r="794" spans="1:11" x14ac:dyDescent="0.25">
      <c r="A794" t="s">
        <v>1392</v>
      </c>
      <c r="B794" t="s">
        <v>534</v>
      </c>
      <c r="C794" t="s">
        <v>535</v>
      </c>
      <c r="D794">
        <v>1</v>
      </c>
      <c r="E794" t="s">
        <v>1091</v>
      </c>
      <c r="F794">
        <v>1</v>
      </c>
      <c r="G794" t="s">
        <v>1091</v>
      </c>
      <c r="H794">
        <v>1468</v>
      </c>
      <c r="I794">
        <v>1228</v>
      </c>
      <c r="J794">
        <v>830</v>
      </c>
      <c r="K794">
        <v>11</v>
      </c>
    </row>
    <row r="795" spans="1:11" x14ac:dyDescent="0.25">
      <c r="A795" t="s">
        <v>1392</v>
      </c>
      <c r="B795" t="s">
        <v>534</v>
      </c>
      <c r="C795" t="s">
        <v>535</v>
      </c>
      <c r="D795">
        <v>2</v>
      </c>
      <c r="E795" t="s">
        <v>1092</v>
      </c>
      <c r="F795">
        <v>2</v>
      </c>
      <c r="G795" t="s">
        <v>1092</v>
      </c>
      <c r="H795">
        <v>1468</v>
      </c>
      <c r="I795">
        <v>1228</v>
      </c>
      <c r="J795">
        <v>271</v>
      </c>
      <c r="K795">
        <v>3</v>
      </c>
    </row>
    <row r="796" spans="1:11" x14ac:dyDescent="0.25">
      <c r="A796" t="s">
        <v>1392</v>
      </c>
      <c r="B796" t="s">
        <v>534</v>
      </c>
      <c r="C796" t="s">
        <v>535</v>
      </c>
      <c r="D796">
        <v>3</v>
      </c>
      <c r="E796" t="s">
        <v>1093</v>
      </c>
      <c r="F796">
        <v>3</v>
      </c>
      <c r="G796" t="s">
        <v>1093</v>
      </c>
      <c r="H796">
        <v>1468</v>
      </c>
      <c r="I796">
        <v>1228</v>
      </c>
      <c r="J796">
        <v>100</v>
      </c>
      <c r="K796">
        <v>1</v>
      </c>
    </row>
    <row r="797" spans="1:11" x14ac:dyDescent="0.25">
      <c r="A797" t="s">
        <v>1392</v>
      </c>
      <c r="B797" t="s">
        <v>534</v>
      </c>
      <c r="C797" t="s">
        <v>535</v>
      </c>
      <c r="D797">
        <v>1044</v>
      </c>
      <c r="E797" t="s">
        <v>1100</v>
      </c>
      <c r="F797">
        <v>1044</v>
      </c>
      <c r="G797" t="s">
        <v>1100</v>
      </c>
      <c r="H797">
        <v>1468</v>
      </c>
      <c r="I797">
        <v>1228</v>
      </c>
      <c r="J797">
        <v>27</v>
      </c>
      <c r="K797">
        <v>0</v>
      </c>
    </row>
    <row r="798" spans="1:11" x14ac:dyDescent="0.25">
      <c r="A798" t="s">
        <v>1392</v>
      </c>
      <c r="B798" t="s">
        <v>536</v>
      </c>
      <c r="C798" t="s">
        <v>537</v>
      </c>
      <c r="D798">
        <v>1</v>
      </c>
      <c r="E798" t="s">
        <v>1091</v>
      </c>
      <c r="F798">
        <v>1</v>
      </c>
      <c r="G798" t="s">
        <v>1091</v>
      </c>
      <c r="H798">
        <v>527</v>
      </c>
      <c r="I798">
        <v>429</v>
      </c>
      <c r="J798">
        <v>300</v>
      </c>
      <c r="K798">
        <v>6</v>
      </c>
    </row>
    <row r="799" spans="1:11" x14ac:dyDescent="0.25">
      <c r="A799" t="s">
        <v>1392</v>
      </c>
      <c r="B799" t="s">
        <v>536</v>
      </c>
      <c r="C799" t="s">
        <v>537</v>
      </c>
      <c r="D799">
        <v>2</v>
      </c>
      <c r="E799" t="s">
        <v>1092</v>
      </c>
      <c r="F799">
        <v>2</v>
      </c>
      <c r="G799" t="s">
        <v>1092</v>
      </c>
      <c r="H799">
        <v>527</v>
      </c>
      <c r="I799">
        <v>429</v>
      </c>
      <c r="J799">
        <v>129</v>
      </c>
      <c r="K799">
        <v>3</v>
      </c>
    </row>
    <row r="800" spans="1:11" x14ac:dyDescent="0.25">
      <c r="A800" t="s">
        <v>1392</v>
      </c>
      <c r="B800" t="s">
        <v>538</v>
      </c>
      <c r="C800" t="s">
        <v>539</v>
      </c>
      <c r="D800">
        <v>1</v>
      </c>
      <c r="E800" t="s">
        <v>1091</v>
      </c>
      <c r="F800">
        <v>1</v>
      </c>
      <c r="G800" t="s">
        <v>1091</v>
      </c>
      <c r="H800">
        <v>685</v>
      </c>
      <c r="I800">
        <v>601</v>
      </c>
      <c r="J800">
        <v>191</v>
      </c>
      <c r="K800">
        <v>3</v>
      </c>
    </row>
    <row r="801" spans="1:11" x14ac:dyDescent="0.25">
      <c r="A801" t="s">
        <v>1392</v>
      </c>
      <c r="B801" t="s">
        <v>538</v>
      </c>
      <c r="C801" t="s">
        <v>539</v>
      </c>
      <c r="D801">
        <v>2</v>
      </c>
      <c r="E801" t="s">
        <v>1092</v>
      </c>
      <c r="F801">
        <v>2</v>
      </c>
      <c r="G801" t="s">
        <v>1092</v>
      </c>
      <c r="H801">
        <v>685</v>
      </c>
      <c r="I801">
        <v>601</v>
      </c>
      <c r="J801">
        <v>80</v>
      </c>
      <c r="K801">
        <v>1</v>
      </c>
    </row>
    <row r="802" spans="1:11" x14ac:dyDescent="0.25">
      <c r="A802" t="s">
        <v>1392</v>
      </c>
      <c r="B802" t="s">
        <v>538</v>
      </c>
      <c r="C802" t="s">
        <v>539</v>
      </c>
      <c r="D802">
        <v>910</v>
      </c>
      <c r="E802" t="s">
        <v>1240</v>
      </c>
      <c r="F802">
        <v>5</v>
      </c>
      <c r="G802" t="s">
        <v>1095</v>
      </c>
      <c r="H802">
        <v>685</v>
      </c>
      <c r="I802">
        <v>601</v>
      </c>
      <c r="J802">
        <v>330</v>
      </c>
      <c r="K802">
        <v>5</v>
      </c>
    </row>
    <row r="803" spans="1:11" x14ac:dyDescent="0.25">
      <c r="A803" t="s">
        <v>1392</v>
      </c>
      <c r="B803" t="s">
        <v>540</v>
      </c>
      <c r="C803" t="s">
        <v>541</v>
      </c>
      <c r="D803">
        <v>1</v>
      </c>
      <c r="E803" t="s">
        <v>1091</v>
      </c>
      <c r="F803">
        <v>1</v>
      </c>
      <c r="G803" t="s">
        <v>1091</v>
      </c>
      <c r="H803">
        <v>972</v>
      </c>
      <c r="I803">
        <v>825</v>
      </c>
      <c r="J803">
        <v>283</v>
      </c>
      <c r="K803">
        <v>5</v>
      </c>
    </row>
    <row r="804" spans="1:11" x14ac:dyDescent="0.25">
      <c r="A804" t="s">
        <v>1392</v>
      </c>
      <c r="B804" t="s">
        <v>540</v>
      </c>
      <c r="C804" t="s">
        <v>541</v>
      </c>
      <c r="D804">
        <v>2</v>
      </c>
      <c r="E804" t="s">
        <v>1092</v>
      </c>
      <c r="F804">
        <v>2</v>
      </c>
      <c r="G804" t="s">
        <v>1092</v>
      </c>
      <c r="H804">
        <v>972</v>
      </c>
      <c r="I804">
        <v>825</v>
      </c>
      <c r="J804">
        <v>364</v>
      </c>
      <c r="K804">
        <v>7</v>
      </c>
    </row>
    <row r="805" spans="1:11" x14ac:dyDescent="0.25">
      <c r="A805" t="s">
        <v>1392</v>
      </c>
      <c r="B805" t="s">
        <v>540</v>
      </c>
      <c r="C805" t="s">
        <v>541</v>
      </c>
      <c r="D805">
        <v>3</v>
      </c>
      <c r="E805" t="s">
        <v>1093</v>
      </c>
      <c r="F805">
        <v>3</v>
      </c>
      <c r="G805" t="s">
        <v>1093</v>
      </c>
      <c r="H805">
        <v>972</v>
      </c>
      <c r="I805">
        <v>825</v>
      </c>
      <c r="J805">
        <v>118</v>
      </c>
      <c r="K805">
        <v>2</v>
      </c>
    </row>
    <row r="806" spans="1:11" x14ac:dyDescent="0.25">
      <c r="A806" t="s">
        <v>1392</v>
      </c>
      <c r="B806" t="s">
        <v>540</v>
      </c>
      <c r="C806" t="s">
        <v>541</v>
      </c>
      <c r="D806">
        <v>1044</v>
      </c>
      <c r="E806" t="s">
        <v>1100</v>
      </c>
      <c r="F806">
        <v>1044</v>
      </c>
      <c r="G806" t="s">
        <v>1100</v>
      </c>
      <c r="H806">
        <v>972</v>
      </c>
      <c r="I806">
        <v>825</v>
      </c>
      <c r="J806">
        <v>60</v>
      </c>
      <c r="K806">
        <v>1</v>
      </c>
    </row>
    <row r="807" spans="1:11" x14ac:dyDescent="0.25">
      <c r="A807" t="s">
        <v>1392</v>
      </c>
      <c r="B807" t="s">
        <v>542</v>
      </c>
      <c r="C807" t="s">
        <v>543</v>
      </c>
      <c r="D807">
        <v>1</v>
      </c>
      <c r="E807" t="s">
        <v>1091</v>
      </c>
      <c r="F807">
        <v>1</v>
      </c>
      <c r="G807" t="s">
        <v>1091</v>
      </c>
      <c r="H807">
        <v>1115</v>
      </c>
      <c r="I807">
        <v>921</v>
      </c>
      <c r="J807">
        <v>344</v>
      </c>
      <c r="K807">
        <v>6</v>
      </c>
    </row>
    <row r="808" spans="1:11" x14ac:dyDescent="0.25">
      <c r="A808" t="s">
        <v>1392</v>
      </c>
      <c r="B808" t="s">
        <v>542</v>
      </c>
      <c r="C808" t="s">
        <v>543</v>
      </c>
      <c r="D808">
        <v>2</v>
      </c>
      <c r="E808" t="s">
        <v>1092</v>
      </c>
      <c r="F808">
        <v>2</v>
      </c>
      <c r="G808" t="s">
        <v>1092</v>
      </c>
      <c r="H808">
        <v>1115</v>
      </c>
      <c r="I808">
        <v>921</v>
      </c>
      <c r="J808">
        <v>535</v>
      </c>
      <c r="K808">
        <v>9</v>
      </c>
    </row>
    <row r="809" spans="1:11" x14ac:dyDescent="0.25">
      <c r="A809" t="s">
        <v>1392</v>
      </c>
      <c r="B809" t="s">
        <v>542</v>
      </c>
      <c r="C809" t="s">
        <v>543</v>
      </c>
      <c r="D809">
        <v>3</v>
      </c>
      <c r="E809" t="s">
        <v>1093</v>
      </c>
      <c r="F809">
        <v>3</v>
      </c>
      <c r="G809" t="s">
        <v>1093</v>
      </c>
      <c r="H809">
        <v>1115</v>
      </c>
      <c r="I809">
        <v>921</v>
      </c>
      <c r="J809">
        <v>42</v>
      </c>
      <c r="K809">
        <v>0</v>
      </c>
    </row>
    <row r="810" spans="1:11" x14ac:dyDescent="0.25">
      <c r="A810" t="s">
        <v>1392</v>
      </c>
      <c r="B810" t="s">
        <v>544</v>
      </c>
      <c r="C810" t="s">
        <v>545</v>
      </c>
      <c r="D810">
        <v>1</v>
      </c>
      <c r="E810" t="s">
        <v>1091</v>
      </c>
      <c r="F810">
        <v>1</v>
      </c>
      <c r="G810" t="s">
        <v>1091</v>
      </c>
      <c r="H810">
        <v>1080</v>
      </c>
      <c r="I810">
        <v>908</v>
      </c>
      <c r="J810">
        <v>693</v>
      </c>
      <c r="K810">
        <v>12</v>
      </c>
    </row>
    <row r="811" spans="1:11" x14ac:dyDescent="0.25">
      <c r="A811" t="s">
        <v>1392</v>
      </c>
      <c r="B811" t="s">
        <v>544</v>
      </c>
      <c r="C811" t="s">
        <v>545</v>
      </c>
      <c r="D811">
        <v>2</v>
      </c>
      <c r="E811" t="s">
        <v>1092</v>
      </c>
      <c r="F811">
        <v>2</v>
      </c>
      <c r="G811" t="s">
        <v>1092</v>
      </c>
      <c r="H811">
        <v>1080</v>
      </c>
      <c r="I811">
        <v>908</v>
      </c>
      <c r="J811">
        <v>184</v>
      </c>
      <c r="K811">
        <v>3</v>
      </c>
    </row>
    <row r="812" spans="1:11" x14ac:dyDescent="0.25">
      <c r="A812" t="s">
        <v>1392</v>
      </c>
      <c r="B812" t="s">
        <v>544</v>
      </c>
      <c r="C812" t="s">
        <v>545</v>
      </c>
      <c r="D812">
        <v>3</v>
      </c>
      <c r="E812" t="s">
        <v>1093</v>
      </c>
      <c r="F812">
        <v>3</v>
      </c>
      <c r="G812" t="s">
        <v>1093</v>
      </c>
      <c r="H812">
        <v>1080</v>
      </c>
      <c r="I812">
        <v>908</v>
      </c>
      <c r="J812">
        <v>31</v>
      </c>
      <c r="K812">
        <v>0</v>
      </c>
    </row>
    <row r="813" spans="1:11" x14ac:dyDescent="0.25">
      <c r="A813" t="s">
        <v>1392</v>
      </c>
      <c r="B813" t="s">
        <v>546</v>
      </c>
      <c r="C813" t="s">
        <v>1241</v>
      </c>
      <c r="D813">
        <v>1</v>
      </c>
      <c r="E813" t="s">
        <v>1091</v>
      </c>
      <c r="F813">
        <v>1</v>
      </c>
      <c r="G813" t="s">
        <v>1091</v>
      </c>
      <c r="H813">
        <v>4281</v>
      </c>
      <c r="I813">
        <v>3038</v>
      </c>
      <c r="J813">
        <v>735</v>
      </c>
      <c r="K813">
        <v>6</v>
      </c>
    </row>
    <row r="814" spans="1:11" x14ac:dyDescent="0.25">
      <c r="A814" t="s">
        <v>1392</v>
      </c>
      <c r="B814" t="s">
        <v>546</v>
      </c>
      <c r="C814" t="s">
        <v>1241</v>
      </c>
      <c r="D814">
        <v>2</v>
      </c>
      <c r="E814" t="s">
        <v>1092</v>
      </c>
      <c r="F814">
        <v>2</v>
      </c>
      <c r="G814" t="s">
        <v>1092</v>
      </c>
      <c r="H814">
        <v>4281</v>
      </c>
      <c r="I814">
        <v>3038</v>
      </c>
      <c r="J814">
        <v>1900</v>
      </c>
      <c r="K814">
        <v>16</v>
      </c>
    </row>
    <row r="815" spans="1:11" x14ac:dyDescent="0.25">
      <c r="A815" t="s">
        <v>1392</v>
      </c>
      <c r="B815" t="s">
        <v>546</v>
      </c>
      <c r="C815" t="s">
        <v>1241</v>
      </c>
      <c r="D815">
        <v>3</v>
      </c>
      <c r="E815" t="s">
        <v>1093</v>
      </c>
      <c r="F815">
        <v>3</v>
      </c>
      <c r="G815" t="s">
        <v>1093</v>
      </c>
      <c r="H815">
        <v>4281</v>
      </c>
      <c r="I815">
        <v>3038</v>
      </c>
      <c r="J815">
        <v>224</v>
      </c>
      <c r="K815">
        <v>2</v>
      </c>
    </row>
    <row r="816" spans="1:11" x14ac:dyDescent="0.25">
      <c r="A816" t="s">
        <v>1392</v>
      </c>
      <c r="B816" t="s">
        <v>546</v>
      </c>
      <c r="C816" t="s">
        <v>1241</v>
      </c>
      <c r="D816">
        <v>4</v>
      </c>
      <c r="E816" t="s">
        <v>1097</v>
      </c>
      <c r="F816">
        <v>4</v>
      </c>
      <c r="G816" t="s">
        <v>1097</v>
      </c>
      <c r="H816">
        <v>4281</v>
      </c>
      <c r="I816">
        <v>3038</v>
      </c>
      <c r="J816">
        <v>138</v>
      </c>
      <c r="K816">
        <v>1</v>
      </c>
    </row>
    <row r="817" spans="1:11" x14ac:dyDescent="0.25">
      <c r="A817" t="s">
        <v>1392</v>
      </c>
      <c r="B817" t="s">
        <v>546</v>
      </c>
      <c r="C817" t="s">
        <v>1241</v>
      </c>
      <c r="D817">
        <v>1044</v>
      </c>
      <c r="E817" t="s">
        <v>1100</v>
      </c>
      <c r="F817">
        <v>1044</v>
      </c>
      <c r="G817" t="s">
        <v>1100</v>
      </c>
      <c r="H817">
        <v>4281</v>
      </c>
      <c r="I817">
        <v>3038</v>
      </c>
      <c r="J817">
        <v>41</v>
      </c>
      <c r="K817">
        <v>0</v>
      </c>
    </row>
    <row r="818" spans="1:11" x14ac:dyDescent="0.25">
      <c r="A818" t="s">
        <v>1392</v>
      </c>
      <c r="B818" t="s">
        <v>548</v>
      </c>
      <c r="C818" t="s">
        <v>549</v>
      </c>
      <c r="D818">
        <v>1</v>
      </c>
      <c r="E818" t="s">
        <v>1091</v>
      </c>
      <c r="F818">
        <v>1</v>
      </c>
      <c r="G818" t="s">
        <v>1091</v>
      </c>
      <c r="H818">
        <v>1194</v>
      </c>
      <c r="I818">
        <v>976</v>
      </c>
      <c r="J818">
        <v>662</v>
      </c>
      <c r="K818">
        <v>11</v>
      </c>
    </row>
    <row r="819" spans="1:11" x14ac:dyDescent="0.25">
      <c r="A819" t="s">
        <v>1392</v>
      </c>
      <c r="B819" t="s">
        <v>548</v>
      </c>
      <c r="C819" t="s">
        <v>549</v>
      </c>
      <c r="D819">
        <v>2</v>
      </c>
      <c r="E819" t="s">
        <v>1092</v>
      </c>
      <c r="F819">
        <v>2</v>
      </c>
      <c r="G819" t="s">
        <v>1092</v>
      </c>
      <c r="H819">
        <v>1194</v>
      </c>
      <c r="I819">
        <v>976</v>
      </c>
      <c r="J819">
        <v>144</v>
      </c>
      <c r="K819">
        <v>2</v>
      </c>
    </row>
    <row r="820" spans="1:11" x14ac:dyDescent="0.25">
      <c r="A820" t="s">
        <v>1392</v>
      </c>
      <c r="B820" t="s">
        <v>548</v>
      </c>
      <c r="C820" t="s">
        <v>549</v>
      </c>
      <c r="D820">
        <v>3</v>
      </c>
      <c r="E820" t="s">
        <v>1093</v>
      </c>
      <c r="F820">
        <v>3</v>
      </c>
      <c r="G820" t="s">
        <v>1093</v>
      </c>
      <c r="H820">
        <v>1194</v>
      </c>
      <c r="I820">
        <v>976</v>
      </c>
      <c r="J820">
        <v>64</v>
      </c>
      <c r="K820">
        <v>1</v>
      </c>
    </row>
    <row r="821" spans="1:11" x14ac:dyDescent="0.25">
      <c r="A821" t="s">
        <v>1392</v>
      </c>
      <c r="B821" t="s">
        <v>548</v>
      </c>
      <c r="C821" t="s">
        <v>549</v>
      </c>
      <c r="D821">
        <v>715</v>
      </c>
      <c r="E821" t="s">
        <v>1098</v>
      </c>
      <c r="F821">
        <v>715</v>
      </c>
      <c r="G821" t="s">
        <v>1098</v>
      </c>
      <c r="H821">
        <v>1194</v>
      </c>
      <c r="I821">
        <v>976</v>
      </c>
      <c r="J821">
        <v>65</v>
      </c>
      <c r="K821">
        <v>1</v>
      </c>
    </row>
    <row r="822" spans="1:11" x14ac:dyDescent="0.25">
      <c r="A822" t="s">
        <v>1392</v>
      </c>
      <c r="B822" t="s">
        <v>548</v>
      </c>
      <c r="C822" t="s">
        <v>549</v>
      </c>
      <c r="D822">
        <v>911</v>
      </c>
      <c r="E822" t="s">
        <v>1243</v>
      </c>
      <c r="F822">
        <v>5</v>
      </c>
      <c r="G822" t="s">
        <v>1095</v>
      </c>
      <c r="H822">
        <v>1194</v>
      </c>
      <c r="I822">
        <v>976</v>
      </c>
      <c r="J822">
        <v>41</v>
      </c>
      <c r="K822">
        <v>0</v>
      </c>
    </row>
    <row r="823" spans="1:11" x14ac:dyDescent="0.25">
      <c r="A823" t="s">
        <v>1392</v>
      </c>
      <c r="B823" t="s">
        <v>550</v>
      </c>
      <c r="C823" t="s">
        <v>551</v>
      </c>
      <c r="D823">
        <v>1</v>
      </c>
      <c r="E823" t="s">
        <v>1091</v>
      </c>
      <c r="F823">
        <v>1</v>
      </c>
      <c r="G823" t="s">
        <v>1091</v>
      </c>
      <c r="H823">
        <v>880</v>
      </c>
      <c r="I823">
        <v>704</v>
      </c>
      <c r="J823">
        <v>426</v>
      </c>
      <c r="K823">
        <v>10</v>
      </c>
    </row>
    <row r="824" spans="1:11" x14ac:dyDescent="0.25">
      <c r="A824" t="s">
        <v>1392</v>
      </c>
      <c r="B824" t="s">
        <v>550</v>
      </c>
      <c r="C824" t="s">
        <v>551</v>
      </c>
      <c r="D824">
        <v>2</v>
      </c>
      <c r="E824" t="s">
        <v>1092</v>
      </c>
      <c r="F824">
        <v>2</v>
      </c>
      <c r="G824" t="s">
        <v>1092</v>
      </c>
      <c r="H824">
        <v>880</v>
      </c>
      <c r="I824">
        <v>704</v>
      </c>
      <c r="J824">
        <v>85</v>
      </c>
      <c r="K824">
        <v>2</v>
      </c>
    </row>
    <row r="825" spans="1:11" x14ac:dyDescent="0.25">
      <c r="A825" t="s">
        <v>1392</v>
      </c>
      <c r="B825" t="s">
        <v>550</v>
      </c>
      <c r="C825" t="s">
        <v>551</v>
      </c>
      <c r="D825">
        <v>3</v>
      </c>
      <c r="E825" t="s">
        <v>1093</v>
      </c>
      <c r="F825">
        <v>3</v>
      </c>
      <c r="G825" t="s">
        <v>1093</v>
      </c>
      <c r="H825">
        <v>880</v>
      </c>
      <c r="I825">
        <v>704</v>
      </c>
      <c r="J825">
        <v>26</v>
      </c>
      <c r="K825">
        <v>0</v>
      </c>
    </row>
    <row r="826" spans="1:11" x14ac:dyDescent="0.25">
      <c r="A826" t="s">
        <v>1392</v>
      </c>
      <c r="B826" t="s">
        <v>550</v>
      </c>
      <c r="C826" t="s">
        <v>551</v>
      </c>
      <c r="D826">
        <v>780</v>
      </c>
      <c r="E826" t="s">
        <v>1244</v>
      </c>
      <c r="F826">
        <v>5</v>
      </c>
      <c r="G826" t="s">
        <v>1095</v>
      </c>
      <c r="H826">
        <v>880</v>
      </c>
      <c r="I826">
        <v>704</v>
      </c>
      <c r="J826">
        <v>65</v>
      </c>
      <c r="K826">
        <v>1</v>
      </c>
    </row>
    <row r="827" spans="1:11" x14ac:dyDescent="0.25">
      <c r="A827" t="s">
        <v>1392</v>
      </c>
      <c r="B827" t="s">
        <v>550</v>
      </c>
      <c r="C827" t="s">
        <v>551</v>
      </c>
      <c r="D827">
        <v>1064</v>
      </c>
      <c r="E827" t="s">
        <v>1245</v>
      </c>
      <c r="F827">
        <v>5</v>
      </c>
      <c r="G827" t="s">
        <v>1095</v>
      </c>
      <c r="H827">
        <v>880</v>
      </c>
      <c r="I827">
        <v>704</v>
      </c>
      <c r="J827">
        <v>102</v>
      </c>
      <c r="K827">
        <v>2</v>
      </c>
    </row>
    <row r="828" spans="1:11" x14ac:dyDescent="0.25">
      <c r="A828" t="s">
        <v>1392</v>
      </c>
      <c r="B828" t="s">
        <v>552</v>
      </c>
      <c r="C828" t="s">
        <v>553</v>
      </c>
      <c r="D828">
        <v>1</v>
      </c>
      <c r="E828" t="s">
        <v>1091</v>
      </c>
      <c r="F828">
        <v>1</v>
      </c>
      <c r="G828" t="s">
        <v>1091</v>
      </c>
      <c r="H828">
        <v>549</v>
      </c>
      <c r="I828">
        <v>441</v>
      </c>
      <c r="J828">
        <v>301</v>
      </c>
      <c r="K828">
        <v>6</v>
      </c>
    </row>
    <row r="829" spans="1:11" x14ac:dyDescent="0.25">
      <c r="A829" t="s">
        <v>1392</v>
      </c>
      <c r="B829" t="s">
        <v>552</v>
      </c>
      <c r="C829" t="s">
        <v>553</v>
      </c>
      <c r="D829">
        <v>2</v>
      </c>
      <c r="E829" t="s">
        <v>1092</v>
      </c>
      <c r="F829">
        <v>2</v>
      </c>
      <c r="G829" t="s">
        <v>1092</v>
      </c>
      <c r="H829">
        <v>549</v>
      </c>
      <c r="I829">
        <v>441</v>
      </c>
      <c r="J829">
        <v>140</v>
      </c>
      <c r="K829">
        <v>3</v>
      </c>
    </row>
    <row r="830" spans="1:11" x14ac:dyDescent="0.25">
      <c r="A830" t="s">
        <v>1392</v>
      </c>
      <c r="B830" t="s">
        <v>554</v>
      </c>
      <c r="C830" t="s">
        <v>555</v>
      </c>
      <c r="D830">
        <v>1</v>
      </c>
      <c r="E830" t="s">
        <v>1091</v>
      </c>
      <c r="F830">
        <v>1</v>
      </c>
      <c r="G830" t="s">
        <v>1091</v>
      </c>
      <c r="H830">
        <v>174</v>
      </c>
      <c r="I830">
        <v>137</v>
      </c>
      <c r="J830">
        <v>137</v>
      </c>
      <c r="K830">
        <v>9</v>
      </c>
    </row>
    <row r="831" spans="1:11" x14ac:dyDescent="0.25">
      <c r="A831" t="s">
        <v>1392</v>
      </c>
      <c r="B831" t="s">
        <v>556</v>
      </c>
      <c r="C831" t="s">
        <v>557</v>
      </c>
      <c r="D831">
        <v>1</v>
      </c>
      <c r="E831" t="s">
        <v>1091</v>
      </c>
      <c r="F831">
        <v>1</v>
      </c>
      <c r="G831" t="s">
        <v>1091</v>
      </c>
      <c r="H831">
        <v>880</v>
      </c>
      <c r="I831">
        <v>744</v>
      </c>
      <c r="J831">
        <v>545</v>
      </c>
      <c r="K831">
        <v>11</v>
      </c>
    </row>
    <row r="832" spans="1:11" x14ac:dyDescent="0.25">
      <c r="A832" t="s">
        <v>1392</v>
      </c>
      <c r="B832" t="s">
        <v>556</v>
      </c>
      <c r="C832" t="s">
        <v>557</v>
      </c>
      <c r="D832">
        <v>2</v>
      </c>
      <c r="E832" t="s">
        <v>1092</v>
      </c>
      <c r="F832">
        <v>2</v>
      </c>
      <c r="G832" t="s">
        <v>1092</v>
      </c>
      <c r="H832">
        <v>880</v>
      </c>
      <c r="I832">
        <v>744</v>
      </c>
      <c r="J832">
        <v>185</v>
      </c>
      <c r="K832">
        <v>4</v>
      </c>
    </row>
    <row r="833" spans="1:11" x14ac:dyDescent="0.25">
      <c r="A833" t="s">
        <v>1392</v>
      </c>
      <c r="B833" t="s">
        <v>556</v>
      </c>
      <c r="C833" t="s">
        <v>557</v>
      </c>
      <c r="D833">
        <v>3</v>
      </c>
      <c r="E833" t="s">
        <v>1093</v>
      </c>
      <c r="F833">
        <v>3</v>
      </c>
      <c r="G833" t="s">
        <v>1093</v>
      </c>
      <c r="H833">
        <v>880</v>
      </c>
      <c r="I833">
        <v>744</v>
      </c>
      <c r="J833">
        <v>14</v>
      </c>
      <c r="K833">
        <v>0</v>
      </c>
    </row>
    <row r="834" spans="1:11" x14ac:dyDescent="0.25">
      <c r="A834" t="s">
        <v>1392</v>
      </c>
      <c r="B834" t="s">
        <v>558</v>
      </c>
      <c r="C834" t="s">
        <v>559</v>
      </c>
      <c r="D834">
        <v>1</v>
      </c>
      <c r="E834" t="s">
        <v>1091</v>
      </c>
      <c r="F834">
        <v>1</v>
      </c>
      <c r="G834" t="s">
        <v>1091</v>
      </c>
      <c r="H834">
        <v>677</v>
      </c>
      <c r="I834">
        <v>594</v>
      </c>
      <c r="J834">
        <v>456</v>
      </c>
      <c r="K834">
        <v>7</v>
      </c>
    </row>
    <row r="835" spans="1:11" x14ac:dyDescent="0.25">
      <c r="A835" t="s">
        <v>1392</v>
      </c>
      <c r="B835" t="s">
        <v>558</v>
      </c>
      <c r="C835" t="s">
        <v>559</v>
      </c>
      <c r="D835">
        <v>2</v>
      </c>
      <c r="E835" t="s">
        <v>1092</v>
      </c>
      <c r="F835">
        <v>2</v>
      </c>
      <c r="G835" t="s">
        <v>1092</v>
      </c>
      <c r="H835">
        <v>677</v>
      </c>
      <c r="I835">
        <v>594</v>
      </c>
      <c r="J835">
        <v>129</v>
      </c>
      <c r="K835">
        <v>2</v>
      </c>
    </row>
    <row r="836" spans="1:11" x14ac:dyDescent="0.25">
      <c r="A836" t="s">
        <v>1392</v>
      </c>
      <c r="B836" t="s">
        <v>558</v>
      </c>
      <c r="C836" t="s">
        <v>559</v>
      </c>
      <c r="D836">
        <v>715</v>
      </c>
      <c r="E836" t="s">
        <v>1098</v>
      </c>
      <c r="F836">
        <v>715</v>
      </c>
      <c r="G836" t="s">
        <v>1098</v>
      </c>
      <c r="H836">
        <v>677</v>
      </c>
      <c r="I836">
        <v>594</v>
      </c>
      <c r="J836">
        <v>9</v>
      </c>
      <c r="K836">
        <v>0</v>
      </c>
    </row>
    <row r="837" spans="1:11" x14ac:dyDescent="0.25">
      <c r="A837" t="s">
        <v>1392</v>
      </c>
      <c r="B837" t="s">
        <v>560</v>
      </c>
      <c r="C837" t="s">
        <v>561</v>
      </c>
      <c r="D837">
        <v>1</v>
      </c>
      <c r="E837" t="s">
        <v>1091</v>
      </c>
      <c r="F837">
        <v>1</v>
      </c>
      <c r="G837" t="s">
        <v>1091</v>
      </c>
      <c r="H837">
        <v>1113</v>
      </c>
      <c r="I837">
        <v>852</v>
      </c>
      <c r="J837">
        <v>543</v>
      </c>
      <c r="K837">
        <v>10</v>
      </c>
    </row>
    <row r="838" spans="1:11" x14ac:dyDescent="0.25">
      <c r="A838" t="s">
        <v>1392</v>
      </c>
      <c r="B838" t="s">
        <v>560</v>
      </c>
      <c r="C838" t="s">
        <v>561</v>
      </c>
      <c r="D838">
        <v>2</v>
      </c>
      <c r="E838" t="s">
        <v>1092</v>
      </c>
      <c r="F838">
        <v>2</v>
      </c>
      <c r="G838" t="s">
        <v>1092</v>
      </c>
      <c r="H838">
        <v>1113</v>
      </c>
      <c r="I838">
        <v>852</v>
      </c>
      <c r="J838">
        <v>309</v>
      </c>
      <c r="K838">
        <v>5</v>
      </c>
    </row>
    <row r="839" spans="1:11" x14ac:dyDescent="0.25">
      <c r="A839" t="s">
        <v>1392</v>
      </c>
      <c r="B839" t="s">
        <v>562</v>
      </c>
      <c r="C839" t="s">
        <v>563</v>
      </c>
      <c r="D839">
        <v>1</v>
      </c>
      <c r="E839" t="s">
        <v>1091</v>
      </c>
      <c r="F839">
        <v>1</v>
      </c>
      <c r="G839" t="s">
        <v>1091</v>
      </c>
      <c r="H839">
        <v>907</v>
      </c>
      <c r="I839">
        <v>770</v>
      </c>
      <c r="J839">
        <v>579</v>
      </c>
      <c r="K839">
        <v>12</v>
      </c>
    </row>
    <row r="840" spans="1:11" x14ac:dyDescent="0.25">
      <c r="A840" t="s">
        <v>1392</v>
      </c>
      <c r="B840" t="s">
        <v>562</v>
      </c>
      <c r="C840" t="s">
        <v>563</v>
      </c>
      <c r="D840">
        <v>2</v>
      </c>
      <c r="E840" t="s">
        <v>1092</v>
      </c>
      <c r="F840">
        <v>2</v>
      </c>
      <c r="G840" t="s">
        <v>1092</v>
      </c>
      <c r="H840">
        <v>907</v>
      </c>
      <c r="I840">
        <v>770</v>
      </c>
      <c r="J840">
        <v>191</v>
      </c>
      <c r="K840">
        <v>3</v>
      </c>
    </row>
    <row r="841" spans="1:11" x14ac:dyDescent="0.25">
      <c r="A841" t="s">
        <v>1392</v>
      </c>
      <c r="B841" t="s">
        <v>564</v>
      </c>
      <c r="C841" t="s">
        <v>565</v>
      </c>
      <c r="D841">
        <v>1</v>
      </c>
      <c r="E841" t="s">
        <v>1091</v>
      </c>
      <c r="F841">
        <v>1</v>
      </c>
      <c r="G841" t="s">
        <v>1091</v>
      </c>
      <c r="H841">
        <v>2580</v>
      </c>
      <c r="I841">
        <v>2281</v>
      </c>
      <c r="J841">
        <v>1607</v>
      </c>
      <c r="K841">
        <v>15</v>
      </c>
    </row>
    <row r="842" spans="1:11" x14ac:dyDescent="0.25">
      <c r="A842" t="s">
        <v>1392</v>
      </c>
      <c r="B842" t="s">
        <v>564</v>
      </c>
      <c r="C842" t="s">
        <v>565</v>
      </c>
      <c r="D842">
        <v>2</v>
      </c>
      <c r="E842" t="s">
        <v>1092</v>
      </c>
      <c r="F842">
        <v>2</v>
      </c>
      <c r="G842" t="s">
        <v>1092</v>
      </c>
      <c r="H842">
        <v>2580</v>
      </c>
      <c r="I842">
        <v>2281</v>
      </c>
      <c r="J842">
        <v>674</v>
      </c>
      <c r="K842">
        <v>6</v>
      </c>
    </row>
    <row r="843" spans="1:11" x14ac:dyDescent="0.25">
      <c r="A843" t="s">
        <v>1392</v>
      </c>
      <c r="B843" t="s">
        <v>566</v>
      </c>
      <c r="C843" t="s">
        <v>567</v>
      </c>
      <c r="D843">
        <v>1</v>
      </c>
      <c r="E843" t="s">
        <v>1091</v>
      </c>
      <c r="F843">
        <v>1</v>
      </c>
      <c r="G843" t="s">
        <v>1091</v>
      </c>
      <c r="H843">
        <v>1171</v>
      </c>
      <c r="I843">
        <v>978</v>
      </c>
      <c r="J843">
        <v>798</v>
      </c>
      <c r="K843">
        <v>13</v>
      </c>
    </row>
    <row r="844" spans="1:11" x14ac:dyDescent="0.25">
      <c r="A844" t="s">
        <v>1392</v>
      </c>
      <c r="B844" t="s">
        <v>566</v>
      </c>
      <c r="C844" t="s">
        <v>567</v>
      </c>
      <c r="D844">
        <v>2</v>
      </c>
      <c r="E844" t="s">
        <v>1092</v>
      </c>
      <c r="F844">
        <v>2</v>
      </c>
      <c r="G844" t="s">
        <v>1092</v>
      </c>
      <c r="H844">
        <v>1171</v>
      </c>
      <c r="I844">
        <v>978</v>
      </c>
      <c r="J844">
        <v>180</v>
      </c>
      <c r="K844">
        <v>2</v>
      </c>
    </row>
    <row r="845" spans="1:11" x14ac:dyDescent="0.25">
      <c r="A845" t="s">
        <v>1392</v>
      </c>
      <c r="B845" t="s">
        <v>568</v>
      </c>
      <c r="C845" t="s">
        <v>569</v>
      </c>
      <c r="D845">
        <v>1</v>
      </c>
      <c r="E845" t="s">
        <v>1091</v>
      </c>
      <c r="F845">
        <v>1</v>
      </c>
      <c r="G845" t="s">
        <v>1091</v>
      </c>
      <c r="H845">
        <v>1215</v>
      </c>
      <c r="I845">
        <v>862</v>
      </c>
      <c r="J845">
        <v>555</v>
      </c>
      <c r="K845">
        <v>10</v>
      </c>
    </row>
    <row r="846" spans="1:11" x14ac:dyDescent="0.25">
      <c r="A846" t="s">
        <v>1392</v>
      </c>
      <c r="B846" t="s">
        <v>568</v>
      </c>
      <c r="C846" t="s">
        <v>569</v>
      </c>
      <c r="D846">
        <v>2</v>
      </c>
      <c r="E846" t="s">
        <v>1092</v>
      </c>
      <c r="F846">
        <v>2</v>
      </c>
      <c r="G846" t="s">
        <v>1092</v>
      </c>
      <c r="H846">
        <v>1215</v>
      </c>
      <c r="I846">
        <v>862</v>
      </c>
      <c r="J846">
        <v>109</v>
      </c>
      <c r="K846">
        <v>2</v>
      </c>
    </row>
    <row r="847" spans="1:11" x14ac:dyDescent="0.25">
      <c r="A847" t="s">
        <v>1392</v>
      </c>
      <c r="B847" t="s">
        <v>568</v>
      </c>
      <c r="C847" t="s">
        <v>569</v>
      </c>
      <c r="D847">
        <v>3</v>
      </c>
      <c r="E847" t="s">
        <v>1093</v>
      </c>
      <c r="F847">
        <v>3</v>
      </c>
      <c r="G847" t="s">
        <v>1093</v>
      </c>
      <c r="H847">
        <v>1215</v>
      </c>
      <c r="I847">
        <v>862</v>
      </c>
      <c r="J847">
        <v>198</v>
      </c>
      <c r="K847">
        <v>3</v>
      </c>
    </row>
    <row r="848" spans="1:11" x14ac:dyDescent="0.25">
      <c r="A848" t="s">
        <v>1392</v>
      </c>
      <c r="B848" t="s">
        <v>570</v>
      </c>
      <c r="C848" t="s">
        <v>571</v>
      </c>
      <c r="D848">
        <v>1</v>
      </c>
      <c r="E848" t="s">
        <v>1091</v>
      </c>
      <c r="F848">
        <v>1</v>
      </c>
      <c r="G848" t="s">
        <v>1091</v>
      </c>
      <c r="H848">
        <v>1636</v>
      </c>
      <c r="I848">
        <v>1347</v>
      </c>
      <c r="J848">
        <v>181</v>
      </c>
      <c r="K848">
        <v>2</v>
      </c>
    </row>
    <row r="849" spans="1:11" x14ac:dyDescent="0.25">
      <c r="A849" t="s">
        <v>1392</v>
      </c>
      <c r="B849" t="s">
        <v>570</v>
      </c>
      <c r="C849" t="s">
        <v>571</v>
      </c>
      <c r="D849">
        <v>2</v>
      </c>
      <c r="E849" t="s">
        <v>1092</v>
      </c>
      <c r="F849">
        <v>2</v>
      </c>
      <c r="G849" t="s">
        <v>1092</v>
      </c>
      <c r="H849">
        <v>1636</v>
      </c>
      <c r="I849">
        <v>1347</v>
      </c>
      <c r="J849">
        <v>1166</v>
      </c>
      <c r="K849">
        <v>13</v>
      </c>
    </row>
    <row r="850" spans="1:11" x14ac:dyDescent="0.25">
      <c r="A850" t="s">
        <v>1392</v>
      </c>
      <c r="B850" t="s">
        <v>572</v>
      </c>
      <c r="C850" t="s">
        <v>573</v>
      </c>
      <c r="D850">
        <v>1</v>
      </c>
      <c r="E850" t="s">
        <v>1091</v>
      </c>
      <c r="F850">
        <v>1</v>
      </c>
      <c r="G850" t="s">
        <v>1091</v>
      </c>
      <c r="H850">
        <v>1889</v>
      </c>
      <c r="I850">
        <v>1406</v>
      </c>
      <c r="J850">
        <v>836</v>
      </c>
      <c r="K850">
        <v>9</v>
      </c>
    </row>
    <row r="851" spans="1:11" x14ac:dyDescent="0.25">
      <c r="A851" t="s">
        <v>1392</v>
      </c>
      <c r="B851" t="s">
        <v>572</v>
      </c>
      <c r="C851" t="s">
        <v>573</v>
      </c>
      <c r="D851">
        <v>2</v>
      </c>
      <c r="E851" t="s">
        <v>1092</v>
      </c>
      <c r="F851">
        <v>2</v>
      </c>
      <c r="G851" t="s">
        <v>1092</v>
      </c>
      <c r="H851">
        <v>1889</v>
      </c>
      <c r="I851">
        <v>1406</v>
      </c>
      <c r="J851">
        <v>482</v>
      </c>
      <c r="K851">
        <v>5</v>
      </c>
    </row>
    <row r="852" spans="1:11" x14ac:dyDescent="0.25">
      <c r="A852" t="s">
        <v>1392</v>
      </c>
      <c r="B852" t="s">
        <v>572</v>
      </c>
      <c r="C852" t="s">
        <v>573</v>
      </c>
      <c r="D852">
        <v>3</v>
      </c>
      <c r="E852" t="s">
        <v>1093</v>
      </c>
      <c r="F852">
        <v>3</v>
      </c>
      <c r="G852" t="s">
        <v>1093</v>
      </c>
      <c r="H852">
        <v>1889</v>
      </c>
      <c r="I852">
        <v>1406</v>
      </c>
      <c r="J852">
        <v>88</v>
      </c>
      <c r="K852">
        <v>1</v>
      </c>
    </row>
    <row r="853" spans="1:11" x14ac:dyDescent="0.25">
      <c r="A853" t="s">
        <v>1392</v>
      </c>
      <c r="B853" t="s">
        <v>574</v>
      </c>
      <c r="C853" t="s">
        <v>575</v>
      </c>
      <c r="D853">
        <v>1</v>
      </c>
      <c r="E853" t="s">
        <v>1091</v>
      </c>
      <c r="F853">
        <v>1</v>
      </c>
      <c r="G853" t="s">
        <v>1091</v>
      </c>
      <c r="H853">
        <v>247</v>
      </c>
      <c r="I853">
        <v>191</v>
      </c>
      <c r="J853">
        <v>191</v>
      </c>
      <c r="K853">
        <v>9</v>
      </c>
    </row>
    <row r="854" spans="1:11" x14ac:dyDescent="0.25">
      <c r="A854" t="s">
        <v>1392</v>
      </c>
      <c r="B854" t="s">
        <v>576</v>
      </c>
      <c r="C854" t="s">
        <v>577</v>
      </c>
      <c r="D854">
        <v>1</v>
      </c>
      <c r="E854" t="s">
        <v>1091</v>
      </c>
      <c r="F854">
        <v>1</v>
      </c>
      <c r="G854" t="s">
        <v>1091</v>
      </c>
      <c r="H854">
        <v>1484</v>
      </c>
      <c r="I854">
        <v>1131</v>
      </c>
      <c r="J854">
        <v>707</v>
      </c>
      <c r="K854">
        <v>10</v>
      </c>
    </row>
    <row r="855" spans="1:11" x14ac:dyDescent="0.25">
      <c r="A855" t="s">
        <v>1392</v>
      </c>
      <c r="B855" t="s">
        <v>576</v>
      </c>
      <c r="C855" t="s">
        <v>577</v>
      </c>
      <c r="D855">
        <v>2</v>
      </c>
      <c r="E855" t="s">
        <v>1092</v>
      </c>
      <c r="F855">
        <v>2</v>
      </c>
      <c r="G855" t="s">
        <v>1092</v>
      </c>
      <c r="H855">
        <v>1484</v>
      </c>
      <c r="I855">
        <v>1131</v>
      </c>
      <c r="J855">
        <v>220</v>
      </c>
      <c r="K855">
        <v>3</v>
      </c>
    </row>
    <row r="856" spans="1:11" x14ac:dyDescent="0.25">
      <c r="A856" t="s">
        <v>1392</v>
      </c>
      <c r="B856" t="s">
        <v>576</v>
      </c>
      <c r="C856" t="s">
        <v>577</v>
      </c>
      <c r="D856">
        <v>3</v>
      </c>
      <c r="E856" t="s">
        <v>1093</v>
      </c>
      <c r="F856">
        <v>3</v>
      </c>
      <c r="G856" t="s">
        <v>1093</v>
      </c>
      <c r="H856">
        <v>1484</v>
      </c>
      <c r="I856">
        <v>1131</v>
      </c>
      <c r="J856">
        <v>119</v>
      </c>
      <c r="K856">
        <v>1</v>
      </c>
    </row>
    <row r="857" spans="1:11" x14ac:dyDescent="0.25">
      <c r="A857" t="s">
        <v>1392</v>
      </c>
      <c r="B857" t="s">
        <v>576</v>
      </c>
      <c r="C857" t="s">
        <v>577</v>
      </c>
      <c r="D857">
        <v>452</v>
      </c>
      <c r="E857" t="s">
        <v>1248</v>
      </c>
      <c r="F857">
        <v>5</v>
      </c>
      <c r="G857" t="s">
        <v>1095</v>
      </c>
      <c r="H857">
        <v>1484</v>
      </c>
      <c r="I857">
        <v>1131</v>
      </c>
      <c r="J857">
        <v>85</v>
      </c>
      <c r="K857">
        <v>1</v>
      </c>
    </row>
    <row r="858" spans="1:11" x14ac:dyDescent="0.25">
      <c r="A858" t="s">
        <v>1392</v>
      </c>
      <c r="B858" t="s">
        <v>578</v>
      </c>
      <c r="C858" t="s">
        <v>579</v>
      </c>
      <c r="D858">
        <v>1</v>
      </c>
      <c r="E858" t="s">
        <v>1091</v>
      </c>
      <c r="F858">
        <v>1</v>
      </c>
      <c r="G858" t="s">
        <v>1091</v>
      </c>
      <c r="H858">
        <v>1638</v>
      </c>
      <c r="I858">
        <v>1149</v>
      </c>
      <c r="J858">
        <v>851</v>
      </c>
      <c r="K858">
        <v>11</v>
      </c>
    </row>
    <row r="859" spans="1:11" x14ac:dyDescent="0.25">
      <c r="A859" t="s">
        <v>1392</v>
      </c>
      <c r="B859" t="s">
        <v>578</v>
      </c>
      <c r="C859" t="s">
        <v>579</v>
      </c>
      <c r="D859">
        <v>2</v>
      </c>
      <c r="E859" t="s">
        <v>1092</v>
      </c>
      <c r="F859">
        <v>2</v>
      </c>
      <c r="G859" t="s">
        <v>1092</v>
      </c>
      <c r="H859">
        <v>1638</v>
      </c>
      <c r="I859">
        <v>1149</v>
      </c>
      <c r="J859">
        <v>298</v>
      </c>
      <c r="K859">
        <v>4</v>
      </c>
    </row>
    <row r="860" spans="1:11" x14ac:dyDescent="0.25">
      <c r="A860" t="s">
        <v>1392</v>
      </c>
      <c r="B860" t="s">
        <v>580</v>
      </c>
      <c r="C860" t="s">
        <v>581</v>
      </c>
      <c r="D860">
        <v>1</v>
      </c>
      <c r="E860" t="s">
        <v>1091</v>
      </c>
      <c r="F860">
        <v>1</v>
      </c>
      <c r="G860" t="s">
        <v>1091</v>
      </c>
      <c r="H860">
        <v>1135</v>
      </c>
      <c r="I860">
        <v>911</v>
      </c>
      <c r="J860">
        <v>500</v>
      </c>
      <c r="K860">
        <v>9</v>
      </c>
    </row>
    <row r="861" spans="1:11" x14ac:dyDescent="0.25">
      <c r="A861" t="s">
        <v>1392</v>
      </c>
      <c r="B861" t="s">
        <v>580</v>
      </c>
      <c r="C861" t="s">
        <v>581</v>
      </c>
      <c r="D861">
        <v>2</v>
      </c>
      <c r="E861" t="s">
        <v>1092</v>
      </c>
      <c r="F861">
        <v>2</v>
      </c>
      <c r="G861" t="s">
        <v>1092</v>
      </c>
      <c r="H861">
        <v>1135</v>
      </c>
      <c r="I861">
        <v>911</v>
      </c>
      <c r="J861">
        <v>302</v>
      </c>
      <c r="K861">
        <v>5</v>
      </c>
    </row>
    <row r="862" spans="1:11" x14ac:dyDescent="0.25">
      <c r="A862" t="s">
        <v>1392</v>
      </c>
      <c r="B862" t="s">
        <v>580</v>
      </c>
      <c r="C862" t="s">
        <v>581</v>
      </c>
      <c r="D862">
        <v>3</v>
      </c>
      <c r="E862" t="s">
        <v>1093</v>
      </c>
      <c r="F862">
        <v>3</v>
      </c>
      <c r="G862" t="s">
        <v>1093</v>
      </c>
      <c r="H862">
        <v>1135</v>
      </c>
      <c r="I862">
        <v>911</v>
      </c>
      <c r="J862">
        <v>109</v>
      </c>
      <c r="K862">
        <v>1</v>
      </c>
    </row>
    <row r="863" spans="1:11" x14ac:dyDescent="0.25">
      <c r="A863" t="s">
        <v>1392</v>
      </c>
      <c r="B863" t="s">
        <v>582</v>
      </c>
      <c r="C863" t="s">
        <v>583</v>
      </c>
      <c r="D863">
        <v>1</v>
      </c>
      <c r="E863" t="s">
        <v>1091</v>
      </c>
      <c r="F863">
        <v>1</v>
      </c>
      <c r="G863" t="s">
        <v>1091</v>
      </c>
      <c r="H863">
        <v>2085</v>
      </c>
      <c r="I863">
        <v>1529</v>
      </c>
      <c r="J863">
        <v>1017</v>
      </c>
      <c r="K863">
        <v>10</v>
      </c>
    </row>
    <row r="864" spans="1:11" x14ac:dyDescent="0.25">
      <c r="A864" t="s">
        <v>1392</v>
      </c>
      <c r="B864" t="s">
        <v>582</v>
      </c>
      <c r="C864" t="s">
        <v>583</v>
      </c>
      <c r="D864">
        <v>2</v>
      </c>
      <c r="E864" t="s">
        <v>1092</v>
      </c>
      <c r="F864">
        <v>2</v>
      </c>
      <c r="G864" t="s">
        <v>1092</v>
      </c>
      <c r="H864">
        <v>2085</v>
      </c>
      <c r="I864">
        <v>1529</v>
      </c>
      <c r="J864">
        <v>386</v>
      </c>
      <c r="K864">
        <v>4</v>
      </c>
    </row>
    <row r="865" spans="1:11" x14ac:dyDescent="0.25">
      <c r="A865" t="s">
        <v>1392</v>
      </c>
      <c r="B865" t="s">
        <v>582</v>
      </c>
      <c r="C865" t="s">
        <v>583</v>
      </c>
      <c r="D865">
        <v>3</v>
      </c>
      <c r="E865" t="s">
        <v>1093</v>
      </c>
      <c r="F865">
        <v>3</v>
      </c>
      <c r="G865" t="s">
        <v>1093</v>
      </c>
      <c r="H865">
        <v>2085</v>
      </c>
      <c r="I865">
        <v>1529</v>
      </c>
      <c r="J865">
        <v>126</v>
      </c>
      <c r="K865">
        <v>1</v>
      </c>
    </row>
    <row r="866" spans="1:11" x14ac:dyDescent="0.25">
      <c r="A866" t="s">
        <v>1392</v>
      </c>
      <c r="B866" t="s">
        <v>584</v>
      </c>
      <c r="C866" t="s">
        <v>585</v>
      </c>
      <c r="D866">
        <v>1</v>
      </c>
      <c r="E866" t="s">
        <v>1091</v>
      </c>
      <c r="F866">
        <v>1</v>
      </c>
      <c r="G866" t="s">
        <v>1091</v>
      </c>
      <c r="H866">
        <v>1066</v>
      </c>
      <c r="I866">
        <v>915</v>
      </c>
      <c r="J866">
        <v>497</v>
      </c>
      <c r="K866">
        <v>9</v>
      </c>
    </row>
    <row r="867" spans="1:11" x14ac:dyDescent="0.25">
      <c r="A867" t="s">
        <v>1392</v>
      </c>
      <c r="B867" t="s">
        <v>584</v>
      </c>
      <c r="C867" t="s">
        <v>585</v>
      </c>
      <c r="D867">
        <v>2</v>
      </c>
      <c r="E867" t="s">
        <v>1092</v>
      </c>
      <c r="F867">
        <v>2</v>
      </c>
      <c r="G867" t="s">
        <v>1092</v>
      </c>
      <c r="H867">
        <v>1066</v>
      </c>
      <c r="I867">
        <v>915</v>
      </c>
      <c r="J867">
        <v>88</v>
      </c>
      <c r="K867">
        <v>1</v>
      </c>
    </row>
    <row r="868" spans="1:11" x14ac:dyDescent="0.25">
      <c r="A868" t="s">
        <v>1392</v>
      </c>
      <c r="B868" t="s">
        <v>584</v>
      </c>
      <c r="C868" t="s">
        <v>585</v>
      </c>
      <c r="D868">
        <v>3</v>
      </c>
      <c r="E868" t="s">
        <v>1093</v>
      </c>
      <c r="F868">
        <v>3</v>
      </c>
      <c r="G868" t="s">
        <v>1093</v>
      </c>
      <c r="H868">
        <v>1066</v>
      </c>
      <c r="I868">
        <v>915</v>
      </c>
      <c r="J868">
        <v>110</v>
      </c>
      <c r="K868">
        <v>1</v>
      </c>
    </row>
    <row r="869" spans="1:11" x14ac:dyDescent="0.25">
      <c r="A869" t="s">
        <v>1392</v>
      </c>
      <c r="B869" t="s">
        <v>584</v>
      </c>
      <c r="C869" t="s">
        <v>585</v>
      </c>
      <c r="D869">
        <v>1065</v>
      </c>
      <c r="E869" t="s">
        <v>1249</v>
      </c>
      <c r="F869">
        <v>5</v>
      </c>
      <c r="G869" t="s">
        <v>1095</v>
      </c>
      <c r="H869">
        <v>1066</v>
      </c>
      <c r="I869">
        <v>915</v>
      </c>
      <c r="J869">
        <v>220</v>
      </c>
      <c r="K869">
        <v>4</v>
      </c>
    </row>
    <row r="870" spans="1:11" x14ac:dyDescent="0.25">
      <c r="A870" t="s">
        <v>1392</v>
      </c>
      <c r="B870" t="s">
        <v>586</v>
      </c>
      <c r="C870" t="s">
        <v>587</v>
      </c>
      <c r="D870">
        <v>1</v>
      </c>
      <c r="E870" t="s">
        <v>1091</v>
      </c>
      <c r="F870">
        <v>1</v>
      </c>
      <c r="G870" t="s">
        <v>1091</v>
      </c>
      <c r="H870">
        <v>1023</v>
      </c>
      <c r="I870">
        <v>780</v>
      </c>
      <c r="J870">
        <v>531</v>
      </c>
      <c r="K870">
        <v>11</v>
      </c>
    </row>
    <row r="871" spans="1:11" x14ac:dyDescent="0.25">
      <c r="A871" t="s">
        <v>1392</v>
      </c>
      <c r="B871" t="s">
        <v>586</v>
      </c>
      <c r="C871" t="s">
        <v>587</v>
      </c>
      <c r="D871">
        <v>2</v>
      </c>
      <c r="E871" t="s">
        <v>1092</v>
      </c>
      <c r="F871">
        <v>2</v>
      </c>
      <c r="G871" t="s">
        <v>1092</v>
      </c>
      <c r="H871">
        <v>1023</v>
      </c>
      <c r="I871">
        <v>780</v>
      </c>
      <c r="J871">
        <v>190</v>
      </c>
      <c r="K871">
        <v>3</v>
      </c>
    </row>
    <row r="872" spans="1:11" x14ac:dyDescent="0.25">
      <c r="A872" t="s">
        <v>1392</v>
      </c>
      <c r="B872" t="s">
        <v>586</v>
      </c>
      <c r="C872" t="s">
        <v>587</v>
      </c>
      <c r="D872">
        <v>3</v>
      </c>
      <c r="E872" t="s">
        <v>1093</v>
      </c>
      <c r="F872">
        <v>3</v>
      </c>
      <c r="G872" t="s">
        <v>1093</v>
      </c>
      <c r="H872">
        <v>1023</v>
      </c>
      <c r="I872">
        <v>780</v>
      </c>
      <c r="J872">
        <v>59</v>
      </c>
      <c r="K872">
        <v>1</v>
      </c>
    </row>
    <row r="873" spans="1:11" x14ac:dyDescent="0.25">
      <c r="A873" t="s">
        <v>1392</v>
      </c>
      <c r="B873" t="s">
        <v>588</v>
      </c>
      <c r="C873" t="s">
        <v>589</v>
      </c>
      <c r="D873">
        <v>1</v>
      </c>
      <c r="E873" t="s">
        <v>1091</v>
      </c>
      <c r="F873">
        <v>1</v>
      </c>
      <c r="G873" t="s">
        <v>1091</v>
      </c>
      <c r="H873">
        <v>1667</v>
      </c>
      <c r="I873">
        <v>1257</v>
      </c>
      <c r="J873">
        <v>740</v>
      </c>
      <c r="K873">
        <v>9</v>
      </c>
    </row>
    <row r="874" spans="1:11" x14ac:dyDescent="0.25">
      <c r="A874" t="s">
        <v>1392</v>
      </c>
      <c r="B874" t="s">
        <v>588</v>
      </c>
      <c r="C874" t="s">
        <v>589</v>
      </c>
      <c r="D874">
        <v>2</v>
      </c>
      <c r="E874" t="s">
        <v>1092</v>
      </c>
      <c r="F874">
        <v>2</v>
      </c>
      <c r="G874" t="s">
        <v>1092</v>
      </c>
      <c r="H874">
        <v>1667</v>
      </c>
      <c r="I874">
        <v>1257</v>
      </c>
      <c r="J874">
        <v>414</v>
      </c>
      <c r="K874">
        <v>5</v>
      </c>
    </row>
    <row r="875" spans="1:11" x14ac:dyDescent="0.25">
      <c r="A875" t="s">
        <v>1392</v>
      </c>
      <c r="B875" t="s">
        <v>588</v>
      </c>
      <c r="C875" t="s">
        <v>589</v>
      </c>
      <c r="D875">
        <v>3</v>
      </c>
      <c r="E875" t="s">
        <v>1093</v>
      </c>
      <c r="F875">
        <v>3</v>
      </c>
      <c r="G875" t="s">
        <v>1093</v>
      </c>
      <c r="H875">
        <v>1667</v>
      </c>
      <c r="I875">
        <v>1257</v>
      </c>
      <c r="J875">
        <v>103</v>
      </c>
      <c r="K875">
        <v>1</v>
      </c>
    </row>
    <row r="876" spans="1:11" x14ac:dyDescent="0.25">
      <c r="A876" t="s">
        <v>1392</v>
      </c>
      <c r="B876" t="s">
        <v>590</v>
      </c>
      <c r="C876" t="s">
        <v>591</v>
      </c>
      <c r="D876">
        <v>1</v>
      </c>
      <c r="E876" t="s">
        <v>1091</v>
      </c>
      <c r="F876">
        <v>1</v>
      </c>
      <c r="G876" t="s">
        <v>1091</v>
      </c>
      <c r="H876">
        <v>6221</v>
      </c>
      <c r="I876">
        <v>4494</v>
      </c>
      <c r="J876">
        <v>1268</v>
      </c>
      <c r="K876">
        <v>7</v>
      </c>
    </row>
    <row r="877" spans="1:11" x14ac:dyDescent="0.25">
      <c r="A877" t="s">
        <v>1392</v>
      </c>
      <c r="B877" t="s">
        <v>590</v>
      </c>
      <c r="C877" t="s">
        <v>591</v>
      </c>
      <c r="D877">
        <v>2</v>
      </c>
      <c r="E877" t="s">
        <v>1092</v>
      </c>
      <c r="F877">
        <v>2</v>
      </c>
      <c r="G877" t="s">
        <v>1092</v>
      </c>
      <c r="H877">
        <v>6221</v>
      </c>
      <c r="I877">
        <v>4494</v>
      </c>
      <c r="J877">
        <v>2532</v>
      </c>
      <c r="K877">
        <v>15</v>
      </c>
    </row>
    <row r="878" spans="1:11" x14ac:dyDescent="0.25">
      <c r="A878" t="s">
        <v>1392</v>
      </c>
      <c r="B878" t="s">
        <v>590</v>
      </c>
      <c r="C878" t="s">
        <v>591</v>
      </c>
      <c r="D878">
        <v>3</v>
      </c>
      <c r="E878" t="s">
        <v>1093</v>
      </c>
      <c r="F878">
        <v>3</v>
      </c>
      <c r="G878" t="s">
        <v>1093</v>
      </c>
      <c r="H878">
        <v>6221</v>
      </c>
      <c r="I878">
        <v>4494</v>
      </c>
      <c r="J878">
        <v>194</v>
      </c>
      <c r="K878">
        <v>1</v>
      </c>
    </row>
    <row r="879" spans="1:11" x14ac:dyDescent="0.25">
      <c r="A879" t="s">
        <v>1392</v>
      </c>
      <c r="B879" t="s">
        <v>590</v>
      </c>
      <c r="C879" t="s">
        <v>591</v>
      </c>
      <c r="D879">
        <v>729</v>
      </c>
      <c r="E879" t="s">
        <v>1107</v>
      </c>
      <c r="F879">
        <v>715</v>
      </c>
      <c r="G879" t="s">
        <v>1098</v>
      </c>
      <c r="H879">
        <v>6221</v>
      </c>
      <c r="I879">
        <v>4494</v>
      </c>
      <c r="J879">
        <v>229</v>
      </c>
      <c r="K879">
        <v>1</v>
      </c>
    </row>
    <row r="880" spans="1:11" x14ac:dyDescent="0.25">
      <c r="A880" t="s">
        <v>1392</v>
      </c>
      <c r="B880" t="s">
        <v>590</v>
      </c>
      <c r="C880" t="s">
        <v>591</v>
      </c>
      <c r="D880">
        <v>1066</v>
      </c>
      <c r="E880" t="s">
        <v>1250</v>
      </c>
      <c r="F880">
        <v>5</v>
      </c>
      <c r="G880" t="s">
        <v>1095</v>
      </c>
      <c r="H880">
        <v>6221</v>
      </c>
      <c r="I880">
        <v>4494</v>
      </c>
      <c r="J880">
        <v>271</v>
      </c>
      <c r="K880">
        <v>1</v>
      </c>
    </row>
    <row r="881" spans="1:11" x14ac:dyDescent="0.25">
      <c r="A881" t="s">
        <v>1392</v>
      </c>
      <c r="B881" t="s">
        <v>592</v>
      </c>
      <c r="C881" t="s">
        <v>593</v>
      </c>
      <c r="D881">
        <v>1</v>
      </c>
      <c r="E881" t="s">
        <v>1091</v>
      </c>
      <c r="F881">
        <v>1</v>
      </c>
      <c r="G881" t="s">
        <v>1091</v>
      </c>
      <c r="H881">
        <v>458</v>
      </c>
      <c r="I881">
        <v>382</v>
      </c>
      <c r="J881">
        <v>324</v>
      </c>
      <c r="K881">
        <v>8</v>
      </c>
    </row>
    <row r="882" spans="1:11" x14ac:dyDescent="0.25">
      <c r="A882" t="s">
        <v>1392</v>
      </c>
      <c r="B882" t="s">
        <v>592</v>
      </c>
      <c r="C882" t="s">
        <v>593</v>
      </c>
      <c r="D882">
        <v>2</v>
      </c>
      <c r="E882" t="s">
        <v>1092</v>
      </c>
      <c r="F882">
        <v>2</v>
      </c>
      <c r="G882" t="s">
        <v>1092</v>
      </c>
      <c r="H882">
        <v>458</v>
      </c>
      <c r="I882">
        <v>382</v>
      </c>
      <c r="J882">
        <v>58</v>
      </c>
      <c r="K882">
        <v>1</v>
      </c>
    </row>
    <row r="883" spans="1:11" x14ac:dyDescent="0.25">
      <c r="A883" t="s">
        <v>1392</v>
      </c>
      <c r="B883" t="s">
        <v>594</v>
      </c>
      <c r="C883" t="s">
        <v>595</v>
      </c>
      <c r="D883">
        <v>1</v>
      </c>
      <c r="E883" t="s">
        <v>1091</v>
      </c>
      <c r="F883">
        <v>1</v>
      </c>
      <c r="G883" t="s">
        <v>1091</v>
      </c>
      <c r="H883">
        <v>1960</v>
      </c>
      <c r="I883">
        <v>1442</v>
      </c>
      <c r="J883">
        <v>1070</v>
      </c>
      <c r="K883">
        <v>11</v>
      </c>
    </row>
    <row r="884" spans="1:11" x14ac:dyDescent="0.25">
      <c r="A884" t="s">
        <v>1392</v>
      </c>
      <c r="B884" t="s">
        <v>594</v>
      </c>
      <c r="C884" t="s">
        <v>595</v>
      </c>
      <c r="D884">
        <v>2</v>
      </c>
      <c r="E884" t="s">
        <v>1092</v>
      </c>
      <c r="F884">
        <v>2</v>
      </c>
      <c r="G884" t="s">
        <v>1092</v>
      </c>
      <c r="H884">
        <v>1960</v>
      </c>
      <c r="I884">
        <v>1442</v>
      </c>
      <c r="J884">
        <v>372</v>
      </c>
      <c r="K884">
        <v>4</v>
      </c>
    </row>
    <row r="885" spans="1:11" x14ac:dyDescent="0.25">
      <c r="A885" t="s">
        <v>1392</v>
      </c>
      <c r="B885" t="s">
        <v>596</v>
      </c>
      <c r="C885" t="s">
        <v>597</v>
      </c>
      <c r="D885">
        <v>1</v>
      </c>
      <c r="E885" t="s">
        <v>1091</v>
      </c>
      <c r="F885">
        <v>1</v>
      </c>
      <c r="G885" t="s">
        <v>1091</v>
      </c>
      <c r="H885">
        <v>711</v>
      </c>
      <c r="I885">
        <v>553</v>
      </c>
      <c r="J885">
        <v>360</v>
      </c>
      <c r="K885">
        <v>6</v>
      </c>
    </row>
    <row r="886" spans="1:11" x14ac:dyDescent="0.25">
      <c r="A886" t="s">
        <v>1392</v>
      </c>
      <c r="B886" t="s">
        <v>596</v>
      </c>
      <c r="C886" t="s">
        <v>597</v>
      </c>
      <c r="D886">
        <v>2</v>
      </c>
      <c r="E886" t="s">
        <v>1092</v>
      </c>
      <c r="F886">
        <v>2</v>
      </c>
      <c r="G886" t="s">
        <v>1092</v>
      </c>
      <c r="H886">
        <v>711</v>
      </c>
      <c r="I886">
        <v>553</v>
      </c>
      <c r="J886">
        <v>193</v>
      </c>
      <c r="K886">
        <v>3</v>
      </c>
    </row>
    <row r="887" spans="1:11" x14ac:dyDescent="0.25">
      <c r="A887" t="s">
        <v>1392</v>
      </c>
      <c r="B887" t="s">
        <v>598</v>
      </c>
      <c r="C887" t="s">
        <v>599</v>
      </c>
      <c r="D887">
        <v>1</v>
      </c>
      <c r="E887" t="s">
        <v>1091</v>
      </c>
      <c r="F887">
        <v>1</v>
      </c>
      <c r="G887" t="s">
        <v>1091</v>
      </c>
      <c r="H887">
        <v>1206</v>
      </c>
      <c r="I887">
        <v>1005</v>
      </c>
      <c r="J887">
        <v>681</v>
      </c>
      <c r="K887">
        <v>11</v>
      </c>
    </row>
    <row r="888" spans="1:11" x14ac:dyDescent="0.25">
      <c r="A888" t="s">
        <v>1392</v>
      </c>
      <c r="B888" t="s">
        <v>598</v>
      </c>
      <c r="C888" t="s">
        <v>599</v>
      </c>
      <c r="D888">
        <v>2</v>
      </c>
      <c r="E888" t="s">
        <v>1092</v>
      </c>
      <c r="F888">
        <v>2</v>
      </c>
      <c r="G888" t="s">
        <v>1092</v>
      </c>
      <c r="H888">
        <v>1206</v>
      </c>
      <c r="I888">
        <v>1005</v>
      </c>
      <c r="J888">
        <v>264</v>
      </c>
      <c r="K888">
        <v>4</v>
      </c>
    </row>
    <row r="889" spans="1:11" x14ac:dyDescent="0.25">
      <c r="A889" t="s">
        <v>1392</v>
      </c>
      <c r="B889" t="s">
        <v>598</v>
      </c>
      <c r="C889" t="s">
        <v>599</v>
      </c>
      <c r="D889">
        <v>914</v>
      </c>
      <c r="E889" t="s">
        <v>1251</v>
      </c>
      <c r="F889">
        <v>5</v>
      </c>
      <c r="G889" t="s">
        <v>1095</v>
      </c>
      <c r="H889">
        <v>1206</v>
      </c>
      <c r="I889">
        <v>1005</v>
      </c>
      <c r="J889">
        <v>60</v>
      </c>
      <c r="K889">
        <v>0</v>
      </c>
    </row>
    <row r="890" spans="1:11" x14ac:dyDescent="0.25">
      <c r="A890" t="s">
        <v>1392</v>
      </c>
      <c r="B890" t="s">
        <v>600</v>
      </c>
      <c r="C890" t="s">
        <v>601</v>
      </c>
      <c r="D890">
        <v>1</v>
      </c>
      <c r="E890" t="s">
        <v>1091</v>
      </c>
      <c r="F890">
        <v>1</v>
      </c>
      <c r="G890" t="s">
        <v>1091</v>
      </c>
      <c r="H890">
        <v>1262</v>
      </c>
      <c r="I890">
        <v>994</v>
      </c>
      <c r="J890">
        <v>685</v>
      </c>
      <c r="K890">
        <v>11</v>
      </c>
    </row>
    <row r="891" spans="1:11" x14ac:dyDescent="0.25">
      <c r="A891" t="s">
        <v>1392</v>
      </c>
      <c r="B891" t="s">
        <v>600</v>
      </c>
      <c r="C891" t="s">
        <v>601</v>
      </c>
      <c r="D891">
        <v>2</v>
      </c>
      <c r="E891" t="s">
        <v>1092</v>
      </c>
      <c r="F891">
        <v>2</v>
      </c>
      <c r="G891" t="s">
        <v>1092</v>
      </c>
      <c r="H891">
        <v>1262</v>
      </c>
      <c r="I891">
        <v>994</v>
      </c>
      <c r="J891">
        <v>125</v>
      </c>
      <c r="K891">
        <v>2</v>
      </c>
    </row>
    <row r="892" spans="1:11" x14ac:dyDescent="0.25">
      <c r="A892" t="s">
        <v>1392</v>
      </c>
      <c r="B892" t="s">
        <v>600</v>
      </c>
      <c r="C892" t="s">
        <v>601</v>
      </c>
      <c r="D892">
        <v>3</v>
      </c>
      <c r="E892" t="s">
        <v>1093</v>
      </c>
      <c r="F892">
        <v>3</v>
      </c>
      <c r="G892" t="s">
        <v>1093</v>
      </c>
      <c r="H892">
        <v>1262</v>
      </c>
      <c r="I892">
        <v>994</v>
      </c>
      <c r="J892">
        <v>184</v>
      </c>
      <c r="K892">
        <v>2</v>
      </c>
    </row>
    <row r="893" spans="1:11" x14ac:dyDescent="0.25">
      <c r="A893" t="s">
        <v>1392</v>
      </c>
      <c r="B893" t="s">
        <v>602</v>
      </c>
      <c r="C893" t="s">
        <v>603</v>
      </c>
      <c r="D893">
        <v>1</v>
      </c>
      <c r="E893" t="s">
        <v>1091</v>
      </c>
      <c r="F893">
        <v>1</v>
      </c>
      <c r="G893" t="s">
        <v>1091</v>
      </c>
      <c r="H893">
        <v>348</v>
      </c>
      <c r="I893">
        <v>311</v>
      </c>
      <c r="J893">
        <v>219</v>
      </c>
      <c r="K893">
        <v>7</v>
      </c>
    </row>
    <row r="894" spans="1:11" x14ac:dyDescent="0.25">
      <c r="A894" t="s">
        <v>1392</v>
      </c>
      <c r="B894" t="s">
        <v>602</v>
      </c>
      <c r="C894" t="s">
        <v>603</v>
      </c>
      <c r="D894">
        <v>2</v>
      </c>
      <c r="E894" t="s">
        <v>1092</v>
      </c>
      <c r="F894">
        <v>2</v>
      </c>
      <c r="G894" t="s">
        <v>1092</v>
      </c>
      <c r="H894">
        <v>348</v>
      </c>
      <c r="I894">
        <v>311</v>
      </c>
      <c r="J894">
        <v>92</v>
      </c>
      <c r="K894">
        <v>2</v>
      </c>
    </row>
    <row r="895" spans="1:11" x14ac:dyDescent="0.25">
      <c r="A895" t="s">
        <v>1392</v>
      </c>
      <c r="B895" t="s">
        <v>604</v>
      </c>
      <c r="C895" t="s">
        <v>605</v>
      </c>
      <c r="D895">
        <v>1</v>
      </c>
      <c r="E895" t="s">
        <v>1091</v>
      </c>
      <c r="F895">
        <v>1</v>
      </c>
      <c r="G895" t="s">
        <v>1091</v>
      </c>
      <c r="H895">
        <v>347</v>
      </c>
      <c r="I895">
        <v>287</v>
      </c>
      <c r="J895">
        <v>91</v>
      </c>
      <c r="K895">
        <v>3</v>
      </c>
    </row>
    <row r="896" spans="1:11" x14ac:dyDescent="0.25">
      <c r="A896" t="s">
        <v>1392</v>
      </c>
      <c r="B896" t="s">
        <v>604</v>
      </c>
      <c r="C896" t="s">
        <v>605</v>
      </c>
      <c r="D896">
        <v>2</v>
      </c>
      <c r="E896" t="s">
        <v>1092</v>
      </c>
      <c r="F896">
        <v>2</v>
      </c>
      <c r="G896" t="s">
        <v>1092</v>
      </c>
      <c r="H896">
        <v>347</v>
      </c>
      <c r="I896">
        <v>287</v>
      </c>
      <c r="J896">
        <v>185</v>
      </c>
      <c r="K896">
        <v>6</v>
      </c>
    </row>
    <row r="897" spans="1:11" x14ac:dyDescent="0.25">
      <c r="A897" t="s">
        <v>1392</v>
      </c>
      <c r="B897" t="s">
        <v>604</v>
      </c>
      <c r="C897" t="s">
        <v>605</v>
      </c>
      <c r="D897">
        <v>3</v>
      </c>
      <c r="E897" t="s">
        <v>1093</v>
      </c>
      <c r="F897">
        <v>3</v>
      </c>
      <c r="G897" t="s">
        <v>1093</v>
      </c>
      <c r="H897">
        <v>347</v>
      </c>
      <c r="I897">
        <v>287</v>
      </c>
      <c r="J897">
        <v>11</v>
      </c>
      <c r="K897">
        <v>0</v>
      </c>
    </row>
    <row r="898" spans="1:11" x14ac:dyDescent="0.25">
      <c r="A898" t="s">
        <v>1392</v>
      </c>
      <c r="B898" t="s">
        <v>606</v>
      </c>
      <c r="C898" t="s">
        <v>607</v>
      </c>
      <c r="D898">
        <v>1</v>
      </c>
      <c r="E898" t="s">
        <v>1091</v>
      </c>
      <c r="F898">
        <v>1</v>
      </c>
      <c r="G898" t="s">
        <v>1091</v>
      </c>
      <c r="H898">
        <v>1503</v>
      </c>
      <c r="I898">
        <v>1144</v>
      </c>
      <c r="J898">
        <v>681</v>
      </c>
      <c r="K898">
        <v>10</v>
      </c>
    </row>
    <row r="899" spans="1:11" x14ac:dyDescent="0.25">
      <c r="A899" t="s">
        <v>1392</v>
      </c>
      <c r="B899" t="s">
        <v>606</v>
      </c>
      <c r="C899" t="s">
        <v>607</v>
      </c>
      <c r="D899">
        <v>2</v>
      </c>
      <c r="E899" t="s">
        <v>1092</v>
      </c>
      <c r="F899">
        <v>2</v>
      </c>
      <c r="G899" t="s">
        <v>1092</v>
      </c>
      <c r="H899">
        <v>1503</v>
      </c>
      <c r="I899">
        <v>1144</v>
      </c>
      <c r="J899">
        <v>281</v>
      </c>
      <c r="K899">
        <v>4</v>
      </c>
    </row>
    <row r="900" spans="1:11" x14ac:dyDescent="0.25">
      <c r="A900" t="s">
        <v>1392</v>
      </c>
      <c r="B900" t="s">
        <v>606</v>
      </c>
      <c r="C900" t="s">
        <v>607</v>
      </c>
      <c r="D900">
        <v>3</v>
      </c>
      <c r="E900" t="s">
        <v>1093</v>
      </c>
      <c r="F900">
        <v>3</v>
      </c>
      <c r="G900" t="s">
        <v>1093</v>
      </c>
      <c r="H900">
        <v>1503</v>
      </c>
      <c r="I900">
        <v>1144</v>
      </c>
      <c r="J900">
        <v>117</v>
      </c>
      <c r="K900">
        <v>1</v>
      </c>
    </row>
    <row r="901" spans="1:11" x14ac:dyDescent="0.25">
      <c r="A901" t="s">
        <v>1392</v>
      </c>
      <c r="B901" t="s">
        <v>606</v>
      </c>
      <c r="C901" t="s">
        <v>607</v>
      </c>
      <c r="D901">
        <v>1067</v>
      </c>
      <c r="E901" t="s">
        <v>1252</v>
      </c>
      <c r="F901">
        <v>5</v>
      </c>
      <c r="G901" t="s">
        <v>1095</v>
      </c>
      <c r="H901">
        <v>1503</v>
      </c>
      <c r="I901">
        <v>1144</v>
      </c>
      <c r="J901">
        <v>65</v>
      </c>
      <c r="K901">
        <v>0</v>
      </c>
    </row>
    <row r="902" spans="1:11" x14ac:dyDescent="0.25">
      <c r="A902" t="s">
        <v>1392</v>
      </c>
      <c r="B902" t="s">
        <v>608</v>
      </c>
      <c r="C902" t="s">
        <v>609</v>
      </c>
      <c r="D902">
        <v>1</v>
      </c>
      <c r="E902" t="s">
        <v>1091</v>
      </c>
      <c r="F902">
        <v>1</v>
      </c>
      <c r="G902" t="s">
        <v>1091</v>
      </c>
      <c r="H902">
        <v>931</v>
      </c>
      <c r="I902">
        <v>744</v>
      </c>
      <c r="J902">
        <v>598</v>
      </c>
      <c r="K902">
        <v>12</v>
      </c>
    </row>
    <row r="903" spans="1:11" x14ac:dyDescent="0.25">
      <c r="A903" t="s">
        <v>1392</v>
      </c>
      <c r="B903" t="s">
        <v>608</v>
      </c>
      <c r="C903" t="s">
        <v>609</v>
      </c>
      <c r="D903">
        <v>2</v>
      </c>
      <c r="E903" t="s">
        <v>1092</v>
      </c>
      <c r="F903">
        <v>2</v>
      </c>
      <c r="G903" t="s">
        <v>1092</v>
      </c>
      <c r="H903">
        <v>931</v>
      </c>
      <c r="I903">
        <v>744</v>
      </c>
      <c r="J903">
        <v>146</v>
      </c>
      <c r="K903">
        <v>3</v>
      </c>
    </row>
    <row r="904" spans="1:11" x14ac:dyDescent="0.25">
      <c r="A904" t="s">
        <v>1392</v>
      </c>
      <c r="B904" t="s">
        <v>610</v>
      </c>
      <c r="C904" t="s">
        <v>611</v>
      </c>
      <c r="D904">
        <v>1</v>
      </c>
      <c r="E904" t="s">
        <v>1091</v>
      </c>
      <c r="F904">
        <v>1</v>
      </c>
      <c r="G904" t="s">
        <v>1091</v>
      </c>
      <c r="H904">
        <v>1757</v>
      </c>
      <c r="I904">
        <v>1395</v>
      </c>
      <c r="J904">
        <v>454</v>
      </c>
      <c r="K904">
        <v>5</v>
      </c>
    </row>
    <row r="905" spans="1:11" x14ac:dyDescent="0.25">
      <c r="A905" t="s">
        <v>1392</v>
      </c>
      <c r="B905" t="s">
        <v>610</v>
      </c>
      <c r="C905" t="s">
        <v>611</v>
      </c>
      <c r="D905">
        <v>2</v>
      </c>
      <c r="E905" t="s">
        <v>1092</v>
      </c>
      <c r="F905">
        <v>2</v>
      </c>
      <c r="G905" t="s">
        <v>1092</v>
      </c>
      <c r="H905">
        <v>1757</v>
      </c>
      <c r="I905">
        <v>1395</v>
      </c>
      <c r="J905">
        <v>178</v>
      </c>
      <c r="K905">
        <v>2</v>
      </c>
    </row>
    <row r="906" spans="1:11" x14ac:dyDescent="0.25">
      <c r="A906" t="s">
        <v>1392</v>
      </c>
      <c r="B906" t="s">
        <v>610</v>
      </c>
      <c r="C906" t="s">
        <v>611</v>
      </c>
      <c r="D906">
        <v>457</v>
      </c>
      <c r="E906" t="s">
        <v>1253</v>
      </c>
      <c r="F906">
        <v>5</v>
      </c>
      <c r="G906" t="s">
        <v>1095</v>
      </c>
      <c r="H906">
        <v>1757</v>
      </c>
      <c r="I906">
        <v>1395</v>
      </c>
      <c r="J906">
        <v>763</v>
      </c>
      <c r="K906">
        <v>8</v>
      </c>
    </row>
    <row r="907" spans="1:11" x14ac:dyDescent="0.25">
      <c r="A907" t="s">
        <v>1392</v>
      </c>
      <c r="B907" t="s">
        <v>612</v>
      </c>
      <c r="C907" t="s">
        <v>613</v>
      </c>
      <c r="D907">
        <v>1</v>
      </c>
      <c r="E907" t="s">
        <v>1091</v>
      </c>
      <c r="F907">
        <v>1</v>
      </c>
      <c r="G907" t="s">
        <v>1091</v>
      </c>
      <c r="H907">
        <v>1890</v>
      </c>
      <c r="I907">
        <v>1453</v>
      </c>
      <c r="J907">
        <v>641</v>
      </c>
      <c r="K907">
        <v>7</v>
      </c>
    </row>
    <row r="908" spans="1:11" x14ac:dyDescent="0.25">
      <c r="A908" t="s">
        <v>1392</v>
      </c>
      <c r="B908" t="s">
        <v>612</v>
      </c>
      <c r="C908" t="s">
        <v>613</v>
      </c>
      <c r="D908">
        <v>2</v>
      </c>
      <c r="E908" t="s">
        <v>1092</v>
      </c>
      <c r="F908">
        <v>2</v>
      </c>
      <c r="G908" t="s">
        <v>1092</v>
      </c>
      <c r="H908">
        <v>1890</v>
      </c>
      <c r="I908">
        <v>1453</v>
      </c>
      <c r="J908">
        <v>764</v>
      </c>
      <c r="K908">
        <v>8</v>
      </c>
    </row>
    <row r="909" spans="1:11" x14ac:dyDescent="0.25">
      <c r="A909" t="s">
        <v>1392</v>
      </c>
      <c r="B909" t="s">
        <v>612</v>
      </c>
      <c r="C909" t="s">
        <v>613</v>
      </c>
      <c r="D909">
        <v>3</v>
      </c>
      <c r="E909" t="s">
        <v>1093</v>
      </c>
      <c r="F909">
        <v>3</v>
      </c>
      <c r="G909" t="s">
        <v>1093</v>
      </c>
      <c r="H909">
        <v>1890</v>
      </c>
      <c r="I909">
        <v>1453</v>
      </c>
      <c r="J909">
        <v>48</v>
      </c>
      <c r="K909">
        <v>0</v>
      </c>
    </row>
    <row r="910" spans="1:11" x14ac:dyDescent="0.25">
      <c r="A910" t="s">
        <v>1392</v>
      </c>
      <c r="B910" t="s">
        <v>614</v>
      </c>
      <c r="C910" t="s">
        <v>615</v>
      </c>
      <c r="D910">
        <v>1</v>
      </c>
      <c r="E910" t="s">
        <v>1091</v>
      </c>
      <c r="F910">
        <v>1</v>
      </c>
      <c r="G910" t="s">
        <v>1091</v>
      </c>
      <c r="H910">
        <v>927</v>
      </c>
      <c r="I910">
        <v>794</v>
      </c>
      <c r="J910">
        <v>588</v>
      </c>
      <c r="K910">
        <v>11</v>
      </c>
    </row>
    <row r="911" spans="1:11" x14ac:dyDescent="0.25">
      <c r="A911" t="s">
        <v>1392</v>
      </c>
      <c r="B911" t="s">
        <v>614</v>
      </c>
      <c r="C911" t="s">
        <v>615</v>
      </c>
      <c r="D911">
        <v>2</v>
      </c>
      <c r="E911" t="s">
        <v>1092</v>
      </c>
      <c r="F911">
        <v>2</v>
      </c>
      <c r="G911" t="s">
        <v>1092</v>
      </c>
      <c r="H911">
        <v>927</v>
      </c>
      <c r="I911">
        <v>794</v>
      </c>
      <c r="J911">
        <v>107</v>
      </c>
      <c r="K911">
        <v>2</v>
      </c>
    </row>
    <row r="912" spans="1:11" x14ac:dyDescent="0.25">
      <c r="A912" t="s">
        <v>1392</v>
      </c>
      <c r="B912" t="s">
        <v>614</v>
      </c>
      <c r="C912" t="s">
        <v>615</v>
      </c>
      <c r="D912">
        <v>3</v>
      </c>
      <c r="E912" t="s">
        <v>1093</v>
      </c>
      <c r="F912">
        <v>3</v>
      </c>
      <c r="G912" t="s">
        <v>1093</v>
      </c>
      <c r="H912">
        <v>927</v>
      </c>
      <c r="I912">
        <v>794</v>
      </c>
      <c r="J912">
        <v>99</v>
      </c>
      <c r="K912">
        <v>2</v>
      </c>
    </row>
    <row r="913" spans="1:11" x14ac:dyDescent="0.25">
      <c r="A913" t="s">
        <v>1392</v>
      </c>
      <c r="B913" t="s">
        <v>616</v>
      </c>
      <c r="C913" t="s">
        <v>617</v>
      </c>
      <c r="D913">
        <v>1</v>
      </c>
      <c r="E913" t="s">
        <v>1091</v>
      </c>
      <c r="F913">
        <v>1</v>
      </c>
      <c r="G913" t="s">
        <v>1091</v>
      </c>
      <c r="H913">
        <v>633</v>
      </c>
      <c r="I913">
        <v>538</v>
      </c>
      <c r="J913">
        <v>157</v>
      </c>
      <c r="K913">
        <v>3</v>
      </c>
    </row>
    <row r="914" spans="1:11" x14ac:dyDescent="0.25">
      <c r="A914" t="s">
        <v>1392</v>
      </c>
      <c r="B914" t="s">
        <v>616</v>
      </c>
      <c r="C914" t="s">
        <v>617</v>
      </c>
      <c r="D914">
        <v>2</v>
      </c>
      <c r="E914" t="s">
        <v>1092</v>
      </c>
      <c r="F914">
        <v>2</v>
      </c>
      <c r="G914" t="s">
        <v>1092</v>
      </c>
      <c r="H914">
        <v>633</v>
      </c>
      <c r="I914">
        <v>538</v>
      </c>
      <c r="J914">
        <v>194</v>
      </c>
      <c r="K914">
        <v>3</v>
      </c>
    </row>
    <row r="915" spans="1:11" x14ac:dyDescent="0.25">
      <c r="A915" t="s">
        <v>1392</v>
      </c>
      <c r="B915" t="s">
        <v>616</v>
      </c>
      <c r="C915" t="s">
        <v>617</v>
      </c>
      <c r="D915">
        <v>1068</v>
      </c>
      <c r="E915" t="s">
        <v>1254</v>
      </c>
      <c r="F915">
        <v>5</v>
      </c>
      <c r="G915" t="s">
        <v>1095</v>
      </c>
      <c r="H915">
        <v>633</v>
      </c>
      <c r="I915">
        <v>538</v>
      </c>
      <c r="J915">
        <v>187</v>
      </c>
      <c r="K915">
        <v>3</v>
      </c>
    </row>
    <row r="916" spans="1:11" x14ac:dyDescent="0.25">
      <c r="A916" t="s">
        <v>1392</v>
      </c>
      <c r="B916" t="s">
        <v>618</v>
      </c>
      <c r="C916" t="s">
        <v>619</v>
      </c>
      <c r="D916">
        <v>1</v>
      </c>
      <c r="E916" t="s">
        <v>1091</v>
      </c>
      <c r="F916">
        <v>1</v>
      </c>
      <c r="G916" t="s">
        <v>1091</v>
      </c>
      <c r="H916">
        <v>1530</v>
      </c>
      <c r="I916">
        <v>1328</v>
      </c>
      <c r="J916">
        <v>767</v>
      </c>
      <c r="K916">
        <v>9</v>
      </c>
    </row>
    <row r="917" spans="1:11" x14ac:dyDescent="0.25">
      <c r="A917" t="s">
        <v>1392</v>
      </c>
      <c r="B917" t="s">
        <v>618</v>
      </c>
      <c r="C917" t="s">
        <v>619</v>
      </c>
      <c r="D917">
        <v>2</v>
      </c>
      <c r="E917" t="s">
        <v>1092</v>
      </c>
      <c r="F917">
        <v>2</v>
      </c>
      <c r="G917" t="s">
        <v>1092</v>
      </c>
      <c r="H917">
        <v>1530</v>
      </c>
      <c r="I917">
        <v>1328</v>
      </c>
      <c r="J917">
        <v>518</v>
      </c>
      <c r="K917">
        <v>6</v>
      </c>
    </row>
    <row r="918" spans="1:11" x14ac:dyDescent="0.25">
      <c r="A918" t="s">
        <v>1392</v>
      </c>
      <c r="B918" t="s">
        <v>618</v>
      </c>
      <c r="C918" t="s">
        <v>619</v>
      </c>
      <c r="D918">
        <v>3</v>
      </c>
      <c r="E918" t="s">
        <v>1093</v>
      </c>
      <c r="F918">
        <v>3</v>
      </c>
      <c r="G918" t="s">
        <v>1093</v>
      </c>
      <c r="H918">
        <v>1530</v>
      </c>
      <c r="I918">
        <v>1328</v>
      </c>
      <c r="J918">
        <v>43</v>
      </c>
      <c r="K918">
        <v>0</v>
      </c>
    </row>
    <row r="919" spans="1:11" x14ac:dyDescent="0.25">
      <c r="A919" t="s">
        <v>1392</v>
      </c>
      <c r="B919" t="s">
        <v>620</v>
      </c>
      <c r="C919" t="s">
        <v>621</v>
      </c>
      <c r="D919">
        <v>1</v>
      </c>
      <c r="E919" t="s">
        <v>1091</v>
      </c>
      <c r="F919">
        <v>1</v>
      </c>
      <c r="G919" t="s">
        <v>1091</v>
      </c>
      <c r="H919">
        <v>926</v>
      </c>
      <c r="I919">
        <v>822</v>
      </c>
      <c r="J919">
        <v>610</v>
      </c>
      <c r="K919">
        <v>11</v>
      </c>
    </row>
    <row r="920" spans="1:11" x14ac:dyDescent="0.25">
      <c r="A920" t="s">
        <v>1392</v>
      </c>
      <c r="B920" t="s">
        <v>620</v>
      </c>
      <c r="C920" t="s">
        <v>621</v>
      </c>
      <c r="D920">
        <v>2</v>
      </c>
      <c r="E920" t="s">
        <v>1092</v>
      </c>
      <c r="F920">
        <v>2</v>
      </c>
      <c r="G920" t="s">
        <v>1092</v>
      </c>
      <c r="H920">
        <v>926</v>
      </c>
      <c r="I920">
        <v>822</v>
      </c>
      <c r="J920">
        <v>212</v>
      </c>
      <c r="K920">
        <v>4</v>
      </c>
    </row>
    <row r="921" spans="1:11" x14ac:dyDescent="0.25">
      <c r="A921" t="s">
        <v>1392</v>
      </c>
      <c r="B921" t="s">
        <v>622</v>
      </c>
      <c r="C921" t="s">
        <v>623</v>
      </c>
      <c r="D921">
        <v>1</v>
      </c>
      <c r="E921" t="s">
        <v>1091</v>
      </c>
      <c r="F921">
        <v>1</v>
      </c>
      <c r="G921" t="s">
        <v>1091</v>
      </c>
      <c r="H921">
        <v>880</v>
      </c>
      <c r="I921">
        <v>727</v>
      </c>
      <c r="J921">
        <v>499</v>
      </c>
      <c r="K921">
        <v>11</v>
      </c>
    </row>
    <row r="922" spans="1:11" x14ac:dyDescent="0.25">
      <c r="A922" t="s">
        <v>1392</v>
      </c>
      <c r="B922" t="s">
        <v>622</v>
      </c>
      <c r="C922" t="s">
        <v>623</v>
      </c>
      <c r="D922">
        <v>2</v>
      </c>
      <c r="E922" t="s">
        <v>1092</v>
      </c>
      <c r="F922">
        <v>2</v>
      </c>
      <c r="G922" t="s">
        <v>1092</v>
      </c>
      <c r="H922">
        <v>880</v>
      </c>
      <c r="I922">
        <v>727</v>
      </c>
      <c r="J922">
        <v>153</v>
      </c>
      <c r="K922">
        <v>3</v>
      </c>
    </row>
    <row r="923" spans="1:11" x14ac:dyDescent="0.25">
      <c r="A923" t="s">
        <v>1392</v>
      </c>
      <c r="B923" t="s">
        <v>622</v>
      </c>
      <c r="C923" t="s">
        <v>623</v>
      </c>
      <c r="D923">
        <v>3</v>
      </c>
      <c r="E923" t="s">
        <v>1093</v>
      </c>
      <c r="F923">
        <v>3</v>
      </c>
      <c r="G923" t="s">
        <v>1093</v>
      </c>
      <c r="H923">
        <v>880</v>
      </c>
      <c r="I923">
        <v>727</v>
      </c>
      <c r="J923">
        <v>75</v>
      </c>
      <c r="K923">
        <v>1</v>
      </c>
    </row>
    <row r="924" spans="1:11" x14ac:dyDescent="0.25">
      <c r="A924" t="s">
        <v>1392</v>
      </c>
      <c r="B924" t="s">
        <v>624</v>
      </c>
      <c r="C924" t="s">
        <v>625</v>
      </c>
      <c r="D924">
        <v>1</v>
      </c>
      <c r="E924" t="s">
        <v>1091</v>
      </c>
      <c r="F924">
        <v>1</v>
      </c>
      <c r="G924" t="s">
        <v>1091</v>
      </c>
      <c r="H924">
        <v>791</v>
      </c>
      <c r="I924">
        <v>673</v>
      </c>
      <c r="J924">
        <v>194</v>
      </c>
      <c r="K924">
        <v>3</v>
      </c>
    </row>
    <row r="925" spans="1:11" x14ac:dyDescent="0.25">
      <c r="A925" t="s">
        <v>1392</v>
      </c>
      <c r="B925" t="s">
        <v>624</v>
      </c>
      <c r="C925" t="s">
        <v>625</v>
      </c>
      <c r="D925">
        <v>2</v>
      </c>
      <c r="E925" t="s">
        <v>1092</v>
      </c>
      <c r="F925">
        <v>2</v>
      </c>
      <c r="G925" t="s">
        <v>1092</v>
      </c>
      <c r="H925">
        <v>791</v>
      </c>
      <c r="I925">
        <v>673</v>
      </c>
      <c r="J925">
        <v>272</v>
      </c>
      <c r="K925">
        <v>4</v>
      </c>
    </row>
    <row r="926" spans="1:11" x14ac:dyDescent="0.25">
      <c r="A926" t="s">
        <v>1392</v>
      </c>
      <c r="B926" t="s">
        <v>624</v>
      </c>
      <c r="C926" t="s">
        <v>625</v>
      </c>
      <c r="D926">
        <v>3</v>
      </c>
      <c r="E926" t="s">
        <v>1093</v>
      </c>
      <c r="F926">
        <v>3</v>
      </c>
      <c r="G926" t="s">
        <v>1093</v>
      </c>
      <c r="H926">
        <v>791</v>
      </c>
      <c r="I926">
        <v>673</v>
      </c>
      <c r="J926">
        <v>23</v>
      </c>
      <c r="K926">
        <v>0</v>
      </c>
    </row>
    <row r="927" spans="1:11" x14ac:dyDescent="0.25">
      <c r="A927" t="s">
        <v>1392</v>
      </c>
      <c r="B927" t="s">
        <v>624</v>
      </c>
      <c r="C927" t="s">
        <v>625</v>
      </c>
      <c r="D927">
        <v>915</v>
      </c>
      <c r="E927" t="s">
        <v>1255</v>
      </c>
      <c r="F927">
        <v>5</v>
      </c>
      <c r="G927" t="s">
        <v>1095</v>
      </c>
      <c r="H927">
        <v>791</v>
      </c>
      <c r="I927">
        <v>673</v>
      </c>
      <c r="J927">
        <v>184</v>
      </c>
      <c r="K927">
        <v>2</v>
      </c>
    </row>
    <row r="928" spans="1:11" x14ac:dyDescent="0.25">
      <c r="A928" t="s">
        <v>1392</v>
      </c>
      <c r="B928" t="s">
        <v>626</v>
      </c>
      <c r="C928" t="s">
        <v>627</v>
      </c>
      <c r="D928">
        <v>1</v>
      </c>
      <c r="E928" t="s">
        <v>1091</v>
      </c>
      <c r="F928">
        <v>1</v>
      </c>
      <c r="G928" t="s">
        <v>1091</v>
      </c>
      <c r="H928">
        <v>1198</v>
      </c>
      <c r="I928">
        <v>1011</v>
      </c>
      <c r="J928">
        <v>545</v>
      </c>
      <c r="K928">
        <v>9</v>
      </c>
    </row>
    <row r="929" spans="1:11" x14ac:dyDescent="0.25">
      <c r="A929" t="s">
        <v>1392</v>
      </c>
      <c r="B929" t="s">
        <v>626</v>
      </c>
      <c r="C929" t="s">
        <v>627</v>
      </c>
      <c r="D929">
        <v>2</v>
      </c>
      <c r="E929" t="s">
        <v>1092</v>
      </c>
      <c r="F929">
        <v>2</v>
      </c>
      <c r="G929" t="s">
        <v>1092</v>
      </c>
      <c r="H929">
        <v>1198</v>
      </c>
      <c r="I929">
        <v>1011</v>
      </c>
      <c r="J929">
        <v>356</v>
      </c>
      <c r="K929">
        <v>5</v>
      </c>
    </row>
    <row r="930" spans="1:11" x14ac:dyDescent="0.25">
      <c r="A930" t="s">
        <v>1392</v>
      </c>
      <c r="B930" t="s">
        <v>626</v>
      </c>
      <c r="C930" t="s">
        <v>627</v>
      </c>
      <c r="D930">
        <v>3</v>
      </c>
      <c r="E930" t="s">
        <v>1093</v>
      </c>
      <c r="F930">
        <v>3</v>
      </c>
      <c r="G930" t="s">
        <v>1093</v>
      </c>
      <c r="H930">
        <v>1198</v>
      </c>
      <c r="I930">
        <v>1011</v>
      </c>
      <c r="J930">
        <v>76</v>
      </c>
      <c r="K930">
        <v>1</v>
      </c>
    </row>
    <row r="931" spans="1:11" x14ac:dyDescent="0.25">
      <c r="A931" t="s">
        <v>1392</v>
      </c>
      <c r="B931" t="s">
        <v>626</v>
      </c>
      <c r="C931" t="s">
        <v>627</v>
      </c>
      <c r="D931">
        <v>715</v>
      </c>
      <c r="E931" t="s">
        <v>1098</v>
      </c>
      <c r="F931">
        <v>715</v>
      </c>
      <c r="G931" t="s">
        <v>1098</v>
      </c>
      <c r="H931">
        <v>1198</v>
      </c>
      <c r="I931">
        <v>1011</v>
      </c>
      <c r="J931">
        <v>34</v>
      </c>
      <c r="K931">
        <v>0</v>
      </c>
    </row>
    <row r="932" spans="1:11" x14ac:dyDescent="0.25">
      <c r="A932" t="s">
        <v>1392</v>
      </c>
      <c r="B932" t="s">
        <v>628</v>
      </c>
      <c r="C932" t="s">
        <v>629</v>
      </c>
      <c r="D932">
        <v>1</v>
      </c>
      <c r="E932" t="s">
        <v>1091</v>
      </c>
      <c r="F932">
        <v>1</v>
      </c>
      <c r="G932" t="s">
        <v>1091</v>
      </c>
      <c r="H932">
        <v>1454</v>
      </c>
      <c r="I932">
        <v>1044</v>
      </c>
      <c r="J932">
        <v>709</v>
      </c>
      <c r="K932">
        <v>11</v>
      </c>
    </row>
    <row r="933" spans="1:11" x14ac:dyDescent="0.25">
      <c r="A933" t="s">
        <v>1392</v>
      </c>
      <c r="B933" t="s">
        <v>628</v>
      </c>
      <c r="C933" t="s">
        <v>629</v>
      </c>
      <c r="D933">
        <v>2</v>
      </c>
      <c r="E933" t="s">
        <v>1092</v>
      </c>
      <c r="F933">
        <v>2</v>
      </c>
      <c r="G933" t="s">
        <v>1092</v>
      </c>
      <c r="H933">
        <v>1454</v>
      </c>
      <c r="I933">
        <v>1044</v>
      </c>
      <c r="J933">
        <v>244</v>
      </c>
      <c r="K933">
        <v>3</v>
      </c>
    </row>
    <row r="934" spans="1:11" x14ac:dyDescent="0.25">
      <c r="A934" t="s">
        <v>1392</v>
      </c>
      <c r="B934" t="s">
        <v>628</v>
      </c>
      <c r="C934" t="s">
        <v>629</v>
      </c>
      <c r="D934">
        <v>3</v>
      </c>
      <c r="E934" t="s">
        <v>1093</v>
      </c>
      <c r="F934">
        <v>3</v>
      </c>
      <c r="G934" t="s">
        <v>1093</v>
      </c>
      <c r="H934">
        <v>1454</v>
      </c>
      <c r="I934">
        <v>1044</v>
      </c>
      <c r="J934">
        <v>91</v>
      </c>
      <c r="K934">
        <v>1</v>
      </c>
    </row>
    <row r="935" spans="1:11" x14ac:dyDescent="0.25">
      <c r="A935" t="s">
        <v>1392</v>
      </c>
      <c r="B935" t="s">
        <v>630</v>
      </c>
      <c r="C935" t="s">
        <v>631</v>
      </c>
      <c r="D935">
        <v>1</v>
      </c>
      <c r="E935" t="s">
        <v>1091</v>
      </c>
      <c r="F935">
        <v>1</v>
      </c>
      <c r="G935" t="s">
        <v>1091</v>
      </c>
      <c r="H935">
        <v>131</v>
      </c>
      <c r="I935">
        <v>125</v>
      </c>
      <c r="J935">
        <v>35</v>
      </c>
      <c r="K935">
        <v>2</v>
      </c>
    </row>
    <row r="936" spans="1:11" x14ac:dyDescent="0.25">
      <c r="A936" t="s">
        <v>1392</v>
      </c>
      <c r="B936" t="s">
        <v>630</v>
      </c>
      <c r="C936" t="s">
        <v>631</v>
      </c>
      <c r="D936">
        <v>2</v>
      </c>
      <c r="E936" t="s">
        <v>1092</v>
      </c>
      <c r="F936">
        <v>2</v>
      </c>
      <c r="G936" t="s">
        <v>1092</v>
      </c>
      <c r="H936">
        <v>131</v>
      </c>
      <c r="I936">
        <v>125</v>
      </c>
      <c r="J936">
        <v>76</v>
      </c>
      <c r="K936">
        <v>6</v>
      </c>
    </row>
    <row r="937" spans="1:11" x14ac:dyDescent="0.25">
      <c r="A937" t="s">
        <v>1392</v>
      </c>
      <c r="B937" t="s">
        <v>630</v>
      </c>
      <c r="C937" t="s">
        <v>631</v>
      </c>
      <c r="D937">
        <v>715</v>
      </c>
      <c r="E937" t="s">
        <v>1098</v>
      </c>
      <c r="F937">
        <v>715</v>
      </c>
      <c r="G937" t="s">
        <v>1098</v>
      </c>
      <c r="H937">
        <v>131</v>
      </c>
      <c r="I937">
        <v>125</v>
      </c>
      <c r="J937">
        <v>14</v>
      </c>
      <c r="K937">
        <v>1</v>
      </c>
    </row>
    <row r="938" spans="1:11" x14ac:dyDescent="0.25">
      <c r="A938" t="s">
        <v>1392</v>
      </c>
      <c r="B938" t="s">
        <v>632</v>
      </c>
      <c r="C938" t="s">
        <v>633</v>
      </c>
      <c r="D938">
        <v>1</v>
      </c>
      <c r="E938" t="s">
        <v>1091</v>
      </c>
      <c r="F938">
        <v>1</v>
      </c>
      <c r="G938" t="s">
        <v>1091</v>
      </c>
      <c r="H938">
        <v>2675</v>
      </c>
      <c r="I938">
        <v>1917</v>
      </c>
      <c r="J938">
        <v>545</v>
      </c>
      <c r="K938">
        <v>6</v>
      </c>
    </row>
    <row r="939" spans="1:11" x14ac:dyDescent="0.25">
      <c r="A939" t="s">
        <v>1392</v>
      </c>
      <c r="B939" t="s">
        <v>632</v>
      </c>
      <c r="C939" t="s">
        <v>633</v>
      </c>
      <c r="D939">
        <v>2</v>
      </c>
      <c r="E939" t="s">
        <v>1092</v>
      </c>
      <c r="F939">
        <v>2</v>
      </c>
      <c r="G939" t="s">
        <v>1092</v>
      </c>
      <c r="H939">
        <v>2675</v>
      </c>
      <c r="I939">
        <v>1917</v>
      </c>
      <c r="J939">
        <v>1228</v>
      </c>
      <c r="K939">
        <v>14</v>
      </c>
    </row>
    <row r="940" spans="1:11" x14ac:dyDescent="0.25">
      <c r="A940" t="s">
        <v>1392</v>
      </c>
      <c r="B940" t="s">
        <v>632</v>
      </c>
      <c r="C940" t="s">
        <v>633</v>
      </c>
      <c r="D940">
        <v>918</v>
      </c>
      <c r="E940" t="s">
        <v>1258</v>
      </c>
      <c r="F940">
        <v>715</v>
      </c>
      <c r="G940" t="s">
        <v>1098</v>
      </c>
      <c r="H940">
        <v>2675</v>
      </c>
      <c r="I940">
        <v>1917</v>
      </c>
      <c r="J940">
        <v>144</v>
      </c>
      <c r="K940">
        <v>1</v>
      </c>
    </row>
    <row r="941" spans="1:11" x14ac:dyDescent="0.25">
      <c r="A941" t="s">
        <v>1392</v>
      </c>
      <c r="B941" t="s">
        <v>634</v>
      </c>
      <c r="C941" t="s">
        <v>635</v>
      </c>
      <c r="D941">
        <v>1</v>
      </c>
      <c r="E941" t="s">
        <v>1091</v>
      </c>
      <c r="F941">
        <v>1</v>
      </c>
      <c r="G941" t="s">
        <v>1091</v>
      </c>
      <c r="H941">
        <v>899</v>
      </c>
      <c r="I941">
        <v>676</v>
      </c>
      <c r="J941">
        <v>415</v>
      </c>
      <c r="K941">
        <v>10</v>
      </c>
    </row>
    <row r="942" spans="1:11" x14ac:dyDescent="0.25">
      <c r="A942" t="s">
        <v>1392</v>
      </c>
      <c r="B942" t="s">
        <v>634</v>
      </c>
      <c r="C942" t="s">
        <v>635</v>
      </c>
      <c r="D942">
        <v>2</v>
      </c>
      <c r="E942" t="s">
        <v>1092</v>
      </c>
      <c r="F942">
        <v>2</v>
      </c>
      <c r="G942" t="s">
        <v>1092</v>
      </c>
      <c r="H942">
        <v>899</v>
      </c>
      <c r="I942">
        <v>676</v>
      </c>
      <c r="J942">
        <v>203</v>
      </c>
      <c r="K942">
        <v>4</v>
      </c>
    </row>
    <row r="943" spans="1:11" x14ac:dyDescent="0.25">
      <c r="A943" t="s">
        <v>1392</v>
      </c>
      <c r="B943" t="s">
        <v>634</v>
      </c>
      <c r="C943" t="s">
        <v>635</v>
      </c>
      <c r="D943">
        <v>3</v>
      </c>
      <c r="E943" t="s">
        <v>1093</v>
      </c>
      <c r="F943">
        <v>3</v>
      </c>
      <c r="G943" t="s">
        <v>1093</v>
      </c>
      <c r="H943">
        <v>899</v>
      </c>
      <c r="I943">
        <v>676</v>
      </c>
      <c r="J943">
        <v>58</v>
      </c>
      <c r="K943">
        <v>1</v>
      </c>
    </row>
    <row r="944" spans="1:11" x14ac:dyDescent="0.25">
      <c r="A944" t="s">
        <v>1392</v>
      </c>
      <c r="B944" t="s">
        <v>636</v>
      </c>
      <c r="C944" t="s">
        <v>637</v>
      </c>
      <c r="D944">
        <v>1</v>
      </c>
      <c r="E944" t="s">
        <v>1091</v>
      </c>
      <c r="F944">
        <v>1</v>
      </c>
      <c r="G944" t="s">
        <v>1091</v>
      </c>
      <c r="H944">
        <v>4279</v>
      </c>
      <c r="I944">
        <v>2902</v>
      </c>
      <c r="J944">
        <v>768</v>
      </c>
      <c r="K944">
        <v>7</v>
      </c>
    </row>
    <row r="945" spans="1:11" x14ac:dyDescent="0.25">
      <c r="A945" t="s">
        <v>1392</v>
      </c>
      <c r="B945" t="s">
        <v>636</v>
      </c>
      <c r="C945" t="s">
        <v>637</v>
      </c>
      <c r="D945">
        <v>2</v>
      </c>
      <c r="E945" t="s">
        <v>1092</v>
      </c>
      <c r="F945">
        <v>2</v>
      </c>
      <c r="G945" t="s">
        <v>1092</v>
      </c>
      <c r="H945">
        <v>4279</v>
      </c>
      <c r="I945">
        <v>2902</v>
      </c>
      <c r="J945">
        <v>1831</v>
      </c>
      <c r="K945">
        <v>16</v>
      </c>
    </row>
    <row r="946" spans="1:11" x14ac:dyDescent="0.25">
      <c r="A946" t="s">
        <v>1392</v>
      </c>
      <c r="B946" t="s">
        <v>636</v>
      </c>
      <c r="C946" t="s">
        <v>637</v>
      </c>
      <c r="D946">
        <v>3</v>
      </c>
      <c r="E946" t="s">
        <v>1093</v>
      </c>
      <c r="F946">
        <v>3</v>
      </c>
      <c r="G946" t="s">
        <v>1093</v>
      </c>
      <c r="H946">
        <v>4279</v>
      </c>
      <c r="I946">
        <v>2902</v>
      </c>
      <c r="J946">
        <v>152</v>
      </c>
      <c r="K946">
        <v>1</v>
      </c>
    </row>
    <row r="947" spans="1:11" x14ac:dyDescent="0.25">
      <c r="A947" t="s">
        <v>1392</v>
      </c>
      <c r="B947" t="s">
        <v>636</v>
      </c>
      <c r="C947" t="s">
        <v>637</v>
      </c>
      <c r="D947">
        <v>919</v>
      </c>
      <c r="E947" t="s">
        <v>1259</v>
      </c>
      <c r="F947">
        <v>715</v>
      </c>
      <c r="G947" t="s">
        <v>1098</v>
      </c>
      <c r="H947">
        <v>4279</v>
      </c>
      <c r="I947">
        <v>2902</v>
      </c>
      <c r="J947">
        <v>151</v>
      </c>
      <c r="K947">
        <v>1</v>
      </c>
    </row>
    <row r="948" spans="1:11" x14ac:dyDescent="0.25">
      <c r="A948" t="s">
        <v>1392</v>
      </c>
      <c r="B948" t="s">
        <v>638</v>
      </c>
      <c r="C948" t="s">
        <v>639</v>
      </c>
      <c r="D948">
        <v>1</v>
      </c>
      <c r="E948" t="s">
        <v>1091</v>
      </c>
      <c r="F948">
        <v>1</v>
      </c>
      <c r="G948" t="s">
        <v>1091</v>
      </c>
      <c r="H948">
        <v>1256</v>
      </c>
      <c r="I948">
        <v>1013</v>
      </c>
      <c r="J948">
        <v>487</v>
      </c>
      <c r="K948">
        <v>8</v>
      </c>
    </row>
    <row r="949" spans="1:11" x14ac:dyDescent="0.25">
      <c r="A949" t="s">
        <v>1392</v>
      </c>
      <c r="B949" t="s">
        <v>638</v>
      </c>
      <c r="C949" t="s">
        <v>639</v>
      </c>
      <c r="D949">
        <v>2</v>
      </c>
      <c r="E949" t="s">
        <v>1092</v>
      </c>
      <c r="F949">
        <v>2</v>
      </c>
      <c r="G949" t="s">
        <v>1092</v>
      </c>
      <c r="H949">
        <v>1256</v>
      </c>
      <c r="I949">
        <v>1013</v>
      </c>
      <c r="J949">
        <v>420</v>
      </c>
      <c r="K949">
        <v>6</v>
      </c>
    </row>
    <row r="950" spans="1:11" x14ac:dyDescent="0.25">
      <c r="A950" t="s">
        <v>1392</v>
      </c>
      <c r="B950" t="s">
        <v>638</v>
      </c>
      <c r="C950" t="s">
        <v>639</v>
      </c>
      <c r="D950">
        <v>3</v>
      </c>
      <c r="E950" t="s">
        <v>1093</v>
      </c>
      <c r="F950">
        <v>3</v>
      </c>
      <c r="G950" t="s">
        <v>1093</v>
      </c>
      <c r="H950">
        <v>1256</v>
      </c>
      <c r="I950">
        <v>1013</v>
      </c>
      <c r="J950">
        <v>40</v>
      </c>
      <c r="K950">
        <v>0</v>
      </c>
    </row>
    <row r="951" spans="1:11" x14ac:dyDescent="0.25">
      <c r="A951" t="s">
        <v>1392</v>
      </c>
      <c r="B951" t="s">
        <v>638</v>
      </c>
      <c r="C951" t="s">
        <v>639</v>
      </c>
      <c r="D951">
        <v>715</v>
      </c>
      <c r="E951" t="s">
        <v>1098</v>
      </c>
      <c r="F951">
        <v>715</v>
      </c>
      <c r="G951" t="s">
        <v>1098</v>
      </c>
      <c r="H951">
        <v>1256</v>
      </c>
      <c r="I951">
        <v>1013</v>
      </c>
      <c r="J951">
        <v>66</v>
      </c>
      <c r="K951">
        <v>1</v>
      </c>
    </row>
    <row r="952" spans="1:11" x14ac:dyDescent="0.25">
      <c r="A952" t="s">
        <v>1392</v>
      </c>
      <c r="B952" t="s">
        <v>640</v>
      </c>
      <c r="C952" t="s">
        <v>641</v>
      </c>
      <c r="D952">
        <v>1</v>
      </c>
      <c r="E952" t="s">
        <v>1091</v>
      </c>
      <c r="F952">
        <v>1</v>
      </c>
      <c r="G952" t="s">
        <v>1091</v>
      </c>
      <c r="H952">
        <v>2052</v>
      </c>
      <c r="I952">
        <v>1273</v>
      </c>
      <c r="J952">
        <v>757</v>
      </c>
      <c r="K952">
        <v>11</v>
      </c>
    </row>
    <row r="953" spans="1:11" x14ac:dyDescent="0.25">
      <c r="A953" t="s">
        <v>1392</v>
      </c>
      <c r="B953" t="s">
        <v>640</v>
      </c>
      <c r="C953" t="s">
        <v>641</v>
      </c>
      <c r="D953">
        <v>2</v>
      </c>
      <c r="E953" t="s">
        <v>1092</v>
      </c>
      <c r="F953">
        <v>2</v>
      </c>
      <c r="G953" t="s">
        <v>1092</v>
      </c>
      <c r="H953">
        <v>2052</v>
      </c>
      <c r="I953">
        <v>1273</v>
      </c>
      <c r="J953">
        <v>190</v>
      </c>
      <c r="K953">
        <v>2</v>
      </c>
    </row>
    <row r="954" spans="1:11" x14ac:dyDescent="0.25">
      <c r="A954" t="s">
        <v>1392</v>
      </c>
      <c r="B954" t="s">
        <v>640</v>
      </c>
      <c r="C954" t="s">
        <v>641</v>
      </c>
      <c r="D954">
        <v>3</v>
      </c>
      <c r="E954" t="s">
        <v>1093</v>
      </c>
      <c r="F954">
        <v>3</v>
      </c>
      <c r="G954" t="s">
        <v>1093</v>
      </c>
      <c r="H954">
        <v>2052</v>
      </c>
      <c r="I954">
        <v>1273</v>
      </c>
      <c r="J954">
        <v>44</v>
      </c>
      <c r="K954">
        <v>0</v>
      </c>
    </row>
    <row r="955" spans="1:11" x14ac:dyDescent="0.25">
      <c r="A955" t="s">
        <v>1392</v>
      </c>
      <c r="B955" t="s">
        <v>640</v>
      </c>
      <c r="C955" t="s">
        <v>641</v>
      </c>
      <c r="D955">
        <v>783</v>
      </c>
      <c r="E955" t="s">
        <v>1260</v>
      </c>
      <c r="F955">
        <v>715</v>
      </c>
      <c r="G955" t="s">
        <v>1098</v>
      </c>
      <c r="H955">
        <v>2052</v>
      </c>
      <c r="I955">
        <v>1273</v>
      </c>
      <c r="J955">
        <v>49</v>
      </c>
      <c r="K955">
        <v>0</v>
      </c>
    </row>
    <row r="956" spans="1:11" x14ac:dyDescent="0.25">
      <c r="A956" t="s">
        <v>1392</v>
      </c>
      <c r="B956" t="s">
        <v>640</v>
      </c>
      <c r="C956" t="s">
        <v>641</v>
      </c>
      <c r="D956">
        <v>920</v>
      </c>
      <c r="E956" t="s">
        <v>1261</v>
      </c>
      <c r="F956">
        <v>5</v>
      </c>
      <c r="G956" t="s">
        <v>1095</v>
      </c>
      <c r="H956">
        <v>2052</v>
      </c>
      <c r="I956">
        <v>1273</v>
      </c>
      <c r="J956">
        <v>199</v>
      </c>
      <c r="K956">
        <v>2</v>
      </c>
    </row>
    <row r="957" spans="1:11" x14ac:dyDescent="0.25">
      <c r="A957" t="s">
        <v>1392</v>
      </c>
      <c r="B957" t="s">
        <v>640</v>
      </c>
      <c r="C957" t="s">
        <v>641</v>
      </c>
      <c r="D957">
        <v>1044</v>
      </c>
      <c r="E957" t="s">
        <v>1100</v>
      </c>
      <c r="F957">
        <v>1044</v>
      </c>
      <c r="G957" t="s">
        <v>1100</v>
      </c>
      <c r="H957">
        <v>2052</v>
      </c>
      <c r="I957">
        <v>1273</v>
      </c>
      <c r="J957">
        <v>34</v>
      </c>
      <c r="K957">
        <v>0</v>
      </c>
    </row>
    <row r="958" spans="1:11" x14ac:dyDescent="0.25">
      <c r="A958" t="s">
        <v>1392</v>
      </c>
      <c r="B958" t="s">
        <v>642</v>
      </c>
      <c r="C958" t="s">
        <v>643</v>
      </c>
      <c r="D958">
        <v>1</v>
      </c>
      <c r="E958" t="s">
        <v>1091</v>
      </c>
      <c r="F958">
        <v>1</v>
      </c>
      <c r="G958" t="s">
        <v>1091</v>
      </c>
      <c r="H958">
        <v>678</v>
      </c>
      <c r="I958">
        <v>621</v>
      </c>
      <c r="J958">
        <v>252</v>
      </c>
      <c r="K958">
        <v>4</v>
      </c>
    </row>
    <row r="959" spans="1:11" x14ac:dyDescent="0.25">
      <c r="A959" t="s">
        <v>1392</v>
      </c>
      <c r="B959" t="s">
        <v>642</v>
      </c>
      <c r="C959" t="s">
        <v>643</v>
      </c>
      <c r="D959">
        <v>2</v>
      </c>
      <c r="E959" t="s">
        <v>1092</v>
      </c>
      <c r="F959">
        <v>2</v>
      </c>
      <c r="G959" t="s">
        <v>1092</v>
      </c>
      <c r="H959">
        <v>678</v>
      </c>
      <c r="I959">
        <v>621</v>
      </c>
      <c r="J959">
        <v>83</v>
      </c>
      <c r="K959">
        <v>1</v>
      </c>
    </row>
    <row r="960" spans="1:11" x14ac:dyDescent="0.25">
      <c r="A960" t="s">
        <v>1392</v>
      </c>
      <c r="B960" t="s">
        <v>642</v>
      </c>
      <c r="C960" t="s">
        <v>643</v>
      </c>
      <c r="D960">
        <v>921</v>
      </c>
      <c r="E960" t="s">
        <v>1262</v>
      </c>
      <c r="F960">
        <v>5</v>
      </c>
      <c r="G960" t="s">
        <v>1095</v>
      </c>
      <c r="H960">
        <v>678</v>
      </c>
      <c r="I960">
        <v>621</v>
      </c>
      <c r="J960">
        <v>286</v>
      </c>
      <c r="K960">
        <v>4</v>
      </c>
    </row>
    <row r="961" spans="1:11" x14ac:dyDescent="0.25">
      <c r="A961" t="s">
        <v>1392</v>
      </c>
      <c r="B961" t="s">
        <v>644</v>
      </c>
      <c r="C961" t="s">
        <v>645</v>
      </c>
      <c r="D961">
        <v>1</v>
      </c>
      <c r="E961" t="s">
        <v>1091</v>
      </c>
      <c r="F961">
        <v>1</v>
      </c>
      <c r="G961" t="s">
        <v>1091</v>
      </c>
      <c r="H961">
        <v>4561</v>
      </c>
      <c r="I961">
        <v>3225</v>
      </c>
      <c r="J961">
        <v>653</v>
      </c>
      <c r="K961">
        <v>5</v>
      </c>
    </row>
    <row r="962" spans="1:11" x14ac:dyDescent="0.25">
      <c r="A962" t="s">
        <v>1392</v>
      </c>
      <c r="B962" t="s">
        <v>644</v>
      </c>
      <c r="C962" t="s">
        <v>645</v>
      </c>
      <c r="D962">
        <v>2</v>
      </c>
      <c r="E962" t="s">
        <v>1092</v>
      </c>
      <c r="F962">
        <v>2</v>
      </c>
      <c r="G962" t="s">
        <v>1092</v>
      </c>
      <c r="H962">
        <v>4561</v>
      </c>
      <c r="I962">
        <v>3225</v>
      </c>
      <c r="J962">
        <v>1900</v>
      </c>
      <c r="K962">
        <v>16</v>
      </c>
    </row>
    <row r="963" spans="1:11" x14ac:dyDescent="0.25">
      <c r="A963" t="s">
        <v>1392</v>
      </c>
      <c r="B963" t="s">
        <v>644</v>
      </c>
      <c r="C963" t="s">
        <v>645</v>
      </c>
      <c r="D963">
        <v>3</v>
      </c>
      <c r="E963" t="s">
        <v>1093</v>
      </c>
      <c r="F963">
        <v>3</v>
      </c>
      <c r="G963" t="s">
        <v>1093</v>
      </c>
      <c r="H963">
        <v>4561</v>
      </c>
      <c r="I963">
        <v>3225</v>
      </c>
      <c r="J963">
        <v>229</v>
      </c>
      <c r="K963">
        <v>1</v>
      </c>
    </row>
    <row r="964" spans="1:11" x14ac:dyDescent="0.25">
      <c r="A964" t="s">
        <v>1392</v>
      </c>
      <c r="B964" t="s">
        <v>644</v>
      </c>
      <c r="C964" t="s">
        <v>645</v>
      </c>
      <c r="D964">
        <v>4</v>
      </c>
      <c r="E964" t="s">
        <v>1097</v>
      </c>
      <c r="F964">
        <v>4</v>
      </c>
      <c r="G964" t="s">
        <v>1097</v>
      </c>
      <c r="H964">
        <v>4561</v>
      </c>
      <c r="I964">
        <v>3225</v>
      </c>
      <c r="J964">
        <v>443</v>
      </c>
      <c r="K964">
        <v>3</v>
      </c>
    </row>
    <row r="965" spans="1:11" x14ac:dyDescent="0.25">
      <c r="A965" t="s">
        <v>1392</v>
      </c>
      <c r="B965" t="s">
        <v>646</v>
      </c>
      <c r="C965" t="s">
        <v>647</v>
      </c>
      <c r="D965">
        <v>1</v>
      </c>
      <c r="E965" t="s">
        <v>1091</v>
      </c>
      <c r="F965">
        <v>1</v>
      </c>
      <c r="G965" t="s">
        <v>1091</v>
      </c>
      <c r="H965">
        <v>1540</v>
      </c>
      <c r="I965">
        <v>1252</v>
      </c>
      <c r="J965">
        <v>441</v>
      </c>
      <c r="K965">
        <v>6</v>
      </c>
    </row>
    <row r="966" spans="1:11" x14ac:dyDescent="0.25">
      <c r="A966" t="s">
        <v>1392</v>
      </c>
      <c r="B966" t="s">
        <v>646</v>
      </c>
      <c r="C966" t="s">
        <v>647</v>
      </c>
      <c r="D966">
        <v>2</v>
      </c>
      <c r="E966" t="s">
        <v>1092</v>
      </c>
      <c r="F966">
        <v>2</v>
      </c>
      <c r="G966" t="s">
        <v>1092</v>
      </c>
      <c r="H966">
        <v>1540</v>
      </c>
      <c r="I966">
        <v>1252</v>
      </c>
      <c r="J966">
        <v>403</v>
      </c>
      <c r="K966">
        <v>5</v>
      </c>
    </row>
    <row r="967" spans="1:11" x14ac:dyDescent="0.25">
      <c r="A967" t="s">
        <v>1392</v>
      </c>
      <c r="B967" t="s">
        <v>646</v>
      </c>
      <c r="C967" t="s">
        <v>647</v>
      </c>
      <c r="D967">
        <v>3</v>
      </c>
      <c r="E967" t="s">
        <v>1093</v>
      </c>
      <c r="F967">
        <v>3</v>
      </c>
      <c r="G967" t="s">
        <v>1093</v>
      </c>
      <c r="H967">
        <v>1540</v>
      </c>
      <c r="I967">
        <v>1252</v>
      </c>
      <c r="J967">
        <v>55</v>
      </c>
      <c r="K967">
        <v>0</v>
      </c>
    </row>
    <row r="968" spans="1:11" x14ac:dyDescent="0.25">
      <c r="A968" t="s">
        <v>1392</v>
      </c>
      <c r="B968" t="s">
        <v>646</v>
      </c>
      <c r="C968" t="s">
        <v>647</v>
      </c>
      <c r="D968">
        <v>924</v>
      </c>
      <c r="E968" t="s">
        <v>1265</v>
      </c>
      <c r="F968">
        <v>715</v>
      </c>
      <c r="G968" t="s">
        <v>1098</v>
      </c>
      <c r="H968">
        <v>1540</v>
      </c>
      <c r="I968">
        <v>1252</v>
      </c>
      <c r="J968">
        <v>110</v>
      </c>
      <c r="K968">
        <v>1</v>
      </c>
    </row>
    <row r="969" spans="1:11" x14ac:dyDescent="0.25">
      <c r="A969" t="s">
        <v>1392</v>
      </c>
      <c r="B969" t="s">
        <v>646</v>
      </c>
      <c r="C969" t="s">
        <v>647</v>
      </c>
      <c r="D969">
        <v>1069</v>
      </c>
      <c r="E969" t="s">
        <v>1266</v>
      </c>
      <c r="F969">
        <v>5</v>
      </c>
      <c r="G969" t="s">
        <v>1095</v>
      </c>
      <c r="H969">
        <v>1540</v>
      </c>
      <c r="I969">
        <v>1252</v>
      </c>
      <c r="J969">
        <v>243</v>
      </c>
      <c r="K969">
        <v>3</v>
      </c>
    </row>
    <row r="970" spans="1:11" x14ac:dyDescent="0.25">
      <c r="A970" t="s">
        <v>1392</v>
      </c>
      <c r="B970" t="s">
        <v>648</v>
      </c>
      <c r="C970" t="s">
        <v>649</v>
      </c>
      <c r="D970">
        <v>1</v>
      </c>
      <c r="E970" t="s">
        <v>1091</v>
      </c>
      <c r="F970">
        <v>1</v>
      </c>
      <c r="G970" t="s">
        <v>1091</v>
      </c>
      <c r="H970">
        <v>1416</v>
      </c>
      <c r="I970">
        <v>1108</v>
      </c>
      <c r="J970">
        <v>276</v>
      </c>
      <c r="K970">
        <v>4</v>
      </c>
    </row>
    <row r="971" spans="1:11" x14ac:dyDescent="0.25">
      <c r="A971" t="s">
        <v>1392</v>
      </c>
      <c r="B971" t="s">
        <v>648</v>
      </c>
      <c r="C971" t="s">
        <v>649</v>
      </c>
      <c r="D971">
        <v>2</v>
      </c>
      <c r="E971" t="s">
        <v>1092</v>
      </c>
      <c r="F971">
        <v>2</v>
      </c>
      <c r="G971" t="s">
        <v>1092</v>
      </c>
      <c r="H971">
        <v>1416</v>
      </c>
      <c r="I971">
        <v>1108</v>
      </c>
      <c r="J971">
        <v>726</v>
      </c>
      <c r="K971">
        <v>10</v>
      </c>
    </row>
    <row r="972" spans="1:11" x14ac:dyDescent="0.25">
      <c r="A972" t="s">
        <v>1392</v>
      </c>
      <c r="B972" t="s">
        <v>648</v>
      </c>
      <c r="C972" t="s">
        <v>649</v>
      </c>
      <c r="D972">
        <v>3</v>
      </c>
      <c r="E972" t="s">
        <v>1093</v>
      </c>
      <c r="F972">
        <v>3</v>
      </c>
      <c r="G972" t="s">
        <v>1093</v>
      </c>
      <c r="H972">
        <v>1416</v>
      </c>
      <c r="I972">
        <v>1108</v>
      </c>
      <c r="J972">
        <v>106</v>
      </c>
      <c r="K972">
        <v>1</v>
      </c>
    </row>
    <row r="973" spans="1:11" x14ac:dyDescent="0.25">
      <c r="A973" t="s">
        <v>1392</v>
      </c>
      <c r="B973" t="s">
        <v>650</v>
      </c>
      <c r="C973" t="s">
        <v>651</v>
      </c>
      <c r="D973">
        <v>1</v>
      </c>
      <c r="E973" t="s">
        <v>1091</v>
      </c>
      <c r="F973">
        <v>1</v>
      </c>
      <c r="G973" t="s">
        <v>1091</v>
      </c>
      <c r="H973">
        <v>714</v>
      </c>
      <c r="I973">
        <v>637</v>
      </c>
      <c r="J973">
        <v>113</v>
      </c>
      <c r="K973">
        <v>1</v>
      </c>
    </row>
    <row r="974" spans="1:11" x14ac:dyDescent="0.25">
      <c r="A974" t="s">
        <v>1392</v>
      </c>
      <c r="B974" t="s">
        <v>650</v>
      </c>
      <c r="C974" t="s">
        <v>651</v>
      </c>
      <c r="D974">
        <v>2</v>
      </c>
      <c r="E974" t="s">
        <v>1092</v>
      </c>
      <c r="F974">
        <v>2</v>
      </c>
      <c r="G974" t="s">
        <v>1092</v>
      </c>
      <c r="H974">
        <v>714</v>
      </c>
      <c r="I974">
        <v>637</v>
      </c>
      <c r="J974">
        <v>524</v>
      </c>
      <c r="K974">
        <v>8</v>
      </c>
    </row>
    <row r="975" spans="1:11" x14ac:dyDescent="0.25">
      <c r="A975" t="s">
        <v>1392</v>
      </c>
      <c r="B975" t="s">
        <v>652</v>
      </c>
      <c r="C975" t="s">
        <v>653</v>
      </c>
      <c r="D975">
        <v>1</v>
      </c>
      <c r="E975" t="s">
        <v>1091</v>
      </c>
      <c r="F975">
        <v>1</v>
      </c>
      <c r="G975" t="s">
        <v>1091</v>
      </c>
      <c r="H975">
        <v>913</v>
      </c>
      <c r="I975">
        <v>721</v>
      </c>
      <c r="J975">
        <v>369</v>
      </c>
      <c r="K975">
        <v>8</v>
      </c>
    </row>
    <row r="976" spans="1:11" x14ac:dyDescent="0.25">
      <c r="A976" t="s">
        <v>1392</v>
      </c>
      <c r="B976" t="s">
        <v>652</v>
      </c>
      <c r="C976" t="s">
        <v>653</v>
      </c>
      <c r="D976">
        <v>2</v>
      </c>
      <c r="E976" t="s">
        <v>1092</v>
      </c>
      <c r="F976">
        <v>2</v>
      </c>
      <c r="G976" t="s">
        <v>1092</v>
      </c>
      <c r="H976">
        <v>913</v>
      </c>
      <c r="I976">
        <v>721</v>
      </c>
      <c r="J976">
        <v>114</v>
      </c>
      <c r="K976">
        <v>2</v>
      </c>
    </row>
    <row r="977" spans="1:11" x14ac:dyDescent="0.25">
      <c r="A977" t="s">
        <v>1392</v>
      </c>
      <c r="B977" t="s">
        <v>652</v>
      </c>
      <c r="C977" t="s">
        <v>653</v>
      </c>
      <c r="D977">
        <v>3</v>
      </c>
      <c r="E977" t="s">
        <v>1093</v>
      </c>
      <c r="F977">
        <v>3</v>
      </c>
      <c r="G977" t="s">
        <v>1093</v>
      </c>
      <c r="H977">
        <v>913</v>
      </c>
      <c r="I977">
        <v>721</v>
      </c>
      <c r="J977">
        <v>238</v>
      </c>
      <c r="K977">
        <v>5</v>
      </c>
    </row>
    <row r="978" spans="1:11" x14ac:dyDescent="0.25">
      <c r="A978" t="s">
        <v>1392</v>
      </c>
      <c r="B978" t="s">
        <v>654</v>
      </c>
      <c r="C978" t="s">
        <v>655</v>
      </c>
      <c r="D978">
        <v>1</v>
      </c>
      <c r="E978" t="s">
        <v>1091</v>
      </c>
      <c r="F978">
        <v>1</v>
      </c>
      <c r="G978" t="s">
        <v>1091</v>
      </c>
      <c r="H978">
        <v>1405</v>
      </c>
      <c r="I978">
        <v>1224</v>
      </c>
      <c r="J978">
        <v>470</v>
      </c>
      <c r="K978">
        <v>6</v>
      </c>
    </row>
    <row r="979" spans="1:11" x14ac:dyDescent="0.25">
      <c r="A979" t="s">
        <v>1392</v>
      </c>
      <c r="B979" t="s">
        <v>654</v>
      </c>
      <c r="C979" t="s">
        <v>655</v>
      </c>
      <c r="D979">
        <v>2</v>
      </c>
      <c r="E979" t="s">
        <v>1092</v>
      </c>
      <c r="F979">
        <v>2</v>
      </c>
      <c r="G979" t="s">
        <v>1092</v>
      </c>
      <c r="H979">
        <v>1405</v>
      </c>
      <c r="I979">
        <v>1224</v>
      </c>
      <c r="J979">
        <v>680</v>
      </c>
      <c r="K979">
        <v>9</v>
      </c>
    </row>
    <row r="980" spans="1:11" x14ac:dyDescent="0.25">
      <c r="A980" t="s">
        <v>1392</v>
      </c>
      <c r="B980" t="s">
        <v>654</v>
      </c>
      <c r="C980" t="s">
        <v>655</v>
      </c>
      <c r="D980">
        <v>3</v>
      </c>
      <c r="E980" t="s">
        <v>1093</v>
      </c>
      <c r="F980">
        <v>3</v>
      </c>
      <c r="G980" t="s">
        <v>1093</v>
      </c>
      <c r="H980">
        <v>1405</v>
      </c>
      <c r="I980">
        <v>1224</v>
      </c>
      <c r="J980">
        <v>74</v>
      </c>
      <c r="K980">
        <v>0</v>
      </c>
    </row>
    <row r="981" spans="1:11" x14ac:dyDescent="0.25">
      <c r="A981" t="s">
        <v>1392</v>
      </c>
      <c r="B981" t="s">
        <v>656</v>
      </c>
      <c r="C981" t="s">
        <v>657</v>
      </c>
      <c r="D981">
        <v>1</v>
      </c>
      <c r="E981" t="s">
        <v>1091</v>
      </c>
      <c r="F981">
        <v>1</v>
      </c>
      <c r="G981" t="s">
        <v>1091</v>
      </c>
      <c r="H981">
        <v>1127</v>
      </c>
      <c r="I981">
        <v>911</v>
      </c>
      <c r="J981">
        <v>630</v>
      </c>
      <c r="K981">
        <v>11</v>
      </c>
    </row>
    <row r="982" spans="1:11" x14ac:dyDescent="0.25">
      <c r="A982" t="s">
        <v>1392</v>
      </c>
      <c r="B982" t="s">
        <v>656</v>
      </c>
      <c r="C982" t="s">
        <v>657</v>
      </c>
      <c r="D982">
        <v>2</v>
      </c>
      <c r="E982" t="s">
        <v>1092</v>
      </c>
      <c r="F982">
        <v>2</v>
      </c>
      <c r="G982" t="s">
        <v>1092</v>
      </c>
      <c r="H982">
        <v>1127</v>
      </c>
      <c r="I982">
        <v>911</v>
      </c>
      <c r="J982">
        <v>176</v>
      </c>
      <c r="K982">
        <v>3</v>
      </c>
    </row>
    <row r="983" spans="1:11" x14ac:dyDescent="0.25">
      <c r="A983" t="s">
        <v>1392</v>
      </c>
      <c r="B983" t="s">
        <v>656</v>
      </c>
      <c r="C983" t="s">
        <v>657</v>
      </c>
      <c r="D983">
        <v>3</v>
      </c>
      <c r="E983" t="s">
        <v>1093</v>
      </c>
      <c r="F983">
        <v>3</v>
      </c>
      <c r="G983" t="s">
        <v>1093</v>
      </c>
      <c r="H983">
        <v>1127</v>
      </c>
      <c r="I983">
        <v>911</v>
      </c>
      <c r="J983">
        <v>30</v>
      </c>
      <c r="K983">
        <v>0</v>
      </c>
    </row>
    <row r="984" spans="1:11" x14ac:dyDescent="0.25">
      <c r="A984" t="s">
        <v>1392</v>
      </c>
      <c r="B984" t="s">
        <v>656</v>
      </c>
      <c r="C984" t="s">
        <v>657</v>
      </c>
      <c r="D984">
        <v>1070</v>
      </c>
      <c r="E984" t="s">
        <v>1267</v>
      </c>
      <c r="F984">
        <v>5</v>
      </c>
      <c r="G984" t="s">
        <v>1095</v>
      </c>
      <c r="H984">
        <v>1127</v>
      </c>
      <c r="I984">
        <v>911</v>
      </c>
      <c r="J984">
        <v>75</v>
      </c>
      <c r="K984">
        <v>1</v>
      </c>
    </row>
    <row r="985" spans="1:11" x14ac:dyDescent="0.25">
      <c r="A985" t="s">
        <v>1392</v>
      </c>
      <c r="B985" t="s">
        <v>658</v>
      </c>
      <c r="C985" t="s">
        <v>659</v>
      </c>
      <c r="D985">
        <v>1</v>
      </c>
      <c r="E985" t="s">
        <v>1091</v>
      </c>
      <c r="F985">
        <v>1</v>
      </c>
      <c r="G985" t="s">
        <v>1091</v>
      </c>
      <c r="H985">
        <v>20140</v>
      </c>
      <c r="I985">
        <v>12106</v>
      </c>
      <c r="J985">
        <v>1941</v>
      </c>
      <c r="K985">
        <v>5</v>
      </c>
    </row>
    <row r="986" spans="1:11" x14ac:dyDescent="0.25">
      <c r="A986" t="s">
        <v>1392</v>
      </c>
      <c r="B986" t="s">
        <v>658</v>
      </c>
      <c r="C986" t="s">
        <v>659</v>
      </c>
      <c r="D986">
        <v>2</v>
      </c>
      <c r="E986" t="s">
        <v>1092</v>
      </c>
      <c r="F986">
        <v>2</v>
      </c>
      <c r="G986" t="s">
        <v>1092</v>
      </c>
      <c r="H986">
        <v>20140</v>
      </c>
      <c r="I986">
        <v>12106</v>
      </c>
      <c r="J986">
        <v>6398</v>
      </c>
      <c r="K986">
        <v>18</v>
      </c>
    </row>
    <row r="987" spans="1:11" x14ac:dyDescent="0.25">
      <c r="A987" t="s">
        <v>1392</v>
      </c>
      <c r="B987" t="s">
        <v>658</v>
      </c>
      <c r="C987" t="s">
        <v>659</v>
      </c>
      <c r="D987">
        <v>3</v>
      </c>
      <c r="E987" t="s">
        <v>1093</v>
      </c>
      <c r="F987">
        <v>3</v>
      </c>
      <c r="G987" t="s">
        <v>1093</v>
      </c>
      <c r="H987">
        <v>20140</v>
      </c>
      <c r="I987">
        <v>12106</v>
      </c>
      <c r="J987">
        <v>987</v>
      </c>
      <c r="K987">
        <v>2</v>
      </c>
    </row>
    <row r="988" spans="1:11" x14ac:dyDescent="0.25">
      <c r="A988" t="s">
        <v>1392</v>
      </c>
      <c r="B988" t="s">
        <v>658</v>
      </c>
      <c r="C988" t="s">
        <v>659</v>
      </c>
      <c r="D988">
        <v>715</v>
      </c>
      <c r="E988" t="s">
        <v>1098</v>
      </c>
      <c r="F988">
        <v>715</v>
      </c>
      <c r="G988" t="s">
        <v>1098</v>
      </c>
      <c r="H988">
        <v>20140</v>
      </c>
      <c r="I988">
        <v>12106</v>
      </c>
      <c r="J988">
        <v>300</v>
      </c>
      <c r="K988">
        <v>0</v>
      </c>
    </row>
    <row r="989" spans="1:11" x14ac:dyDescent="0.25">
      <c r="A989" t="s">
        <v>1392</v>
      </c>
      <c r="B989" t="s">
        <v>658</v>
      </c>
      <c r="C989" t="s">
        <v>659</v>
      </c>
      <c r="D989">
        <v>927</v>
      </c>
      <c r="E989" t="s">
        <v>1270</v>
      </c>
      <c r="F989">
        <v>4</v>
      </c>
      <c r="G989" t="s">
        <v>1097</v>
      </c>
      <c r="H989">
        <v>20140</v>
      </c>
      <c r="I989">
        <v>12106</v>
      </c>
      <c r="J989">
        <v>1246</v>
      </c>
      <c r="K989">
        <v>3</v>
      </c>
    </row>
    <row r="990" spans="1:11" x14ac:dyDescent="0.25">
      <c r="A990" t="s">
        <v>1392</v>
      </c>
      <c r="B990" t="s">
        <v>658</v>
      </c>
      <c r="C990" t="s">
        <v>659</v>
      </c>
      <c r="D990">
        <v>1044</v>
      </c>
      <c r="E990" t="s">
        <v>1100</v>
      </c>
      <c r="F990">
        <v>1044</v>
      </c>
      <c r="G990" t="s">
        <v>1100</v>
      </c>
      <c r="H990">
        <v>20140</v>
      </c>
      <c r="I990">
        <v>12106</v>
      </c>
      <c r="J990">
        <v>78</v>
      </c>
      <c r="K990">
        <v>0</v>
      </c>
    </row>
    <row r="991" spans="1:11" x14ac:dyDescent="0.25">
      <c r="A991" t="s">
        <v>1392</v>
      </c>
      <c r="B991" t="s">
        <v>658</v>
      </c>
      <c r="C991" t="s">
        <v>659</v>
      </c>
      <c r="D991">
        <v>1071</v>
      </c>
      <c r="E991" t="s">
        <v>1271</v>
      </c>
      <c r="F991">
        <v>5</v>
      </c>
      <c r="G991" t="s">
        <v>1095</v>
      </c>
      <c r="H991">
        <v>20140</v>
      </c>
      <c r="I991">
        <v>12106</v>
      </c>
      <c r="J991">
        <v>1022</v>
      </c>
      <c r="K991">
        <v>3</v>
      </c>
    </row>
    <row r="992" spans="1:11" x14ac:dyDescent="0.25">
      <c r="A992" t="s">
        <v>1392</v>
      </c>
      <c r="B992" t="s">
        <v>658</v>
      </c>
      <c r="C992" t="s">
        <v>659</v>
      </c>
      <c r="D992">
        <v>1072</v>
      </c>
      <c r="E992" t="s">
        <v>1272</v>
      </c>
      <c r="F992">
        <v>5</v>
      </c>
      <c r="G992" t="s">
        <v>1095</v>
      </c>
      <c r="H992">
        <v>20140</v>
      </c>
      <c r="I992">
        <v>12106</v>
      </c>
      <c r="J992">
        <v>134</v>
      </c>
      <c r="K992">
        <v>0</v>
      </c>
    </row>
    <row r="993" spans="1:11" x14ac:dyDescent="0.25">
      <c r="A993" t="s">
        <v>1392</v>
      </c>
      <c r="B993" t="s">
        <v>660</v>
      </c>
      <c r="C993" t="s">
        <v>661</v>
      </c>
      <c r="D993">
        <v>1</v>
      </c>
      <c r="E993" t="s">
        <v>1091</v>
      </c>
      <c r="F993">
        <v>1</v>
      </c>
      <c r="G993" t="s">
        <v>1091</v>
      </c>
      <c r="H993">
        <v>1638</v>
      </c>
      <c r="I993">
        <v>1380</v>
      </c>
      <c r="J993">
        <v>681</v>
      </c>
      <c r="K993">
        <v>8</v>
      </c>
    </row>
    <row r="994" spans="1:11" x14ac:dyDescent="0.25">
      <c r="A994" t="s">
        <v>1392</v>
      </c>
      <c r="B994" t="s">
        <v>660</v>
      </c>
      <c r="C994" t="s">
        <v>661</v>
      </c>
      <c r="D994">
        <v>2</v>
      </c>
      <c r="E994" t="s">
        <v>1092</v>
      </c>
      <c r="F994">
        <v>2</v>
      </c>
      <c r="G994" t="s">
        <v>1092</v>
      </c>
      <c r="H994">
        <v>1638</v>
      </c>
      <c r="I994">
        <v>1380</v>
      </c>
      <c r="J994">
        <v>561</v>
      </c>
      <c r="K994">
        <v>6</v>
      </c>
    </row>
    <row r="995" spans="1:11" x14ac:dyDescent="0.25">
      <c r="A995" t="s">
        <v>1392</v>
      </c>
      <c r="B995" t="s">
        <v>660</v>
      </c>
      <c r="C995" t="s">
        <v>661</v>
      </c>
      <c r="D995">
        <v>3</v>
      </c>
      <c r="E995" t="s">
        <v>1093</v>
      </c>
      <c r="F995">
        <v>3</v>
      </c>
      <c r="G995" t="s">
        <v>1093</v>
      </c>
      <c r="H995">
        <v>1638</v>
      </c>
      <c r="I995">
        <v>1380</v>
      </c>
      <c r="J995">
        <v>113</v>
      </c>
      <c r="K995">
        <v>1</v>
      </c>
    </row>
    <row r="996" spans="1:11" x14ac:dyDescent="0.25">
      <c r="A996" t="s">
        <v>1392</v>
      </c>
      <c r="B996" t="s">
        <v>660</v>
      </c>
      <c r="C996" t="s">
        <v>661</v>
      </c>
      <c r="D996">
        <v>1044</v>
      </c>
      <c r="E996" t="s">
        <v>1100</v>
      </c>
      <c r="F996">
        <v>1044</v>
      </c>
      <c r="G996" t="s">
        <v>1100</v>
      </c>
      <c r="H996">
        <v>1638</v>
      </c>
      <c r="I996">
        <v>1380</v>
      </c>
      <c r="J996">
        <v>25</v>
      </c>
      <c r="K996">
        <v>0</v>
      </c>
    </row>
    <row r="997" spans="1:11" x14ac:dyDescent="0.25">
      <c r="A997" t="s">
        <v>1392</v>
      </c>
      <c r="B997" t="s">
        <v>662</v>
      </c>
      <c r="C997" t="s">
        <v>663</v>
      </c>
      <c r="D997">
        <v>1</v>
      </c>
      <c r="E997" t="s">
        <v>1091</v>
      </c>
      <c r="F997">
        <v>1</v>
      </c>
      <c r="G997" t="s">
        <v>1091</v>
      </c>
      <c r="H997">
        <v>2145</v>
      </c>
      <c r="I997">
        <v>1618</v>
      </c>
      <c r="J997">
        <v>307</v>
      </c>
      <c r="K997">
        <v>3</v>
      </c>
    </row>
    <row r="998" spans="1:11" x14ac:dyDescent="0.25">
      <c r="A998" t="s">
        <v>1392</v>
      </c>
      <c r="B998" t="s">
        <v>662</v>
      </c>
      <c r="C998" t="s">
        <v>663</v>
      </c>
      <c r="D998">
        <v>2</v>
      </c>
      <c r="E998" t="s">
        <v>1092</v>
      </c>
      <c r="F998">
        <v>2</v>
      </c>
      <c r="G998" t="s">
        <v>1092</v>
      </c>
      <c r="H998">
        <v>2145</v>
      </c>
      <c r="I998">
        <v>1618</v>
      </c>
      <c r="J998">
        <v>1243</v>
      </c>
      <c r="K998">
        <v>12</v>
      </c>
    </row>
    <row r="999" spans="1:11" x14ac:dyDescent="0.25">
      <c r="A999" t="s">
        <v>1392</v>
      </c>
      <c r="B999" t="s">
        <v>662</v>
      </c>
      <c r="C999" t="s">
        <v>663</v>
      </c>
      <c r="D999">
        <v>3</v>
      </c>
      <c r="E999" t="s">
        <v>1093</v>
      </c>
      <c r="F999">
        <v>3</v>
      </c>
      <c r="G999" t="s">
        <v>1093</v>
      </c>
      <c r="H999">
        <v>2145</v>
      </c>
      <c r="I999">
        <v>1618</v>
      </c>
      <c r="J999">
        <v>68</v>
      </c>
      <c r="K999">
        <v>0</v>
      </c>
    </row>
    <row r="1000" spans="1:11" x14ac:dyDescent="0.25">
      <c r="A1000" t="s">
        <v>1392</v>
      </c>
      <c r="B1000" t="s">
        <v>664</v>
      </c>
      <c r="C1000" t="s">
        <v>665</v>
      </c>
      <c r="D1000">
        <v>1</v>
      </c>
      <c r="E1000" t="s">
        <v>1091</v>
      </c>
      <c r="F1000">
        <v>1</v>
      </c>
      <c r="G1000" t="s">
        <v>1091</v>
      </c>
      <c r="H1000">
        <v>1431</v>
      </c>
      <c r="I1000">
        <v>1143</v>
      </c>
      <c r="J1000">
        <v>357</v>
      </c>
      <c r="K1000">
        <v>5</v>
      </c>
    </row>
    <row r="1001" spans="1:11" x14ac:dyDescent="0.25">
      <c r="A1001" t="s">
        <v>1392</v>
      </c>
      <c r="B1001" t="s">
        <v>664</v>
      </c>
      <c r="C1001" t="s">
        <v>665</v>
      </c>
      <c r="D1001">
        <v>2</v>
      </c>
      <c r="E1001" t="s">
        <v>1092</v>
      </c>
      <c r="F1001">
        <v>2</v>
      </c>
      <c r="G1001" t="s">
        <v>1092</v>
      </c>
      <c r="H1001">
        <v>1431</v>
      </c>
      <c r="I1001">
        <v>1143</v>
      </c>
      <c r="J1001">
        <v>668</v>
      </c>
      <c r="K1001">
        <v>9</v>
      </c>
    </row>
    <row r="1002" spans="1:11" x14ac:dyDescent="0.25">
      <c r="A1002" t="s">
        <v>1392</v>
      </c>
      <c r="B1002" t="s">
        <v>664</v>
      </c>
      <c r="C1002" t="s">
        <v>665</v>
      </c>
      <c r="D1002">
        <v>3</v>
      </c>
      <c r="E1002" t="s">
        <v>1093</v>
      </c>
      <c r="F1002">
        <v>3</v>
      </c>
      <c r="G1002" t="s">
        <v>1093</v>
      </c>
      <c r="H1002">
        <v>1431</v>
      </c>
      <c r="I1002">
        <v>1143</v>
      </c>
      <c r="J1002">
        <v>118</v>
      </c>
      <c r="K1002">
        <v>1</v>
      </c>
    </row>
    <row r="1003" spans="1:11" x14ac:dyDescent="0.25">
      <c r="A1003" t="s">
        <v>1392</v>
      </c>
      <c r="B1003" t="s">
        <v>666</v>
      </c>
      <c r="C1003" t="s">
        <v>667</v>
      </c>
      <c r="D1003">
        <v>1</v>
      </c>
      <c r="E1003" t="s">
        <v>1091</v>
      </c>
      <c r="F1003">
        <v>1</v>
      </c>
      <c r="G1003" t="s">
        <v>1091</v>
      </c>
      <c r="H1003">
        <v>616</v>
      </c>
      <c r="I1003">
        <v>552</v>
      </c>
      <c r="J1003">
        <v>260</v>
      </c>
      <c r="K1003">
        <v>4</v>
      </c>
    </row>
    <row r="1004" spans="1:11" x14ac:dyDescent="0.25">
      <c r="A1004" t="s">
        <v>1392</v>
      </c>
      <c r="B1004" t="s">
        <v>666</v>
      </c>
      <c r="C1004" t="s">
        <v>667</v>
      </c>
      <c r="D1004">
        <v>2</v>
      </c>
      <c r="E1004" t="s">
        <v>1092</v>
      </c>
      <c r="F1004">
        <v>2</v>
      </c>
      <c r="G1004" t="s">
        <v>1092</v>
      </c>
      <c r="H1004">
        <v>616</v>
      </c>
      <c r="I1004">
        <v>552</v>
      </c>
      <c r="J1004">
        <v>292</v>
      </c>
      <c r="K1004">
        <v>5</v>
      </c>
    </row>
    <row r="1005" spans="1:11" x14ac:dyDescent="0.25">
      <c r="A1005" t="s">
        <v>1392</v>
      </c>
      <c r="B1005" t="s">
        <v>668</v>
      </c>
      <c r="C1005" t="s">
        <v>669</v>
      </c>
      <c r="D1005">
        <v>1</v>
      </c>
      <c r="E1005" t="s">
        <v>1091</v>
      </c>
      <c r="F1005">
        <v>1</v>
      </c>
      <c r="G1005" t="s">
        <v>1091</v>
      </c>
      <c r="H1005">
        <v>2624</v>
      </c>
      <c r="I1005">
        <v>1921</v>
      </c>
      <c r="J1005">
        <v>279</v>
      </c>
      <c r="K1005">
        <v>3</v>
      </c>
    </row>
    <row r="1006" spans="1:11" x14ac:dyDescent="0.25">
      <c r="A1006" t="s">
        <v>1392</v>
      </c>
      <c r="B1006" t="s">
        <v>668</v>
      </c>
      <c r="C1006" t="s">
        <v>669</v>
      </c>
      <c r="D1006">
        <v>2</v>
      </c>
      <c r="E1006" t="s">
        <v>1092</v>
      </c>
      <c r="F1006">
        <v>2</v>
      </c>
      <c r="G1006" t="s">
        <v>1092</v>
      </c>
      <c r="H1006">
        <v>2624</v>
      </c>
      <c r="I1006">
        <v>1921</v>
      </c>
      <c r="J1006">
        <v>1239</v>
      </c>
      <c r="K1006">
        <v>14</v>
      </c>
    </row>
    <row r="1007" spans="1:11" x14ac:dyDescent="0.25">
      <c r="A1007" t="s">
        <v>1392</v>
      </c>
      <c r="B1007" t="s">
        <v>668</v>
      </c>
      <c r="C1007" t="s">
        <v>669</v>
      </c>
      <c r="D1007">
        <v>3</v>
      </c>
      <c r="E1007" t="s">
        <v>1093</v>
      </c>
      <c r="F1007">
        <v>3</v>
      </c>
      <c r="G1007" t="s">
        <v>1093</v>
      </c>
      <c r="H1007">
        <v>2624</v>
      </c>
      <c r="I1007">
        <v>1921</v>
      </c>
      <c r="J1007">
        <v>260</v>
      </c>
      <c r="K1007">
        <v>3</v>
      </c>
    </row>
    <row r="1008" spans="1:11" x14ac:dyDescent="0.25">
      <c r="A1008" t="s">
        <v>1392</v>
      </c>
      <c r="B1008" t="s">
        <v>668</v>
      </c>
      <c r="C1008" t="s">
        <v>669</v>
      </c>
      <c r="D1008">
        <v>715</v>
      </c>
      <c r="E1008" t="s">
        <v>1098</v>
      </c>
      <c r="F1008">
        <v>715</v>
      </c>
      <c r="G1008" t="s">
        <v>1098</v>
      </c>
      <c r="H1008">
        <v>2624</v>
      </c>
      <c r="I1008">
        <v>1921</v>
      </c>
      <c r="J1008">
        <v>143</v>
      </c>
      <c r="K1008">
        <v>1</v>
      </c>
    </row>
    <row r="1009" spans="1:11" x14ac:dyDescent="0.25">
      <c r="A1009" t="s">
        <v>1392</v>
      </c>
      <c r="B1009" t="s">
        <v>670</v>
      </c>
      <c r="C1009" t="s">
        <v>671</v>
      </c>
      <c r="D1009">
        <v>1</v>
      </c>
      <c r="E1009" t="s">
        <v>1091</v>
      </c>
      <c r="F1009">
        <v>1</v>
      </c>
      <c r="G1009" t="s">
        <v>1091</v>
      </c>
      <c r="H1009">
        <v>2075</v>
      </c>
      <c r="I1009">
        <v>1589</v>
      </c>
      <c r="J1009">
        <v>716</v>
      </c>
      <c r="K1009">
        <v>7</v>
      </c>
    </row>
    <row r="1010" spans="1:11" x14ac:dyDescent="0.25">
      <c r="A1010" t="s">
        <v>1392</v>
      </c>
      <c r="B1010" t="s">
        <v>670</v>
      </c>
      <c r="C1010" t="s">
        <v>671</v>
      </c>
      <c r="D1010">
        <v>2</v>
      </c>
      <c r="E1010" t="s">
        <v>1092</v>
      </c>
      <c r="F1010">
        <v>2</v>
      </c>
      <c r="G1010" t="s">
        <v>1092</v>
      </c>
      <c r="H1010">
        <v>2075</v>
      </c>
      <c r="I1010">
        <v>1589</v>
      </c>
      <c r="J1010">
        <v>745</v>
      </c>
      <c r="K1010">
        <v>8</v>
      </c>
    </row>
    <row r="1011" spans="1:11" x14ac:dyDescent="0.25">
      <c r="A1011" t="s">
        <v>1392</v>
      </c>
      <c r="B1011" t="s">
        <v>670</v>
      </c>
      <c r="C1011" t="s">
        <v>671</v>
      </c>
      <c r="D1011">
        <v>3</v>
      </c>
      <c r="E1011" t="s">
        <v>1093</v>
      </c>
      <c r="F1011">
        <v>3</v>
      </c>
      <c r="G1011" t="s">
        <v>1093</v>
      </c>
      <c r="H1011">
        <v>2075</v>
      </c>
      <c r="I1011">
        <v>1589</v>
      </c>
      <c r="J1011">
        <v>69</v>
      </c>
      <c r="K1011">
        <v>0</v>
      </c>
    </row>
    <row r="1012" spans="1:11" x14ac:dyDescent="0.25">
      <c r="A1012" t="s">
        <v>1392</v>
      </c>
      <c r="B1012" t="s">
        <v>670</v>
      </c>
      <c r="C1012" t="s">
        <v>671</v>
      </c>
      <c r="D1012">
        <v>4</v>
      </c>
      <c r="E1012" t="s">
        <v>1097</v>
      </c>
      <c r="F1012">
        <v>4</v>
      </c>
      <c r="G1012" t="s">
        <v>1097</v>
      </c>
      <c r="H1012">
        <v>2075</v>
      </c>
      <c r="I1012">
        <v>1589</v>
      </c>
      <c r="J1012">
        <v>59</v>
      </c>
      <c r="K1012">
        <v>0</v>
      </c>
    </row>
    <row r="1013" spans="1:11" x14ac:dyDescent="0.25">
      <c r="A1013" t="s">
        <v>1392</v>
      </c>
      <c r="B1013" t="s">
        <v>672</v>
      </c>
      <c r="C1013" t="s">
        <v>673</v>
      </c>
      <c r="D1013">
        <v>1</v>
      </c>
      <c r="E1013" t="s">
        <v>1091</v>
      </c>
      <c r="F1013">
        <v>1</v>
      </c>
      <c r="G1013" t="s">
        <v>1091</v>
      </c>
      <c r="H1013">
        <v>1703</v>
      </c>
      <c r="I1013">
        <v>1362</v>
      </c>
      <c r="J1013">
        <v>411</v>
      </c>
      <c r="K1013">
        <v>5</v>
      </c>
    </row>
    <row r="1014" spans="1:11" x14ac:dyDescent="0.25">
      <c r="A1014" t="s">
        <v>1392</v>
      </c>
      <c r="B1014" t="s">
        <v>672</v>
      </c>
      <c r="C1014" t="s">
        <v>673</v>
      </c>
      <c r="D1014">
        <v>2</v>
      </c>
      <c r="E1014" t="s">
        <v>1092</v>
      </c>
      <c r="F1014">
        <v>2</v>
      </c>
      <c r="G1014" t="s">
        <v>1092</v>
      </c>
      <c r="H1014">
        <v>1703</v>
      </c>
      <c r="I1014">
        <v>1362</v>
      </c>
      <c r="J1014">
        <v>692</v>
      </c>
      <c r="K1014">
        <v>8</v>
      </c>
    </row>
    <row r="1015" spans="1:11" x14ac:dyDescent="0.25">
      <c r="A1015" t="s">
        <v>1392</v>
      </c>
      <c r="B1015" t="s">
        <v>672</v>
      </c>
      <c r="C1015" t="s">
        <v>673</v>
      </c>
      <c r="D1015">
        <v>3</v>
      </c>
      <c r="E1015" t="s">
        <v>1093</v>
      </c>
      <c r="F1015">
        <v>3</v>
      </c>
      <c r="G1015" t="s">
        <v>1093</v>
      </c>
      <c r="H1015">
        <v>1703</v>
      </c>
      <c r="I1015">
        <v>1362</v>
      </c>
      <c r="J1015">
        <v>130</v>
      </c>
      <c r="K1015">
        <v>1</v>
      </c>
    </row>
    <row r="1016" spans="1:11" x14ac:dyDescent="0.25">
      <c r="A1016" t="s">
        <v>1392</v>
      </c>
      <c r="B1016" t="s">
        <v>672</v>
      </c>
      <c r="C1016" t="s">
        <v>673</v>
      </c>
      <c r="D1016">
        <v>4</v>
      </c>
      <c r="E1016" t="s">
        <v>1097</v>
      </c>
      <c r="F1016">
        <v>4</v>
      </c>
      <c r="G1016" t="s">
        <v>1097</v>
      </c>
      <c r="H1016">
        <v>1703</v>
      </c>
      <c r="I1016">
        <v>1362</v>
      </c>
      <c r="J1016">
        <v>129</v>
      </c>
      <c r="K1016">
        <v>1</v>
      </c>
    </row>
    <row r="1017" spans="1:11" x14ac:dyDescent="0.25">
      <c r="A1017" t="s">
        <v>1392</v>
      </c>
      <c r="B1017" t="s">
        <v>674</v>
      </c>
      <c r="C1017" t="s">
        <v>675</v>
      </c>
      <c r="D1017">
        <v>1</v>
      </c>
      <c r="E1017" t="s">
        <v>1091</v>
      </c>
      <c r="F1017">
        <v>1</v>
      </c>
      <c r="G1017" t="s">
        <v>1091</v>
      </c>
      <c r="H1017">
        <v>1194</v>
      </c>
      <c r="I1017">
        <v>965</v>
      </c>
      <c r="J1017">
        <v>613</v>
      </c>
      <c r="K1017">
        <v>10</v>
      </c>
    </row>
    <row r="1018" spans="1:11" x14ac:dyDescent="0.25">
      <c r="A1018" t="s">
        <v>1392</v>
      </c>
      <c r="B1018" t="s">
        <v>674</v>
      </c>
      <c r="C1018" t="s">
        <v>675</v>
      </c>
      <c r="D1018">
        <v>2</v>
      </c>
      <c r="E1018" t="s">
        <v>1092</v>
      </c>
      <c r="F1018">
        <v>2</v>
      </c>
      <c r="G1018" t="s">
        <v>1092</v>
      </c>
      <c r="H1018">
        <v>1194</v>
      </c>
      <c r="I1018">
        <v>965</v>
      </c>
      <c r="J1018">
        <v>228</v>
      </c>
      <c r="K1018">
        <v>3</v>
      </c>
    </row>
    <row r="1019" spans="1:11" x14ac:dyDescent="0.25">
      <c r="A1019" t="s">
        <v>1392</v>
      </c>
      <c r="B1019" t="s">
        <v>674</v>
      </c>
      <c r="C1019" t="s">
        <v>675</v>
      </c>
      <c r="D1019">
        <v>3</v>
      </c>
      <c r="E1019" t="s">
        <v>1093</v>
      </c>
      <c r="F1019">
        <v>3</v>
      </c>
      <c r="G1019" t="s">
        <v>1093</v>
      </c>
      <c r="H1019">
        <v>1194</v>
      </c>
      <c r="I1019">
        <v>965</v>
      </c>
      <c r="J1019">
        <v>124</v>
      </c>
      <c r="K1019">
        <v>2</v>
      </c>
    </row>
    <row r="1020" spans="1:11" x14ac:dyDescent="0.25">
      <c r="A1020" t="s">
        <v>1392</v>
      </c>
      <c r="B1020" t="s">
        <v>676</v>
      </c>
      <c r="C1020" t="s">
        <v>677</v>
      </c>
      <c r="D1020">
        <v>1</v>
      </c>
      <c r="E1020" t="s">
        <v>1091</v>
      </c>
      <c r="F1020">
        <v>1</v>
      </c>
      <c r="G1020" t="s">
        <v>1091</v>
      </c>
      <c r="H1020">
        <v>6863</v>
      </c>
      <c r="I1020">
        <v>4735</v>
      </c>
      <c r="J1020">
        <v>509</v>
      </c>
      <c r="K1020">
        <v>3</v>
      </c>
    </row>
    <row r="1021" spans="1:11" x14ac:dyDescent="0.25">
      <c r="A1021" t="s">
        <v>1392</v>
      </c>
      <c r="B1021" t="s">
        <v>676</v>
      </c>
      <c r="C1021" t="s">
        <v>677</v>
      </c>
      <c r="D1021">
        <v>2</v>
      </c>
      <c r="E1021" t="s">
        <v>1092</v>
      </c>
      <c r="F1021">
        <v>2</v>
      </c>
      <c r="G1021" t="s">
        <v>1092</v>
      </c>
      <c r="H1021">
        <v>6863</v>
      </c>
      <c r="I1021">
        <v>4735</v>
      </c>
      <c r="J1021">
        <v>2697</v>
      </c>
      <c r="K1021">
        <v>15</v>
      </c>
    </row>
    <row r="1022" spans="1:11" x14ac:dyDescent="0.25">
      <c r="A1022" t="s">
        <v>1392</v>
      </c>
      <c r="B1022" t="s">
        <v>676</v>
      </c>
      <c r="C1022" t="s">
        <v>677</v>
      </c>
      <c r="D1022">
        <v>3</v>
      </c>
      <c r="E1022" t="s">
        <v>1093</v>
      </c>
      <c r="F1022">
        <v>3</v>
      </c>
      <c r="G1022" t="s">
        <v>1093</v>
      </c>
      <c r="H1022">
        <v>6863</v>
      </c>
      <c r="I1022">
        <v>4735</v>
      </c>
      <c r="J1022">
        <v>464</v>
      </c>
      <c r="K1022">
        <v>2</v>
      </c>
    </row>
    <row r="1023" spans="1:11" x14ac:dyDescent="0.25">
      <c r="A1023" t="s">
        <v>1392</v>
      </c>
      <c r="B1023" t="s">
        <v>676</v>
      </c>
      <c r="C1023" t="s">
        <v>677</v>
      </c>
      <c r="D1023">
        <v>4</v>
      </c>
      <c r="E1023" t="s">
        <v>1097</v>
      </c>
      <c r="F1023">
        <v>4</v>
      </c>
      <c r="G1023" t="s">
        <v>1097</v>
      </c>
      <c r="H1023">
        <v>6863</v>
      </c>
      <c r="I1023">
        <v>4735</v>
      </c>
      <c r="J1023">
        <v>925</v>
      </c>
      <c r="K1023">
        <v>5</v>
      </c>
    </row>
    <row r="1024" spans="1:11" x14ac:dyDescent="0.25">
      <c r="A1024" t="s">
        <v>1392</v>
      </c>
      <c r="B1024" t="s">
        <v>676</v>
      </c>
      <c r="C1024" t="s">
        <v>677</v>
      </c>
      <c r="D1024">
        <v>929</v>
      </c>
      <c r="E1024" t="s">
        <v>1275</v>
      </c>
      <c r="F1024">
        <v>715</v>
      </c>
      <c r="G1024" t="s">
        <v>1098</v>
      </c>
      <c r="H1024">
        <v>6863</v>
      </c>
      <c r="I1024">
        <v>4735</v>
      </c>
      <c r="J1024">
        <v>140</v>
      </c>
      <c r="K1024">
        <v>0</v>
      </c>
    </row>
    <row r="1025" spans="1:11" x14ac:dyDescent="0.25">
      <c r="A1025" t="s">
        <v>1392</v>
      </c>
      <c r="B1025" t="s">
        <v>678</v>
      </c>
      <c r="C1025" t="s">
        <v>679</v>
      </c>
      <c r="D1025">
        <v>1</v>
      </c>
      <c r="E1025" t="s">
        <v>1091</v>
      </c>
      <c r="F1025">
        <v>1</v>
      </c>
      <c r="G1025" t="s">
        <v>1091</v>
      </c>
      <c r="H1025">
        <v>986</v>
      </c>
      <c r="I1025">
        <v>781</v>
      </c>
      <c r="J1025">
        <v>43</v>
      </c>
      <c r="K1025">
        <v>0</v>
      </c>
    </row>
    <row r="1026" spans="1:11" x14ac:dyDescent="0.25">
      <c r="A1026" t="s">
        <v>1392</v>
      </c>
      <c r="B1026" t="s">
        <v>678</v>
      </c>
      <c r="C1026" t="s">
        <v>679</v>
      </c>
      <c r="D1026">
        <v>2</v>
      </c>
      <c r="E1026" t="s">
        <v>1092</v>
      </c>
      <c r="F1026">
        <v>2</v>
      </c>
      <c r="G1026" t="s">
        <v>1092</v>
      </c>
      <c r="H1026">
        <v>986</v>
      </c>
      <c r="I1026">
        <v>781</v>
      </c>
      <c r="J1026">
        <v>609</v>
      </c>
      <c r="K1026">
        <v>13</v>
      </c>
    </row>
    <row r="1027" spans="1:11" x14ac:dyDescent="0.25">
      <c r="A1027" t="s">
        <v>1392</v>
      </c>
      <c r="B1027" t="s">
        <v>678</v>
      </c>
      <c r="C1027" t="s">
        <v>679</v>
      </c>
      <c r="D1027">
        <v>3</v>
      </c>
      <c r="E1027" t="s">
        <v>1093</v>
      </c>
      <c r="F1027">
        <v>3</v>
      </c>
      <c r="G1027" t="s">
        <v>1093</v>
      </c>
      <c r="H1027">
        <v>986</v>
      </c>
      <c r="I1027">
        <v>781</v>
      </c>
      <c r="J1027">
        <v>129</v>
      </c>
      <c r="K1027">
        <v>2</v>
      </c>
    </row>
    <row r="1028" spans="1:11" x14ac:dyDescent="0.25">
      <c r="A1028" t="s">
        <v>1392</v>
      </c>
      <c r="B1028" t="s">
        <v>680</v>
      </c>
      <c r="C1028" t="s">
        <v>681</v>
      </c>
      <c r="D1028">
        <v>1</v>
      </c>
      <c r="E1028" t="s">
        <v>1091</v>
      </c>
      <c r="F1028">
        <v>1</v>
      </c>
      <c r="G1028" t="s">
        <v>1091</v>
      </c>
      <c r="H1028">
        <v>526</v>
      </c>
      <c r="I1028">
        <v>412</v>
      </c>
      <c r="J1028">
        <v>165</v>
      </c>
      <c r="K1028">
        <v>4</v>
      </c>
    </row>
    <row r="1029" spans="1:11" x14ac:dyDescent="0.25">
      <c r="A1029" t="s">
        <v>1392</v>
      </c>
      <c r="B1029" t="s">
        <v>680</v>
      </c>
      <c r="C1029" t="s">
        <v>681</v>
      </c>
      <c r="D1029">
        <v>2</v>
      </c>
      <c r="E1029" t="s">
        <v>1092</v>
      </c>
      <c r="F1029">
        <v>2</v>
      </c>
      <c r="G1029" t="s">
        <v>1092</v>
      </c>
      <c r="H1029">
        <v>526</v>
      </c>
      <c r="I1029">
        <v>412</v>
      </c>
      <c r="J1029">
        <v>247</v>
      </c>
      <c r="K1029">
        <v>5</v>
      </c>
    </row>
    <row r="1030" spans="1:11" x14ac:dyDescent="0.25">
      <c r="A1030" t="s">
        <v>1392</v>
      </c>
      <c r="B1030" t="s">
        <v>682</v>
      </c>
      <c r="C1030" t="s">
        <v>683</v>
      </c>
      <c r="D1030">
        <v>1</v>
      </c>
      <c r="E1030" t="s">
        <v>1091</v>
      </c>
      <c r="F1030">
        <v>1</v>
      </c>
      <c r="G1030" t="s">
        <v>1091</v>
      </c>
      <c r="H1030">
        <v>2134</v>
      </c>
      <c r="I1030">
        <v>1483</v>
      </c>
      <c r="J1030">
        <v>972</v>
      </c>
      <c r="K1030">
        <v>10</v>
      </c>
    </row>
    <row r="1031" spans="1:11" x14ac:dyDescent="0.25">
      <c r="A1031" t="s">
        <v>1392</v>
      </c>
      <c r="B1031" t="s">
        <v>682</v>
      </c>
      <c r="C1031" t="s">
        <v>683</v>
      </c>
      <c r="D1031">
        <v>2</v>
      </c>
      <c r="E1031" t="s">
        <v>1092</v>
      </c>
      <c r="F1031">
        <v>2</v>
      </c>
      <c r="G1031" t="s">
        <v>1092</v>
      </c>
      <c r="H1031">
        <v>2134</v>
      </c>
      <c r="I1031">
        <v>1483</v>
      </c>
      <c r="J1031">
        <v>511</v>
      </c>
      <c r="K1031">
        <v>5</v>
      </c>
    </row>
    <row r="1032" spans="1:11" x14ac:dyDescent="0.25">
      <c r="A1032" t="s">
        <v>1392</v>
      </c>
      <c r="B1032" t="s">
        <v>684</v>
      </c>
      <c r="C1032" t="s">
        <v>685</v>
      </c>
      <c r="D1032">
        <v>1</v>
      </c>
      <c r="E1032" t="s">
        <v>1091</v>
      </c>
      <c r="F1032">
        <v>1</v>
      </c>
      <c r="G1032" t="s">
        <v>1091</v>
      </c>
      <c r="H1032">
        <v>732</v>
      </c>
      <c r="I1032">
        <v>619</v>
      </c>
      <c r="J1032">
        <v>386</v>
      </c>
      <c r="K1032">
        <v>6</v>
      </c>
    </row>
    <row r="1033" spans="1:11" x14ac:dyDescent="0.25">
      <c r="A1033" t="s">
        <v>1392</v>
      </c>
      <c r="B1033" t="s">
        <v>684</v>
      </c>
      <c r="C1033" t="s">
        <v>685</v>
      </c>
      <c r="D1033">
        <v>2</v>
      </c>
      <c r="E1033" t="s">
        <v>1092</v>
      </c>
      <c r="F1033">
        <v>2</v>
      </c>
      <c r="G1033" t="s">
        <v>1092</v>
      </c>
      <c r="H1033">
        <v>732</v>
      </c>
      <c r="I1033">
        <v>619</v>
      </c>
      <c r="J1033">
        <v>67</v>
      </c>
      <c r="K1033">
        <v>1</v>
      </c>
    </row>
    <row r="1034" spans="1:11" x14ac:dyDescent="0.25">
      <c r="A1034" t="s">
        <v>1392</v>
      </c>
      <c r="B1034" t="s">
        <v>684</v>
      </c>
      <c r="C1034" t="s">
        <v>685</v>
      </c>
      <c r="D1034">
        <v>3</v>
      </c>
      <c r="E1034" t="s">
        <v>1093</v>
      </c>
      <c r="F1034">
        <v>3</v>
      </c>
      <c r="G1034" t="s">
        <v>1093</v>
      </c>
      <c r="H1034">
        <v>732</v>
      </c>
      <c r="I1034">
        <v>619</v>
      </c>
      <c r="J1034">
        <v>59</v>
      </c>
      <c r="K1034">
        <v>1</v>
      </c>
    </row>
    <row r="1035" spans="1:11" x14ac:dyDescent="0.25">
      <c r="A1035" t="s">
        <v>1392</v>
      </c>
      <c r="B1035" t="s">
        <v>684</v>
      </c>
      <c r="C1035" t="s">
        <v>685</v>
      </c>
      <c r="D1035">
        <v>1073</v>
      </c>
      <c r="E1035" t="s">
        <v>1279</v>
      </c>
      <c r="F1035">
        <v>5</v>
      </c>
      <c r="G1035" t="s">
        <v>1095</v>
      </c>
      <c r="H1035">
        <v>732</v>
      </c>
      <c r="I1035">
        <v>619</v>
      </c>
      <c r="J1035">
        <v>107</v>
      </c>
      <c r="K1035">
        <v>1</v>
      </c>
    </row>
    <row r="1036" spans="1:11" x14ac:dyDescent="0.25">
      <c r="A1036" t="s">
        <v>1392</v>
      </c>
      <c r="B1036" t="s">
        <v>686</v>
      </c>
      <c r="C1036" t="s">
        <v>687</v>
      </c>
      <c r="D1036">
        <v>1</v>
      </c>
      <c r="E1036" t="s">
        <v>1091</v>
      </c>
      <c r="F1036">
        <v>1</v>
      </c>
      <c r="G1036" t="s">
        <v>1091</v>
      </c>
      <c r="H1036">
        <v>2150</v>
      </c>
      <c r="I1036">
        <v>1686</v>
      </c>
      <c r="J1036">
        <v>1044</v>
      </c>
      <c r="K1036">
        <v>9</v>
      </c>
    </row>
    <row r="1037" spans="1:11" x14ac:dyDescent="0.25">
      <c r="A1037" t="s">
        <v>1392</v>
      </c>
      <c r="B1037" t="s">
        <v>686</v>
      </c>
      <c r="C1037" t="s">
        <v>687</v>
      </c>
      <c r="D1037">
        <v>2</v>
      </c>
      <c r="E1037" t="s">
        <v>1092</v>
      </c>
      <c r="F1037">
        <v>2</v>
      </c>
      <c r="G1037" t="s">
        <v>1092</v>
      </c>
      <c r="H1037">
        <v>2150</v>
      </c>
      <c r="I1037">
        <v>1686</v>
      </c>
      <c r="J1037">
        <v>418</v>
      </c>
      <c r="K1037">
        <v>4</v>
      </c>
    </row>
    <row r="1038" spans="1:11" x14ac:dyDescent="0.25">
      <c r="A1038" t="s">
        <v>1392</v>
      </c>
      <c r="B1038" t="s">
        <v>686</v>
      </c>
      <c r="C1038" t="s">
        <v>687</v>
      </c>
      <c r="D1038">
        <v>3</v>
      </c>
      <c r="E1038" t="s">
        <v>1093</v>
      </c>
      <c r="F1038">
        <v>3</v>
      </c>
      <c r="G1038" t="s">
        <v>1093</v>
      </c>
      <c r="H1038">
        <v>2150</v>
      </c>
      <c r="I1038">
        <v>1686</v>
      </c>
      <c r="J1038">
        <v>224</v>
      </c>
      <c r="K1038">
        <v>2</v>
      </c>
    </row>
    <row r="1039" spans="1:11" x14ac:dyDescent="0.25">
      <c r="A1039" t="s">
        <v>1392</v>
      </c>
      <c r="B1039" t="s">
        <v>688</v>
      </c>
      <c r="C1039" t="s">
        <v>689</v>
      </c>
      <c r="D1039">
        <v>1</v>
      </c>
      <c r="E1039" t="s">
        <v>1091</v>
      </c>
      <c r="F1039">
        <v>1</v>
      </c>
      <c r="G1039" t="s">
        <v>1091</v>
      </c>
      <c r="H1039">
        <v>1581</v>
      </c>
      <c r="I1039">
        <v>1176</v>
      </c>
      <c r="J1039">
        <v>726</v>
      </c>
      <c r="K1039">
        <v>9</v>
      </c>
    </row>
    <row r="1040" spans="1:11" x14ac:dyDescent="0.25">
      <c r="A1040" t="s">
        <v>1392</v>
      </c>
      <c r="B1040" t="s">
        <v>688</v>
      </c>
      <c r="C1040" t="s">
        <v>689</v>
      </c>
      <c r="D1040">
        <v>2</v>
      </c>
      <c r="E1040" t="s">
        <v>1092</v>
      </c>
      <c r="F1040">
        <v>2</v>
      </c>
      <c r="G1040" t="s">
        <v>1092</v>
      </c>
      <c r="H1040">
        <v>1581</v>
      </c>
      <c r="I1040">
        <v>1176</v>
      </c>
      <c r="J1040">
        <v>450</v>
      </c>
      <c r="K1040">
        <v>6</v>
      </c>
    </row>
    <row r="1041" spans="1:11" x14ac:dyDescent="0.25">
      <c r="A1041" t="s">
        <v>1392</v>
      </c>
      <c r="B1041" t="s">
        <v>690</v>
      </c>
      <c r="C1041" t="s">
        <v>691</v>
      </c>
      <c r="D1041">
        <v>1</v>
      </c>
      <c r="E1041" t="s">
        <v>1091</v>
      </c>
      <c r="F1041">
        <v>1</v>
      </c>
      <c r="G1041" t="s">
        <v>1091</v>
      </c>
      <c r="H1041">
        <v>732</v>
      </c>
      <c r="I1041">
        <v>605</v>
      </c>
      <c r="J1041">
        <v>220</v>
      </c>
      <c r="K1041">
        <v>3</v>
      </c>
    </row>
    <row r="1042" spans="1:11" x14ac:dyDescent="0.25">
      <c r="A1042" t="s">
        <v>1392</v>
      </c>
      <c r="B1042" t="s">
        <v>690</v>
      </c>
      <c r="C1042" t="s">
        <v>691</v>
      </c>
      <c r="D1042">
        <v>2</v>
      </c>
      <c r="E1042" t="s">
        <v>1092</v>
      </c>
      <c r="F1042">
        <v>2</v>
      </c>
      <c r="G1042" t="s">
        <v>1092</v>
      </c>
      <c r="H1042">
        <v>732</v>
      </c>
      <c r="I1042">
        <v>605</v>
      </c>
      <c r="J1042">
        <v>385</v>
      </c>
      <c r="K1042">
        <v>6</v>
      </c>
    </row>
    <row r="1043" spans="1:11" x14ac:dyDescent="0.25">
      <c r="A1043" t="s">
        <v>1392</v>
      </c>
      <c r="B1043" t="s">
        <v>692</v>
      </c>
      <c r="C1043" t="s">
        <v>693</v>
      </c>
      <c r="D1043">
        <v>1</v>
      </c>
      <c r="E1043" t="s">
        <v>1091</v>
      </c>
      <c r="F1043">
        <v>1</v>
      </c>
      <c r="G1043" t="s">
        <v>1091</v>
      </c>
      <c r="H1043">
        <v>1027</v>
      </c>
      <c r="I1043">
        <v>907</v>
      </c>
      <c r="J1043">
        <v>371</v>
      </c>
      <c r="K1043">
        <v>6</v>
      </c>
    </row>
    <row r="1044" spans="1:11" x14ac:dyDescent="0.25">
      <c r="A1044" t="s">
        <v>1392</v>
      </c>
      <c r="B1044" t="s">
        <v>692</v>
      </c>
      <c r="C1044" t="s">
        <v>693</v>
      </c>
      <c r="D1044">
        <v>2</v>
      </c>
      <c r="E1044" t="s">
        <v>1092</v>
      </c>
      <c r="F1044">
        <v>2</v>
      </c>
      <c r="G1044" t="s">
        <v>1092</v>
      </c>
      <c r="H1044">
        <v>1027</v>
      </c>
      <c r="I1044">
        <v>907</v>
      </c>
      <c r="J1044">
        <v>459</v>
      </c>
      <c r="K1044">
        <v>8</v>
      </c>
    </row>
    <row r="1045" spans="1:11" x14ac:dyDescent="0.25">
      <c r="A1045" t="s">
        <v>1392</v>
      </c>
      <c r="B1045" t="s">
        <v>692</v>
      </c>
      <c r="C1045" t="s">
        <v>693</v>
      </c>
      <c r="D1045">
        <v>3</v>
      </c>
      <c r="E1045" t="s">
        <v>1093</v>
      </c>
      <c r="F1045">
        <v>3</v>
      </c>
      <c r="G1045" t="s">
        <v>1093</v>
      </c>
      <c r="H1045">
        <v>1027</v>
      </c>
      <c r="I1045">
        <v>907</v>
      </c>
      <c r="J1045">
        <v>77</v>
      </c>
      <c r="K1045">
        <v>1</v>
      </c>
    </row>
    <row r="1046" spans="1:11" x14ac:dyDescent="0.25">
      <c r="A1046" t="s">
        <v>1392</v>
      </c>
      <c r="B1046" t="s">
        <v>694</v>
      </c>
      <c r="C1046" t="s">
        <v>695</v>
      </c>
      <c r="D1046">
        <v>1</v>
      </c>
      <c r="E1046" t="s">
        <v>1091</v>
      </c>
      <c r="F1046">
        <v>1</v>
      </c>
      <c r="G1046" t="s">
        <v>1091</v>
      </c>
      <c r="H1046">
        <v>4110</v>
      </c>
      <c r="I1046">
        <v>3035</v>
      </c>
      <c r="J1046">
        <v>1205</v>
      </c>
      <c r="K1046">
        <v>10</v>
      </c>
    </row>
    <row r="1047" spans="1:11" x14ac:dyDescent="0.25">
      <c r="A1047" t="s">
        <v>1392</v>
      </c>
      <c r="B1047" t="s">
        <v>694</v>
      </c>
      <c r="C1047" t="s">
        <v>695</v>
      </c>
      <c r="D1047">
        <v>2</v>
      </c>
      <c r="E1047" t="s">
        <v>1092</v>
      </c>
      <c r="F1047">
        <v>2</v>
      </c>
      <c r="G1047" t="s">
        <v>1092</v>
      </c>
      <c r="H1047">
        <v>4110</v>
      </c>
      <c r="I1047">
        <v>3035</v>
      </c>
      <c r="J1047">
        <v>1368</v>
      </c>
      <c r="K1047">
        <v>12</v>
      </c>
    </row>
    <row r="1048" spans="1:11" x14ac:dyDescent="0.25">
      <c r="A1048" t="s">
        <v>1392</v>
      </c>
      <c r="B1048" t="s">
        <v>694</v>
      </c>
      <c r="C1048" t="s">
        <v>695</v>
      </c>
      <c r="D1048">
        <v>3</v>
      </c>
      <c r="E1048" t="s">
        <v>1093</v>
      </c>
      <c r="F1048">
        <v>3</v>
      </c>
      <c r="G1048" t="s">
        <v>1093</v>
      </c>
      <c r="H1048">
        <v>4110</v>
      </c>
      <c r="I1048">
        <v>3035</v>
      </c>
      <c r="J1048">
        <v>273</v>
      </c>
      <c r="K1048">
        <v>2</v>
      </c>
    </row>
    <row r="1049" spans="1:11" x14ac:dyDescent="0.25">
      <c r="A1049" t="s">
        <v>1392</v>
      </c>
      <c r="B1049" t="s">
        <v>694</v>
      </c>
      <c r="C1049" t="s">
        <v>695</v>
      </c>
      <c r="D1049">
        <v>715</v>
      </c>
      <c r="E1049" t="s">
        <v>1098</v>
      </c>
      <c r="F1049">
        <v>715</v>
      </c>
      <c r="G1049" t="s">
        <v>1098</v>
      </c>
      <c r="H1049">
        <v>4110</v>
      </c>
      <c r="I1049">
        <v>3035</v>
      </c>
      <c r="J1049">
        <v>189</v>
      </c>
      <c r="K1049">
        <v>1</v>
      </c>
    </row>
    <row r="1050" spans="1:11" x14ac:dyDescent="0.25">
      <c r="A1050" t="s">
        <v>1392</v>
      </c>
      <c r="B1050" t="s">
        <v>696</v>
      </c>
      <c r="C1050" t="s">
        <v>697</v>
      </c>
      <c r="D1050">
        <v>1</v>
      </c>
      <c r="E1050" t="s">
        <v>1091</v>
      </c>
      <c r="F1050">
        <v>1</v>
      </c>
      <c r="G1050" t="s">
        <v>1091</v>
      </c>
      <c r="H1050">
        <v>943</v>
      </c>
      <c r="I1050">
        <v>717</v>
      </c>
      <c r="J1050">
        <v>490</v>
      </c>
      <c r="K1050">
        <v>11</v>
      </c>
    </row>
    <row r="1051" spans="1:11" x14ac:dyDescent="0.25">
      <c r="A1051" t="s">
        <v>1392</v>
      </c>
      <c r="B1051" t="s">
        <v>696</v>
      </c>
      <c r="C1051" t="s">
        <v>697</v>
      </c>
      <c r="D1051">
        <v>2</v>
      </c>
      <c r="E1051" t="s">
        <v>1092</v>
      </c>
      <c r="F1051">
        <v>2</v>
      </c>
      <c r="G1051" t="s">
        <v>1092</v>
      </c>
      <c r="H1051">
        <v>943</v>
      </c>
      <c r="I1051">
        <v>717</v>
      </c>
      <c r="J1051">
        <v>103</v>
      </c>
      <c r="K1051">
        <v>2</v>
      </c>
    </row>
    <row r="1052" spans="1:11" x14ac:dyDescent="0.25">
      <c r="A1052" t="s">
        <v>1392</v>
      </c>
      <c r="B1052" t="s">
        <v>696</v>
      </c>
      <c r="C1052" t="s">
        <v>697</v>
      </c>
      <c r="D1052">
        <v>3</v>
      </c>
      <c r="E1052" t="s">
        <v>1093</v>
      </c>
      <c r="F1052">
        <v>3</v>
      </c>
      <c r="G1052" t="s">
        <v>1093</v>
      </c>
      <c r="H1052">
        <v>943</v>
      </c>
      <c r="I1052">
        <v>717</v>
      </c>
      <c r="J1052">
        <v>124</v>
      </c>
      <c r="K1052">
        <v>2</v>
      </c>
    </row>
    <row r="1053" spans="1:11" x14ac:dyDescent="0.25">
      <c r="A1053" t="s">
        <v>1392</v>
      </c>
      <c r="B1053" t="s">
        <v>698</v>
      </c>
      <c r="C1053" t="s">
        <v>699</v>
      </c>
      <c r="D1053">
        <v>1</v>
      </c>
      <c r="E1053" t="s">
        <v>1091</v>
      </c>
      <c r="F1053">
        <v>1</v>
      </c>
      <c r="G1053" t="s">
        <v>1091</v>
      </c>
      <c r="H1053">
        <v>293</v>
      </c>
      <c r="I1053">
        <v>251</v>
      </c>
      <c r="J1053">
        <v>68</v>
      </c>
      <c r="K1053">
        <v>2</v>
      </c>
    </row>
    <row r="1054" spans="1:11" x14ac:dyDescent="0.25">
      <c r="A1054" t="s">
        <v>1392</v>
      </c>
      <c r="B1054" t="s">
        <v>698</v>
      </c>
      <c r="C1054" t="s">
        <v>699</v>
      </c>
      <c r="D1054">
        <v>2</v>
      </c>
      <c r="E1054" t="s">
        <v>1092</v>
      </c>
      <c r="F1054">
        <v>2</v>
      </c>
      <c r="G1054" t="s">
        <v>1092</v>
      </c>
      <c r="H1054">
        <v>293</v>
      </c>
      <c r="I1054">
        <v>251</v>
      </c>
      <c r="J1054">
        <v>183</v>
      </c>
      <c r="K1054">
        <v>7</v>
      </c>
    </row>
    <row r="1055" spans="1:11" x14ac:dyDescent="0.25">
      <c r="A1055" t="s">
        <v>1392</v>
      </c>
      <c r="B1055" t="s">
        <v>700</v>
      </c>
      <c r="C1055" t="s">
        <v>701</v>
      </c>
      <c r="D1055">
        <v>1</v>
      </c>
      <c r="E1055" t="s">
        <v>1091</v>
      </c>
      <c r="F1055">
        <v>1</v>
      </c>
      <c r="G1055" t="s">
        <v>1091</v>
      </c>
      <c r="H1055">
        <v>905</v>
      </c>
      <c r="I1055">
        <v>801</v>
      </c>
      <c r="J1055">
        <v>373</v>
      </c>
      <c r="K1055">
        <v>7</v>
      </c>
    </row>
    <row r="1056" spans="1:11" x14ac:dyDescent="0.25">
      <c r="A1056" t="s">
        <v>1392</v>
      </c>
      <c r="B1056" t="s">
        <v>700</v>
      </c>
      <c r="C1056" t="s">
        <v>701</v>
      </c>
      <c r="D1056">
        <v>2</v>
      </c>
      <c r="E1056" t="s">
        <v>1092</v>
      </c>
      <c r="F1056">
        <v>2</v>
      </c>
      <c r="G1056" t="s">
        <v>1092</v>
      </c>
      <c r="H1056">
        <v>905</v>
      </c>
      <c r="I1056">
        <v>801</v>
      </c>
      <c r="J1056">
        <v>220</v>
      </c>
      <c r="K1056">
        <v>4</v>
      </c>
    </row>
    <row r="1057" spans="1:11" x14ac:dyDescent="0.25">
      <c r="A1057" t="s">
        <v>1392</v>
      </c>
      <c r="B1057" t="s">
        <v>700</v>
      </c>
      <c r="C1057" t="s">
        <v>701</v>
      </c>
      <c r="D1057">
        <v>3</v>
      </c>
      <c r="E1057" t="s">
        <v>1093</v>
      </c>
      <c r="F1057">
        <v>3</v>
      </c>
      <c r="G1057" t="s">
        <v>1093</v>
      </c>
      <c r="H1057">
        <v>905</v>
      </c>
      <c r="I1057">
        <v>801</v>
      </c>
      <c r="J1057">
        <v>66</v>
      </c>
      <c r="K1057">
        <v>1</v>
      </c>
    </row>
    <row r="1058" spans="1:11" x14ac:dyDescent="0.25">
      <c r="A1058" t="s">
        <v>1392</v>
      </c>
      <c r="B1058" t="s">
        <v>700</v>
      </c>
      <c r="C1058" t="s">
        <v>701</v>
      </c>
      <c r="D1058">
        <v>937</v>
      </c>
      <c r="E1058" t="s">
        <v>1283</v>
      </c>
      <c r="F1058">
        <v>5</v>
      </c>
      <c r="G1058" t="s">
        <v>1095</v>
      </c>
      <c r="H1058">
        <v>905</v>
      </c>
      <c r="I1058">
        <v>801</v>
      </c>
      <c r="J1058">
        <v>142</v>
      </c>
      <c r="K1058">
        <v>3</v>
      </c>
    </row>
    <row r="1059" spans="1:11" x14ac:dyDescent="0.25">
      <c r="A1059" t="s">
        <v>1392</v>
      </c>
      <c r="B1059" t="s">
        <v>702</v>
      </c>
      <c r="C1059" t="s">
        <v>703</v>
      </c>
      <c r="D1059">
        <v>1</v>
      </c>
      <c r="E1059" t="s">
        <v>1091</v>
      </c>
      <c r="F1059">
        <v>1</v>
      </c>
      <c r="G1059" t="s">
        <v>1091</v>
      </c>
      <c r="H1059">
        <v>501</v>
      </c>
      <c r="I1059">
        <v>453</v>
      </c>
      <c r="J1059">
        <v>87</v>
      </c>
      <c r="K1059">
        <v>2</v>
      </c>
    </row>
    <row r="1060" spans="1:11" x14ac:dyDescent="0.25">
      <c r="A1060" t="s">
        <v>1392</v>
      </c>
      <c r="B1060" t="s">
        <v>702</v>
      </c>
      <c r="C1060" t="s">
        <v>703</v>
      </c>
      <c r="D1060">
        <v>2</v>
      </c>
      <c r="E1060" t="s">
        <v>1092</v>
      </c>
      <c r="F1060">
        <v>2</v>
      </c>
      <c r="G1060" t="s">
        <v>1092</v>
      </c>
      <c r="H1060">
        <v>501</v>
      </c>
      <c r="I1060">
        <v>453</v>
      </c>
      <c r="J1060">
        <v>136</v>
      </c>
      <c r="K1060">
        <v>3</v>
      </c>
    </row>
    <row r="1061" spans="1:11" x14ac:dyDescent="0.25">
      <c r="A1061" t="s">
        <v>1392</v>
      </c>
      <c r="B1061" t="s">
        <v>702</v>
      </c>
      <c r="C1061" t="s">
        <v>703</v>
      </c>
      <c r="D1061">
        <v>3</v>
      </c>
      <c r="E1061" t="s">
        <v>1093</v>
      </c>
      <c r="F1061">
        <v>3</v>
      </c>
      <c r="G1061" t="s">
        <v>1093</v>
      </c>
      <c r="H1061">
        <v>501</v>
      </c>
      <c r="I1061">
        <v>453</v>
      </c>
      <c r="J1061">
        <v>211</v>
      </c>
      <c r="K1061">
        <v>4</v>
      </c>
    </row>
    <row r="1062" spans="1:11" x14ac:dyDescent="0.25">
      <c r="A1062" t="s">
        <v>1392</v>
      </c>
      <c r="B1062" t="s">
        <v>702</v>
      </c>
      <c r="C1062" t="s">
        <v>703</v>
      </c>
      <c r="D1062">
        <v>1044</v>
      </c>
      <c r="E1062" t="s">
        <v>1100</v>
      </c>
      <c r="F1062">
        <v>1044</v>
      </c>
      <c r="G1062" t="s">
        <v>1100</v>
      </c>
      <c r="H1062">
        <v>501</v>
      </c>
      <c r="I1062">
        <v>453</v>
      </c>
      <c r="J1062">
        <v>19</v>
      </c>
      <c r="K1062">
        <v>0</v>
      </c>
    </row>
    <row r="1063" spans="1:11" x14ac:dyDescent="0.25">
      <c r="A1063" t="s">
        <v>1392</v>
      </c>
      <c r="B1063" t="s">
        <v>704</v>
      </c>
      <c r="C1063" t="s">
        <v>705</v>
      </c>
      <c r="D1063">
        <v>1</v>
      </c>
      <c r="E1063" t="s">
        <v>1091</v>
      </c>
      <c r="F1063">
        <v>1</v>
      </c>
      <c r="G1063" t="s">
        <v>1091</v>
      </c>
      <c r="H1063">
        <v>215</v>
      </c>
      <c r="I1063">
        <v>169</v>
      </c>
      <c r="J1063">
        <v>169</v>
      </c>
      <c r="K1063">
        <v>9</v>
      </c>
    </row>
    <row r="1064" spans="1:11" x14ac:dyDescent="0.25">
      <c r="A1064" t="s">
        <v>1392</v>
      </c>
      <c r="B1064" t="s">
        <v>706</v>
      </c>
      <c r="C1064" t="s">
        <v>707</v>
      </c>
      <c r="D1064">
        <v>1</v>
      </c>
      <c r="E1064" t="s">
        <v>1091</v>
      </c>
      <c r="F1064">
        <v>1</v>
      </c>
      <c r="G1064" t="s">
        <v>1091</v>
      </c>
      <c r="H1064">
        <v>2286</v>
      </c>
      <c r="I1064">
        <v>1830</v>
      </c>
      <c r="J1064">
        <v>712</v>
      </c>
      <c r="K1064">
        <v>6</v>
      </c>
    </row>
    <row r="1065" spans="1:11" x14ac:dyDescent="0.25">
      <c r="A1065" t="s">
        <v>1392</v>
      </c>
      <c r="B1065" t="s">
        <v>706</v>
      </c>
      <c r="C1065" t="s">
        <v>707</v>
      </c>
      <c r="D1065">
        <v>2</v>
      </c>
      <c r="E1065" t="s">
        <v>1092</v>
      </c>
      <c r="F1065">
        <v>2</v>
      </c>
      <c r="G1065" t="s">
        <v>1092</v>
      </c>
      <c r="H1065">
        <v>2286</v>
      </c>
      <c r="I1065">
        <v>1830</v>
      </c>
      <c r="J1065">
        <v>529</v>
      </c>
      <c r="K1065">
        <v>4</v>
      </c>
    </row>
    <row r="1066" spans="1:11" x14ac:dyDescent="0.25">
      <c r="A1066" t="s">
        <v>1392</v>
      </c>
      <c r="B1066" t="s">
        <v>706</v>
      </c>
      <c r="C1066" t="s">
        <v>707</v>
      </c>
      <c r="D1066">
        <v>3</v>
      </c>
      <c r="E1066" t="s">
        <v>1093</v>
      </c>
      <c r="F1066">
        <v>3</v>
      </c>
      <c r="G1066" t="s">
        <v>1093</v>
      </c>
      <c r="H1066">
        <v>2286</v>
      </c>
      <c r="I1066">
        <v>1830</v>
      </c>
      <c r="J1066">
        <v>589</v>
      </c>
      <c r="K1066">
        <v>5</v>
      </c>
    </row>
    <row r="1067" spans="1:11" x14ac:dyDescent="0.25">
      <c r="A1067" t="s">
        <v>1392</v>
      </c>
      <c r="B1067" t="s">
        <v>708</v>
      </c>
      <c r="C1067" t="s">
        <v>709</v>
      </c>
      <c r="D1067">
        <v>1</v>
      </c>
      <c r="E1067" t="s">
        <v>1091</v>
      </c>
      <c r="F1067">
        <v>1</v>
      </c>
      <c r="G1067" t="s">
        <v>1091</v>
      </c>
      <c r="H1067">
        <v>416</v>
      </c>
      <c r="I1067">
        <v>369</v>
      </c>
      <c r="J1067">
        <v>255</v>
      </c>
      <c r="K1067">
        <v>7</v>
      </c>
    </row>
    <row r="1068" spans="1:11" x14ac:dyDescent="0.25">
      <c r="A1068" t="s">
        <v>1392</v>
      </c>
      <c r="B1068" t="s">
        <v>708</v>
      </c>
      <c r="C1068" t="s">
        <v>709</v>
      </c>
      <c r="D1068">
        <v>2</v>
      </c>
      <c r="E1068" t="s">
        <v>1092</v>
      </c>
      <c r="F1068">
        <v>2</v>
      </c>
      <c r="G1068" t="s">
        <v>1092</v>
      </c>
      <c r="H1068">
        <v>416</v>
      </c>
      <c r="I1068">
        <v>369</v>
      </c>
      <c r="J1068">
        <v>79</v>
      </c>
      <c r="K1068">
        <v>2</v>
      </c>
    </row>
    <row r="1069" spans="1:11" x14ac:dyDescent="0.25">
      <c r="A1069" t="s">
        <v>1392</v>
      </c>
      <c r="B1069" t="s">
        <v>708</v>
      </c>
      <c r="C1069" t="s">
        <v>709</v>
      </c>
      <c r="D1069">
        <v>3</v>
      </c>
      <c r="E1069" t="s">
        <v>1093</v>
      </c>
      <c r="F1069">
        <v>3</v>
      </c>
      <c r="G1069" t="s">
        <v>1093</v>
      </c>
      <c r="H1069">
        <v>416</v>
      </c>
      <c r="I1069">
        <v>369</v>
      </c>
      <c r="J1069">
        <v>35</v>
      </c>
      <c r="K1069">
        <v>0</v>
      </c>
    </row>
    <row r="1070" spans="1:11" x14ac:dyDescent="0.25">
      <c r="A1070" t="s">
        <v>1392</v>
      </c>
      <c r="B1070" t="s">
        <v>710</v>
      </c>
      <c r="C1070" t="s">
        <v>711</v>
      </c>
      <c r="D1070">
        <v>1</v>
      </c>
      <c r="E1070" t="s">
        <v>1091</v>
      </c>
      <c r="F1070">
        <v>1</v>
      </c>
      <c r="G1070" t="s">
        <v>1091</v>
      </c>
      <c r="H1070">
        <v>1094</v>
      </c>
      <c r="I1070">
        <v>869</v>
      </c>
      <c r="J1070">
        <v>316</v>
      </c>
      <c r="K1070">
        <v>5</v>
      </c>
    </row>
    <row r="1071" spans="1:11" x14ac:dyDescent="0.25">
      <c r="A1071" t="s">
        <v>1392</v>
      </c>
      <c r="B1071" t="s">
        <v>710</v>
      </c>
      <c r="C1071" t="s">
        <v>711</v>
      </c>
      <c r="D1071">
        <v>2</v>
      </c>
      <c r="E1071" t="s">
        <v>1092</v>
      </c>
      <c r="F1071">
        <v>2</v>
      </c>
      <c r="G1071" t="s">
        <v>1092</v>
      </c>
      <c r="H1071">
        <v>1094</v>
      </c>
      <c r="I1071">
        <v>869</v>
      </c>
      <c r="J1071">
        <v>500</v>
      </c>
      <c r="K1071">
        <v>9</v>
      </c>
    </row>
    <row r="1072" spans="1:11" x14ac:dyDescent="0.25">
      <c r="A1072" t="s">
        <v>1392</v>
      </c>
      <c r="B1072" t="s">
        <v>710</v>
      </c>
      <c r="C1072" t="s">
        <v>711</v>
      </c>
      <c r="D1072">
        <v>3</v>
      </c>
      <c r="E1072" t="s">
        <v>1093</v>
      </c>
      <c r="F1072">
        <v>3</v>
      </c>
      <c r="G1072" t="s">
        <v>1093</v>
      </c>
      <c r="H1072">
        <v>1094</v>
      </c>
      <c r="I1072">
        <v>869</v>
      </c>
      <c r="J1072">
        <v>53</v>
      </c>
      <c r="K1072">
        <v>1</v>
      </c>
    </row>
    <row r="1073" spans="1:11" x14ac:dyDescent="0.25">
      <c r="A1073" t="s">
        <v>1392</v>
      </c>
      <c r="B1073" t="s">
        <v>712</v>
      </c>
      <c r="C1073" t="s">
        <v>713</v>
      </c>
      <c r="D1073">
        <v>1</v>
      </c>
      <c r="E1073" t="s">
        <v>1091</v>
      </c>
      <c r="F1073">
        <v>1</v>
      </c>
      <c r="G1073" t="s">
        <v>1091</v>
      </c>
      <c r="H1073">
        <v>1505</v>
      </c>
      <c r="I1073">
        <v>1169</v>
      </c>
      <c r="J1073">
        <v>144</v>
      </c>
      <c r="K1073">
        <v>2</v>
      </c>
    </row>
    <row r="1074" spans="1:11" x14ac:dyDescent="0.25">
      <c r="A1074" t="s">
        <v>1392</v>
      </c>
      <c r="B1074" t="s">
        <v>712</v>
      </c>
      <c r="C1074" t="s">
        <v>713</v>
      </c>
      <c r="D1074">
        <v>2</v>
      </c>
      <c r="E1074" t="s">
        <v>1092</v>
      </c>
      <c r="F1074">
        <v>2</v>
      </c>
      <c r="G1074" t="s">
        <v>1092</v>
      </c>
      <c r="H1074">
        <v>1505</v>
      </c>
      <c r="I1074">
        <v>1169</v>
      </c>
      <c r="J1074">
        <v>757</v>
      </c>
      <c r="K1074">
        <v>10</v>
      </c>
    </row>
    <row r="1075" spans="1:11" x14ac:dyDescent="0.25">
      <c r="A1075" t="s">
        <v>1392</v>
      </c>
      <c r="B1075" t="s">
        <v>712</v>
      </c>
      <c r="C1075" t="s">
        <v>713</v>
      </c>
      <c r="D1075">
        <v>3</v>
      </c>
      <c r="E1075" t="s">
        <v>1093</v>
      </c>
      <c r="F1075">
        <v>3</v>
      </c>
      <c r="G1075" t="s">
        <v>1093</v>
      </c>
      <c r="H1075">
        <v>1505</v>
      </c>
      <c r="I1075">
        <v>1169</v>
      </c>
      <c r="J1075">
        <v>142</v>
      </c>
      <c r="K1075">
        <v>2</v>
      </c>
    </row>
    <row r="1076" spans="1:11" x14ac:dyDescent="0.25">
      <c r="A1076" t="s">
        <v>1392</v>
      </c>
      <c r="B1076" t="s">
        <v>712</v>
      </c>
      <c r="C1076" t="s">
        <v>713</v>
      </c>
      <c r="D1076">
        <v>942</v>
      </c>
      <c r="E1076" t="s">
        <v>1289</v>
      </c>
      <c r="F1076">
        <v>715</v>
      </c>
      <c r="G1076" t="s">
        <v>1098</v>
      </c>
      <c r="H1076">
        <v>1505</v>
      </c>
      <c r="I1076">
        <v>1169</v>
      </c>
      <c r="J1076">
        <v>126</v>
      </c>
      <c r="K1076">
        <v>1</v>
      </c>
    </row>
    <row r="1077" spans="1:11" x14ac:dyDescent="0.25">
      <c r="A1077" t="s">
        <v>1392</v>
      </c>
      <c r="B1077" t="s">
        <v>714</v>
      </c>
      <c r="C1077" t="s">
        <v>715</v>
      </c>
      <c r="D1077">
        <v>1</v>
      </c>
      <c r="E1077" t="s">
        <v>1091</v>
      </c>
      <c r="F1077">
        <v>1</v>
      </c>
      <c r="G1077" t="s">
        <v>1091</v>
      </c>
      <c r="H1077">
        <v>1980</v>
      </c>
      <c r="I1077">
        <v>1657</v>
      </c>
      <c r="J1077">
        <v>742</v>
      </c>
      <c r="K1077">
        <v>7</v>
      </c>
    </row>
    <row r="1078" spans="1:11" x14ac:dyDescent="0.25">
      <c r="A1078" t="s">
        <v>1392</v>
      </c>
      <c r="B1078" t="s">
        <v>714</v>
      </c>
      <c r="C1078" t="s">
        <v>715</v>
      </c>
      <c r="D1078">
        <v>2</v>
      </c>
      <c r="E1078" t="s">
        <v>1092</v>
      </c>
      <c r="F1078">
        <v>2</v>
      </c>
      <c r="G1078" t="s">
        <v>1092</v>
      </c>
      <c r="H1078">
        <v>1980</v>
      </c>
      <c r="I1078">
        <v>1657</v>
      </c>
      <c r="J1078">
        <v>423</v>
      </c>
      <c r="K1078">
        <v>4</v>
      </c>
    </row>
    <row r="1079" spans="1:11" x14ac:dyDescent="0.25">
      <c r="A1079" t="s">
        <v>1392</v>
      </c>
      <c r="B1079" t="s">
        <v>714</v>
      </c>
      <c r="C1079" t="s">
        <v>715</v>
      </c>
      <c r="D1079">
        <v>1074</v>
      </c>
      <c r="E1079" t="s">
        <v>1290</v>
      </c>
      <c r="F1079">
        <v>5</v>
      </c>
      <c r="G1079" t="s">
        <v>1095</v>
      </c>
      <c r="H1079">
        <v>1980</v>
      </c>
      <c r="I1079">
        <v>1657</v>
      </c>
      <c r="J1079">
        <v>492</v>
      </c>
      <c r="K1079">
        <v>4</v>
      </c>
    </row>
    <row r="1080" spans="1:11" x14ac:dyDescent="0.25">
      <c r="A1080" t="s">
        <v>1392</v>
      </c>
      <c r="B1080" t="s">
        <v>716</v>
      </c>
      <c r="C1080" t="s">
        <v>717</v>
      </c>
      <c r="D1080">
        <v>1</v>
      </c>
      <c r="E1080" t="s">
        <v>1091</v>
      </c>
      <c r="F1080">
        <v>1</v>
      </c>
      <c r="G1080" t="s">
        <v>1091</v>
      </c>
      <c r="H1080">
        <v>2227</v>
      </c>
      <c r="I1080">
        <v>1714</v>
      </c>
      <c r="J1080">
        <v>1046</v>
      </c>
      <c r="K1080">
        <v>10</v>
      </c>
    </row>
    <row r="1081" spans="1:11" x14ac:dyDescent="0.25">
      <c r="A1081" t="s">
        <v>1392</v>
      </c>
      <c r="B1081" t="s">
        <v>716</v>
      </c>
      <c r="C1081" t="s">
        <v>717</v>
      </c>
      <c r="D1081">
        <v>2</v>
      </c>
      <c r="E1081" t="s">
        <v>1092</v>
      </c>
      <c r="F1081">
        <v>2</v>
      </c>
      <c r="G1081" t="s">
        <v>1092</v>
      </c>
      <c r="H1081">
        <v>2227</v>
      </c>
      <c r="I1081">
        <v>1714</v>
      </c>
      <c r="J1081">
        <v>196</v>
      </c>
      <c r="K1081">
        <v>2</v>
      </c>
    </row>
    <row r="1082" spans="1:11" x14ac:dyDescent="0.25">
      <c r="A1082" t="s">
        <v>1392</v>
      </c>
      <c r="B1082" t="s">
        <v>716</v>
      </c>
      <c r="C1082" t="s">
        <v>717</v>
      </c>
      <c r="D1082">
        <v>3</v>
      </c>
      <c r="E1082" t="s">
        <v>1093</v>
      </c>
      <c r="F1082">
        <v>3</v>
      </c>
      <c r="G1082" t="s">
        <v>1093</v>
      </c>
      <c r="H1082">
        <v>2227</v>
      </c>
      <c r="I1082">
        <v>1714</v>
      </c>
      <c r="J1082">
        <v>177</v>
      </c>
      <c r="K1082">
        <v>1</v>
      </c>
    </row>
    <row r="1083" spans="1:11" x14ac:dyDescent="0.25">
      <c r="A1083" t="s">
        <v>1392</v>
      </c>
      <c r="B1083" t="s">
        <v>716</v>
      </c>
      <c r="C1083" t="s">
        <v>717</v>
      </c>
      <c r="D1083">
        <v>729</v>
      </c>
      <c r="E1083" t="s">
        <v>1107</v>
      </c>
      <c r="F1083">
        <v>715</v>
      </c>
      <c r="G1083" t="s">
        <v>1098</v>
      </c>
      <c r="H1083">
        <v>2227</v>
      </c>
      <c r="I1083">
        <v>1714</v>
      </c>
      <c r="J1083">
        <v>60</v>
      </c>
      <c r="K1083">
        <v>0</v>
      </c>
    </row>
    <row r="1084" spans="1:11" x14ac:dyDescent="0.25">
      <c r="A1084" t="s">
        <v>1392</v>
      </c>
      <c r="B1084" t="s">
        <v>716</v>
      </c>
      <c r="C1084" t="s">
        <v>717</v>
      </c>
      <c r="D1084">
        <v>1075</v>
      </c>
      <c r="E1084" t="s">
        <v>1292</v>
      </c>
      <c r="F1084">
        <v>5</v>
      </c>
      <c r="G1084" t="s">
        <v>1095</v>
      </c>
      <c r="H1084">
        <v>2227</v>
      </c>
      <c r="I1084">
        <v>1714</v>
      </c>
      <c r="J1084">
        <v>235</v>
      </c>
      <c r="K1084">
        <v>2</v>
      </c>
    </row>
    <row r="1085" spans="1:11" x14ac:dyDescent="0.25">
      <c r="A1085" t="s">
        <v>1392</v>
      </c>
      <c r="B1085" t="s">
        <v>718</v>
      </c>
      <c r="C1085" t="s">
        <v>719</v>
      </c>
      <c r="D1085">
        <v>1</v>
      </c>
      <c r="E1085" t="s">
        <v>1091</v>
      </c>
      <c r="F1085">
        <v>1</v>
      </c>
      <c r="G1085" t="s">
        <v>1091</v>
      </c>
      <c r="H1085">
        <v>126</v>
      </c>
      <c r="I1085">
        <v>114</v>
      </c>
      <c r="J1085">
        <v>87</v>
      </c>
      <c r="K1085">
        <v>7</v>
      </c>
    </row>
    <row r="1086" spans="1:11" x14ac:dyDescent="0.25">
      <c r="A1086" t="s">
        <v>1392</v>
      </c>
      <c r="B1086" t="s">
        <v>718</v>
      </c>
      <c r="C1086" t="s">
        <v>719</v>
      </c>
      <c r="D1086">
        <v>944</v>
      </c>
      <c r="E1086" t="s">
        <v>1293</v>
      </c>
      <c r="F1086">
        <v>5</v>
      </c>
      <c r="G1086" t="s">
        <v>1095</v>
      </c>
      <c r="H1086">
        <v>126</v>
      </c>
      <c r="I1086">
        <v>114</v>
      </c>
      <c r="J1086">
        <v>27</v>
      </c>
      <c r="K1086">
        <v>2</v>
      </c>
    </row>
    <row r="1087" spans="1:11" x14ac:dyDescent="0.25">
      <c r="A1087" t="s">
        <v>1392</v>
      </c>
      <c r="B1087" t="s">
        <v>720</v>
      </c>
      <c r="C1087" t="s">
        <v>721</v>
      </c>
      <c r="D1087">
        <v>1</v>
      </c>
      <c r="E1087" t="s">
        <v>1091</v>
      </c>
      <c r="F1087">
        <v>1</v>
      </c>
      <c r="G1087" t="s">
        <v>1091</v>
      </c>
      <c r="H1087">
        <v>466</v>
      </c>
      <c r="I1087">
        <v>401</v>
      </c>
      <c r="J1087">
        <v>213</v>
      </c>
      <c r="K1087">
        <v>5</v>
      </c>
    </row>
    <row r="1088" spans="1:11" x14ac:dyDescent="0.25">
      <c r="A1088" t="s">
        <v>1392</v>
      </c>
      <c r="B1088" t="s">
        <v>720</v>
      </c>
      <c r="C1088" t="s">
        <v>721</v>
      </c>
      <c r="D1088">
        <v>2</v>
      </c>
      <c r="E1088" t="s">
        <v>1092</v>
      </c>
      <c r="F1088">
        <v>2</v>
      </c>
      <c r="G1088" t="s">
        <v>1092</v>
      </c>
      <c r="H1088">
        <v>466</v>
      </c>
      <c r="I1088">
        <v>401</v>
      </c>
      <c r="J1088">
        <v>87</v>
      </c>
      <c r="K1088">
        <v>2</v>
      </c>
    </row>
    <row r="1089" spans="1:11" x14ac:dyDescent="0.25">
      <c r="A1089" t="s">
        <v>1392</v>
      </c>
      <c r="B1089" t="s">
        <v>720</v>
      </c>
      <c r="C1089" t="s">
        <v>721</v>
      </c>
      <c r="D1089">
        <v>3</v>
      </c>
      <c r="E1089" t="s">
        <v>1093</v>
      </c>
      <c r="F1089">
        <v>3</v>
      </c>
      <c r="G1089" t="s">
        <v>1093</v>
      </c>
      <c r="H1089">
        <v>466</v>
      </c>
      <c r="I1089">
        <v>401</v>
      </c>
      <c r="J1089">
        <v>101</v>
      </c>
      <c r="K1089">
        <v>2</v>
      </c>
    </row>
    <row r="1090" spans="1:11" x14ac:dyDescent="0.25">
      <c r="A1090" t="s">
        <v>1392</v>
      </c>
      <c r="B1090" t="s">
        <v>722</v>
      </c>
      <c r="C1090" t="s">
        <v>723</v>
      </c>
      <c r="D1090">
        <v>1</v>
      </c>
      <c r="E1090" t="s">
        <v>1091</v>
      </c>
      <c r="F1090">
        <v>1</v>
      </c>
      <c r="G1090" t="s">
        <v>1091</v>
      </c>
      <c r="H1090">
        <v>1121</v>
      </c>
      <c r="I1090">
        <v>973</v>
      </c>
      <c r="J1090">
        <v>236</v>
      </c>
      <c r="K1090">
        <v>3</v>
      </c>
    </row>
    <row r="1091" spans="1:11" x14ac:dyDescent="0.25">
      <c r="A1091" t="s">
        <v>1392</v>
      </c>
      <c r="B1091" t="s">
        <v>722</v>
      </c>
      <c r="C1091" t="s">
        <v>723</v>
      </c>
      <c r="D1091">
        <v>2</v>
      </c>
      <c r="E1091" t="s">
        <v>1092</v>
      </c>
      <c r="F1091">
        <v>2</v>
      </c>
      <c r="G1091" t="s">
        <v>1092</v>
      </c>
      <c r="H1091">
        <v>1121</v>
      </c>
      <c r="I1091">
        <v>973</v>
      </c>
      <c r="J1091">
        <v>600</v>
      </c>
      <c r="K1091">
        <v>10</v>
      </c>
    </row>
    <row r="1092" spans="1:11" x14ac:dyDescent="0.25">
      <c r="A1092" t="s">
        <v>1392</v>
      </c>
      <c r="B1092" t="s">
        <v>722</v>
      </c>
      <c r="C1092" t="s">
        <v>723</v>
      </c>
      <c r="D1092">
        <v>3</v>
      </c>
      <c r="E1092" t="s">
        <v>1093</v>
      </c>
      <c r="F1092">
        <v>3</v>
      </c>
      <c r="G1092" t="s">
        <v>1093</v>
      </c>
      <c r="H1092">
        <v>1121</v>
      </c>
      <c r="I1092">
        <v>973</v>
      </c>
      <c r="J1092">
        <v>137</v>
      </c>
      <c r="K1092">
        <v>2</v>
      </c>
    </row>
    <row r="1093" spans="1:11" x14ac:dyDescent="0.25">
      <c r="A1093" t="s">
        <v>1392</v>
      </c>
      <c r="B1093" t="s">
        <v>724</v>
      </c>
      <c r="C1093" t="s">
        <v>725</v>
      </c>
      <c r="D1093">
        <v>1</v>
      </c>
      <c r="E1093" t="s">
        <v>1091</v>
      </c>
      <c r="F1093">
        <v>1</v>
      </c>
      <c r="G1093" t="s">
        <v>1091</v>
      </c>
      <c r="H1093">
        <v>1452</v>
      </c>
      <c r="I1093">
        <v>1133</v>
      </c>
      <c r="J1093">
        <v>670</v>
      </c>
      <c r="K1093">
        <v>9</v>
      </c>
    </row>
    <row r="1094" spans="1:11" x14ac:dyDescent="0.25">
      <c r="A1094" t="s">
        <v>1392</v>
      </c>
      <c r="B1094" t="s">
        <v>724</v>
      </c>
      <c r="C1094" t="s">
        <v>725</v>
      </c>
      <c r="D1094">
        <v>2</v>
      </c>
      <c r="E1094" t="s">
        <v>1092</v>
      </c>
      <c r="F1094">
        <v>2</v>
      </c>
      <c r="G1094" t="s">
        <v>1092</v>
      </c>
      <c r="H1094">
        <v>1452</v>
      </c>
      <c r="I1094">
        <v>1133</v>
      </c>
      <c r="J1094">
        <v>145</v>
      </c>
      <c r="K1094">
        <v>2</v>
      </c>
    </row>
    <row r="1095" spans="1:11" x14ac:dyDescent="0.25">
      <c r="A1095" t="s">
        <v>1392</v>
      </c>
      <c r="B1095" t="s">
        <v>724</v>
      </c>
      <c r="C1095" t="s">
        <v>725</v>
      </c>
      <c r="D1095">
        <v>3</v>
      </c>
      <c r="E1095" t="s">
        <v>1093</v>
      </c>
      <c r="F1095">
        <v>3</v>
      </c>
      <c r="G1095" t="s">
        <v>1093</v>
      </c>
      <c r="H1095">
        <v>1452</v>
      </c>
      <c r="I1095">
        <v>1133</v>
      </c>
      <c r="J1095">
        <v>277</v>
      </c>
      <c r="K1095">
        <v>4</v>
      </c>
    </row>
    <row r="1096" spans="1:11" x14ac:dyDescent="0.25">
      <c r="A1096" t="s">
        <v>1392</v>
      </c>
      <c r="B1096" t="s">
        <v>724</v>
      </c>
      <c r="C1096" t="s">
        <v>725</v>
      </c>
      <c r="D1096">
        <v>4</v>
      </c>
      <c r="E1096" t="s">
        <v>1097</v>
      </c>
      <c r="F1096">
        <v>4</v>
      </c>
      <c r="G1096" t="s">
        <v>1097</v>
      </c>
      <c r="H1096">
        <v>1452</v>
      </c>
      <c r="I1096">
        <v>1133</v>
      </c>
      <c r="J1096">
        <v>41</v>
      </c>
      <c r="K1096">
        <v>0</v>
      </c>
    </row>
    <row r="1097" spans="1:11" x14ac:dyDescent="0.25">
      <c r="A1097" t="s">
        <v>1392</v>
      </c>
      <c r="B1097" t="s">
        <v>726</v>
      </c>
      <c r="C1097" t="s">
        <v>727</v>
      </c>
      <c r="D1097">
        <v>1</v>
      </c>
      <c r="E1097" t="s">
        <v>1091</v>
      </c>
      <c r="F1097">
        <v>1</v>
      </c>
      <c r="G1097" t="s">
        <v>1091</v>
      </c>
      <c r="H1097">
        <v>5381</v>
      </c>
      <c r="I1097">
        <v>3650</v>
      </c>
      <c r="J1097">
        <v>679</v>
      </c>
      <c r="K1097">
        <v>4</v>
      </c>
    </row>
    <row r="1098" spans="1:11" x14ac:dyDescent="0.25">
      <c r="A1098" t="s">
        <v>1392</v>
      </c>
      <c r="B1098" t="s">
        <v>726</v>
      </c>
      <c r="C1098" t="s">
        <v>727</v>
      </c>
      <c r="D1098">
        <v>2</v>
      </c>
      <c r="E1098" t="s">
        <v>1092</v>
      </c>
      <c r="F1098">
        <v>2</v>
      </c>
      <c r="G1098" t="s">
        <v>1092</v>
      </c>
      <c r="H1098">
        <v>5381</v>
      </c>
      <c r="I1098">
        <v>3650</v>
      </c>
      <c r="J1098">
        <v>2182</v>
      </c>
      <c r="K1098">
        <v>16</v>
      </c>
    </row>
    <row r="1099" spans="1:11" x14ac:dyDescent="0.25">
      <c r="A1099" t="s">
        <v>1392</v>
      </c>
      <c r="B1099" t="s">
        <v>726</v>
      </c>
      <c r="C1099" t="s">
        <v>727</v>
      </c>
      <c r="D1099">
        <v>3</v>
      </c>
      <c r="E1099" t="s">
        <v>1093</v>
      </c>
      <c r="F1099">
        <v>3</v>
      </c>
      <c r="G1099" t="s">
        <v>1093</v>
      </c>
      <c r="H1099">
        <v>5381</v>
      </c>
      <c r="I1099">
        <v>3650</v>
      </c>
      <c r="J1099">
        <v>360</v>
      </c>
      <c r="K1099">
        <v>2</v>
      </c>
    </row>
    <row r="1100" spans="1:11" x14ac:dyDescent="0.25">
      <c r="A1100" t="s">
        <v>1392</v>
      </c>
      <c r="B1100" t="s">
        <v>726</v>
      </c>
      <c r="C1100" t="s">
        <v>727</v>
      </c>
      <c r="D1100">
        <v>638</v>
      </c>
      <c r="E1100" t="s">
        <v>1294</v>
      </c>
      <c r="F1100">
        <v>5</v>
      </c>
      <c r="G1100" t="s">
        <v>1095</v>
      </c>
      <c r="H1100">
        <v>5381</v>
      </c>
      <c r="I1100">
        <v>3650</v>
      </c>
      <c r="J1100">
        <v>429</v>
      </c>
      <c r="K1100">
        <v>3</v>
      </c>
    </row>
    <row r="1101" spans="1:11" x14ac:dyDescent="0.25">
      <c r="A1101" t="s">
        <v>1392</v>
      </c>
      <c r="B1101" t="s">
        <v>728</v>
      </c>
      <c r="C1101" t="s">
        <v>729</v>
      </c>
      <c r="D1101">
        <v>1</v>
      </c>
      <c r="E1101" t="s">
        <v>1091</v>
      </c>
      <c r="F1101">
        <v>1</v>
      </c>
      <c r="G1101" t="s">
        <v>1091</v>
      </c>
      <c r="H1101">
        <v>439</v>
      </c>
      <c r="I1101">
        <v>372</v>
      </c>
      <c r="J1101">
        <v>124</v>
      </c>
      <c r="K1101">
        <v>3</v>
      </c>
    </row>
    <row r="1102" spans="1:11" x14ac:dyDescent="0.25">
      <c r="A1102" t="s">
        <v>1392</v>
      </c>
      <c r="B1102" t="s">
        <v>728</v>
      </c>
      <c r="C1102" t="s">
        <v>729</v>
      </c>
      <c r="D1102">
        <v>2</v>
      </c>
      <c r="E1102" t="s">
        <v>1092</v>
      </c>
      <c r="F1102">
        <v>2</v>
      </c>
      <c r="G1102" t="s">
        <v>1092</v>
      </c>
      <c r="H1102">
        <v>439</v>
      </c>
      <c r="I1102">
        <v>372</v>
      </c>
      <c r="J1102">
        <v>213</v>
      </c>
      <c r="K1102">
        <v>6</v>
      </c>
    </row>
    <row r="1103" spans="1:11" x14ac:dyDescent="0.25">
      <c r="A1103" t="s">
        <v>1392</v>
      </c>
      <c r="B1103" t="s">
        <v>728</v>
      </c>
      <c r="C1103" t="s">
        <v>729</v>
      </c>
      <c r="D1103">
        <v>3</v>
      </c>
      <c r="E1103" t="s">
        <v>1093</v>
      </c>
      <c r="F1103">
        <v>3</v>
      </c>
      <c r="G1103" t="s">
        <v>1093</v>
      </c>
      <c r="H1103">
        <v>439</v>
      </c>
      <c r="I1103">
        <v>372</v>
      </c>
      <c r="J1103">
        <v>35</v>
      </c>
      <c r="K1103">
        <v>0</v>
      </c>
    </row>
    <row r="1104" spans="1:11" x14ac:dyDescent="0.25">
      <c r="A1104" t="s">
        <v>1392</v>
      </c>
      <c r="B1104" t="s">
        <v>730</v>
      </c>
      <c r="C1104" t="s">
        <v>731</v>
      </c>
      <c r="D1104">
        <v>1</v>
      </c>
      <c r="E1104" t="s">
        <v>1091</v>
      </c>
      <c r="F1104">
        <v>1</v>
      </c>
      <c r="G1104" t="s">
        <v>1091</v>
      </c>
      <c r="H1104">
        <v>929</v>
      </c>
      <c r="I1104">
        <v>787</v>
      </c>
      <c r="J1104">
        <v>190</v>
      </c>
      <c r="K1104">
        <v>3</v>
      </c>
    </row>
    <row r="1105" spans="1:11" x14ac:dyDescent="0.25">
      <c r="A1105" t="s">
        <v>1392</v>
      </c>
      <c r="B1105" t="s">
        <v>730</v>
      </c>
      <c r="C1105" t="s">
        <v>731</v>
      </c>
      <c r="D1105">
        <v>2</v>
      </c>
      <c r="E1105" t="s">
        <v>1092</v>
      </c>
      <c r="F1105">
        <v>2</v>
      </c>
      <c r="G1105" t="s">
        <v>1092</v>
      </c>
      <c r="H1105">
        <v>929</v>
      </c>
      <c r="I1105">
        <v>787</v>
      </c>
      <c r="J1105">
        <v>544</v>
      </c>
      <c r="K1105">
        <v>11</v>
      </c>
    </row>
    <row r="1106" spans="1:11" x14ac:dyDescent="0.25">
      <c r="A1106" t="s">
        <v>1392</v>
      </c>
      <c r="B1106" t="s">
        <v>730</v>
      </c>
      <c r="C1106" t="s">
        <v>731</v>
      </c>
      <c r="D1106">
        <v>3</v>
      </c>
      <c r="E1106" t="s">
        <v>1093</v>
      </c>
      <c r="F1106">
        <v>3</v>
      </c>
      <c r="G1106" t="s">
        <v>1093</v>
      </c>
      <c r="H1106">
        <v>929</v>
      </c>
      <c r="I1106">
        <v>787</v>
      </c>
      <c r="J1106">
        <v>53</v>
      </c>
      <c r="K1106">
        <v>1</v>
      </c>
    </row>
    <row r="1107" spans="1:11" x14ac:dyDescent="0.25">
      <c r="A1107" t="s">
        <v>1392</v>
      </c>
      <c r="B1107" t="s">
        <v>732</v>
      </c>
      <c r="C1107" t="s">
        <v>733</v>
      </c>
      <c r="D1107">
        <v>1</v>
      </c>
      <c r="E1107" t="s">
        <v>1091</v>
      </c>
      <c r="F1107">
        <v>1</v>
      </c>
      <c r="G1107" t="s">
        <v>1091</v>
      </c>
      <c r="H1107">
        <v>2651</v>
      </c>
      <c r="I1107">
        <v>2022</v>
      </c>
      <c r="J1107">
        <v>450</v>
      </c>
      <c r="K1107">
        <v>5</v>
      </c>
    </row>
    <row r="1108" spans="1:11" x14ac:dyDescent="0.25">
      <c r="A1108" t="s">
        <v>1392</v>
      </c>
      <c r="B1108" t="s">
        <v>732</v>
      </c>
      <c r="C1108" t="s">
        <v>733</v>
      </c>
      <c r="D1108">
        <v>2</v>
      </c>
      <c r="E1108" t="s">
        <v>1092</v>
      </c>
      <c r="F1108">
        <v>2</v>
      </c>
      <c r="G1108" t="s">
        <v>1092</v>
      </c>
      <c r="H1108">
        <v>2651</v>
      </c>
      <c r="I1108">
        <v>2022</v>
      </c>
      <c r="J1108">
        <v>342</v>
      </c>
      <c r="K1108">
        <v>3</v>
      </c>
    </row>
    <row r="1109" spans="1:11" x14ac:dyDescent="0.25">
      <c r="A1109" t="s">
        <v>1392</v>
      </c>
      <c r="B1109" t="s">
        <v>732</v>
      </c>
      <c r="C1109" t="s">
        <v>733</v>
      </c>
      <c r="D1109">
        <v>3</v>
      </c>
      <c r="E1109" t="s">
        <v>1093</v>
      </c>
      <c r="F1109">
        <v>3</v>
      </c>
      <c r="G1109" t="s">
        <v>1093</v>
      </c>
      <c r="H1109">
        <v>2651</v>
      </c>
      <c r="I1109">
        <v>2022</v>
      </c>
      <c r="J1109">
        <v>515</v>
      </c>
      <c r="K1109">
        <v>5</v>
      </c>
    </row>
    <row r="1110" spans="1:11" x14ac:dyDescent="0.25">
      <c r="A1110" t="s">
        <v>1392</v>
      </c>
      <c r="B1110" t="s">
        <v>732</v>
      </c>
      <c r="C1110" t="s">
        <v>733</v>
      </c>
      <c r="D1110">
        <v>934</v>
      </c>
      <c r="E1110" t="s">
        <v>1297</v>
      </c>
      <c r="F1110">
        <v>5</v>
      </c>
      <c r="G1110" t="s">
        <v>1095</v>
      </c>
      <c r="H1110">
        <v>2651</v>
      </c>
      <c r="I1110">
        <v>2022</v>
      </c>
      <c r="J1110">
        <v>715</v>
      </c>
      <c r="K1110">
        <v>8</v>
      </c>
    </row>
    <row r="1111" spans="1:11" x14ac:dyDescent="0.25">
      <c r="A1111" t="s">
        <v>1392</v>
      </c>
      <c r="B1111" t="s">
        <v>734</v>
      </c>
      <c r="C1111" t="s">
        <v>735</v>
      </c>
      <c r="D1111">
        <v>1</v>
      </c>
      <c r="E1111" t="s">
        <v>1091</v>
      </c>
      <c r="F1111">
        <v>1</v>
      </c>
      <c r="G1111" t="s">
        <v>1091</v>
      </c>
      <c r="H1111">
        <v>457</v>
      </c>
      <c r="I1111">
        <v>398</v>
      </c>
      <c r="J1111">
        <v>282</v>
      </c>
      <c r="K1111">
        <v>7</v>
      </c>
    </row>
    <row r="1112" spans="1:11" x14ac:dyDescent="0.25">
      <c r="A1112" t="s">
        <v>1392</v>
      </c>
      <c r="B1112" t="s">
        <v>734</v>
      </c>
      <c r="C1112" t="s">
        <v>735</v>
      </c>
      <c r="D1112">
        <v>2</v>
      </c>
      <c r="E1112" t="s">
        <v>1092</v>
      </c>
      <c r="F1112">
        <v>2</v>
      </c>
      <c r="G1112" t="s">
        <v>1092</v>
      </c>
      <c r="H1112">
        <v>457</v>
      </c>
      <c r="I1112">
        <v>398</v>
      </c>
      <c r="J1112">
        <v>116</v>
      </c>
      <c r="K1112">
        <v>2</v>
      </c>
    </row>
    <row r="1113" spans="1:11" x14ac:dyDescent="0.25">
      <c r="A1113" t="s">
        <v>1392</v>
      </c>
      <c r="B1113" t="s">
        <v>736</v>
      </c>
      <c r="C1113" t="s">
        <v>737</v>
      </c>
      <c r="D1113">
        <v>1</v>
      </c>
      <c r="E1113" t="s">
        <v>1091</v>
      </c>
      <c r="F1113">
        <v>1</v>
      </c>
      <c r="G1113" t="s">
        <v>1091</v>
      </c>
      <c r="H1113">
        <v>1144</v>
      </c>
      <c r="I1113">
        <v>974</v>
      </c>
      <c r="J1113">
        <v>431</v>
      </c>
      <c r="K1113">
        <v>7</v>
      </c>
    </row>
    <row r="1114" spans="1:11" x14ac:dyDescent="0.25">
      <c r="A1114" t="s">
        <v>1392</v>
      </c>
      <c r="B1114" t="s">
        <v>736</v>
      </c>
      <c r="C1114" t="s">
        <v>737</v>
      </c>
      <c r="D1114">
        <v>2</v>
      </c>
      <c r="E1114" t="s">
        <v>1092</v>
      </c>
      <c r="F1114">
        <v>2</v>
      </c>
      <c r="G1114" t="s">
        <v>1092</v>
      </c>
      <c r="H1114">
        <v>1144</v>
      </c>
      <c r="I1114">
        <v>974</v>
      </c>
      <c r="J1114">
        <v>235</v>
      </c>
      <c r="K1114">
        <v>4</v>
      </c>
    </row>
    <row r="1115" spans="1:11" x14ac:dyDescent="0.25">
      <c r="A1115" t="s">
        <v>1392</v>
      </c>
      <c r="B1115" t="s">
        <v>736</v>
      </c>
      <c r="C1115" t="s">
        <v>737</v>
      </c>
      <c r="D1115">
        <v>3</v>
      </c>
      <c r="E1115" t="s">
        <v>1093</v>
      </c>
      <c r="F1115">
        <v>3</v>
      </c>
      <c r="G1115" t="s">
        <v>1093</v>
      </c>
      <c r="H1115">
        <v>1144</v>
      </c>
      <c r="I1115">
        <v>974</v>
      </c>
      <c r="J1115">
        <v>30</v>
      </c>
      <c r="K1115">
        <v>0</v>
      </c>
    </row>
    <row r="1116" spans="1:11" x14ac:dyDescent="0.25">
      <c r="A1116" t="s">
        <v>1392</v>
      </c>
      <c r="B1116" t="s">
        <v>736</v>
      </c>
      <c r="C1116" t="s">
        <v>737</v>
      </c>
      <c r="D1116">
        <v>1011</v>
      </c>
      <c r="E1116" t="s">
        <v>1300</v>
      </c>
      <c r="F1116">
        <v>5</v>
      </c>
      <c r="G1116" t="s">
        <v>1095</v>
      </c>
      <c r="H1116">
        <v>1144</v>
      </c>
      <c r="I1116">
        <v>974</v>
      </c>
      <c r="J1116">
        <v>278</v>
      </c>
      <c r="K1116">
        <v>4</v>
      </c>
    </row>
    <row r="1117" spans="1:11" x14ac:dyDescent="0.25">
      <c r="A1117" t="s">
        <v>1392</v>
      </c>
      <c r="B1117" t="s">
        <v>738</v>
      </c>
      <c r="C1117" t="s">
        <v>739</v>
      </c>
      <c r="D1117">
        <v>1</v>
      </c>
      <c r="E1117" t="s">
        <v>1091</v>
      </c>
      <c r="F1117">
        <v>1</v>
      </c>
      <c r="G1117" t="s">
        <v>1091</v>
      </c>
      <c r="H1117">
        <v>211</v>
      </c>
      <c r="I1117">
        <v>195</v>
      </c>
      <c r="J1117">
        <v>42</v>
      </c>
      <c r="K1117">
        <v>2</v>
      </c>
    </row>
    <row r="1118" spans="1:11" x14ac:dyDescent="0.25">
      <c r="A1118" t="s">
        <v>1392</v>
      </c>
      <c r="B1118" t="s">
        <v>738</v>
      </c>
      <c r="C1118" t="s">
        <v>739</v>
      </c>
      <c r="D1118">
        <v>2</v>
      </c>
      <c r="E1118" t="s">
        <v>1092</v>
      </c>
      <c r="F1118">
        <v>2</v>
      </c>
      <c r="G1118" t="s">
        <v>1092</v>
      </c>
      <c r="H1118">
        <v>211</v>
      </c>
      <c r="I1118">
        <v>195</v>
      </c>
      <c r="J1118">
        <v>25</v>
      </c>
      <c r="K1118">
        <v>1</v>
      </c>
    </row>
    <row r="1119" spans="1:11" x14ac:dyDescent="0.25">
      <c r="A1119" t="s">
        <v>1392</v>
      </c>
      <c r="B1119" t="s">
        <v>738</v>
      </c>
      <c r="C1119" t="s">
        <v>739</v>
      </c>
      <c r="D1119">
        <v>947</v>
      </c>
      <c r="E1119" t="s">
        <v>1301</v>
      </c>
      <c r="F1119">
        <v>5</v>
      </c>
      <c r="G1119" t="s">
        <v>1095</v>
      </c>
      <c r="H1119">
        <v>211</v>
      </c>
      <c r="I1119">
        <v>195</v>
      </c>
      <c r="J1119">
        <v>128</v>
      </c>
      <c r="K1119">
        <v>6</v>
      </c>
    </row>
    <row r="1120" spans="1:11" x14ac:dyDescent="0.25">
      <c r="A1120" t="s">
        <v>1392</v>
      </c>
      <c r="B1120" t="s">
        <v>740</v>
      </c>
      <c r="C1120" t="s">
        <v>741</v>
      </c>
      <c r="D1120">
        <v>1</v>
      </c>
      <c r="E1120" t="s">
        <v>1091</v>
      </c>
      <c r="F1120">
        <v>1</v>
      </c>
      <c r="G1120" t="s">
        <v>1091</v>
      </c>
      <c r="H1120">
        <v>355</v>
      </c>
      <c r="I1120">
        <v>327</v>
      </c>
      <c r="J1120">
        <v>134</v>
      </c>
      <c r="K1120">
        <v>4</v>
      </c>
    </row>
    <row r="1121" spans="1:11" x14ac:dyDescent="0.25">
      <c r="A1121" t="s">
        <v>1392</v>
      </c>
      <c r="B1121" t="s">
        <v>740</v>
      </c>
      <c r="C1121" t="s">
        <v>741</v>
      </c>
      <c r="D1121">
        <v>2</v>
      </c>
      <c r="E1121" t="s">
        <v>1092</v>
      </c>
      <c r="F1121">
        <v>2</v>
      </c>
      <c r="G1121" t="s">
        <v>1092</v>
      </c>
      <c r="H1121">
        <v>355</v>
      </c>
      <c r="I1121">
        <v>327</v>
      </c>
      <c r="J1121">
        <v>193</v>
      </c>
      <c r="K1121">
        <v>5</v>
      </c>
    </row>
    <row r="1122" spans="1:11" x14ac:dyDescent="0.25">
      <c r="A1122" t="s">
        <v>1392</v>
      </c>
      <c r="B1122" t="s">
        <v>742</v>
      </c>
      <c r="C1122" t="s">
        <v>743</v>
      </c>
      <c r="D1122">
        <v>1</v>
      </c>
      <c r="E1122" t="s">
        <v>1091</v>
      </c>
      <c r="F1122">
        <v>1</v>
      </c>
      <c r="G1122" t="s">
        <v>1091</v>
      </c>
      <c r="H1122">
        <v>747</v>
      </c>
      <c r="I1122">
        <v>580</v>
      </c>
      <c r="J1122">
        <v>390</v>
      </c>
      <c r="K1122">
        <v>6</v>
      </c>
    </row>
    <row r="1123" spans="1:11" x14ac:dyDescent="0.25">
      <c r="A1123" t="s">
        <v>1392</v>
      </c>
      <c r="B1123" t="s">
        <v>742</v>
      </c>
      <c r="C1123" t="s">
        <v>743</v>
      </c>
      <c r="D1123">
        <v>2</v>
      </c>
      <c r="E1123" t="s">
        <v>1092</v>
      </c>
      <c r="F1123">
        <v>2</v>
      </c>
      <c r="G1123" t="s">
        <v>1092</v>
      </c>
      <c r="H1123">
        <v>747</v>
      </c>
      <c r="I1123">
        <v>580</v>
      </c>
      <c r="J1123">
        <v>63</v>
      </c>
      <c r="K1123">
        <v>1</v>
      </c>
    </row>
    <row r="1124" spans="1:11" x14ac:dyDescent="0.25">
      <c r="A1124" t="s">
        <v>1392</v>
      </c>
      <c r="B1124" t="s">
        <v>742</v>
      </c>
      <c r="C1124" t="s">
        <v>743</v>
      </c>
      <c r="D1124">
        <v>3</v>
      </c>
      <c r="E1124" t="s">
        <v>1093</v>
      </c>
      <c r="F1124">
        <v>3</v>
      </c>
      <c r="G1124" t="s">
        <v>1093</v>
      </c>
      <c r="H1124">
        <v>747</v>
      </c>
      <c r="I1124">
        <v>580</v>
      </c>
      <c r="J1124">
        <v>127</v>
      </c>
      <c r="K1124">
        <v>2</v>
      </c>
    </row>
    <row r="1125" spans="1:11" x14ac:dyDescent="0.25">
      <c r="A1125" t="s">
        <v>1392</v>
      </c>
      <c r="B1125" t="s">
        <v>744</v>
      </c>
      <c r="C1125" t="s">
        <v>745</v>
      </c>
      <c r="D1125">
        <v>1</v>
      </c>
      <c r="E1125" t="s">
        <v>1091</v>
      </c>
      <c r="F1125">
        <v>1</v>
      </c>
      <c r="G1125" t="s">
        <v>1091</v>
      </c>
      <c r="H1125">
        <v>642</v>
      </c>
      <c r="I1125">
        <v>573</v>
      </c>
      <c r="J1125">
        <v>208</v>
      </c>
      <c r="K1125">
        <v>3</v>
      </c>
    </row>
    <row r="1126" spans="1:11" x14ac:dyDescent="0.25">
      <c r="A1126" t="s">
        <v>1392</v>
      </c>
      <c r="B1126" t="s">
        <v>744</v>
      </c>
      <c r="C1126" t="s">
        <v>745</v>
      </c>
      <c r="D1126">
        <v>2</v>
      </c>
      <c r="E1126" t="s">
        <v>1092</v>
      </c>
      <c r="F1126">
        <v>2</v>
      </c>
      <c r="G1126" t="s">
        <v>1092</v>
      </c>
      <c r="H1126">
        <v>642</v>
      </c>
      <c r="I1126">
        <v>573</v>
      </c>
      <c r="J1126">
        <v>331</v>
      </c>
      <c r="K1126">
        <v>6</v>
      </c>
    </row>
    <row r="1127" spans="1:11" x14ac:dyDescent="0.25">
      <c r="A1127" t="s">
        <v>1392</v>
      </c>
      <c r="B1127" t="s">
        <v>744</v>
      </c>
      <c r="C1127" t="s">
        <v>745</v>
      </c>
      <c r="D1127">
        <v>3</v>
      </c>
      <c r="E1127" t="s">
        <v>1093</v>
      </c>
      <c r="F1127">
        <v>3</v>
      </c>
      <c r="G1127" t="s">
        <v>1093</v>
      </c>
      <c r="H1127">
        <v>642</v>
      </c>
      <c r="I1127">
        <v>573</v>
      </c>
      <c r="J1127">
        <v>34</v>
      </c>
      <c r="K1127">
        <v>0</v>
      </c>
    </row>
    <row r="1128" spans="1:11" x14ac:dyDescent="0.25">
      <c r="A1128" t="s">
        <v>1392</v>
      </c>
      <c r="B1128" t="s">
        <v>746</v>
      </c>
      <c r="C1128" t="s">
        <v>747</v>
      </c>
      <c r="D1128">
        <v>1</v>
      </c>
      <c r="E1128" t="s">
        <v>1091</v>
      </c>
      <c r="F1128">
        <v>1</v>
      </c>
      <c r="G1128" t="s">
        <v>1091</v>
      </c>
      <c r="H1128">
        <v>505</v>
      </c>
      <c r="I1128">
        <v>421</v>
      </c>
      <c r="J1128">
        <v>287</v>
      </c>
      <c r="K1128">
        <v>7</v>
      </c>
    </row>
    <row r="1129" spans="1:11" x14ac:dyDescent="0.25">
      <c r="A1129" t="s">
        <v>1392</v>
      </c>
      <c r="B1129" t="s">
        <v>746</v>
      </c>
      <c r="C1129" t="s">
        <v>747</v>
      </c>
      <c r="D1129">
        <v>2</v>
      </c>
      <c r="E1129" t="s">
        <v>1092</v>
      </c>
      <c r="F1129">
        <v>2</v>
      </c>
      <c r="G1129" t="s">
        <v>1092</v>
      </c>
      <c r="H1129">
        <v>505</v>
      </c>
      <c r="I1129">
        <v>421</v>
      </c>
      <c r="J1129">
        <v>98</v>
      </c>
      <c r="K1129">
        <v>2</v>
      </c>
    </row>
    <row r="1130" spans="1:11" x14ac:dyDescent="0.25">
      <c r="A1130" t="s">
        <v>1392</v>
      </c>
      <c r="B1130" t="s">
        <v>746</v>
      </c>
      <c r="C1130" t="s">
        <v>747</v>
      </c>
      <c r="D1130">
        <v>3</v>
      </c>
      <c r="E1130" t="s">
        <v>1093</v>
      </c>
      <c r="F1130">
        <v>3</v>
      </c>
      <c r="G1130" t="s">
        <v>1093</v>
      </c>
      <c r="H1130">
        <v>505</v>
      </c>
      <c r="I1130">
        <v>421</v>
      </c>
      <c r="J1130">
        <v>36</v>
      </c>
      <c r="K1130">
        <v>0</v>
      </c>
    </row>
    <row r="1131" spans="1:11" x14ac:dyDescent="0.25">
      <c r="A1131" t="s">
        <v>1392</v>
      </c>
      <c r="B1131" t="s">
        <v>748</v>
      </c>
      <c r="C1131" t="s">
        <v>749</v>
      </c>
      <c r="D1131">
        <v>1</v>
      </c>
      <c r="E1131" t="s">
        <v>1091</v>
      </c>
      <c r="F1131">
        <v>1</v>
      </c>
      <c r="G1131" t="s">
        <v>1091</v>
      </c>
      <c r="H1131">
        <v>823</v>
      </c>
      <c r="I1131">
        <v>691</v>
      </c>
      <c r="J1131">
        <v>560</v>
      </c>
      <c r="K1131">
        <v>12</v>
      </c>
    </row>
    <row r="1132" spans="1:11" x14ac:dyDescent="0.25">
      <c r="A1132" t="s">
        <v>1392</v>
      </c>
      <c r="B1132" t="s">
        <v>748</v>
      </c>
      <c r="C1132" t="s">
        <v>749</v>
      </c>
      <c r="D1132">
        <v>2</v>
      </c>
      <c r="E1132" t="s">
        <v>1092</v>
      </c>
      <c r="F1132">
        <v>2</v>
      </c>
      <c r="G1132" t="s">
        <v>1092</v>
      </c>
      <c r="H1132">
        <v>823</v>
      </c>
      <c r="I1132">
        <v>691</v>
      </c>
      <c r="J1132">
        <v>131</v>
      </c>
      <c r="K1132">
        <v>3</v>
      </c>
    </row>
    <row r="1133" spans="1:11" x14ac:dyDescent="0.25">
      <c r="A1133" t="s">
        <v>1392</v>
      </c>
      <c r="B1133" t="s">
        <v>750</v>
      </c>
      <c r="C1133" t="s">
        <v>751</v>
      </c>
      <c r="D1133">
        <v>1</v>
      </c>
      <c r="E1133" t="s">
        <v>1091</v>
      </c>
      <c r="F1133">
        <v>1</v>
      </c>
      <c r="G1133" t="s">
        <v>1091</v>
      </c>
      <c r="H1133">
        <v>2244</v>
      </c>
      <c r="I1133">
        <v>1599</v>
      </c>
      <c r="J1133">
        <v>914</v>
      </c>
      <c r="K1133">
        <v>9</v>
      </c>
    </row>
    <row r="1134" spans="1:11" x14ac:dyDescent="0.25">
      <c r="A1134" t="s">
        <v>1392</v>
      </c>
      <c r="B1134" t="s">
        <v>750</v>
      </c>
      <c r="C1134" t="s">
        <v>751</v>
      </c>
      <c r="D1134">
        <v>2</v>
      </c>
      <c r="E1134" t="s">
        <v>1092</v>
      </c>
      <c r="F1134">
        <v>2</v>
      </c>
      <c r="G1134" t="s">
        <v>1092</v>
      </c>
      <c r="H1134">
        <v>2244</v>
      </c>
      <c r="I1134">
        <v>1599</v>
      </c>
      <c r="J1134">
        <v>157</v>
      </c>
      <c r="K1134">
        <v>1</v>
      </c>
    </row>
    <row r="1135" spans="1:11" x14ac:dyDescent="0.25">
      <c r="A1135" t="s">
        <v>1392</v>
      </c>
      <c r="B1135" t="s">
        <v>750</v>
      </c>
      <c r="C1135" t="s">
        <v>751</v>
      </c>
      <c r="D1135">
        <v>3</v>
      </c>
      <c r="E1135" t="s">
        <v>1093</v>
      </c>
      <c r="F1135">
        <v>3</v>
      </c>
      <c r="G1135" t="s">
        <v>1093</v>
      </c>
      <c r="H1135">
        <v>2244</v>
      </c>
      <c r="I1135">
        <v>1599</v>
      </c>
      <c r="J1135">
        <v>248</v>
      </c>
      <c r="K1135">
        <v>2</v>
      </c>
    </row>
    <row r="1136" spans="1:11" x14ac:dyDescent="0.25">
      <c r="A1136" t="s">
        <v>1392</v>
      </c>
      <c r="B1136" t="s">
        <v>750</v>
      </c>
      <c r="C1136" t="s">
        <v>751</v>
      </c>
      <c r="D1136">
        <v>1077</v>
      </c>
      <c r="E1136" t="s">
        <v>1303</v>
      </c>
      <c r="F1136">
        <v>5</v>
      </c>
      <c r="G1136" t="s">
        <v>1095</v>
      </c>
      <c r="H1136">
        <v>2244</v>
      </c>
      <c r="I1136">
        <v>1599</v>
      </c>
      <c r="J1136">
        <v>280</v>
      </c>
      <c r="K1136">
        <v>3</v>
      </c>
    </row>
    <row r="1137" spans="1:11" x14ac:dyDescent="0.25">
      <c r="A1137" t="s">
        <v>1392</v>
      </c>
      <c r="B1137" t="s">
        <v>752</v>
      </c>
      <c r="C1137" t="s">
        <v>753</v>
      </c>
      <c r="D1137">
        <v>1</v>
      </c>
      <c r="E1137" t="s">
        <v>1091</v>
      </c>
      <c r="F1137">
        <v>1</v>
      </c>
      <c r="G1137" t="s">
        <v>1091</v>
      </c>
      <c r="H1137">
        <v>1105</v>
      </c>
      <c r="I1137">
        <v>918</v>
      </c>
      <c r="J1137">
        <v>242</v>
      </c>
      <c r="K1137">
        <v>4</v>
      </c>
    </row>
    <row r="1138" spans="1:11" x14ac:dyDescent="0.25">
      <c r="A1138" t="s">
        <v>1392</v>
      </c>
      <c r="B1138" t="s">
        <v>752</v>
      </c>
      <c r="C1138" t="s">
        <v>753</v>
      </c>
      <c r="D1138">
        <v>2</v>
      </c>
      <c r="E1138" t="s">
        <v>1092</v>
      </c>
      <c r="F1138">
        <v>2</v>
      </c>
      <c r="G1138" t="s">
        <v>1092</v>
      </c>
      <c r="H1138">
        <v>1105</v>
      </c>
      <c r="I1138">
        <v>918</v>
      </c>
      <c r="J1138">
        <v>95</v>
      </c>
      <c r="K1138">
        <v>1</v>
      </c>
    </row>
    <row r="1139" spans="1:11" x14ac:dyDescent="0.25">
      <c r="A1139" t="s">
        <v>1392</v>
      </c>
      <c r="B1139" t="s">
        <v>752</v>
      </c>
      <c r="C1139" t="s">
        <v>753</v>
      </c>
      <c r="D1139">
        <v>3</v>
      </c>
      <c r="E1139" t="s">
        <v>1093</v>
      </c>
      <c r="F1139">
        <v>3</v>
      </c>
      <c r="G1139" t="s">
        <v>1093</v>
      </c>
      <c r="H1139">
        <v>1105</v>
      </c>
      <c r="I1139">
        <v>918</v>
      </c>
      <c r="J1139">
        <v>165</v>
      </c>
      <c r="K1139">
        <v>3</v>
      </c>
    </row>
    <row r="1140" spans="1:11" x14ac:dyDescent="0.25">
      <c r="A1140" t="s">
        <v>1392</v>
      </c>
      <c r="B1140" t="s">
        <v>752</v>
      </c>
      <c r="C1140" t="s">
        <v>753</v>
      </c>
      <c r="D1140">
        <v>481</v>
      </c>
      <c r="E1140" t="s">
        <v>1304</v>
      </c>
      <c r="F1140">
        <v>5</v>
      </c>
      <c r="G1140" t="s">
        <v>1095</v>
      </c>
      <c r="H1140">
        <v>1105</v>
      </c>
      <c r="I1140">
        <v>918</v>
      </c>
      <c r="J1140">
        <v>416</v>
      </c>
      <c r="K1140">
        <v>7</v>
      </c>
    </row>
    <row r="1141" spans="1:11" x14ac:dyDescent="0.25">
      <c r="A1141" t="s">
        <v>1392</v>
      </c>
      <c r="B1141" t="s">
        <v>754</v>
      </c>
      <c r="C1141" t="s">
        <v>755</v>
      </c>
      <c r="D1141">
        <v>1</v>
      </c>
      <c r="E1141" t="s">
        <v>1091</v>
      </c>
      <c r="F1141">
        <v>1</v>
      </c>
      <c r="G1141" t="s">
        <v>1091</v>
      </c>
      <c r="H1141">
        <v>4132</v>
      </c>
      <c r="I1141">
        <v>3192</v>
      </c>
      <c r="J1141">
        <v>676</v>
      </c>
      <c r="K1141">
        <v>5</v>
      </c>
    </row>
    <row r="1142" spans="1:11" x14ac:dyDescent="0.25">
      <c r="A1142" t="s">
        <v>1392</v>
      </c>
      <c r="B1142" t="s">
        <v>754</v>
      </c>
      <c r="C1142" t="s">
        <v>755</v>
      </c>
      <c r="D1142">
        <v>2</v>
      </c>
      <c r="E1142" t="s">
        <v>1092</v>
      </c>
      <c r="F1142">
        <v>2</v>
      </c>
      <c r="G1142" t="s">
        <v>1092</v>
      </c>
      <c r="H1142">
        <v>4132</v>
      </c>
      <c r="I1142">
        <v>3192</v>
      </c>
      <c r="J1142">
        <v>1393</v>
      </c>
      <c r="K1142">
        <v>12</v>
      </c>
    </row>
    <row r="1143" spans="1:11" x14ac:dyDescent="0.25">
      <c r="A1143" t="s">
        <v>1392</v>
      </c>
      <c r="B1143" t="s">
        <v>754</v>
      </c>
      <c r="C1143" t="s">
        <v>755</v>
      </c>
      <c r="D1143">
        <v>3</v>
      </c>
      <c r="E1143" t="s">
        <v>1093</v>
      </c>
      <c r="F1143">
        <v>3</v>
      </c>
      <c r="G1143" t="s">
        <v>1093</v>
      </c>
      <c r="H1143">
        <v>4132</v>
      </c>
      <c r="I1143">
        <v>3192</v>
      </c>
      <c r="J1143">
        <v>216</v>
      </c>
      <c r="K1143">
        <v>1</v>
      </c>
    </row>
    <row r="1144" spans="1:11" x14ac:dyDescent="0.25">
      <c r="A1144" t="s">
        <v>1392</v>
      </c>
      <c r="B1144" t="s">
        <v>754</v>
      </c>
      <c r="C1144" t="s">
        <v>755</v>
      </c>
      <c r="D1144">
        <v>715</v>
      </c>
      <c r="E1144" t="s">
        <v>1098</v>
      </c>
      <c r="F1144">
        <v>715</v>
      </c>
      <c r="G1144" t="s">
        <v>1098</v>
      </c>
      <c r="H1144">
        <v>4132</v>
      </c>
      <c r="I1144">
        <v>3192</v>
      </c>
      <c r="J1144">
        <v>150</v>
      </c>
      <c r="K1144">
        <v>1</v>
      </c>
    </row>
    <row r="1145" spans="1:11" x14ac:dyDescent="0.25">
      <c r="A1145" t="s">
        <v>1392</v>
      </c>
      <c r="B1145" t="s">
        <v>754</v>
      </c>
      <c r="C1145" t="s">
        <v>755</v>
      </c>
      <c r="D1145">
        <v>1078</v>
      </c>
      <c r="E1145" t="s">
        <v>1305</v>
      </c>
      <c r="F1145">
        <v>5</v>
      </c>
      <c r="G1145" t="s">
        <v>1095</v>
      </c>
      <c r="H1145">
        <v>4132</v>
      </c>
      <c r="I1145">
        <v>3192</v>
      </c>
      <c r="J1145">
        <v>757</v>
      </c>
      <c r="K1145">
        <v>6</v>
      </c>
    </row>
    <row r="1146" spans="1:11" x14ac:dyDescent="0.25">
      <c r="A1146" t="s">
        <v>1392</v>
      </c>
      <c r="B1146" t="s">
        <v>756</v>
      </c>
      <c r="C1146" t="s">
        <v>757</v>
      </c>
      <c r="D1146">
        <v>1</v>
      </c>
      <c r="E1146" t="s">
        <v>1091</v>
      </c>
      <c r="F1146">
        <v>1</v>
      </c>
      <c r="G1146" t="s">
        <v>1091</v>
      </c>
      <c r="H1146">
        <v>1218</v>
      </c>
      <c r="I1146">
        <v>1031</v>
      </c>
      <c r="J1146">
        <v>591</v>
      </c>
      <c r="K1146">
        <v>9</v>
      </c>
    </row>
    <row r="1147" spans="1:11" x14ac:dyDescent="0.25">
      <c r="A1147" t="s">
        <v>1392</v>
      </c>
      <c r="B1147" t="s">
        <v>756</v>
      </c>
      <c r="C1147" t="s">
        <v>757</v>
      </c>
      <c r="D1147">
        <v>2</v>
      </c>
      <c r="E1147" t="s">
        <v>1092</v>
      </c>
      <c r="F1147">
        <v>2</v>
      </c>
      <c r="G1147" t="s">
        <v>1092</v>
      </c>
      <c r="H1147">
        <v>1218</v>
      </c>
      <c r="I1147">
        <v>1031</v>
      </c>
      <c r="J1147">
        <v>440</v>
      </c>
      <c r="K1147">
        <v>6</v>
      </c>
    </row>
    <row r="1148" spans="1:11" x14ac:dyDescent="0.25">
      <c r="A1148" t="s">
        <v>1392</v>
      </c>
      <c r="B1148" t="s">
        <v>758</v>
      </c>
      <c r="C1148" t="s">
        <v>759</v>
      </c>
      <c r="D1148">
        <v>1</v>
      </c>
      <c r="E1148" t="s">
        <v>1091</v>
      </c>
      <c r="F1148">
        <v>1</v>
      </c>
      <c r="G1148" t="s">
        <v>1091</v>
      </c>
      <c r="H1148">
        <v>609</v>
      </c>
      <c r="I1148">
        <v>473</v>
      </c>
      <c r="J1148">
        <v>355</v>
      </c>
      <c r="K1148">
        <v>7</v>
      </c>
    </row>
    <row r="1149" spans="1:11" x14ac:dyDescent="0.25">
      <c r="A1149" t="s">
        <v>1392</v>
      </c>
      <c r="B1149" t="s">
        <v>758</v>
      </c>
      <c r="C1149" t="s">
        <v>759</v>
      </c>
      <c r="D1149">
        <v>2</v>
      </c>
      <c r="E1149" t="s">
        <v>1092</v>
      </c>
      <c r="F1149">
        <v>2</v>
      </c>
      <c r="G1149" t="s">
        <v>1092</v>
      </c>
      <c r="H1149">
        <v>609</v>
      </c>
      <c r="I1149">
        <v>473</v>
      </c>
      <c r="J1149">
        <v>118</v>
      </c>
      <c r="K1149">
        <v>2</v>
      </c>
    </row>
    <row r="1150" spans="1:11" x14ac:dyDescent="0.25">
      <c r="A1150" t="s">
        <v>1392</v>
      </c>
      <c r="B1150" t="s">
        <v>760</v>
      </c>
      <c r="C1150" t="s">
        <v>761</v>
      </c>
      <c r="D1150">
        <v>1</v>
      </c>
      <c r="E1150" t="s">
        <v>1091</v>
      </c>
      <c r="F1150">
        <v>1</v>
      </c>
      <c r="G1150" t="s">
        <v>1091</v>
      </c>
      <c r="H1150">
        <v>409</v>
      </c>
      <c r="I1150">
        <v>363</v>
      </c>
      <c r="J1150">
        <v>221</v>
      </c>
      <c r="K1150">
        <v>6</v>
      </c>
    </row>
    <row r="1151" spans="1:11" x14ac:dyDescent="0.25">
      <c r="A1151" t="s">
        <v>1392</v>
      </c>
      <c r="B1151" t="s">
        <v>760</v>
      </c>
      <c r="C1151" t="s">
        <v>761</v>
      </c>
      <c r="D1151">
        <v>2</v>
      </c>
      <c r="E1151" t="s">
        <v>1092</v>
      </c>
      <c r="F1151">
        <v>2</v>
      </c>
      <c r="G1151" t="s">
        <v>1092</v>
      </c>
      <c r="H1151">
        <v>409</v>
      </c>
      <c r="I1151">
        <v>363</v>
      </c>
      <c r="J1151">
        <v>116</v>
      </c>
      <c r="K1151">
        <v>3</v>
      </c>
    </row>
    <row r="1152" spans="1:11" x14ac:dyDescent="0.25">
      <c r="A1152" t="s">
        <v>1392</v>
      </c>
      <c r="B1152" t="s">
        <v>760</v>
      </c>
      <c r="C1152" t="s">
        <v>761</v>
      </c>
      <c r="D1152">
        <v>3</v>
      </c>
      <c r="E1152" t="s">
        <v>1093</v>
      </c>
      <c r="F1152">
        <v>3</v>
      </c>
      <c r="G1152" t="s">
        <v>1093</v>
      </c>
      <c r="H1152">
        <v>409</v>
      </c>
      <c r="I1152">
        <v>363</v>
      </c>
      <c r="J1152">
        <v>26</v>
      </c>
      <c r="K1152">
        <v>0</v>
      </c>
    </row>
    <row r="1153" spans="1:11" x14ac:dyDescent="0.25">
      <c r="A1153" t="s">
        <v>1392</v>
      </c>
      <c r="B1153" t="s">
        <v>762</v>
      </c>
      <c r="C1153" t="s">
        <v>763</v>
      </c>
      <c r="D1153">
        <v>1</v>
      </c>
      <c r="E1153" t="s">
        <v>1091</v>
      </c>
      <c r="F1153">
        <v>1</v>
      </c>
      <c r="G1153" t="s">
        <v>1091</v>
      </c>
      <c r="H1153">
        <v>3582</v>
      </c>
      <c r="I1153">
        <v>2598</v>
      </c>
      <c r="J1153">
        <v>1587</v>
      </c>
      <c r="K1153">
        <v>13</v>
      </c>
    </row>
    <row r="1154" spans="1:11" x14ac:dyDescent="0.25">
      <c r="A1154" t="s">
        <v>1392</v>
      </c>
      <c r="B1154" t="s">
        <v>762</v>
      </c>
      <c r="C1154" t="s">
        <v>763</v>
      </c>
      <c r="D1154">
        <v>2</v>
      </c>
      <c r="E1154" t="s">
        <v>1092</v>
      </c>
      <c r="F1154">
        <v>2</v>
      </c>
      <c r="G1154" t="s">
        <v>1092</v>
      </c>
      <c r="H1154">
        <v>3582</v>
      </c>
      <c r="I1154">
        <v>2598</v>
      </c>
      <c r="J1154">
        <v>454</v>
      </c>
      <c r="K1154">
        <v>4</v>
      </c>
    </row>
    <row r="1155" spans="1:11" x14ac:dyDescent="0.25">
      <c r="A1155" t="s">
        <v>1392</v>
      </c>
      <c r="B1155" t="s">
        <v>762</v>
      </c>
      <c r="C1155" t="s">
        <v>763</v>
      </c>
      <c r="D1155">
        <v>3</v>
      </c>
      <c r="E1155" t="s">
        <v>1093</v>
      </c>
      <c r="F1155">
        <v>3</v>
      </c>
      <c r="G1155" t="s">
        <v>1093</v>
      </c>
      <c r="H1155">
        <v>3582</v>
      </c>
      <c r="I1155">
        <v>2598</v>
      </c>
      <c r="J1155">
        <v>249</v>
      </c>
      <c r="K1155">
        <v>2</v>
      </c>
    </row>
    <row r="1156" spans="1:11" x14ac:dyDescent="0.25">
      <c r="A1156" t="s">
        <v>1392</v>
      </c>
      <c r="B1156" t="s">
        <v>762</v>
      </c>
      <c r="C1156" t="s">
        <v>763</v>
      </c>
      <c r="D1156">
        <v>640</v>
      </c>
      <c r="E1156" t="s">
        <v>1306</v>
      </c>
      <c r="F1156">
        <v>5</v>
      </c>
      <c r="G1156" t="s">
        <v>1095</v>
      </c>
      <c r="H1156">
        <v>3582</v>
      </c>
      <c r="I1156">
        <v>2598</v>
      </c>
      <c r="J1156">
        <v>308</v>
      </c>
      <c r="K1156">
        <v>2</v>
      </c>
    </row>
    <row r="1157" spans="1:11" x14ac:dyDescent="0.25">
      <c r="A1157" t="s">
        <v>1392</v>
      </c>
      <c r="B1157" t="s">
        <v>764</v>
      </c>
      <c r="C1157" t="s">
        <v>765</v>
      </c>
      <c r="D1157">
        <v>1</v>
      </c>
      <c r="E1157" t="s">
        <v>1091</v>
      </c>
      <c r="F1157">
        <v>1</v>
      </c>
      <c r="G1157" t="s">
        <v>1091</v>
      </c>
      <c r="H1157">
        <v>1469</v>
      </c>
      <c r="I1157">
        <v>1117</v>
      </c>
      <c r="J1157">
        <v>166</v>
      </c>
      <c r="K1157">
        <v>2</v>
      </c>
    </row>
    <row r="1158" spans="1:11" x14ac:dyDescent="0.25">
      <c r="A1158" t="s">
        <v>1392</v>
      </c>
      <c r="B1158" t="s">
        <v>764</v>
      </c>
      <c r="C1158" t="s">
        <v>765</v>
      </c>
      <c r="D1158">
        <v>2</v>
      </c>
      <c r="E1158" t="s">
        <v>1092</v>
      </c>
      <c r="F1158">
        <v>2</v>
      </c>
      <c r="G1158" t="s">
        <v>1092</v>
      </c>
      <c r="H1158">
        <v>1469</v>
      </c>
      <c r="I1158">
        <v>1117</v>
      </c>
      <c r="J1158">
        <v>951</v>
      </c>
      <c r="K1158">
        <v>13</v>
      </c>
    </row>
    <row r="1159" spans="1:11" x14ac:dyDescent="0.25">
      <c r="A1159" t="s">
        <v>1392</v>
      </c>
      <c r="B1159" t="s">
        <v>766</v>
      </c>
      <c r="C1159" t="s">
        <v>767</v>
      </c>
      <c r="D1159">
        <v>1</v>
      </c>
      <c r="E1159" t="s">
        <v>1091</v>
      </c>
      <c r="F1159">
        <v>1</v>
      </c>
      <c r="G1159" t="s">
        <v>1091</v>
      </c>
      <c r="H1159">
        <v>1572</v>
      </c>
      <c r="I1159">
        <v>1221</v>
      </c>
      <c r="J1159">
        <v>504</v>
      </c>
      <c r="K1159">
        <v>6</v>
      </c>
    </row>
    <row r="1160" spans="1:11" x14ac:dyDescent="0.25">
      <c r="A1160" t="s">
        <v>1392</v>
      </c>
      <c r="B1160" t="s">
        <v>766</v>
      </c>
      <c r="C1160" t="s">
        <v>767</v>
      </c>
      <c r="D1160">
        <v>2</v>
      </c>
      <c r="E1160" t="s">
        <v>1092</v>
      </c>
      <c r="F1160">
        <v>2</v>
      </c>
      <c r="G1160" t="s">
        <v>1092</v>
      </c>
      <c r="H1160">
        <v>1572</v>
      </c>
      <c r="I1160">
        <v>1221</v>
      </c>
      <c r="J1160">
        <v>638</v>
      </c>
      <c r="K1160">
        <v>8</v>
      </c>
    </row>
    <row r="1161" spans="1:11" x14ac:dyDescent="0.25">
      <c r="A1161" t="s">
        <v>1392</v>
      </c>
      <c r="B1161" t="s">
        <v>766</v>
      </c>
      <c r="C1161" t="s">
        <v>767</v>
      </c>
      <c r="D1161">
        <v>3</v>
      </c>
      <c r="E1161" t="s">
        <v>1093</v>
      </c>
      <c r="F1161">
        <v>3</v>
      </c>
      <c r="G1161" t="s">
        <v>1093</v>
      </c>
      <c r="H1161">
        <v>1572</v>
      </c>
      <c r="I1161">
        <v>1221</v>
      </c>
      <c r="J1161">
        <v>79</v>
      </c>
      <c r="K1161">
        <v>1</v>
      </c>
    </row>
    <row r="1162" spans="1:11" x14ac:dyDescent="0.25">
      <c r="A1162" t="s">
        <v>1392</v>
      </c>
      <c r="B1162" t="s">
        <v>768</v>
      </c>
      <c r="C1162" t="s">
        <v>769</v>
      </c>
      <c r="D1162">
        <v>1</v>
      </c>
      <c r="E1162" t="s">
        <v>1091</v>
      </c>
      <c r="F1162">
        <v>1</v>
      </c>
      <c r="G1162" t="s">
        <v>1091</v>
      </c>
      <c r="H1162">
        <v>883</v>
      </c>
      <c r="I1162">
        <v>737</v>
      </c>
      <c r="J1162">
        <v>375</v>
      </c>
      <c r="K1162">
        <v>8</v>
      </c>
    </row>
    <row r="1163" spans="1:11" x14ac:dyDescent="0.25">
      <c r="A1163" t="s">
        <v>1392</v>
      </c>
      <c r="B1163" t="s">
        <v>768</v>
      </c>
      <c r="C1163" t="s">
        <v>769</v>
      </c>
      <c r="D1163">
        <v>2</v>
      </c>
      <c r="E1163" t="s">
        <v>1092</v>
      </c>
      <c r="F1163">
        <v>2</v>
      </c>
      <c r="G1163" t="s">
        <v>1092</v>
      </c>
      <c r="H1163">
        <v>883</v>
      </c>
      <c r="I1163">
        <v>737</v>
      </c>
      <c r="J1163">
        <v>194</v>
      </c>
      <c r="K1163">
        <v>4</v>
      </c>
    </row>
    <row r="1164" spans="1:11" x14ac:dyDescent="0.25">
      <c r="A1164" t="s">
        <v>1392</v>
      </c>
      <c r="B1164" t="s">
        <v>768</v>
      </c>
      <c r="C1164" t="s">
        <v>769</v>
      </c>
      <c r="D1164">
        <v>3</v>
      </c>
      <c r="E1164" t="s">
        <v>1093</v>
      </c>
      <c r="F1164">
        <v>3</v>
      </c>
      <c r="G1164" t="s">
        <v>1093</v>
      </c>
      <c r="H1164">
        <v>883</v>
      </c>
      <c r="I1164">
        <v>737</v>
      </c>
      <c r="J1164">
        <v>168</v>
      </c>
      <c r="K1164">
        <v>3</v>
      </c>
    </row>
    <row r="1165" spans="1:11" x14ac:dyDescent="0.25">
      <c r="A1165" t="s">
        <v>1392</v>
      </c>
      <c r="B1165" t="s">
        <v>770</v>
      </c>
      <c r="C1165" t="s">
        <v>771</v>
      </c>
      <c r="D1165">
        <v>1</v>
      </c>
      <c r="E1165" t="s">
        <v>1091</v>
      </c>
      <c r="F1165">
        <v>1</v>
      </c>
      <c r="G1165" t="s">
        <v>1091</v>
      </c>
      <c r="H1165">
        <v>309</v>
      </c>
      <c r="I1165">
        <v>276</v>
      </c>
      <c r="J1165">
        <v>150</v>
      </c>
      <c r="K1165">
        <v>5</v>
      </c>
    </row>
    <row r="1166" spans="1:11" x14ac:dyDescent="0.25">
      <c r="A1166" t="s">
        <v>1392</v>
      </c>
      <c r="B1166" t="s">
        <v>770</v>
      </c>
      <c r="C1166" t="s">
        <v>771</v>
      </c>
      <c r="D1166">
        <v>2</v>
      </c>
      <c r="E1166" t="s">
        <v>1092</v>
      </c>
      <c r="F1166">
        <v>2</v>
      </c>
      <c r="G1166" t="s">
        <v>1092</v>
      </c>
      <c r="H1166">
        <v>309</v>
      </c>
      <c r="I1166">
        <v>276</v>
      </c>
      <c r="J1166">
        <v>94</v>
      </c>
      <c r="K1166">
        <v>3</v>
      </c>
    </row>
    <row r="1167" spans="1:11" x14ac:dyDescent="0.25">
      <c r="A1167" t="s">
        <v>1392</v>
      </c>
      <c r="B1167" t="s">
        <v>770</v>
      </c>
      <c r="C1167" t="s">
        <v>771</v>
      </c>
      <c r="D1167">
        <v>950</v>
      </c>
      <c r="E1167" t="s">
        <v>1309</v>
      </c>
      <c r="F1167">
        <v>715</v>
      </c>
      <c r="G1167" t="s">
        <v>1098</v>
      </c>
      <c r="H1167">
        <v>309</v>
      </c>
      <c r="I1167">
        <v>276</v>
      </c>
      <c r="J1167">
        <v>32</v>
      </c>
      <c r="K1167">
        <v>1</v>
      </c>
    </row>
    <row r="1168" spans="1:11" x14ac:dyDescent="0.25">
      <c r="A1168" t="s">
        <v>1392</v>
      </c>
      <c r="B1168" t="s">
        <v>772</v>
      </c>
      <c r="C1168" t="s">
        <v>773</v>
      </c>
      <c r="D1168">
        <v>1</v>
      </c>
      <c r="E1168" t="s">
        <v>1091</v>
      </c>
      <c r="F1168">
        <v>1</v>
      </c>
      <c r="G1168" t="s">
        <v>1091</v>
      </c>
      <c r="H1168">
        <v>3041</v>
      </c>
      <c r="I1168">
        <v>2334</v>
      </c>
      <c r="J1168">
        <v>589</v>
      </c>
      <c r="K1168">
        <v>5</v>
      </c>
    </row>
    <row r="1169" spans="1:11" x14ac:dyDescent="0.25">
      <c r="A1169" t="s">
        <v>1392</v>
      </c>
      <c r="B1169" t="s">
        <v>772</v>
      </c>
      <c r="C1169" t="s">
        <v>773</v>
      </c>
      <c r="D1169">
        <v>2</v>
      </c>
      <c r="E1169" t="s">
        <v>1092</v>
      </c>
      <c r="F1169">
        <v>2</v>
      </c>
      <c r="G1169" t="s">
        <v>1092</v>
      </c>
      <c r="H1169">
        <v>3041</v>
      </c>
      <c r="I1169">
        <v>2334</v>
      </c>
      <c r="J1169">
        <v>1372</v>
      </c>
      <c r="K1169">
        <v>13</v>
      </c>
    </row>
    <row r="1170" spans="1:11" x14ac:dyDescent="0.25">
      <c r="A1170" t="s">
        <v>1392</v>
      </c>
      <c r="B1170" t="s">
        <v>772</v>
      </c>
      <c r="C1170" t="s">
        <v>773</v>
      </c>
      <c r="D1170">
        <v>3</v>
      </c>
      <c r="E1170" t="s">
        <v>1093</v>
      </c>
      <c r="F1170">
        <v>3</v>
      </c>
      <c r="G1170" t="s">
        <v>1093</v>
      </c>
      <c r="H1170">
        <v>3041</v>
      </c>
      <c r="I1170">
        <v>2334</v>
      </c>
      <c r="J1170">
        <v>145</v>
      </c>
      <c r="K1170">
        <v>1</v>
      </c>
    </row>
    <row r="1171" spans="1:11" x14ac:dyDescent="0.25">
      <c r="A1171" t="s">
        <v>1392</v>
      </c>
      <c r="B1171" t="s">
        <v>772</v>
      </c>
      <c r="C1171" t="s">
        <v>773</v>
      </c>
      <c r="D1171">
        <v>1034</v>
      </c>
      <c r="E1171" t="s">
        <v>1310</v>
      </c>
      <c r="F1171">
        <v>5</v>
      </c>
      <c r="G1171" t="s">
        <v>1095</v>
      </c>
      <c r="H1171">
        <v>3041</v>
      </c>
      <c r="I1171">
        <v>2334</v>
      </c>
      <c r="J1171">
        <v>228</v>
      </c>
      <c r="K1171">
        <v>2</v>
      </c>
    </row>
    <row r="1172" spans="1:11" x14ac:dyDescent="0.25">
      <c r="A1172" t="s">
        <v>1392</v>
      </c>
      <c r="B1172" t="s">
        <v>774</v>
      </c>
      <c r="C1172" t="s">
        <v>775</v>
      </c>
      <c r="D1172">
        <v>1</v>
      </c>
      <c r="E1172" t="s">
        <v>1091</v>
      </c>
      <c r="F1172">
        <v>1</v>
      </c>
      <c r="G1172" t="s">
        <v>1091</v>
      </c>
      <c r="H1172">
        <v>406</v>
      </c>
      <c r="I1172">
        <v>346</v>
      </c>
      <c r="J1172">
        <v>232</v>
      </c>
      <c r="K1172">
        <v>6</v>
      </c>
    </row>
    <row r="1173" spans="1:11" x14ac:dyDescent="0.25">
      <c r="A1173" t="s">
        <v>1392</v>
      </c>
      <c r="B1173" t="s">
        <v>774</v>
      </c>
      <c r="C1173" t="s">
        <v>775</v>
      </c>
      <c r="D1173">
        <v>2</v>
      </c>
      <c r="E1173" t="s">
        <v>1092</v>
      </c>
      <c r="F1173">
        <v>2</v>
      </c>
      <c r="G1173" t="s">
        <v>1092</v>
      </c>
      <c r="H1173">
        <v>406</v>
      </c>
      <c r="I1173">
        <v>346</v>
      </c>
      <c r="J1173">
        <v>114</v>
      </c>
      <c r="K1173">
        <v>3</v>
      </c>
    </row>
    <row r="1174" spans="1:11" x14ac:dyDescent="0.25">
      <c r="A1174" t="s">
        <v>1392</v>
      </c>
      <c r="B1174" t="s">
        <v>776</v>
      </c>
      <c r="C1174" t="s">
        <v>777</v>
      </c>
      <c r="D1174">
        <v>1</v>
      </c>
      <c r="E1174" t="s">
        <v>1091</v>
      </c>
      <c r="F1174">
        <v>1</v>
      </c>
      <c r="G1174" t="s">
        <v>1091</v>
      </c>
      <c r="H1174">
        <v>952</v>
      </c>
      <c r="I1174">
        <v>807</v>
      </c>
      <c r="J1174">
        <v>552</v>
      </c>
      <c r="K1174">
        <v>11</v>
      </c>
    </row>
    <row r="1175" spans="1:11" x14ac:dyDescent="0.25">
      <c r="A1175" t="s">
        <v>1392</v>
      </c>
      <c r="B1175" t="s">
        <v>776</v>
      </c>
      <c r="C1175" t="s">
        <v>777</v>
      </c>
      <c r="D1175">
        <v>2</v>
      </c>
      <c r="E1175" t="s">
        <v>1092</v>
      </c>
      <c r="F1175">
        <v>2</v>
      </c>
      <c r="G1175" t="s">
        <v>1092</v>
      </c>
      <c r="H1175">
        <v>952</v>
      </c>
      <c r="I1175">
        <v>807</v>
      </c>
      <c r="J1175">
        <v>147</v>
      </c>
      <c r="K1175">
        <v>2</v>
      </c>
    </row>
    <row r="1176" spans="1:11" x14ac:dyDescent="0.25">
      <c r="A1176" t="s">
        <v>1392</v>
      </c>
      <c r="B1176" t="s">
        <v>776</v>
      </c>
      <c r="C1176" t="s">
        <v>777</v>
      </c>
      <c r="D1176">
        <v>1079</v>
      </c>
      <c r="E1176" t="s">
        <v>1312</v>
      </c>
      <c r="F1176">
        <v>5</v>
      </c>
      <c r="G1176" t="s">
        <v>1095</v>
      </c>
      <c r="H1176">
        <v>952</v>
      </c>
      <c r="I1176">
        <v>807</v>
      </c>
      <c r="J1176">
        <v>108</v>
      </c>
      <c r="K1176">
        <v>2</v>
      </c>
    </row>
    <row r="1177" spans="1:11" x14ac:dyDescent="0.25">
      <c r="A1177" t="s">
        <v>1392</v>
      </c>
      <c r="B1177" t="s">
        <v>778</v>
      </c>
      <c r="C1177" t="s">
        <v>1313</v>
      </c>
      <c r="D1177">
        <v>1</v>
      </c>
      <c r="E1177" t="s">
        <v>1091</v>
      </c>
      <c r="F1177">
        <v>1</v>
      </c>
      <c r="G1177" t="s">
        <v>1091</v>
      </c>
      <c r="H1177">
        <v>514</v>
      </c>
      <c r="I1177">
        <v>438</v>
      </c>
      <c r="J1177">
        <v>295</v>
      </c>
      <c r="K1177">
        <v>6</v>
      </c>
    </row>
    <row r="1178" spans="1:11" x14ac:dyDescent="0.25">
      <c r="A1178" t="s">
        <v>1392</v>
      </c>
      <c r="B1178" t="s">
        <v>778</v>
      </c>
      <c r="C1178" t="s">
        <v>1313</v>
      </c>
      <c r="D1178">
        <v>2</v>
      </c>
      <c r="E1178" t="s">
        <v>1092</v>
      </c>
      <c r="F1178">
        <v>2</v>
      </c>
      <c r="G1178" t="s">
        <v>1092</v>
      </c>
      <c r="H1178">
        <v>514</v>
      </c>
      <c r="I1178">
        <v>438</v>
      </c>
      <c r="J1178">
        <v>143</v>
      </c>
      <c r="K1178">
        <v>3</v>
      </c>
    </row>
    <row r="1179" spans="1:11" x14ac:dyDescent="0.25">
      <c r="A1179" t="s">
        <v>1392</v>
      </c>
      <c r="B1179" t="s">
        <v>779</v>
      </c>
      <c r="C1179" t="s">
        <v>780</v>
      </c>
      <c r="D1179">
        <v>1</v>
      </c>
      <c r="E1179" t="s">
        <v>1091</v>
      </c>
      <c r="F1179">
        <v>1</v>
      </c>
      <c r="G1179" t="s">
        <v>1091</v>
      </c>
      <c r="H1179">
        <v>484</v>
      </c>
      <c r="I1179">
        <v>416</v>
      </c>
      <c r="J1179">
        <v>159</v>
      </c>
      <c r="K1179">
        <v>3</v>
      </c>
    </row>
    <row r="1180" spans="1:11" x14ac:dyDescent="0.25">
      <c r="A1180" t="s">
        <v>1392</v>
      </c>
      <c r="B1180" t="s">
        <v>779</v>
      </c>
      <c r="C1180" t="s">
        <v>780</v>
      </c>
      <c r="D1180">
        <v>2</v>
      </c>
      <c r="E1180" t="s">
        <v>1092</v>
      </c>
      <c r="F1180">
        <v>2</v>
      </c>
      <c r="G1180" t="s">
        <v>1092</v>
      </c>
      <c r="H1180">
        <v>484</v>
      </c>
      <c r="I1180">
        <v>416</v>
      </c>
      <c r="J1180">
        <v>257</v>
      </c>
      <c r="K1180">
        <v>6</v>
      </c>
    </row>
    <row r="1181" spans="1:11" x14ac:dyDescent="0.25">
      <c r="A1181" t="s">
        <v>1392</v>
      </c>
      <c r="B1181" t="s">
        <v>781</v>
      </c>
      <c r="C1181" t="s">
        <v>782</v>
      </c>
      <c r="D1181">
        <v>1</v>
      </c>
      <c r="E1181" t="s">
        <v>1091</v>
      </c>
      <c r="F1181">
        <v>1</v>
      </c>
      <c r="G1181" t="s">
        <v>1091</v>
      </c>
      <c r="H1181">
        <v>947</v>
      </c>
      <c r="I1181">
        <v>806</v>
      </c>
      <c r="J1181">
        <v>543</v>
      </c>
      <c r="K1181">
        <v>11</v>
      </c>
    </row>
    <row r="1182" spans="1:11" x14ac:dyDescent="0.25">
      <c r="A1182" t="s">
        <v>1392</v>
      </c>
      <c r="B1182" t="s">
        <v>781</v>
      </c>
      <c r="C1182" t="s">
        <v>782</v>
      </c>
      <c r="D1182">
        <v>2</v>
      </c>
      <c r="E1182" t="s">
        <v>1092</v>
      </c>
      <c r="F1182">
        <v>2</v>
      </c>
      <c r="G1182" t="s">
        <v>1092</v>
      </c>
      <c r="H1182">
        <v>947</v>
      </c>
      <c r="I1182">
        <v>806</v>
      </c>
      <c r="J1182">
        <v>231</v>
      </c>
      <c r="K1182">
        <v>4</v>
      </c>
    </row>
    <row r="1183" spans="1:11" x14ac:dyDescent="0.25">
      <c r="A1183" t="s">
        <v>1392</v>
      </c>
      <c r="B1183" t="s">
        <v>781</v>
      </c>
      <c r="C1183" t="s">
        <v>782</v>
      </c>
      <c r="D1183">
        <v>3</v>
      </c>
      <c r="E1183" t="s">
        <v>1093</v>
      </c>
      <c r="F1183">
        <v>3</v>
      </c>
      <c r="G1183" t="s">
        <v>1093</v>
      </c>
      <c r="H1183">
        <v>947</v>
      </c>
      <c r="I1183">
        <v>806</v>
      </c>
      <c r="J1183">
        <v>32</v>
      </c>
      <c r="K1183">
        <v>0</v>
      </c>
    </row>
    <row r="1184" spans="1:11" x14ac:dyDescent="0.25">
      <c r="A1184" t="s">
        <v>1392</v>
      </c>
      <c r="B1184" t="s">
        <v>783</v>
      </c>
      <c r="C1184" t="s">
        <v>784</v>
      </c>
      <c r="D1184">
        <v>1</v>
      </c>
      <c r="E1184" t="s">
        <v>1091</v>
      </c>
      <c r="F1184">
        <v>1</v>
      </c>
      <c r="G1184" t="s">
        <v>1091</v>
      </c>
      <c r="H1184">
        <v>1651</v>
      </c>
      <c r="I1184">
        <v>1347</v>
      </c>
      <c r="J1184">
        <v>476</v>
      </c>
      <c r="K1184">
        <v>5</v>
      </c>
    </row>
    <row r="1185" spans="1:11" x14ac:dyDescent="0.25">
      <c r="A1185" t="s">
        <v>1392</v>
      </c>
      <c r="B1185" t="s">
        <v>783</v>
      </c>
      <c r="C1185" t="s">
        <v>784</v>
      </c>
      <c r="D1185">
        <v>2</v>
      </c>
      <c r="E1185" t="s">
        <v>1092</v>
      </c>
      <c r="F1185">
        <v>2</v>
      </c>
      <c r="G1185" t="s">
        <v>1092</v>
      </c>
      <c r="H1185">
        <v>1651</v>
      </c>
      <c r="I1185">
        <v>1347</v>
      </c>
      <c r="J1185">
        <v>777</v>
      </c>
      <c r="K1185">
        <v>9</v>
      </c>
    </row>
    <row r="1186" spans="1:11" x14ac:dyDescent="0.25">
      <c r="A1186" t="s">
        <v>1392</v>
      </c>
      <c r="B1186" t="s">
        <v>783</v>
      </c>
      <c r="C1186" t="s">
        <v>784</v>
      </c>
      <c r="D1186">
        <v>3</v>
      </c>
      <c r="E1186" t="s">
        <v>1093</v>
      </c>
      <c r="F1186">
        <v>3</v>
      </c>
      <c r="G1186" t="s">
        <v>1093</v>
      </c>
      <c r="H1186">
        <v>1651</v>
      </c>
      <c r="I1186">
        <v>1347</v>
      </c>
      <c r="J1186">
        <v>94</v>
      </c>
      <c r="K1186">
        <v>1</v>
      </c>
    </row>
    <row r="1187" spans="1:11" x14ac:dyDescent="0.25">
      <c r="A1187" t="s">
        <v>1392</v>
      </c>
      <c r="B1187" t="s">
        <v>785</v>
      </c>
      <c r="C1187" t="s">
        <v>786</v>
      </c>
      <c r="D1187">
        <v>1</v>
      </c>
      <c r="E1187" t="s">
        <v>1091</v>
      </c>
      <c r="F1187">
        <v>1</v>
      </c>
      <c r="G1187" t="s">
        <v>1091</v>
      </c>
      <c r="H1187">
        <v>287</v>
      </c>
      <c r="I1187">
        <v>248</v>
      </c>
      <c r="J1187">
        <v>156</v>
      </c>
      <c r="K1187">
        <v>6</v>
      </c>
    </row>
    <row r="1188" spans="1:11" x14ac:dyDescent="0.25">
      <c r="A1188" t="s">
        <v>1392</v>
      </c>
      <c r="B1188" t="s">
        <v>785</v>
      </c>
      <c r="C1188" t="s">
        <v>786</v>
      </c>
      <c r="D1188">
        <v>2</v>
      </c>
      <c r="E1188" t="s">
        <v>1092</v>
      </c>
      <c r="F1188">
        <v>2</v>
      </c>
      <c r="G1188" t="s">
        <v>1092</v>
      </c>
      <c r="H1188">
        <v>287</v>
      </c>
      <c r="I1188">
        <v>248</v>
      </c>
      <c r="J1188">
        <v>92</v>
      </c>
      <c r="K1188">
        <v>3</v>
      </c>
    </row>
    <row r="1189" spans="1:11" x14ac:dyDescent="0.25">
      <c r="A1189" t="s">
        <v>1392</v>
      </c>
      <c r="B1189" t="s">
        <v>787</v>
      </c>
      <c r="C1189" t="s">
        <v>788</v>
      </c>
      <c r="D1189">
        <v>1</v>
      </c>
      <c r="E1189" t="s">
        <v>1091</v>
      </c>
      <c r="F1189">
        <v>1</v>
      </c>
      <c r="G1189" t="s">
        <v>1091</v>
      </c>
      <c r="H1189">
        <v>302</v>
      </c>
      <c r="I1189">
        <v>238</v>
      </c>
      <c r="J1189">
        <v>187</v>
      </c>
      <c r="K1189">
        <v>7</v>
      </c>
    </row>
    <row r="1190" spans="1:11" x14ac:dyDescent="0.25">
      <c r="A1190" t="s">
        <v>1392</v>
      </c>
      <c r="B1190" t="s">
        <v>787</v>
      </c>
      <c r="C1190" t="s">
        <v>788</v>
      </c>
      <c r="D1190">
        <v>2</v>
      </c>
      <c r="E1190" t="s">
        <v>1092</v>
      </c>
      <c r="F1190">
        <v>2</v>
      </c>
      <c r="G1190" t="s">
        <v>1092</v>
      </c>
      <c r="H1190">
        <v>302</v>
      </c>
      <c r="I1190">
        <v>238</v>
      </c>
      <c r="J1190">
        <v>26</v>
      </c>
      <c r="K1190">
        <v>1</v>
      </c>
    </row>
    <row r="1191" spans="1:11" x14ac:dyDescent="0.25">
      <c r="A1191" t="s">
        <v>1392</v>
      </c>
      <c r="B1191" t="s">
        <v>787</v>
      </c>
      <c r="C1191" t="s">
        <v>788</v>
      </c>
      <c r="D1191">
        <v>3</v>
      </c>
      <c r="E1191" t="s">
        <v>1093</v>
      </c>
      <c r="F1191">
        <v>3</v>
      </c>
      <c r="G1191" t="s">
        <v>1093</v>
      </c>
      <c r="H1191">
        <v>302</v>
      </c>
      <c r="I1191">
        <v>238</v>
      </c>
      <c r="J1191">
        <v>25</v>
      </c>
      <c r="K1191">
        <v>1</v>
      </c>
    </row>
    <row r="1192" spans="1:11" x14ac:dyDescent="0.25">
      <c r="A1192" t="s">
        <v>1392</v>
      </c>
      <c r="B1192" t="s">
        <v>789</v>
      </c>
      <c r="C1192" t="s">
        <v>790</v>
      </c>
      <c r="D1192">
        <v>1</v>
      </c>
      <c r="E1192" t="s">
        <v>1091</v>
      </c>
      <c r="F1192">
        <v>1</v>
      </c>
      <c r="G1192" t="s">
        <v>1091</v>
      </c>
      <c r="H1192">
        <v>533</v>
      </c>
      <c r="I1192">
        <v>480</v>
      </c>
      <c r="J1192">
        <v>221</v>
      </c>
      <c r="K1192">
        <v>4</v>
      </c>
    </row>
    <row r="1193" spans="1:11" x14ac:dyDescent="0.25">
      <c r="A1193" t="s">
        <v>1392</v>
      </c>
      <c r="B1193" t="s">
        <v>789</v>
      </c>
      <c r="C1193" t="s">
        <v>790</v>
      </c>
      <c r="D1193">
        <v>2</v>
      </c>
      <c r="E1193" t="s">
        <v>1092</v>
      </c>
      <c r="F1193">
        <v>2</v>
      </c>
      <c r="G1193" t="s">
        <v>1092</v>
      </c>
      <c r="H1193">
        <v>533</v>
      </c>
      <c r="I1193">
        <v>480</v>
      </c>
      <c r="J1193">
        <v>259</v>
      </c>
      <c r="K1193">
        <v>5</v>
      </c>
    </row>
    <row r="1194" spans="1:11" x14ac:dyDescent="0.25">
      <c r="A1194" t="s">
        <v>1392</v>
      </c>
      <c r="B1194" t="s">
        <v>791</v>
      </c>
      <c r="C1194" t="s">
        <v>792</v>
      </c>
      <c r="D1194">
        <v>1</v>
      </c>
      <c r="E1194" t="s">
        <v>1091</v>
      </c>
      <c r="F1194">
        <v>1</v>
      </c>
      <c r="G1194" t="s">
        <v>1091</v>
      </c>
      <c r="H1194">
        <v>4862</v>
      </c>
      <c r="I1194">
        <v>3593</v>
      </c>
      <c r="J1194">
        <v>953</v>
      </c>
      <c r="K1194">
        <v>6</v>
      </c>
    </row>
    <row r="1195" spans="1:11" x14ac:dyDescent="0.25">
      <c r="A1195" t="s">
        <v>1392</v>
      </c>
      <c r="B1195" t="s">
        <v>791</v>
      </c>
      <c r="C1195" t="s">
        <v>792</v>
      </c>
      <c r="D1195">
        <v>2</v>
      </c>
      <c r="E1195" t="s">
        <v>1092</v>
      </c>
      <c r="F1195">
        <v>2</v>
      </c>
      <c r="G1195" t="s">
        <v>1092</v>
      </c>
      <c r="H1195">
        <v>4862</v>
      </c>
      <c r="I1195">
        <v>3593</v>
      </c>
      <c r="J1195">
        <v>2349</v>
      </c>
      <c r="K1195">
        <v>17</v>
      </c>
    </row>
    <row r="1196" spans="1:11" x14ac:dyDescent="0.25">
      <c r="A1196" t="s">
        <v>1392</v>
      </c>
      <c r="B1196" t="s">
        <v>791</v>
      </c>
      <c r="C1196" t="s">
        <v>792</v>
      </c>
      <c r="D1196">
        <v>3</v>
      </c>
      <c r="E1196" t="s">
        <v>1093</v>
      </c>
      <c r="F1196">
        <v>3</v>
      </c>
      <c r="G1196" t="s">
        <v>1093</v>
      </c>
      <c r="H1196">
        <v>4862</v>
      </c>
      <c r="I1196">
        <v>3593</v>
      </c>
      <c r="J1196">
        <v>291</v>
      </c>
      <c r="K1196">
        <v>2</v>
      </c>
    </row>
    <row r="1197" spans="1:11" x14ac:dyDescent="0.25">
      <c r="A1197" t="s">
        <v>1392</v>
      </c>
      <c r="B1197" t="s">
        <v>793</v>
      </c>
      <c r="C1197" t="s">
        <v>794</v>
      </c>
      <c r="D1197">
        <v>1</v>
      </c>
      <c r="E1197" t="s">
        <v>1091</v>
      </c>
      <c r="F1197">
        <v>1</v>
      </c>
      <c r="G1197" t="s">
        <v>1091</v>
      </c>
      <c r="H1197">
        <v>4480</v>
      </c>
      <c r="I1197">
        <v>3564</v>
      </c>
      <c r="J1197">
        <v>257</v>
      </c>
      <c r="K1197">
        <v>1</v>
      </c>
    </row>
    <row r="1198" spans="1:11" x14ac:dyDescent="0.25">
      <c r="A1198" t="s">
        <v>1392</v>
      </c>
      <c r="B1198" t="s">
        <v>793</v>
      </c>
      <c r="C1198" t="s">
        <v>794</v>
      </c>
      <c r="D1198">
        <v>2</v>
      </c>
      <c r="E1198" t="s">
        <v>1092</v>
      </c>
      <c r="F1198">
        <v>2</v>
      </c>
      <c r="G1198" t="s">
        <v>1092</v>
      </c>
      <c r="H1198">
        <v>4480</v>
      </c>
      <c r="I1198">
        <v>3564</v>
      </c>
      <c r="J1198">
        <v>710</v>
      </c>
      <c r="K1198">
        <v>5</v>
      </c>
    </row>
    <row r="1199" spans="1:11" x14ac:dyDescent="0.25">
      <c r="A1199" t="s">
        <v>1392</v>
      </c>
      <c r="B1199" t="s">
        <v>793</v>
      </c>
      <c r="C1199" t="s">
        <v>794</v>
      </c>
      <c r="D1199">
        <v>3</v>
      </c>
      <c r="E1199" t="s">
        <v>1093</v>
      </c>
      <c r="F1199">
        <v>3</v>
      </c>
      <c r="G1199" t="s">
        <v>1093</v>
      </c>
      <c r="H1199">
        <v>4480</v>
      </c>
      <c r="I1199">
        <v>3564</v>
      </c>
      <c r="J1199">
        <v>202</v>
      </c>
      <c r="K1199">
        <v>1</v>
      </c>
    </row>
    <row r="1200" spans="1:11" x14ac:dyDescent="0.25">
      <c r="A1200" t="s">
        <v>1392</v>
      </c>
      <c r="B1200" t="s">
        <v>793</v>
      </c>
      <c r="C1200" t="s">
        <v>794</v>
      </c>
      <c r="D1200">
        <v>953</v>
      </c>
      <c r="E1200" t="s">
        <v>1314</v>
      </c>
      <c r="F1200">
        <v>715</v>
      </c>
      <c r="G1200" t="s">
        <v>1098</v>
      </c>
      <c r="H1200">
        <v>4480</v>
      </c>
      <c r="I1200">
        <v>3564</v>
      </c>
      <c r="J1200">
        <v>129</v>
      </c>
      <c r="K1200">
        <v>1</v>
      </c>
    </row>
    <row r="1201" spans="1:11" x14ac:dyDescent="0.25">
      <c r="A1201" t="s">
        <v>1392</v>
      </c>
      <c r="B1201" t="s">
        <v>793</v>
      </c>
      <c r="C1201" t="s">
        <v>794</v>
      </c>
      <c r="D1201">
        <v>955</v>
      </c>
      <c r="E1201" t="s">
        <v>1316</v>
      </c>
      <c r="F1201">
        <v>5</v>
      </c>
      <c r="G1201" t="s">
        <v>1095</v>
      </c>
      <c r="H1201">
        <v>4480</v>
      </c>
      <c r="I1201">
        <v>3564</v>
      </c>
      <c r="J1201">
        <v>2266</v>
      </c>
      <c r="K1201">
        <v>17</v>
      </c>
    </row>
    <row r="1202" spans="1:11" x14ac:dyDescent="0.25">
      <c r="A1202" t="s">
        <v>1392</v>
      </c>
      <c r="B1202" t="s">
        <v>795</v>
      </c>
      <c r="C1202" t="s">
        <v>796</v>
      </c>
      <c r="D1202">
        <v>1</v>
      </c>
      <c r="E1202" t="s">
        <v>1091</v>
      </c>
      <c r="F1202">
        <v>1</v>
      </c>
      <c r="G1202" t="s">
        <v>1091</v>
      </c>
      <c r="H1202">
        <v>3425</v>
      </c>
      <c r="I1202">
        <v>2789</v>
      </c>
      <c r="J1202">
        <v>1581</v>
      </c>
      <c r="K1202">
        <v>12</v>
      </c>
    </row>
    <row r="1203" spans="1:11" x14ac:dyDescent="0.25">
      <c r="A1203" t="s">
        <v>1392</v>
      </c>
      <c r="B1203" t="s">
        <v>795</v>
      </c>
      <c r="C1203" t="s">
        <v>796</v>
      </c>
      <c r="D1203">
        <v>2</v>
      </c>
      <c r="E1203" t="s">
        <v>1092</v>
      </c>
      <c r="F1203">
        <v>2</v>
      </c>
      <c r="G1203" t="s">
        <v>1092</v>
      </c>
      <c r="H1203">
        <v>3425</v>
      </c>
      <c r="I1203">
        <v>2789</v>
      </c>
      <c r="J1203">
        <v>947</v>
      </c>
      <c r="K1203">
        <v>7</v>
      </c>
    </row>
    <row r="1204" spans="1:11" x14ac:dyDescent="0.25">
      <c r="A1204" t="s">
        <v>1392</v>
      </c>
      <c r="B1204" t="s">
        <v>795</v>
      </c>
      <c r="C1204" t="s">
        <v>796</v>
      </c>
      <c r="D1204">
        <v>3</v>
      </c>
      <c r="E1204" t="s">
        <v>1093</v>
      </c>
      <c r="F1204">
        <v>3</v>
      </c>
      <c r="G1204" t="s">
        <v>1093</v>
      </c>
      <c r="H1204">
        <v>3425</v>
      </c>
      <c r="I1204">
        <v>2789</v>
      </c>
      <c r="J1204">
        <v>261</v>
      </c>
      <c r="K1204">
        <v>2</v>
      </c>
    </row>
    <row r="1205" spans="1:11" x14ac:dyDescent="0.25">
      <c r="A1205" t="s">
        <v>1392</v>
      </c>
      <c r="B1205" t="s">
        <v>797</v>
      </c>
      <c r="C1205" t="s">
        <v>798</v>
      </c>
      <c r="D1205">
        <v>1</v>
      </c>
      <c r="E1205" t="s">
        <v>1091</v>
      </c>
      <c r="F1205">
        <v>1</v>
      </c>
      <c r="G1205" t="s">
        <v>1091</v>
      </c>
      <c r="H1205">
        <v>2076</v>
      </c>
      <c r="I1205">
        <v>1501</v>
      </c>
      <c r="J1205">
        <v>343</v>
      </c>
      <c r="K1205">
        <v>3</v>
      </c>
    </row>
    <row r="1206" spans="1:11" x14ac:dyDescent="0.25">
      <c r="A1206" t="s">
        <v>1392</v>
      </c>
      <c r="B1206" t="s">
        <v>797</v>
      </c>
      <c r="C1206" t="s">
        <v>798</v>
      </c>
      <c r="D1206">
        <v>2</v>
      </c>
      <c r="E1206" t="s">
        <v>1092</v>
      </c>
      <c r="F1206">
        <v>2</v>
      </c>
      <c r="G1206" t="s">
        <v>1092</v>
      </c>
      <c r="H1206">
        <v>2076</v>
      </c>
      <c r="I1206">
        <v>1501</v>
      </c>
      <c r="J1206">
        <v>1158</v>
      </c>
      <c r="K1206">
        <v>12</v>
      </c>
    </row>
    <row r="1207" spans="1:11" x14ac:dyDescent="0.25">
      <c r="A1207" t="s">
        <v>1392</v>
      </c>
      <c r="B1207" t="s">
        <v>799</v>
      </c>
      <c r="C1207" t="s">
        <v>800</v>
      </c>
      <c r="D1207">
        <v>1</v>
      </c>
      <c r="E1207" t="s">
        <v>1091</v>
      </c>
      <c r="F1207">
        <v>1</v>
      </c>
      <c r="G1207" t="s">
        <v>1091</v>
      </c>
      <c r="H1207">
        <v>800</v>
      </c>
      <c r="I1207">
        <v>671</v>
      </c>
      <c r="J1207">
        <v>235</v>
      </c>
      <c r="K1207">
        <v>3</v>
      </c>
    </row>
    <row r="1208" spans="1:11" x14ac:dyDescent="0.25">
      <c r="A1208" t="s">
        <v>1392</v>
      </c>
      <c r="B1208" t="s">
        <v>799</v>
      </c>
      <c r="C1208" t="s">
        <v>800</v>
      </c>
      <c r="D1208">
        <v>2</v>
      </c>
      <c r="E1208" t="s">
        <v>1092</v>
      </c>
      <c r="F1208">
        <v>2</v>
      </c>
      <c r="G1208" t="s">
        <v>1092</v>
      </c>
      <c r="H1208">
        <v>800</v>
      </c>
      <c r="I1208">
        <v>671</v>
      </c>
      <c r="J1208">
        <v>436</v>
      </c>
      <c r="K1208">
        <v>6</v>
      </c>
    </row>
    <row r="1209" spans="1:11" x14ac:dyDescent="0.25">
      <c r="A1209" t="s">
        <v>1392</v>
      </c>
      <c r="B1209" t="s">
        <v>801</v>
      </c>
      <c r="C1209" t="s">
        <v>802</v>
      </c>
      <c r="D1209">
        <v>1</v>
      </c>
      <c r="E1209" t="s">
        <v>1091</v>
      </c>
      <c r="F1209">
        <v>1</v>
      </c>
      <c r="G1209" t="s">
        <v>1091</v>
      </c>
      <c r="H1209">
        <v>386</v>
      </c>
      <c r="I1209">
        <v>327</v>
      </c>
      <c r="J1209">
        <v>71</v>
      </c>
      <c r="K1209">
        <v>2</v>
      </c>
    </row>
    <row r="1210" spans="1:11" x14ac:dyDescent="0.25">
      <c r="A1210" t="s">
        <v>1392</v>
      </c>
      <c r="B1210" t="s">
        <v>801</v>
      </c>
      <c r="C1210" t="s">
        <v>802</v>
      </c>
      <c r="D1210">
        <v>2</v>
      </c>
      <c r="E1210" t="s">
        <v>1092</v>
      </c>
      <c r="F1210">
        <v>2</v>
      </c>
      <c r="G1210" t="s">
        <v>1092</v>
      </c>
      <c r="H1210">
        <v>386</v>
      </c>
      <c r="I1210">
        <v>327</v>
      </c>
      <c r="J1210">
        <v>188</v>
      </c>
      <c r="K1210">
        <v>5</v>
      </c>
    </row>
    <row r="1211" spans="1:11" x14ac:dyDescent="0.25">
      <c r="A1211" t="s">
        <v>1392</v>
      </c>
      <c r="B1211" t="s">
        <v>801</v>
      </c>
      <c r="C1211" t="s">
        <v>802</v>
      </c>
      <c r="D1211">
        <v>3</v>
      </c>
      <c r="E1211" t="s">
        <v>1093</v>
      </c>
      <c r="F1211">
        <v>3</v>
      </c>
      <c r="G1211" t="s">
        <v>1093</v>
      </c>
      <c r="H1211">
        <v>386</v>
      </c>
      <c r="I1211">
        <v>327</v>
      </c>
      <c r="J1211">
        <v>68</v>
      </c>
      <c r="K1211">
        <v>2</v>
      </c>
    </row>
    <row r="1212" spans="1:11" x14ac:dyDescent="0.25">
      <c r="A1212" t="s">
        <v>1392</v>
      </c>
      <c r="B1212" t="s">
        <v>803</v>
      </c>
      <c r="C1212" t="s">
        <v>804</v>
      </c>
      <c r="D1212">
        <v>1</v>
      </c>
      <c r="E1212" t="s">
        <v>1091</v>
      </c>
      <c r="F1212">
        <v>1</v>
      </c>
      <c r="G1212" t="s">
        <v>1091</v>
      </c>
      <c r="H1212">
        <v>7296</v>
      </c>
      <c r="I1212">
        <v>4973</v>
      </c>
      <c r="J1212">
        <v>798</v>
      </c>
      <c r="K1212">
        <v>4</v>
      </c>
    </row>
    <row r="1213" spans="1:11" x14ac:dyDescent="0.25">
      <c r="A1213" t="s">
        <v>1392</v>
      </c>
      <c r="B1213" t="s">
        <v>803</v>
      </c>
      <c r="C1213" t="s">
        <v>804</v>
      </c>
      <c r="D1213">
        <v>2</v>
      </c>
      <c r="E1213" t="s">
        <v>1092</v>
      </c>
      <c r="F1213">
        <v>2</v>
      </c>
      <c r="G1213" t="s">
        <v>1092</v>
      </c>
      <c r="H1213">
        <v>7296</v>
      </c>
      <c r="I1213">
        <v>4973</v>
      </c>
      <c r="J1213">
        <v>2607</v>
      </c>
      <c r="K1213">
        <v>14</v>
      </c>
    </row>
    <row r="1214" spans="1:11" x14ac:dyDescent="0.25">
      <c r="A1214" t="s">
        <v>1392</v>
      </c>
      <c r="B1214" t="s">
        <v>803</v>
      </c>
      <c r="C1214" t="s">
        <v>804</v>
      </c>
      <c r="D1214">
        <v>3</v>
      </c>
      <c r="E1214" t="s">
        <v>1093</v>
      </c>
      <c r="F1214">
        <v>3</v>
      </c>
      <c r="G1214" t="s">
        <v>1093</v>
      </c>
      <c r="H1214">
        <v>7296</v>
      </c>
      <c r="I1214">
        <v>4973</v>
      </c>
      <c r="J1214">
        <v>745</v>
      </c>
      <c r="K1214">
        <v>4</v>
      </c>
    </row>
    <row r="1215" spans="1:11" x14ac:dyDescent="0.25">
      <c r="A1215" t="s">
        <v>1392</v>
      </c>
      <c r="B1215" t="s">
        <v>803</v>
      </c>
      <c r="C1215" t="s">
        <v>804</v>
      </c>
      <c r="D1215">
        <v>4</v>
      </c>
      <c r="E1215" t="s">
        <v>1097</v>
      </c>
      <c r="F1215">
        <v>4</v>
      </c>
      <c r="G1215" t="s">
        <v>1097</v>
      </c>
      <c r="H1215">
        <v>7296</v>
      </c>
      <c r="I1215">
        <v>4973</v>
      </c>
      <c r="J1215">
        <v>511</v>
      </c>
      <c r="K1215">
        <v>2</v>
      </c>
    </row>
    <row r="1216" spans="1:11" x14ac:dyDescent="0.25">
      <c r="A1216" t="s">
        <v>1392</v>
      </c>
      <c r="B1216" t="s">
        <v>803</v>
      </c>
      <c r="C1216" t="s">
        <v>804</v>
      </c>
      <c r="D1216">
        <v>715</v>
      </c>
      <c r="E1216" t="s">
        <v>1098</v>
      </c>
      <c r="F1216">
        <v>715</v>
      </c>
      <c r="G1216" t="s">
        <v>1098</v>
      </c>
      <c r="H1216">
        <v>7296</v>
      </c>
      <c r="I1216">
        <v>4973</v>
      </c>
      <c r="J1216">
        <v>177</v>
      </c>
      <c r="K1216">
        <v>1</v>
      </c>
    </row>
    <row r="1217" spans="1:11" x14ac:dyDescent="0.25">
      <c r="A1217" t="s">
        <v>1392</v>
      </c>
      <c r="B1217" t="s">
        <v>803</v>
      </c>
      <c r="C1217" t="s">
        <v>804</v>
      </c>
      <c r="D1217">
        <v>1080</v>
      </c>
      <c r="E1217" t="s">
        <v>1318</v>
      </c>
      <c r="F1217">
        <v>5</v>
      </c>
      <c r="G1217" t="s">
        <v>1095</v>
      </c>
      <c r="H1217">
        <v>7296</v>
      </c>
      <c r="I1217">
        <v>4973</v>
      </c>
      <c r="J1217">
        <v>135</v>
      </c>
      <c r="K1217">
        <v>0</v>
      </c>
    </row>
    <row r="1218" spans="1:11" x14ac:dyDescent="0.25">
      <c r="A1218" t="s">
        <v>1392</v>
      </c>
      <c r="B1218" t="s">
        <v>805</v>
      </c>
      <c r="C1218" t="s">
        <v>806</v>
      </c>
      <c r="D1218">
        <v>1</v>
      </c>
      <c r="E1218" t="s">
        <v>1091</v>
      </c>
      <c r="F1218">
        <v>1</v>
      </c>
      <c r="G1218" t="s">
        <v>1091</v>
      </c>
      <c r="H1218">
        <v>1173</v>
      </c>
      <c r="I1218">
        <v>949</v>
      </c>
      <c r="J1218">
        <v>359</v>
      </c>
      <c r="K1218">
        <v>6</v>
      </c>
    </row>
    <row r="1219" spans="1:11" x14ac:dyDescent="0.25">
      <c r="A1219" t="s">
        <v>1392</v>
      </c>
      <c r="B1219" t="s">
        <v>805</v>
      </c>
      <c r="C1219" t="s">
        <v>806</v>
      </c>
      <c r="D1219">
        <v>2</v>
      </c>
      <c r="E1219" t="s">
        <v>1092</v>
      </c>
      <c r="F1219">
        <v>2</v>
      </c>
      <c r="G1219" t="s">
        <v>1092</v>
      </c>
      <c r="H1219">
        <v>1173</v>
      </c>
      <c r="I1219">
        <v>949</v>
      </c>
      <c r="J1219">
        <v>458</v>
      </c>
      <c r="K1219">
        <v>7</v>
      </c>
    </row>
    <row r="1220" spans="1:11" x14ac:dyDescent="0.25">
      <c r="A1220" t="s">
        <v>1392</v>
      </c>
      <c r="B1220" t="s">
        <v>805</v>
      </c>
      <c r="C1220" t="s">
        <v>806</v>
      </c>
      <c r="D1220">
        <v>3</v>
      </c>
      <c r="E1220" t="s">
        <v>1093</v>
      </c>
      <c r="F1220">
        <v>3</v>
      </c>
      <c r="G1220" t="s">
        <v>1093</v>
      </c>
      <c r="H1220">
        <v>1173</v>
      </c>
      <c r="I1220">
        <v>949</v>
      </c>
      <c r="J1220">
        <v>132</v>
      </c>
      <c r="K1220">
        <v>2</v>
      </c>
    </row>
    <row r="1221" spans="1:11" x14ac:dyDescent="0.25">
      <c r="A1221" t="s">
        <v>1392</v>
      </c>
      <c r="B1221" t="s">
        <v>807</v>
      </c>
      <c r="C1221" t="s">
        <v>808</v>
      </c>
      <c r="D1221">
        <v>1</v>
      </c>
      <c r="E1221" t="s">
        <v>1091</v>
      </c>
      <c r="F1221">
        <v>1</v>
      </c>
      <c r="G1221" t="s">
        <v>1091</v>
      </c>
      <c r="H1221">
        <v>1402</v>
      </c>
      <c r="I1221">
        <v>1176</v>
      </c>
      <c r="J1221">
        <v>385</v>
      </c>
      <c r="K1221">
        <v>5</v>
      </c>
    </row>
    <row r="1222" spans="1:11" x14ac:dyDescent="0.25">
      <c r="A1222" t="s">
        <v>1392</v>
      </c>
      <c r="B1222" t="s">
        <v>807</v>
      </c>
      <c r="C1222" t="s">
        <v>808</v>
      </c>
      <c r="D1222">
        <v>2</v>
      </c>
      <c r="E1222" t="s">
        <v>1092</v>
      </c>
      <c r="F1222">
        <v>2</v>
      </c>
      <c r="G1222" t="s">
        <v>1092</v>
      </c>
      <c r="H1222">
        <v>1402</v>
      </c>
      <c r="I1222">
        <v>1176</v>
      </c>
      <c r="J1222">
        <v>645</v>
      </c>
      <c r="K1222">
        <v>8</v>
      </c>
    </row>
    <row r="1223" spans="1:11" x14ac:dyDescent="0.25">
      <c r="A1223" t="s">
        <v>1392</v>
      </c>
      <c r="B1223" t="s">
        <v>807</v>
      </c>
      <c r="C1223" t="s">
        <v>808</v>
      </c>
      <c r="D1223">
        <v>3</v>
      </c>
      <c r="E1223" t="s">
        <v>1093</v>
      </c>
      <c r="F1223">
        <v>3</v>
      </c>
      <c r="G1223" t="s">
        <v>1093</v>
      </c>
      <c r="H1223">
        <v>1402</v>
      </c>
      <c r="I1223">
        <v>1176</v>
      </c>
      <c r="J1223">
        <v>146</v>
      </c>
      <c r="K1223">
        <v>2</v>
      </c>
    </row>
    <row r="1224" spans="1:11" x14ac:dyDescent="0.25">
      <c r="A1224" t="s">
        <v>1392</v>
      </c>
      <c r="B1224" t="s">
        <v>809</v>
      </c>
      <c r="C1224" t="s">
        <v>810</v>
      </c>
      <c r="D1224">
        <v>1</v>
      </c>
      <c r="E1224" t="s">
        <v>1091</v>
      </c>
      <c r="F1224">
        <v>1</v>
      </c>
      <c r="G1224" t="s">
        <v>1091</v>
      </c>
      <c r="H1224">
        <v>1679</v>
      </c>
      <c r="I1224">
        <v>1445</v>
      </c>
      <c r="J1224">
        <v>565</v>
      </c>
      <c r="K1224">
        <v>6</v>
      </c>
    </row>
    <row r="1225" spans="1:11" x14ac:dyDescent="0.25">
      <c r="A1225" t="s">
        <v>1392</v>
      </c>
      <c r="B1225" t="s">
        <v>809</v>
      </c>
      <c r="C1225" t="s">
        <v>810</v>
      </c>
      <c r="D1225">
        <v>2</v>
      </c>
      <c r="E1225" t="s">
        <v>1092</v>
      </c>
      <c r="F1225">
        <v>2</v>
      </c>
      <c r="G1225" t="s">
        <v>1092</v>
      </c>
      <c r="H1225">
        <v>1679</v>
      </c>
      <c r="I1225">
        <v>1445</v>
      </c>
      <c r="J1225">
        <v>768</v>
      </c>
      <c r="K1225">
        <v>8</v>
      </c>
    </row>
    <row r="1226" spans="1:11" x14ac:dyDescent="0.25">
      <c r="A1226" t="s">
        <v>1392</v>
      </c>
      <c r="B1226" t="s">
        <v>809</v>
      </c>
      <c r="C1226" t="s">
        <v>810</v>
      </c>
      <c r="D1226">
        <v>3</v>
      </c>
      <c r="E1226" t="s">
        <v>1093</v>
      </c>
      <c r="F1226">
        <v>3</v>
      </c>
      <c r="G1226" t="s">
        <v>1093</v>
      </c>
      <c r="H1226">
        <v>1679</v>
      </c>
      <c r="I1226">
        <v>1445</v>
      </c>
      <c r="J1226">
        <v>112</v>
      </c>
      <c r="K1226">
        <v>1</v>
      </c>
    </row>
    <row r="1227" spans="1:11" x14ac:dyDescent="0.25">
      <c r="A1227" t="s">
        <v>1392</v>
      </c>
      <c r="B1227" t="s">
        <v>811</v>
      </c>
      <c r="C1227" t="s">
        <v>812</v>
      </c>
      <c r="D1227">
        <v>1</v>
      </c>
      <c r="E1227" t="s">
        <v>1091</v>
      </c>
      <c r="F1227">
        <v>1</v>
      </c>
      <c r="G1227" t="s">
        <v>1091</v>
      </c>
      <c r="H1227">
        <v>2309</v>
      </c>
      <c r="I1227">
        <v>1895</v>
      </c>
      <c r="J1227">
        <v>554</v>
      </c>
      <c r="K1227">
        <v>5</v>
      </c>
    </row>
    <row r="1228" spans="1:11" x14ac:dyDescent="0.25">
      <c r="A1228" t="s">
        <v>1392</v>
      </c>
      <c r="B1228" t="s">
        <v>811</v>
      </c>
      <c r="C1228" t="s">
        <v>812</v>
      </c>
      <c r="D1228">
        <v>2</v>
      </c>
      <c r="E1228" t="s">
        <v>1092</v>
      </c>
      <c r="F1228">
        <v>2</v>
      </c>
      <c r="G1228" t="s">
        <v>1092</v>
      </c>
      <c r="H1228">
        <v>2309</v>
      </c>
      <c r="I1228">
        <v>1895</v>
      </c>
      <c r="J1228">
        <v>1171</v>
      </c>
      <c r="K1228">
        <v>10</v>
      </c>
    </row>
    <row r="1229" spans="1:11" x14ac:dyDescent="0.25">
      <c r="A1229" t="s">
        <v>1392</v>
      </c>
      <c r="B1229" t="s">
        <v>811</v>
      </c>
      <c r="C1229" t="s">
        <v>812</v>
      </c>
      <c r="D1229">
        <v>3</v>
      </c>
      <c r="E1229" t="s">
        <v>1093</v>
      </c>
      <c r="F1229">
        <v>3</v>
      </c>
      <c r="G1229" t="s">
        <v>1093</v>
      </c>
      <c r="H1229">
        <v>2309</v>
      </c>
      <c r="I1229">
        <v>1895</v>
      </c>
      <c r="J1229">
        <v>61</v>
      </c>
      <c r="K1229">
        <v>0</v>
      </c>
    </row>
    <row r="1230" spans="1:11" x14ac:dyDescent="0.25">
      <c r="A1230" t="s">
        <v>1392</v>
      </c>
      <c r="B1230" t="s">
        <v>811</v>
      </c>
      <c r="C1230" t="s">
        <v>812</v>
      </c>
      <c r="D1230">
        <v>957</v>
      </c>
      <c r="E1230" t="s">
        <v>1319</v>
      </c>
      <c r="F1230">
        <v>5</v>
      </c>
      <c r="G1230" t="s">
        <v>1095</v>
      </c>
      <c r="H1230">
        <v>2309</v>
      </c>
      <c r="I1230">
        <v>1895</v>
      </c>
      <c r="J1230">
        <v>109</v>
      </c>
      <c r="K1230">
        <v>0</v>
      </c>
    </row>
    <row r="1231" spans="1:11" x14ac:dyDescent="0.25">
      <c r="A1231" t="s">
        <v>1392</v>
      </c>
      <c r="B1231" t="s">
        <v>813</v>
      </c>
      <c r="C1231" t="s">
        <v>814</v>
      </c>
      <c r="D1231">
        <v>1</v>
      </c>
      <c r="E1231" t="s">
        <v>1091</v>
      </c>
      <c r="F1231">
        <v>1</v>
      </c>
      <c r="G1231" t="s">
        <v>1091</v>
      </c>
      <c r="H1231">
        <v>1877</v>
      </c>
      <c r="I1231">
        <v>1533</v>
      </c>
      <c r="J1231">
        <v>191</v>
      </c>
      <c r="K1231">
        <v>2</v>
      </c>
    </row>
    <row r="1232" spans="1:11" x14ac:dyDescent="0.25">
      <c r="A1232" t="s">
        <v>1392</v>
      </c>
      <c r="B1232" t="s">
        <v>813</v>
      </c>
      <c r="C1232" t="s">
        <v>814</v>
      </c>
      <c r="D1232">
        <v>2</v>
      </c>
      <c r="E1232" t="s">
        <v>1092</v>
      </c>
      <c r="F1232">
        <v>2</v>
      </c>
      <c r="G1232" t="s">
        <v>1092</v>
      </c>
      <c r="H1232">
        <v>1877</v>
      </c>
      <c r="I1232">
        <v>1533</v>
      </c>
      <c r="J1232">
        <v>764</v>
      </c>
      <c r="K1232">
        <v>8</v>
      </c>
    </row>
    <row r="1233" spans="1:11" x14ac:dyDescent="0.25">
      <c r="A1233" t="s">
        <v>1392</v>
      </c>
      <c r="B1233" t="s">
        <v>813</v>
      </c>
      <c r="C1233" t="s">
        <v>814</v>
      </c>
      <c r="D1233">
        <v>3</v>
      </c>
      <c r="E1233" t="s">
        <v>1093</v>
      </c>
      <c r="F1233">
        <v>3</v>
      </c>
      <c r="G1233" t="s">
        <v>1093</v>
      </c>
      <c r="H1233">
        <v>1877</v>
      </c>
      <c r="I1233">
        <v>1533</v>
      </c>
      <c r="J1233">
        <v>540</v>
      </c>
      <c r="K1233">
        <v>5</v>
      </c>
    </row>
    <row r="1234" spans="1:11" x14ac:dyDescent="0.25">
      <c r="A1234" t="s">
        <v>1392</v>
      </c>
      <c r="B1234" t="s">
        <v>813</v>
      </c>
      <c r="C1234" t="s">
        <v>814</v>
      </c>
      <c r="D1234">
        <v>4</v>
      </c>
      <c r="E1234" t="s">
        <v>1097</v>
      </c>
      <c r="F1234">
        <v>4</v>
      </c>
      <c r="G1234" t="s">
        <v>1097</v>
      </c>
      <c r="H1234">
        <v>1877</v>
      </c>
      <c r="I1234">
        <v>1533</v>
      </c>
      <c r="J1234">
        <v>38</v>
      </c>
      <c r="K1234">
        <v>0</v>
      </c>
    </row>
    <row r="1235" spans="1:11" x14ac:dyDescent="0.25">
      <c r="A1235" t="s">
        <v>1392</v>
      </c>
      <c r="B1235" t="s">
        <v>815</v>
      </c>
      <c r="C1235" t="s">
        <v>816</v>
      </c>
      <c r="D1235">
        <v>1</v>
      </c>
      <c r="E1235" t="s">
        <v>1091</v>
      </c>
      <c r="F1235">
        <v>1</v>
      </c>
      <c r="G1235" t="s">
        <v>1091</v>
      </c>
      <c r="H1235">
        <v>258</v>
      </c>
      <c r="I1235">
        <v>238</v>
      </c>
      <c r="J1235">
        <v>88</v>
      </c>
      <c r="K1235">
        <v>3</v>
      </c>
    </row>
    <row r="1236" spans="1:11" x14ac:dyDescent="0.25">
      <c r="A1236" t="s">
        <v>1392</v>
      </c>
      <c r="B1236" t="s">
        <v>815</v>
      </c>
      <c r="C1236" t="s">
        <v>816</v>
      </c>
      <c r="D1236">
        <v>2</v>
      </c>
      <c r="E1236" t="s">
        <v>1092</v>
      </c>
      <c r="F1236">
        <v>2</v>
      </c>
      <c r="G1236" t="s">
        <v>1092</v>
      </c>
      <c r="H1236">
        <v>258</v>
      </c>
      <c r="I1236">
        <v>238</v>
      </c>
      <c r="J1236">
        <v>150</v>
      </c>
      <c r="K1236">
        <v>6</v>
      </c>
    </row>
    <row r="1237" spans="1:11" x14ac:dyDescent="0.25">
      <c r="A1237" t="s">
        <v>1392</v>
      </c>
      <c r="B1237" t="s">
        <v>817</v>
      </c>
      <c r="C1237" t="s">
        <v>818</v>
      </c>
      <c r="D1237">
        <v>1</v>
      </c>
      <c r="E1237" t="s">
        <v>1091</v>
      </c>
      <c r="F1237">
        <v>1</v>
      </c>
      <c r="G1237" t="s">
        <v>1091</v>
      </c>
      <c r="H1237">
        <v>978</v>
      </c>
      <c r="I1237">
        <v>864</v>
      </c>
      <c r="J1237">
        <v>275</v>
      </c>
      <c r="K1237">
        <v>5</v>
      </c>
    </row>
    <row r="1238" spans="1:11" x14ac:dyDescent="0.25">
      <c r="A1238" t="s">
        <v>1392</v>
      </c>
      <c r="B1238" t="s">
        <v>817</v>
      </c>
      <c r="C1238" t="s">
        <v>818</v>
      </c>
      <c r="D1238">
        <v>2</v>
      </c>
      <c r="E1238" t="s">
        <v>1092</v>
      </c>
      <c r="F1238">
        <v>2</v>
      </c>
      <c r="G1238" t="s">
        <v>1092</v>
      </c>
      <c r="H1238">
        <v>978</v>
      </c>
      <c r="I1238">
        <v>864</v>
      </c>
      <c r="J1238">
        <v>384</v>
      </c>
      <c r="K1238">
        <v>7</v>
      </c>
    </row>
    <row r="1239" spans="1:11" x14ac:dyDescent="0.25">
      <c r="A1239" t="s">
        <v>1392</v>
      </c>
      <c r="B1239" t="s">
        <v>817</v>
      </c>
      <c r="C1239" t="s">
        <v>818</v>
      </c>
      <c r="D1239">
        <v>3</v>
      </c>
      <c r="E1239" t="s">
        <v>1093</v>
      </c>
      <c r="F1239">
        <v>3</v>
      </c>
      <c r="G1239" t="s">
        <v>1093</v>
      </c>
      <c r="H1239">
        <v>978</v>
      </c>
      <c r="I1239">
        <v>864</v>
      </c>
      <c r="J1239">
        <v>205</v>
      </c>
      <c r="K1239">
        <v>3</v>
      </c>
    </row>
    <row r="1240" spans="1:11" x14ac:dyDescent="0.25">
      <c r="A1240" t="s">
        <v>1392</v>
      </c>
      <c r="B1240" t="s">
        <v>819</v>
      </c>
      <c r="C1240" t="s">
        <v>820</v>
      </c>
      <c r="D1240">
        <v>1</v>
      </c>
      <c r="E1240" t="s">
        <v>1091</v>
      </c>
      <c r="F1240">
        <v>1</v>
      </c>
      <c r="G1240" t="s">
        <v>1091</v>
      </c>
      <c r="H1240">
        <v>540</v>
      </c>
      <c r="I1240">
        <v>461</v>
      </c>
      <c r="J1240">
        <v>276</v>
      </c>
      <c r="K1240">
        <v>5</v>
      </c>
    </row>
    <row r="1241" spans="1:11" x14ac:dyDescent="0.25">
      <c r="A1241" t="s">
        <v>1392</v>
      </c>
      <c r="B1241" t="s">
        <v>819</v>
      </c>
      <c r="C1241" t="s">
        <v>820</v>
      </c>
      <c r="D1241">
        <v>2</v>
      </c>
      <c r="E1241" t="s">
        <v>1092</v>
      </c>
      <c r="F1241">
        <v>2</v>
      </c>
      <c r="G1241" t="s">
        <v>1092</v>
      </c>
      <c r="H1241">
        <v>540</v>
      </c>
      <c r="I1241">
        <v>461</v>
      </c>
      <c r="J1241">
        <v>185</v>
      </c>
      <c r="K1241">
        <v>4</v>
      </c>
    </row>
    <row r="1242" spans="1:11" x14ac:dyDescent="0.25">
      <c r="A1242" t="s">
        <v>1392</v>
      </c>
      <c r="B1242" t="s">
        <v>821</v>
      </c>
      <c r="C1242" t="s">
        <v>822</v>
      </c>
      <c r="D1242">
        <v>1</v>
      </c>
      <c r="E1242" t="s">
        <v>1091</v>
      </c>
      <c r="F1242">
        <v>1</v>
      </c>
      <c r="G1242" t="s">
        <v>1091</v>
      </c>
      <c r="H1242">
        <v>471</v>
      </c>
      <c r="I1242">
        <v>440</v>
      </c>
      <c r="J1242">
        <v>226</v>
      </c>
      <c r="K1242">
        <v>5</v>
      </c>
    </row>
    <row r="1243" spans="1:11" x14ac:dyDescent="0.25">
      <c r="A1243" t="s">
        <v>1392</v>
      </c>
      <c r="B1243" t="s">
        <v>821</v>
      </c>
      <c r="C1243" t="s">
        <v>822</v>
      </c>
      <c r="D1243">
        <v>2</v>
      </c>
      <c r="E1243" t="s">
        <v>1092</v>
      </c>
      <c r="F1243">
        <v>2</v>
      </c>
      <c r="G1243" t="s">
        <v>1092</v>
      </c>
      <c r="H1243">
        <v>471</v>
      </c>
      <c r="I1243">
        <v>440</v>
      </c>
      <c r="J1243">
        <v>121</v>
      </c>
      <c r="K1243">
        <v>2</v>
      </c>
    </row>
    <row r="1244" spans="1:11" x14ac:dyDescent="0.25">
      <c r="A1244" t="s">
        <v>1392</v>
      </c>
      <c r="B1244" t="s">
        <v>821</v>
      </c>
      <c r="C1244" t="s">
        <v>822</v>
      </c>
      <c r="D1244">
        <v>3</v>
      </c>
      <c r="E1244" t="s">
        <v>1093</v>
      </c>
      <c r="F1244">
        <v>3</v>
      </c>
      <c r="G1244" t="s">
        <v>1093</v>
      </c>
      <c r="H1244">
        <v>471</v>
      </c>
      <c r="I1244">
        <v>440</v>
      </c>
      <c r="J1244">
        <v>93</v>
      </c>
      <c r="K1244">
        <v>2</v>
      </c>
    </row>
    <row r="1245" spans="1:11" x14ac:dyDescent="0.25">
      <c r="A1245" t="s">
        <v>1392</v>
      </c>
      <c r="B1245" t="s">
        <v>823</v>
      </c>
      <c r="C1245" t="s">
        <v>824</v>
      </c>
      <c r="D1245">
        <v>1</v>
      </c>
      <c r="E1245" t="s">
        <v>1091</v>
      </c>
      <c r="F1245">
        <v>1</v>
      </c>
      <c r="G1245" t="s">
        <v>1091</v>
      </c>
      <c r="H1245">
        <v>252</v>
      </c>
      <c r="I1245">
        <v>223</v>
      </c>
      <c r="J1245">
        <v>154</v>
      </c>
      <c r="K1245">
        <v>6</v>
      </c>
    </row>
    <row r="1246" spans="1:11" x14ac:dyDescent="0.25">
      <c r="A1246" t="s">
        <v>1392</v>
      </c>
      <c r="B1246" t="s">
        <v>823</v>
      </c>
      <c r="C1246" t="s">
        <v>824</v>
      </c>
      <c r="D1246">
        <v>2</v>
      </c>
      <c r="E1246" t="s">
        <v>1092</v>
      </c>
      <c r="F1246">
        <v>2</v>
      </c>
      <c r="G1246" t="s">
        <v>1092</v>
      </c>
      <c r="H1246">
        <v>252</v>
      </c>
      <c r="I1246">
        <v>223</v>
      </c>
      <c r="J1246">
        <v>69</v>
      </c>
      <c r="K1246">
        <v>3</v>
      </c>
    </row>
    <row r="1247" spans="1:11" x14ac:dyDescent="0.25">
      <c r="A1247" t="s">
        <v>1392</v>
      </c>
      <c r="B1247" t="s">
        <v>825</v>
      </c>
      <c r="C1247" t="s">
        <v>826</v>
      </c>
      <c r="D1247">
        <v>1</v>
      </c>
      <c r="E1247" t="s">
        <v>1091</v>
      </c>
      <c r="F1247">
        <v>1</v>
      </c>
      <c r="G1247" t="s">
        <v>1091</v>
      </c>
      <c r="H1247">
        <v>285</v>
      </c>
      <c r="I1247">
        <v>257</v>
      </c>
      <c r="J1247">
        <v>179</v>
      </c>
      <c r="K1247">
        <v>6</v>
      </c>
    </row>
    <row r="1248" spans="1:11" x14ac:dyDescent="0.25">
      <c r="A1248" t="s">
        <v>1392</v>
      </c>
      <c r="B1248" t="s">
        <v>825</v>
      </c>
      <c r="C1248" t="s">
        <v>826</v>
      </c>
      <c r="D1248">
        <v>2</v>
      </c>
      <c r="E1248" t="s">
        <v>1092</v>
      </c>
      <c r="F1248">
        <v>2</v>
      </c>
      <c r="G1248" t="s">
        <v>1092</v>
      </c>
      <c r="H1248">
        <v>285</v>
      </c>
      <c r="I1248">
        <v>257</v>
      </c>
      <c r="J1248">
        <v>78</v>
      </c>
      <c r="K1248">
        <v>3</v>
      </c>
    </row>
    <row r="1249" spans="1:11" x14ac:dyDescent="0.25">
      <c r="A1249" t="s">
        <v>1392</v>
      </c>
      <c r="B1249" t="s">
        <v>827</v>
      </c>
      <c r="C1249" t="s">
        <v>828</v>
      </c>
      <c r="D1249">
        <v>1</v>
      </c>
      <c r="E1249" t="s">
        <v>1091</v>
      </c>
      <c r="F1249">
        <v>1</v>
      </c>
      <c r="G1249" t="s">
        <v>1091</v>
      </c>
      <c r="H1249">
        <v>903</v>
      </c>
      <c r="I1249">
        <v>677</v>
      </c>
      <c r="J1249">
        <v>516</v>
      </c>
      <c r="K1249">
        <v>12</v>
      </c>
    </row>
    <row r="1250" spans="1:11" x14ac:dyDescent="0.25">
      <c r="A1250" t="s">
        <v>1392</v>
      </c>
      <c r="B1250" t="s">
        <v>827</v>
      </c>
      <c r="C1250" t="s">
        <v>828</v>
      </c>
      <c r="D1250">
        <v>2</v>
      </c>
      <c r="E1250" t="s">
        <v>1092</v>
      </c>
      <c r="F1250">
        <v>2</v>
      </c>
      <c r="G1250" t="s">
        <v>1092</v>
      </c>
      <c r="H1250">
        <v>903</v>
      </c>
      <c r="I1250">
        <v>677</v>
      </c>
      <c r="J1250">
        <v>161</v>
      </c>
      <c r="K1250">
        <v>3</v>
      </c>
    </row>
    <row r="1251" spans="1:11" x14ac:dyDescent="0.25">
      <c r="A1251" t="s">
        <v>1392</v>
      </c>
      <c r="B1251" t="s">
        <v>829</v>
      </c>
      <c r="C1251" t="s">
        <v>830</v>
      </c>
      <c r="D1251">
        <v>1</v>
      </c>
      <c r="E1251" t="s">
        <v>1091</v>
      </c>
      <c r="F1251">
        <v>1</v>
      </c>
      <c r="G1251" t="s">
        <v>1091</v>
      </c>
      <c r="H1251">
        <v>1117</v>
      </c>
      <c r="I1251">
        <v>968</v>
      </c>
      <c r="J1251">
        <v>510</v>
      </c>
      <c r="K1251">
        <v>8</v>
      </c>
    </row>
    <row r="1252" spans="1:11" x14ac:dyDescent="0.25">
      <c r="A1252" t="s">
        <v>1392</v>
      </c>
      <c r="B1252" t="s">
        <v>829</v>
      </c>
      <c r="C1252" t="s">
        <v>830</v>
      </c>
      <c r="D1252">
        <v>2</v>
      </c>
      <c r="E1252" t="s">
        <v>1092</v>
      </c>
      <c r="F1252">
        <v>2</v>
      </c>
      <c r="G1252" t="s">
        <v>1092</v>
      </c>
      <c r="H1252">
        <v>1117</v>
      </c>
      <c r="I1252">
        <v>968</v>
      </c>
      <c r="J1252">
        <v>391</v>
      </c>
      <c r="K1252">
        <v>6</v>
      </c>
    </row>
    <row r="1253" spans="1:11" x14ac:dyDescent="0.25">
      <c r="A1253" t="s">
        <v>1392</v>
      </c>
      <c r="B1253" t="s">
        <v>829</v>
      </c>
      <c r="C1253" t="s">
        <v>830</v>
      </c>
      <c r="D1253">
        <v>3</v>
      </c>
      <c r="E1253" t="s">
        <v>1093</v>
      </c>
      <c r="F1253">
        <v>3</v>
      </c>
      <c r="G1253" t="s">
        <v>1093</v>
      </c>
      <c r="H1253">
        <v>1117</v>
      </c>
      <c r="I1253">
        <v>968</v>
      </c>
      <c r="J1253">
        <v>67</v>
      </c>
      <c r="K1253">
        <v>1</v>
      </c>
    </row>
    <row r="1254" spans="1:11" x14ac:dyDescent="0.25">
      <c r="A1254" t="s">
        <v>1392</v>
      </c>
      <c r="B1254" t="s">
        <v>831</v>
      </c>
      <c r="C1254" t="s">
        <v>832</v>
      </c>
      <c r="D1254">
        <v>1</v>
      </c>
      <c r="E1254" t="s">
        <v>1091</v>
      </c>
      <c r="F1254">
        <v>1</v>
      </c>
      <c r="G1254" t="s">
        <v>1091</v>
      </c>
      <c r="H1254">
        <v>810</v>
      </c>
      <c r="I1254">
        <v>745</v>
      </c>
      <c r="J1254">
        <v>238</v>
      </c>
      <c r="K1254">
        <v>5</v>
      </c>
    </row>
    <row r="1255" spans="1:11" x14ac:dyDescent="0.25">
      <c r="A1255" t="s">
        <v>1392</v>
      </c>
      <c r="B1255" t="s">
        <v>831</v>
      </c>
      <c r="C1255" t="s">
        <v>832</v>
      </c>
      <c r="D1255">
        <v>2</v>
      </c>
      <c r="E1255" t="s">
        <v>1092</v>
      </c>
      <c r="F1255">
        <v>2</v>
      </c>
      <c r="G1255" t="s">
        <v>1092</v>
      </c>
      <c r="H1255">
        <v>810</v>
      </c>
      <c r="I1255">
        <v>745</v>
      </c>
      <c r="J1255">
        <v>407</v>
      </c>
      <c r="K1255">
        <v>8</v>
      </c>
    </row>
    <row r="1256" spans="1:11" x14ac:dyDescent="0.25">
      <c r="A1256" t="s">
        <v>1392</v>
      </c>
      <c r="B1256" t="s">
        <v>831</v>
      </c>
      <c r="C1256" t="s">
        <v>832</v>
      </c>
      <c r="D1256">
        <v>3</v>
      </c>
      <c r="E1256" t="s">
        <v>1093</v>
      </c>
      <c r="F1256">
        <v>3</v>
      </c>
      <c r="G1256" t="s">
        <v>1093</v>
      </c>
      <c r="H1256">
        <v>810</v>
      </c>
      <c r="I1256">
        <v>745</v>
      </c>
      <c r="J1256">
        <v>100</v>
      </c>
      <c r="K1256">
        <v>2</v>
      </c>
    </row>
    <row r="1257" spans="1:11" x14ac:dyDescent="0.25">
      <c r="A1257" t="s">
        <v>1392</v>
      </c>
      <c r="B1257" t="s">
        <v>833</v>
      </c>
      <c r="C1257" t="s">
        <v>834</v>
      </c>
      <c r="D1257">
        <v>1</v>
      </c>
      <c r="E1257" t="s">
        <v>1091</v>
      </c>
      <c r="F1257">
        <v>1</v>
      </c>
      <c r="G1257" t="s">
        <v>1091</v>
      </c>
      <c r="H1257">
        <v>1811</v>
      </c>
      <c r="I1257">
        <v>1443</v>
      </c>
      <c r="J1257">
        <v>808</v>
      </c>
      <c r="K1257">
        <v>9</v>
      </c>
    </row>
    <row r="1258" spans="1:11" x14ac:dyDescent="0.25">
      <c r="A1258" t="s">
        <v>1392</v>
      </c>
      <c r="B1258" t="s">
        <v>833</v>
      </c>
      <c r="C1258" t="s">
        <v>834</v>
      </c>
      <c r="D1258">
        <v>2</v>
      </c>
      <c r="E1258" t="s">
        <v>1092</v>
      </c>
      <c r="F1258">
        <v>2</v>
      </c>
      <c r="G1258" t="s">
        <v>1092</v>
      </c>
      <c r="H1258">
        <v>1811</v>
      </c>
      <c r="I1258">
        <v>1443</v>
      </c>
      <c r="J1258">
        <v>298</v>
      </c>
      <c r="K1258">
        <v>3</v>
      </c>
    </row>
    <row r="1259" spans="1:11" x14ac:dyDescent="0.25">
      <c r="A1259" t="s">
        <v>1392</v>
      </c>
      <c r="B1259" t="s">
        <v>833</v>
      </c>
      <c r="C1259" t="s">
        <v>834</v>
      </c>
      <c r="D1259">
        <v>715</v>
      </c>
      <c r="E1259" t="s">
        <v>1098</v>
      </c>
      <c r="F1259">
        <v>715</v>
      </c>
      <c r="G1259" t="s">
        <v>1098</v>
      </c>
      <c r="H1259">
        <v>1811</v>
      </c>
      <c r="I1259">
        <v>1443</v>
      </c>
      <c r="J1259">
        <v>91</v>
      </c>
      <c r="K1259">
        <v>1</v>
      </c>
    </row>
    <row r="1260" spans="1:11" x14ac:dyDescent="0.25">
      <c r="A1260" t="s">
        <v>1392</v>
      </c>
      <c r="B1260" t="s">
        <v>833</v>
      </c>
      <c r="C1260" t="s">
        <v>834</v>
      </c>
      <c r="D1260">
        <v>1081</v>
      </c>
      <c r="E1260" t="s">
        <v>1324</v>
      </c>
      <c r="F1260">
        <v>5</v>
      </c>
      <c r="G1260" t="s">
        <v>1095</v>
      </c>
      <c r="H1260">
        <v>1811</v>
      </c>
      <c r="I1260">
        <v>1443</v>
      </c>
      <c r="J1260">
        <v>246</v>
      </c>
      <c r="K1260">
        <v>2</v>
      </c>
    </row>
    <row r="1261" spans="1:11" x14ac:dyDescent="0.25">
      <c r="A1261" t="s">
        <v>1392</v>
      </c>
      <c r="B1261" t="s">
        <v>835</v>
      </c>
      <c r="C1261" t="s">
        <v>836</v>
      </c>
      <c r="D1261">
        <v>1</v>
      </c>
      <c r="E1261" t="s">
        <v>1091</v>
      </c>
      <c r="F1261">
        <v>1</v>
      </c>
      <c r="G1261" t="s">
        <v>1091</v>
      </c>
      <c r="H1261">
        <v>1527</v>
      </c>
      <c r="I1261">
        <v>1222</v>
      </c>
      <c r="J1261">
        <v>192</v>
      </c>
      <c r="K1261">
        <v>2</v>
      </c>
    </row>
    <row r="1262" spans="1:11" x14ac:dyDescent="0.25">
      <c r="A1262" t="s">
        <v>1392</v>
      </c>
      <c r="B1262" t="s">
        <v>835</v>
      </c>
      <c r="C1262" t="s">
        <v>836</v>
      </c>
      <c r="D1262">
        <v>2</v>
      </c>
      <c r="E1262" t="s">
        <v>1092</v>
      </c>
      <c r="F1262">
        <v>2</v>
      </c>
      <c r="G1262" t="s">
        <v>1092</v>
      </c>
      <c r="H1262">
        <v>1527</v>
      </c>
      <c r="I1262">
        <v>1222</v>
      </c>
      <c r="J1262">
        <v>272</v>
      </c>
      <c r="K1262">
        <v>3</v>
      </c>
    </row>
    <row r="1263" spans="1:11" x14ac:dyDescent="0.25">
      <c r="A1263" t="s">
        <v>1392</v>
      </c>
      <c r="B1263" t="s">
        <v>835</v>
      </c>
      <c r="C1263" t="s">
        <v>836</v>
      </c>
      <c r="D1263">
        <v>3</v>
      </c>
      <c r="E1263" t="s">
        <v>1093</v>
      </c>
      <c r="F1263">
        <v>3</v>
      </c>
      <c r="G1263" t="s">
        <v>1093</v>
      </c>
      <c r="H1263">
        <v>1527</v>
      </c>
      <c r="I1263">
        <v>1222</v>
      </c>
      <c r="J1263">
        <v>568</v>
      </c>
      <c r="K1263">
        <v>8</v>
      </c>
    </row>
    <row r="1264" spans="1:11" x14ac:dyDescent="0.25">
      <c r="A1264" t="s">
        <v>1392</v>
      </c>
      <c r="B1264" t="s">
        <v>835</v>
      </c>
      <c r="C1264" t="s">
        <v>836</v>
      </c>
      <c r="D1264">
        <v>959</v>
      </c>
      <c r="E1264" t="s">
        <v>1325</v>
      </c>
      <c r="F1264">
        <v>5</v>
      </c>
      <c r="G1264" t="s">
        <v>1095</v>
      </c>
      <c r="H1264">
        <v>1527</v>
      </c>
      <c r="I1264">
        <v>1222</v>
      </c>
      <c r="J1264">
        <v>154</v>
      </c>
      <c r="K1264">
        <v>2</v>
      </c>
    </row>
    <row r="1265" spans="1:11" x14ac:dyDescent="0.25">
      <c r="A1265" t="s">
        <v>1392</v>
      </c>
      <c r="B1265" t="s">
        <v>835</v>
      </c>
      <c r="C1265" t="s">
        <v>836</v>
      </c>
      <c r="D1265">
        <v>1044</v>
      </c>
      <c r="E1265" t="s">
        <v>1100</v>
      </c>
      <c r="F1265">
        <v>1044</v>
      </c>
      <c r="G1265" t="s">
        <v>1100</v>
      </c>
      <c r="H1265">
        <v>1527</v>
      </c>
      <c r="I1265">
        <v>1222</v>
      </c>
      <c r="J1265">
        <v>36</v>
      </c>
      <c r="K1265">
        <v>0</v>
      </c>
    </row>
    <row r="1266" spans="1:11" x14ac:dyDescent="0.25">
      <c r="A1266" t="s">
        <v>1392</v>
      </c>
      <c r="B1266" t="s">
        <v>837</v>
      </c>
      <c r="C1266" t="s">
        <v>838</v>
      </c>
      <c r="D1266">
        <v>1</v>
      </c>
      <c r="E1266" t="s">
        <v>1091</v>
      </c>
      <c r="F1266">
        <v>1</v>
      </c>
      <c r="G1266" t="s">
        <v>1091</v>
      </c>
      <c r="H1266">
        <v>531</v>
      </c>
      <c r="I1266">
        <v>467</v>
      </c>
      <c r="J1266">
        <v>305</v>
      </c>
      <c r="K1266">
        <v>6</v>
      </c>
    </row>
    <row r="1267" spans="1:11" x14ac:dyDescent="0.25">
      <c r="A1267" t="s">
        <v>1392</v>
      </c>
      <c r="B1267" t="s">
        <v>837</v>
      </c>
      <c r="C1267" t="s">
        <v>838</v>
      </c>
      <c r="D1267">
        <v>2</v>
      </c>
      <c r="E1267" t="s">
        <v>1092</v>
      </c>
      <c r="F1267">
        <v>2</v>
      </c>
      <c r="G1267" t="s">
        <v>1092</v>
      </c>
      <c r="H1267">
        <v>531</v>
      </c>
      <c r="I1267">
        <v>467</v>
      </c>
      <c r="J1267">
        <v>162</v>
      </c>
      <c r="K1267">
        <v>3</v>
      </c>
    </row>
    <row r="1268" spans="1:11" x14ac:dyDescent="0.25">
      <c r="A1268" t="s">
        <v>1392</v>
      </c>
      <c r="B1268" t="s">
        <v>839</v>
      </c>
      <c r="C1268" t="s">
        <v>840</v>
      </c>
      <c r="D1268">
        <v>1</v>
      </c>
      <c r="E1268" t="s">
        <v>1091</v>
      </c>
      <c r="F1268">
        <v>1</v>
      </c>
      <c r="G1268" t="s">
        <v>1091</v>
      </c>
      <c r="H1268">
        <v>803</v>
      </c>
      <c r="I1268">
        <v>683</v>
      </c>
      <c r="J1268">
        <v>517</v>
      </c>
      <c r="K1268">
        <v>12</v>
      </c>
    </row>
    <row r="1269" spans="1:11" x14ac:dyDescent="0.25">
      <c r="A1269" t="s">
        <v>1392</v>
      </c>
      <c r="B1269" t="s">
        <v>839</v>
      </c>
      <c r="C1269" t="s">
        <v>840</v>
      </c>
      <c r="D1269">
        <v>2</v>
      </c>
      <c r="E1269" t="s">
        <v>1092</v>
      </c>
      <c r="F1269">
        <v>2</v>
      </c>
      <c r="G1269" t="s">
        <v>1092</v>
      </c>
      <c r="H1269">
        <v>803</v>
      </c>
      <c r="I1269">
        <v>683</v>
      </c>
      <c r="J1269">
        <v>166</v>
      </c>
      <c r="K1269">
        <v>3</v>
      </c>
    </row>
    <row r="1270" spans="1:11" x14ac:dyDescent="0.25">
      <c r="A1270" t="s">
        <v>1392</v>
      </c>
      <c r="B1270" t="s">
        <v>841</v>
      </c>
      <c r="C1270" t="s">
        <v>842</v>
      </c>
      <c r="D1270">
        <v>1</v>
      </c>
      <c r="E1270" t="s">
        <v>1091</v>
      </c>
      <c r="F1270">
        <v>1</v>
      </c>
      <c r="G1270" t="s">
        <v>1091</v>
      </c>
      <c r="H1270">
        <v>701</v>
      </c>
      <c r="I1270">
        <v>583</v>
      </c>
      <c r="J1270">
        <v>440</v>
      </c>
      <c r="K1270">
        <v>7</v>
      </c>
    </row>
    <row r="1271" spans="1:11" x14ac:dyDescent="0.25">
      <c r="A1271" t="s">
        <v>1392</v>
      </c>
      <c r="B1271" t="s">
        <v>841</v>
      </c>
      <c r="C1271" t="s">
        <v>842</v>
      </c>
      <c r="D1271">
        <v>2</v>
      </c>
      <c r="E1271" t="s">
        <v>1092</v>
      </c>
      <c r="F1271">
        <v>2</v>
      </c>
      <c r="G1271" t="s">
        <v>1092</v>
      </c>
      <c r="H1271">
        <v>701</v>
      </c>
      <c r="I1271">
        <v>583</v>
      </c>
      <c r="J1271">
        <v>143</v>
      </c>
      <c r="K1271">
        <v>2</v>
      </c>
    </row>
    <row r="1272" spans="1:11" x14ac:dyDescent="0.25">
      <c r="A1272" t="s">
        <v>1392</v>
      </c>
      <c r="B1272" t="s">
        <v>843</v>
      </c>
      <c r="C1272" t="s">
        <v>844</v>
      </c>
      <c r="D1272">
        <v>1</v>
      </c>
      <c r="E1272" t="s">
        <v>1091</v>
      </c>
      <c r="F1272">
        <v>1</v>
      </c>
      <c r="G1272" t="s">
        <v>1091</v>
      </c>
      <c r="H1272">
        <v>257</v>
      </c>
      <c r="I1272">
        <v>209</v>
      </c>
      <c r="J1272">
        <v>147</v>
      </c>
      <c r="K1272">
        <v>7</v>
      </c>
    </row>
    <row r="1273" spans="1:11" x14ac:dyDescent="0.25">
      <c r="A1273" t="s">
        <v>1392</v>
      </c>
      <c r="B1273" t="s">
        <v>843</v>
      </c>
      <c r="C1273" t="s">
        <v>844</v>
      </c>
      <c r="D1273">
        <v>2</v>
      </c>
      <c r="E1273" t="s">
        <v>1092</v>
      </c>
      <c r="F1273">
        <v>2</v>
      </c>
      <c r="G1273" t="s">
        <v>1092</v>
      </c>
      <c r="H1273">
        <v>257</v>
      </c>
      <c r="I1273">
        <v>209</v>
      </c>
      <c r="J1273">
        <v>62</v>
      </c>
      <c r="K1273">
        <v>2</v>
      </c>
    </row>
    <row r="1274" spans="1:11" x14ac:dyDescent="0.25">
      <c r="A1274" t="s">
        <v>1392</v>
      </c>
      <c r="B1274" t="s">
        <v>845</v>
      </c>
      <c r="C1274" t="s">
        <v>846</v>
      </c>
      <c r="D1274">
        <v>1</v>
      </c>
      <c r="E1274" t="s">
        <v>1091</v>
      </c>
      <c r="F1274">
        <v>1</v>
      </c>
      <c r="G1274" t="s">
        <v>1091</v>
      </c>
      <c r="H1274">
        <v>704</v>
      </c>
      <c r="I1274">
        <v>611</v>
      </c>
      <c r="J1274">
        <v>265</v>
      </c>
      <c r="K1274">
        <v>4</v>
      </c>
    </row>
    <row r="1275" spans="1:11" x14ac:dyDescent="0.25">
      <c r="A1275" t="s">
        <v>1392</v>
      </c>
      <c r="B1275" t="s">
        <v>845</v>
      </c>
      <c r="C1275" t="s">
        <v>846</v>
      </c>
      <c r="D1275">
        <v>2</v>
      </c>
      <c r="E1275" t="s">
        <v>1092</v>
      </c>
      <c r="F1275">
        <v>2</v>
      </c>
      <c r="G1275" t="s">
        <v>1092</v>
      </c>
      <c r="H1275">
        <v>704</v>
      </c>
      <c r="I1275">
        <v>611</v>
      </c>
      <c r="J1275">
        <v>143</v>
      </c>
      <c r="K1275">
        <v>2</v>
      </c>
    </row>
    <row r="1276" spans="1:11" x14ac:dyDescent="0.25">
      <c r="A1276" t="s">
        <v>1392</v>
      </c>
      <c r="B1276" t="s">
        <v>845</v>
      </c>
      <c r="C1276" t="s">
        <v>846</v>
      </c>
      <c r="D1276">
        <v>949</v>
      </c>
      <c r="E1276" t="s">
        <v>1308</v>
      </c>
      <c r="F1276">
        <v>5</v>
      </c>
      <c r="G1276" t="s">
        <v>1095</v>
      </c>
      <c r="H1276">
        <v>704</v>
      </c>
      <c r="I1276">
        <v>611</v>
      </c>
      <c r="J1276">
        <v>203</v>
      </c>
      <c r="K1276">
        <v>3</v>
      </c>
    </row>
    <row r="1277" spans="1:11" x14ac:dyDescent="0.25">
      <c r="A1277" t="s">
        <v>1392</v>
      </c>
      <c r="B1277" t="s">
        <v>847</v>
      </c>
      <c r="C1277" t="s">
        <v>848</v>
      </c>
      <c r="D1277">
        <v>1</v>
      </c>
      <c r="E1277" t="s">
        <v>1091</v>
      </c>
      <c r="F1277">
        <v>1</v>
      </c>
      <c r="G1277" t="s">
        <v>1091</v>
      </c>
      <c r="H1277">
        <v>861</v>
      </c>
      <c r="I1277">
        <v>710</v>
      </c>
      <c r="J1277">
        <v>468</v>
      </c>
      <c r="K1277">
        <v>10</v>
      </c>
    </row>
    <row r="1278" spans="1:11" x14ac:dyDescent="0.25">
      <c r="A1278" t="s">
        <v>1392</v>
      </c>
      <c r="B1278" t="s">
        <v>847</v>
      </c>
      <c r="C1278" t="s">
        <v>848</v>
      </c>
      <c r="D1278">
        <v>2</v>
      </c>
      <c r="E1278" t="s">
        <v>1092</v>
      </c>
      <c r="F1278">
        <v>2</v>
      </c>
      <c r="G1278" t="s">
        <v>1092</v>
      </c>
      <c r="H1278">
        <v>861</v>
      </c>
      <c r="I1278">
        <v>710</v>
      </c>
      <c r="J1278">
        <v>242</v>
      </c>
      <c r="K1278">
        <v>5</v>
      </c>
    </row>
    <row r="1279" spans="1:11" x14ac:dyDescent="0.25">
      <c r="A1279" t="s">
        <v>1392</v>
      </c>
      <c r="B1279" t="s">
        <v>849</v>
      </c>
      <c r="C1279" t="s">
        <v>850</v>
      </c>
      <c r="D1279">
        <v>1</v>
      </c>
      <c r="E1279" t="s">
        <v>1091</v>
      </c>
      <c r="F1279">
        <v>1</v>
      </c>
      <c r="G1279" t="s">
        <v>1091</v>
      </c>
      <c r="H1279">
        <v>134</v>
      </c>
      <c r="I1279">
        <v>111</v>
      </c>
      <c r="J1279">
        <v>84</v>
      </c>
      <c r="K1279">
        <v>7</v>
      </c>
    </row>
    <row r="1280" spans="1:11" x14ac:dyDescent="0.25">
      <c r="A1280" t="s">
        <v>1392</v>
      </c>
      <c r="B1280" t="s">
        <v>849</v>
      </c>
      <c r="C1280" t="s">
        <v>850</v>
      </c>
      <c r="D1280">
        <v>3</v>
      </c>
      <c r="E1280" t="s">
        <v>1093</v>
      </c>
      <c r="F1280">
        <v>3</v>
      </c>
      <c r="G1280" t="s">
        <v>1093</v>
      </c>
      <c r="H1280">
        <v>134</v>
      </c>
      <c r="I1280">
        <v>111</v>
      </c>
      <c r="J1280">
        <v>27</v>
      </c>
      <c r="K1280">
        <v>2</v>
      </c>
    </row>
    <row r="1281" spans="1:11" x14ac:dyDescent="0.25">
      <c r="A1281" t="s">
        <v>1392</v>
      </c>
      <c r="B1281" t="s">
        <v>851</v>
      </c>
      <c r="C1281" t="s">
        <v>852</v>
      </c>
      <c r="D1281">
        <v>1</v>
      </c>
      <c r="E1281" t="s">
        <v>1091</v>
      </c>
      <c r="F1281">
        <v>1</v>
      </c>
      <c r="G1281" t="s">
        <v>1091</v>
      </c>
      <c r="H1281">
        <v>522</v>
      </c>
      <c r="I1281">
        <v>430</v>
      </c>
      <c r="J1281">
        <v>262</v>
      </c>
      <c r="K1281">
        <v>6</v>
      </c>
    </row>
    <row r="1282" spans="1:11" x14ac:dyDescent="0.25">
      <c r="A1282" t="s">
        <v>1392</v>
      </c>
      <c r="B1282" t="s">
        <v>851</v>
      </c>
      <c r="C1282" t="s">
        <v>852</v>
      </c>
      <c r="D1282">
        <v>2</v>
      </c>
      <c r="E1282" t="s">
        <v>1092</v>
      </c>
      <c r="F1282">
        <v>2</v>
      </c>
      <c r="G1282" t="s">
        <v>1092</v>
      </c>
      <c r="H1282">
        <v>522</v>
      </c>
      <c r="I1282">
        <v>430</v>
      </c>
      <c r="J1282">
        <v>168</v>
      </c>
      <c r="K1282">
        <v>3</v>
      </c>
    </row>
    <row r="1283" spans="1:11" x14ac:dyDescent="0.25">
      <c r="A1283" t="s">
        <v>1392</v>
      </c>
      <c r="B1283" t="s">
        <v>853</v>
      </c>
      <c r="C1283" t="s">
        <v>854</v>
      </c>
      <c r="D1283">
        <v>1</v>
      </c>
      <c r="E1283" t="s">
        <v>1091</v>
      </c>
      <c r="F1283">
        <v>1</v>
      </c>
      <c r="G1283" t="s">
        <v>1091</v>
      </c>
      <c r="H1283">
        <v>1194</v>
      </c>
      <c r="I1283">
        <v>1000</v>
      </c>
      <c r="J1283">
        <v>384</v>
      </c>
      <c r="K1283">
        <v>6</v>
      </c>
    </row>
    <row r="1284" spans="1:11" x14ac:dyDescent="0.25">
      <c r="A1284" t="s">
        <v>1392</v>
      </c>
      <c r="B1284" t="s">
        <v>853</v>
      </c>
      <c r="C1284" t="s">
        <v>854</v>
      </c>
      <c r="D1284">
        <v>2</v>
      </c>
      <c r="E1284" t="s">
        <v>1092</v>
      </c>
      <c r="F1284">
        <v>2</v>
      </c>
      <c r="G1284" t="s">
        <v>1092</v>
      </c>
      <c r="H1284">
        <v>1194</v>
      </c>
      <c r="I1284">
        <v>1000</v>
      </c>
      <c r="J1284">
        <v>483</v>
      </c>
      <c r="K1284">
        <v>7</v>
      </c>
    </row>
    <row r="1285" spans="1:11" x14ac:dyDescent="0.25">
      <c r="A1285" t="s">
        <v>1392</v>
      </c>
      <c r="B1285" t="s">
        <v>853</v>
      </c>
      <c r="C1285" t="s">
        <v>854</v>
      </c>
      <c r="D1285">
        <v>3</v>
      </c>
      <c r="E1285" t="s">
        <v>1093</v>
      </c>
      <c r="F1285">
        <v>3</v>
      </c>
      <c r="G1285" t="s">
        <v>1093</v>
      </c>
      <c r="H1285">
        <v>1194</v>
      </c>
      <c r="I1285">
        <v>1000</v>
      </c>
      <c r="J1285">
        <v>133</v>
      </c>
      <c r="K1285">
        <v>2</v>
      </c>
    </row>
    <row r="1286" spans="1:11" x14ac:dyDescent="0.25">
      <c r="A1286" t="s">
        <v>1392</v>
      </c>
      <c r="B1286" t="s">
        <v>855</v>
      </c>
      <c r="C1286" t="s">
        <v>856</v>
      </c>
      <c r="D1286">
        <v>1</v>
      </c>
      <c r="E1286" t="s">
        <v>1091</v>
      </c>
      <c r="F1286">
        <v>1</v>
      </c>
      <c r="G1286" t="s">
        <v>1091</v>
      </c>
      <c r="H1286">
        <v>1279</v>
      </c>
      <c r="I1286">
        <v>1047</v>
      </c>
      <c r="J1286">
        <v>642</v>
      </c>
      <c r="K1286">
        <v>10</v>
      </c>
    </row>
    <row r="1287" spans="1:11" x14ac:dyDescent="0.25">
      <c r="A1287" t="s">
        <v>1392</v>
      </c>
      <c r="B1287" t="s">
        <v>855</v>
      </c>
      <c r="C1287" t="s">
        <v>856</v>
      </c>
      <c r="D1287">
        <v>2</v>
      </c>
      <c r="E1287" t="s">
        <v>1092</v>
      </c>
      <c r="F1287">
        <v>2</v>
      </c>
      <c r="G1287" t="s">
        <v>1092</v>
      </c>
      <c r="H1287">
        <v>1279</v>
      </c>
      <c r="I1287">
        <v>1047</v>
      </c>
      <c r="J1287">
        <v>286</v>
      </c>
      <c r="K1287">
        <v>4</v>
      </c>
    </row>
    <row r="1288" spans="1:11" x14ac:dyDescent="0.25">
      <c r="A1288" t="s">
        <v>1392</v>
      </c>
      <c r="B1288" t="s">
        <v>855</v>
      </c>
      <c r="C1288" t="s">
        <v>856</v>
      </c>
      <c r="D1288">
        <v>3</v>
      </c>
      <c r="E1288" t="s">
        <v>1093</v>
      </c>
      <c r="F1288">
        <v>3</v>
      </c>
      <c r="G1288" t="s">
        <v>1093</v>
      </c>
      <c r="H1288">
        <v>1279</v>
      </c>
      <c r="I1288">
        <v>1047</v>
      </c>
      <c r="J1288">
        <v>119</v>
      </c>
      <c r="K1288">
        <v>1</v>
      </c>
    </row>
    <row r="1289" spans="1:11" x14ac:dyDescent="0.25">
      <c r="A1289" t="s">
        <v>1392</v>
      </c>
      <c r="B1289" t="s">
        <v>857</v>
      </c>
      <c r="C1289" t="s">
        <v>858</v>
      </c>
      <c r="D1289">
        <v>1</v>
      </c>
      <c r="E1289" t="s">
        <v>1091</v>
      </c>
      <c r="F1289">
        <v>1</v>
      </c>
      <c r="G1289" t="s">
        <v>1091</v>
      </c>
      <c r="H1289">
        <v>512</v>
      </c>
      <c r="I1289">
        <v>457</v>
      </c>
      <c r="J1289">
        <v>201</v>
      </c>
      <c r="K1289">
        <v>4</v>
      </c>
    </row>
    <row r="1290" spans="1:11" x14ac:dyDescent="0.25">
      <c r="A1290" t="s">
        <v>1392</v>
      </c>
      <c r="B1290" t="s">
        <v>857</v>
      </c>
      <c r="C1290" t="s">
        <v>858</v>
      </c>
      <c r="D1290">
        <v>2</v>
      </c>
      <c r="E1290" t="s">
        <v>1092</v>
      </c>
      <c r="F1290">
        <v>2</v>
      </c>
      <c r="G1290" t="s">
        <v>1092</v>
      </c>
      <c r="H1290">
        <v>512</v>
      </c>
      <c r="I1290">
        <v>457</v>
      </c>
      <c r="J1290">
        <v>199</v>
      </c>
      <c r="K1290">
        <v>4</v>
      </c>
    </row>
    <row r="1291" spans="1:11" x14ac:dyDescent="0.25">
      <c r="A1291" t="s">
        <v>1392</v>
      </c>
      <c r="B1291" t="s">
        <v>857</v>
      </c>
      <c r="C1291" t="s">
        <v>858</v>
      </c>
      <c r="D1291">
        <v>3</v>
      </c>
      <c r="E1291" t="s">
        <v>1093</v>
      </c>
      <c r="F1291">
        <v>3</v>
      </c>
      <c r="G1291" t="s">
        <v>1093</v>
      </c>
      <c r="H1291">
        <v>512</v>
      </c>
      <c r="I1291">
        <v>457</v>
      </c>
      <c r="J1291">
        <v>52</v>
      </c>
      <c r="K1291">
        <v>1</v>
      </c>
    </row>
    <row r="1292" spans="1:11" x14ac:dyDescent="0.25">
      <c r="A1292" t="s">
        <v>1392</v>
      </c>
      <c r="B1292" t="s">
        <v>857</v>
      </c>
      <c r="C1292" t="s">
        <v>858</v>
      </c>
      <c r="D1292">
        <v>1044</v>
      </c>
      <c r="E1292" t="s">
        <v>1100</v>
      </c>
      <c r="F1292">
        <v>1044</v>
      </c>
      <c r="G1292" t="s">
        <v>1100</v>
      </c>
      <c r="H1292">
        <v>512</v>
      </c>
      <c r="I1292">
        <v>457</v>
      </c>
      <c r="J1292">
        <v>5</v>
      </c>
      <c r="K1292">
        <v>0</v>
      </c>
    </row>
    <row r="1293" spans="1:11" x14ac:dyDescent="0.25">
      <c r="A1293" t="s">
        <v>1392</v>
      </c>
      <c r="B1293" t="s">
        <v>859</v>
      </c>
      <c r="C1293" t="s">
        <v>860</v>
      </c>
      <c r="D1293">
        <v>1</v>
      </c>
      <c r="E1293" t="s">
        <v>1091</v>
      </c>
      <c r="F1293">
        <v>1</v>
      </c>
      <c r="G1293" t="s">
        <v>1091</v>
      </c>
      <c r="H1293">
        <v>815</v>
      </c>
      <c r="I1293">
        <v>655</v>
      </c>
      <c r="J1293">
        <v>300</v>
      </c>
      <c r="K1293">
        <v>7</v>
      </c>
    </row>
    <row r="1294" spans="1:11" x14ac:dyDescent="0.25">
      <c r="A1294" t="s">
        <v>1392</v>
      </c>
      <c r="B1294" t="s">
        <v>859</v>
      </c>
      <c r="C1294" t="s">
        <v>860</v>
      </c>
      <c r="D1294">
        <v>2</v>
      </c>
      <c r="E1294" t="s">
        <v>1092</v>
      </c>
      <c r="F1294">
        <v>2</v>
      </c>
      <c r="G1294" t="s">
        <v>1092</v>
      </c>
      <c r="H1294">
        <v>815</v>
      </c>
      <c r="I1294">
        <v>655</v>
      </c>
      <c r="J1294">
        <v>111</v>
      </c>
      <c r="K1294">
        <v>2</v>
      </c>
    </row>
    <row r="1295" spans="1:11" x14ac:dyDescent="0.25">
      <c r="A1295" t="s">
        <v>1392</v>
      </c>
      <c r="B1295" t="s">
        <v>859</v>
      </c>
      <c r="C1295" t="s">
        <v>860</v>
      </c>
      <c r="D1295">
        <v>3</v>
      </c>
      <c r="E1295" t="s">
        <v>1093</v>
      </c>
      <c r="F1295">
        <v>3</v>
      </c>
      <c r="G1295" t="s">
        <v>1093</v>
      </c>
      <c r="H1295">
        <v>815</v>
      </c>
      <c r="I1295">
        <v>655</v>
      </c>
      <c r="J1295">
        <v>244</v>
      </c>
      <c r="K1295">
        <v>6</v>
      </c>
    </row>
    <row r="1296" spans="1:11" x14ac:dyDescent="0.25">
      <c r="A1296" t="s">
        <v>1392</v>
      </c>
      <c r="B1296" t="s">
        <v>861</v>
      </c>
      <c r="C1296" t="s">
        <v>862</v>
      </c>
      <c r="D1296">
        <v>1</v>
      </c>
      <c r="E1296" t="s">
        <v>1091</v>
      </c>
      <c r="F1296">
        <v>1</v>
      </c>
      <c r="G1296" t="s">
        <v>1091</v>
      </c>
      <c r="H1296">
        <v>1777</v>
      </c>
      <c r="I1296">
        <v>1521</v>
      </c>
      <c r="J1296">
        <v>561</v>
      </c>
      <c r="K1296">
        <v>6</v>
      </c>
    </row>
    <row r="1297" spans="1:11" x14ac:dyDescent="0.25">
      <c r="A1297" t="s">
        <v>1392</v>
      </c>
      <c r="B1297" t="s">
        <v>861</v>
      </c>
      <c r="C1297" t="s">
        <v>862</v>
      </c>
      <c r="D1297">
        <v>2</v>
      </c>
      <c r="E1297" t="s">
        <v>1092</v>
      </c>
      <c r="F1297">
        <v>2</v>
      </c>
      <c r="G1297" t="s">
        <v>1092</v>
      </c>
      <c r="H1297">
        <v>1777</v>
      </c>
      <c r="I1297">
        <v>1521</v>
      </c>
      <c r="J1297">
        <v>789</v>
      </c>
      <c r="K1297">
        <v>8</v>
      </c>
    </row>
    <row r="1298" spans="1:11" x14ac:dyDescent="0.25">
      <c r="A1298" t="s">
        <v>1392</v>
      </c>
      <c r="B1298" t="s">
        <v>861</v>
      </c>
      <c r="C1298" t="s">
        <v>862</v>
      </c>
      <c r="D1298">
        <v>3</v>
      </c>
      <c r="E1298" t="s">
        <v>1093</v>
      </c>
      <c r="F1298">
        <v>3</v>
      </c>
      <c r="G1298" t="s">
        <v>1093</v>
      </c>
      <c r="H1298">
        <v>1777</v>
      </c>
      <c r="I1298">
        <v>1521</v>
      </c>
      <c r="J1298">
        <v>171</v>
      </c>
      <c r="K1298">
        <v>1</v>
      </c>
    </row>
    <row r="1299" spans="1:11" x14ac:dyDescent="0.25">
      <c r="A1299" t="s">
        <v>1392</v>
      </c>
      <c r="B1299" t="s">
        <v>863</v>
      </c>
      <c r="C1299" t="s">
        <v>864</v>
      </c>
      <c r="D1299">
        <v>1</v>
      </c>
      <c r="E1299" t="s">
        <v>1091</v>
      </c>
      <c r="F1299">
        <v>1</v>
      </c>
      <c r="G1299" t="s">
        <v>1091</v>
      </c>
      <c r="H1299">
        <v>1299</v>
      </c>
      <c r="I1299">
        <v>1131</v>
      </c>
      <c r="J1299">
        <v>264</v>
      </c>
      <c r="K1299">
        <v>4</v>
      </c>
    </row>
    <row r="1300" spans="1:11" x14ac:dyDescent="0.25">
      <c r="A1300" t="s">
        <v>1392</v>
      </c>
      <c r="B1300" t="s">
        <v>863</v>
      </c>
      <c r="C1300" t="s">
        <v>864</v>
      </c>
      <c r="D1300">
        <v>2</v>
      </c>
      <c r="E1300" t="s">
        <v>1092</v>
      </c>
      <c r="F1300">
        <v>2</v>
      </c>
      <c r="G1300" t="s">
        <v>1092</v>
      </c>
      <c r="H1300">
        <v>1299</v>
      </c>
      <c r="I1300">
        <v>1131</v>
      </c>
      <c r="J1300">
        <v>490</v>
      </c>
      <c r="K1300">
        <v>7</v>
      </c>
    </row>
    <row r="1301" spans="1:11" x14ac:dyDescent="0.25">
      <c r="A1301" t="s">
        <v>1392</v>
      </c>
      <c r="B1301" t="s">
        <v>863</v>
      </c>
      <c r="C1301" t="s">
        <v>864</v>
      </c>
      <c r="D1301">
        <v>3</v>
      </c>
      <c r="E1301" t="s">
        <v>1093</v>
      </c>
      <c r="F1301">
        <v>3</v>
      </c>
      <c r="G1301" t="s">
        <v>1093</v>
      </c>
      <c r="H1301">
        <v>1299</v>
      </c>
      <c r="I1301">
        <v>1131</v>
      </c>
      <c r="J1301">
        <v>86</v>
      </c>
      <c r="K1301">
        <v>1</v>
      </c>
    </row>
    <row r="1302" spans="1:11" x14ac:dyDescent="0.25">
      <c r="A1302" t="s">
        <v>1392</v>
      </c>
      <c r="B1302" t="s">
        <v>863</v>
      </c>
      <c r="C1302" t="s">
        <v>864</v>
      </c>
      <c r="D1302">
        <v>1044</v>
      </c>
      <c r="E1302" t="s">
        <v>1100</v>
      </c>
      <c r="F1302">
        <v>1044</v>
      </c>
      <c r="G1302" t="s">
        <v>1100</v>
      </c>
      <c r="H1302">
        <v>1299</v>
      </c>
      <c r="I1302">
        <v>1131</v>
      </c>
      <c r="J1302">
        <v>31</v>
      </c>
      <c r="K1302">
        <v>0</v>
      </c>
    </row>
    <row r="1303" spans="1:11" x14ac:dyDescent="0.25">
      <c r="A1303" t="s">
        <v>1392</v>
      </c>
      <c r="B1303" t="s">
        <v>863</v>
      </c>
      <c r="C1303" t="s">
        <v>864</v>
      </c>
      <c r="D1303">
        <v>1083</v>
      </c>
      <c r="E1303" t="s">
        <v>1326</v>
      </c>
      <c r="F1303">
        <v>5</v>
      </c>
      <c r="G1303" t="s">
        <v>1095</v>
      </c>
      <c r="H1303">
        <v>1299</v>
      </c>
      <c r="I1303">
        <v>1131</v>
      </c>
      <c r="J1303">
        <v>117</v>
      </c>
      <c r="K1303">
        <v>1</v>
      </c>
    </row>
    <row r="1304" spans="1:11" x14ac:dyDescent="0.25">
      <c r="A1304" t="s">
        <v>1392</v>
      </c>
      <c r="B1304" t="s">
        <v>863</v>
      </c>
      <c r="C1304" t="s">
        <v>864</v>
      </c>
      <c r="D1304">
        <v>1084</v>
      </c>
      <c r="E1304" t="s">
        <v>1327</v>
      </c>
      <c r="F1304">
        <v>5</v>
      </c>
      <c r="G1304" t="s">
        <v>1095</v>
      </c>
      <c r="H1304">
        <v>1299</v>
      </c>
      <c r="I1304">
        <v>1131</v>
      </c>
      <c r="J1304">
        <v>143</v>
      </c>
      <c r="K1304">
        <v>2</v>
      </c>
    </row>
    <row r="1305" spans="1:11" x14ac:dyDescent="0.25">
      <c r="A1305" t="s">
        <v>1392</v>
      </c>
      <c r="B1305" t="s">
        <v>865</v>
      </c>
      <c r="C1305" t="s">
        <v>866</v>
      </c>
      <c r="D1305">
        <v>1</v>
      </c>
      <c r="E1305" t="s">
        <v>1091</v>
      </c>
      <c r="F1305">
        <v>1</v>
      </c>
      <c r="G1305" t="s">
        <v>1091</v>
      </c>
      <c r="H1305">
        <v>890</v>
      </c>
      <c r="I1305">
        <v>768</v>
      </c>
      <c r="J1305">
        <v>121</v>
      </c>
      <c r="K1305">
        <v>2</v>
      </c>
    </row>
    <row r="1306" spans="1:11" x14ac:dyDescent="0.25">
      <c r="A1306" t="s">
        <v>1392</v>
      </c>
      <c r="B1306" t="s">
        <v>865</v>
      </c>
      <c r="C1306" t="s">
        <v>866</v>
      </c>
      <c r="D1306">
        <v>2</v>
      </c>
      <c r="E1306" t="s">
        <v>1092</v>
      </c>
      <c r="F1306">
        <v>2</v>
      </c>
      <c r="G1306" t="s">
        <v>1092</v>
      </c>
      <c r="H1306">
        <v>890</v>
      </c>
      <c r="I1306">
        <v>768</v>
      </c>
      <c r="J1306">
        <v>116</v>
      </c>
      <c r="K1306">
        <v>2</v>
      </c>
    </row>
    <row r="1307" spans="1:11" x14ac:dyDescent="0.25">
      <c r="A1307" t="s">
        <v>1392</v>
      </c>
      <c r="B1307" t="s">
        <v>865</v>
      </c>
      <c r="C1307" t="s">
        <v>866</v>
      </c>
      <c r="D1307">
        <v>649</v>
      </c>
      <c r="E1307" t="s">
        <v>1328</v>
      </c>
      <c r="F1307">
        <v>5</v>
      </c>
      <c r="G1307" t="s">
        <v>1095</v>
      </c>
      <c r="H1307">
        <v>890</v>
      </c>
      <c r="I1307">
        <v>768</v>
      </c>
      <c r="J1307">
        <v>424</v>
      </c>
      <c r="K1307">
        <v>9</v>
      </c>
    </row>
    <row r="1308" spans="1:11" x14ac:dyDescent="0.25">
      <c r="A1308" t="s">
        <v>1392</v>
      </c>
      <c r="B1308" t="s">
        <v>865</v>
      </c>
      <c r="C1308" t="s">
        <v>866</v>
      </c>
      <c r="D1308">
        <v>1095</v>
      </c>
      <c r="E1308" t="s">
        <v>1330</v>
      </c>
      <c r="F1308">
        <v>5</v>
      </c>
      <c r="G1308" t="s">
        <v>1095</v>
      </c>
      <c r="H1308">
        <v>890</v>
      </c>
      <c r="I1308">
        <v>768</v>
      </c>
      <c r="J1308">
        <v>107</v>
      </c>
      <c r="K1308">
        <v>2</v>
      </c>
    </row>
    <row r="1309" spans="1:11" x14ac:dyDescent="0.25">
      <c r="A1309" t="s">
        <v>1392</v>
      </c>
      <c r="B1309" t="s">
        <v>867</v>
      </c>
      <c r="C1309" t="s">
        <v>868</v>
      </c>
      <c r="D1309">
        <v>1</v>
      </c>
      <c r="E1309" t="s">
        <v>1091</v>
      </c>
      <c r="F1309">
        <v>1</v>
      </c>
      <c r="G1309" t="s">
        <v>1091</v>
      </c>
      <c r="H1309">
        <v>371</v>
      </c>
      <c r="I1309">
        <v>253</v>
      </c>
      <c r="J1309">
        <v>253</v>
      </c>
      <c r="K1309">
        <v>9</v>
      </c>
    </row>
    <row r="1310" spans="1:11" x14ac:dyDescent="0.25">
      <c r="A1310" t="s">
        <v>1392</v>
      </c>
      <c r="B1310" t="s">
        <v>869</v>
      </c>
      <c r="C1310" t="s">
        <v>870</v>
      </c>
      <c r="D1310">
        <v>1</v>
      </c>
      <c r="E1310" t="s">
        <v>1091</v>
      </c>
      <c r="F1310">
        <v>1</v>
      </c>
      <c r="G1310" t="s">
        <v>1091</v>
      </c>
      <c r="H1310">
        <v>876</v>
      </c>
      <c r="I1310">
        <v>753</v>
      </c>
      <c r="J1310">
        <v>239</v>
      </c>
      <c r="K1310">
        <v>5</v>
      </c>
    </row>
    <row r="1311" spans="1:11" x14ac:dyDescent="0.25">
      <c r="A1311" t="s">
        <v>1392</v>
      </c>
      <c r="B1311" t="s">
        <v>869</v>
      </c>
      <c r="C1311" t="s">
        <v>870</v>
      </c>
      <c r="D1311">
        <v>2</v>
      </c>
      <c r="E1311" t="s">
        <v>1092</v>
      </c>
      <c r="F1311">
        <v>2</v>
      </c>
      <c r="G1311" t="s">
        <v>1092</v>
      </c>
      <c r="H1311">
        <v>876</v>
      </c>
      <c r="I1311">
        <v>753</v>
      </c>
      <c r="J1311">
        <v>435</v>
      </c>
      <c r="K1311">
        <v>9</v>
      </c>
    </row>
    <row r="1312" spans="1:11" x14ac:dyDescent="0.25">
      <c r="A1312" t="s">
        <v>1392</v>
      </c>
      <c r="B1312" t="s">
        <v>869</v>
      </c>
      <c r="C1312" t="s">
        <v>870</v>
      </c>
      <c r="D1312">
        <v>3</v>
      </c>
      <c r="E1312" t="s">
        <v>1093</v>
      </c>
      <c r="F1312">
        <v>3</v>
      </c>
      <c r="G1312" t="s">
        <v>1093</v>
      </c>
      <c r="H1312">
        <v>876</v>
      </c>
      <c r="I1312">
        <v>753</v>
      </c>
      <c r="J1312">
        <v>79</v>
      </c>
      <c r="K1312">
        <v>1</v>
      </c>
    </row>
    <row r="1313" spans="1:11" x14ac:dyDescent="0.25">
      <c r="A1313" t="s">
        <v>1392</v>
      </c>
      <c r="B1313" t="s">
        <v>871</v>
      </c>
      <c r="C1313" t="s">
        <v>872</v>
      </c>
      <c r="D1313">
        <v>1</v>
      </c>
      <c r="E1313" t="s">
        <v>1091</v>
      </c>
      <c r="F1313">
        <v>1</v>
      </c>
      <c r="G1313" t="s">
        <v>1091</v>
      </c>
      <c r="H1313">
        <v>395</v>
      </c>
      <c r="I1313">
        <v>356</v>
      </c>
      <c r="J1313">
        <v>125</v>
      </c>
      <c r="K1313">
        <v>3</v>
      </c>
    </row>
    <row r="1314" spans="1:11" x14ac:dyDescent="0.25">
      <c r="A1314" t="s">
        <v>1392</v>
      </c>
      <c r="B1314" t="s">
        <v>871</v>
      </c>
      <c r="C1314" t="s">
        <v>872</v>
      </c>
      <c r="D1314">
        <v>2</v>
      </c>
      <c r="E1314" t="s">
        <v>1092</v>
      </c>
      <c r="F1314">
        <v>2</v>
      </c>
      <c r="G1314" t="s">
        <v>1092</v>
      </c>
      <c r="H1314">
        <v>395</v>
      </c>
      <c r="I1314">
        <v>356</v>
      </c>
      <c r="J1314">
        <v>198</v>
      </c>
      <c r="K1314">
        <v>5</v>
      </c>
    </row>
    <row r="1315" spans="1:11" x14ac:dyDescent="0.25">
      <c r="A1315" t="s">
        <v>1392</v>
      </c>
      <c r="B1315" t="s">
        <v>871</v>
      </c>
      <c r="C1315" t="s">
        <v>872</v>
      </c>
      <c r="D1315">
        <v>3</v>
      </c>
      <c r="E1315" t="s">
        <v>1093</v>
      </c>
      <c r="F1315">
        <v>3</v>
      </c>
      <c r="G1315" t="s">
        <v>1093</v>
      </c>
      <c r="H1315">
        <v>395</v>
      </c>
      <c r="I1315">
        <v>356</v>
      </c>
      <c r="J1315">
        <v>33</v>
      </c>
      <c r="K1315">
        <v>1</v>
      </c>
    </row>
    <row r="1316" spans="1:11" x14ac:dyDescent="0.25">
      <c r="A1316" t="s">
        <v>1392</v>
      </c>
      <c r="B1316" t="s">
        <v>873</v>
      </c>
      <c r="C1316" t="s">
        <v>874</v>
      </c>
      <c r="D1316">
        <v>1</v>
      </c>
      <c r="E1316" t="s">
        <v>1091</v>
      </c>
      <c r="F1316">
        <v>1</v>
      </c>
      <c r="G1316" t="s">
        <v>1091</v>
      </c>
      <c r="H1316">
        <v>548</v>
      </c>
      <c r="I1316">
        <v>482</v>
      </c>
      <c r="J1316">
        <v>318</v>
      </c>
      <c r="K1316">
        <v>6</v>
      </c>
    </row>
    <row r="1317" spans="1:11" x14ac:dyDescent="0.25">
      <c r="A1317" t="s">
        <v>1392</v>
      </c>
      <c r="B1317" t="s">
        <v>873</v>
      </c>
      <c r="C1317" t="s">
        <v>874</v>
      </c>
      <c r="D1317">
        <v>2</v>
      </c>
      <c r="E1317" t="s">
        <v>1092</v>
      </c>
      <c r="F1317">
        <v>2</v>
      </c>
      <c r="G1317" t="s">
        <v>1092</v>
      </c>
      <c r="H1317">
        <v>548</v>
      </c>
      <c r="I1317">
        <v>482</v>
      </c>
      <c r="J1317">
        <v>164</v>
      </c>
      <c r="K1317">
        <v>3</v>
      </c>
    </row>
    <row r="1318" spans="1:11" x14ac:dyDescent="0.25">
      <c r="A1318" t="s">
        <v>1392</v>
      </c>
      <c r="B1318" t="s">
        <v>875</v>
      </c>
      <c r="C1318" t="s">
        <v>876</v>
      </c>
      <c r="D1318">
        <v>1</v>
      </c>
      <c r="E1318" t="s">
        <v>1091</v>
      </c>
      <c r="F1318">
        <v>1</v>
      </c>
      <c r="G1318" t="s">
        <v>1091</v>
      </c>
      <c r="H1318">
        <v>127</v>
      </c>
      <c r="I1318">
        <v>118</v>
      </c>
      <c r="J1318">
        <v>88</v>
      </c>
      <c r="K1318">
        <v>7</v>
      </c>
    </row>
    <row r="1319" spans="1:11" x14ac:dyDescent="0.25">
      <c r="A1319" t="s">
        <v>1392</v>
      </c>
      <c r="B1319" t="s">
        <v>875</v>
      </c>
      <c r="C1319" t="s">
        <v>876</v>
      </c>
      <c r="D1319">
        <v>2</v>
      </c>
      <c r="E1319" t="s">
        <v>1092</v>
      </c>
      <c r="F1319">
        <v>2</v>
      </c>
      <c r="G1319" t="s">
        <v>1092</v>
      </c>
      <c r="H1319">
        <v>127</v>
      </c>
      <c r="I1319">
        <v>118</v>
      </c>
      <c r="J1319">
        <v>30</v>
      </c>
      <c r="K1319">
        <v>2</v>
      </c>
    </row>
    <row r="1320" spans="1:11" x14ac:dyDescent="0.25">
      <c r="A1320" t="s">
        <v>1392</v>
      </c>
      <c r="B1320" t="s">
        <v>877</v>
      </c>
      <c r="C1320" t="s">
        <v>878</v>
      </c>
      <c r="D1320">
        <v>1</v>
      </c>
      <c r="E1320" t="s">
        <v>1091</v>
      </c>
      <c r="F1320">
        <v>1</v>
      </c>
      <c r="G1320" t="s">
        <v>1091</v>
      </c>
      <c r="H1320">
        <v>750</v>
      </c>
      <c r="I1320">
        <v>617</v>
      </c>
      <c r="J1320">
        <v>426</v>
      </c>
      <c r="K1320">
        <v>6</v>
      </c>
    </row>
    <row r="1321" spans="1:11" x14ac:dyDescent="0.25">
      <c r="A1321" t="s">
        <v>1392</v>
      </c>
      <c r="B1321" t="s">
        <v>877</v>
      </c>
      <c r="C1321" t="s">
        <v>878</v>
      </c>
      <c r="D1321">
        <v>2</v>
      </c>
      <c r="E1321" t="s">
        <v>1092</v>
      </c>
      <c r="F1321">
        <v>2</v>
      </c>
      <c r="G1321" t="s">
        <v>1092</v>
      </c>
      <c r="H1321">
        <v>750</v>
      </c>
      <c r="I1321">
        <v>617</v>
      </c>
      <c r="J1321">
        <v>191</v>
      </c>
      <c r="K1321">
        <v>3</v>
      </c>
    </row>
    <row r="1322" spans="1:11" x14ac:dyDescent="0.25">
      <c r="A1322" t="s">
        <v>1392</v>
      </c>
      <c r="B1322" t="s">
        <v>879</v>
      </c>
      <c r="C1322" t="s">
        <v>880</v>
      </c>
      <c r="D1322">
        <v>1</v>
      </c>
      <c r="E1322" t="s">
        <v>1091</v>
      </c>
      <c r="F1322">
        <v>1</v>
      </c>
      <c r="G1322" t="s">
        <v>1091</v>
      </c>
      <c r="H1322">
        <v>202</v>
      </c>
      <c r="I1322">
        <v>191</v>
      </c>
      <c r="J1322">
        <v>82</v>
      </c>
      <c r="K1322">
        <v>4</v>
      </c>
    </row>
    <row r="1323" spans="1:11" x14ac:dyDescent="0.25">
      <c r="A1323" t="s">
        <v>1392</v>
      </c>
      <c r="B1323" t="s">
        <v>879</v>
      </c>
      <c r="C1323" t="s">
        <v>880</v>
      </c>
      <c r="D1323">
        <v>960</v>
      </c>
      <c r="E1323" t="s">
        <v>1331</v>
      </c>
      <c r="F1323">
        <v>5</v>
      </c>
      <c r="G1323" t="s">
        <v>1095</v>
      </c>
      <c r="H1323">
        <v>202</v>
      </c>
      <c r="I1323">
        <v>191</v>
      </c>
      <c r="J1323">
        <v>109</v>
      </c>
      <c r="K1323">
        <v>5</v>
      </c>
    </row>
    <row r="1324" spans="1:11" x14ac:dyDescent="0.25">
      <c r="A1324" t="s">
        <v>1392</v>
      </c>
      <c r="B1324" t="s">
        <v>1332</v>
      </c>
      <c r="C1324" t="s">
        <v>1333</v>
      </c>
      <c r="D1324">
        <v>1</v>
      </c>
      <c r="E1324" t="s">
        <v>1091</v>
      </c>
      <c r="F1324">
        <v>1</v>
      </c>
      <c r="G1324" t="s">
        <v>1091</v>
      </c>
      <c r="H1324">
        <v>403</v>
      </c>
      <c r="I1324">
        <v>342</v>
      </c>
      <c r="J1324">
        <v>221</v>
      </c>
      <c r="K1324">
        <v>6</v>
      </c>
    </row>
    <row r="1325" spans="1:11" x14ac:dyDescent="0.25">
      <c r="A1325" t="s">
        <v>1392</v>
      </c>
      <c r="B1325" t="s">
        <v>1332</v>
      </c>
      <c r="C1325" t="s">
        <v>1333</v>
      </c>
      <c r="D1325">
        <v>2</v>
      </c>
      <c r="E1325" t="s">
        <v>1092</v>
      </c>
      <c r="F1325">
        <v>2</v>
      </c>
      <c r="G1325" t="s">
        <v>1092</v>
      </c>
      <c r="H1325">
        <v>403</v>
      </c>
      <c r="I1325">
        <v>342</v>
      </c>
      <c r="J1325">
        <v>121</v>
      </c>
      <c r="K1325">
        <v>3</v>
      </c>
    </row>
    <row r="1326" spans="1:11" x14ac:dyDescent="0.25">
      <c r="A1326" t="s">
        <v>1392</v>
      </c>
      <c r="B1326" t="s">
        <v>881</v>
      </c>
      <c r="C1326" t="s">
        <v>882</v>
      </c>
      <c r="D1326">
        <v>1</v>
      </c>
      <c r="E1326" t="s">
        <v>1091</v>
      </c>
      <c r="F1326">
        <v>1</v>
      </c>
      <c r="G1326" t="s">
        <v>1091</v>
      </c>
      <c r="H1326">
        <v>406</v>
      </c>
      <c r="I1326">
        <v>310</v>
      </c>
      <c r="J1326">
        <v>310</v>
      </c>
      <c r="K1326">
        <v>9</v>
      </c>
    </row>
    <row r="1327" spans="1:11" x14ac:dyDescent="0.25">
      <c r="A1327" t="s">
        <v>1392</v>
      </c>
      <c r="B1327" t="s">
        <v>883</v>
      </c>
      <c r="C1327" t="s">
        <v>884</v>
      </c>
      <c r="D1327">
        <v>1</v>
      </c>
      <c r="E1327" t="s">
        <v>1091</v>
      </c>
      <c r="F1327">
        <v>1</v>
      </c>
      <c r="G1327" t="s">
        <v>1091</v>
      </c>
      <c r="H1327">
        <v>1067</v>
      </c>
      <c r="I1327">
        <v>900</v>
      </c>
      <c r="J1327">
        <v>673</v>
      </c>
      <c r="K1327">
        <v>12</v>
      </c>
    </row>
    <row r="1328" spans="1:11" x14ac:dyDescent="0.25">
      <c r="A1328" t="s">
        <v>1392</v>
      </c>
      <c r="B1328" t="s">
        <v>883</v>
      </c>
      <c r="C1328" t="s">
        <v>884</v>
      </c>
      <c r="D1328">
        <v>2</v>
      </c>
      <c r="E1328" t="s">
        <v>1092</v>
      </c>
      <c r="F1328">
        <v>2</v>
      </c>
      <c r="G1328" t="s">
        <v>1092</v>
      </c>
      <c r="H1328">
        <v>1067</v>
      </c>
      <c r="I1328">
        <v>900</v>
      </c>
      <c r="J1328">
        <v>101</v>
      </c>
      <c r="K1328">
        <v>1</v>
      </c>
    </row>
    <row r="1329" spans="1:11" x14ac:dyDescent="0.25">
      <c r="A1329" t="s">
        <v>1392</v>
      </c>
      <c r="B1329" t="s">
        <v>883</v>
      </c>
      <c r="C1329" t="s">
        <v>884</v>
      </c>
      <c r="D1329">
        <v>652</v>
      </c>
      <c r="E1329" t="s">
        <v>1334</v>
      </c>
      <c r="F1329">
        <v>5</v>
      </c>
      <c r="G1329" t="s">
        <v>1095</v>
      </c>
      <c r="H1329">
        <v>1067</v>
      </c>
      <c r="I1329">
        <v>900</v>
      </c>
      <c r="J1329">
        <v>126</v>
      </c>
      <c r="K1329">
        <v>2</v>
      </c>
    </row>
    <row r="1330" spans="1:11" x14ac:dyDescent="0.25">
      <c r="A1330" t="s">
        <v>1392</v>
      </c>
      <c r="B1330" t="s">
        <v>885</v>
      </c>
      <c r="C1330" t="s">
        <v>886</v>
      </c>
      <c r="D1330">
        <v>1</v>
      </c>
      <c r="E1330" t="s">
        <v>1091</v>
      </c>
      <c r="F1330">
        <v>1</v>
      </c>
      <c r="G1330" t="s">
        <v>1091</v>
      </c>
      <c r="H1330">
        <v>325</v>
      </c>
      <c r="I1330">
        <v>286</v>
      </c>
      <c r="J1330">
        <v>147</v>
      </c>
      <c r="K1330">
        <v>5</v>
      </c>
    </row>
    <row r="1331" spans="1:11" x14ac:dyDescent="0.25">
      <c r="A1331" t="s">
        <v>1392</v>
      </c>
      <c r="B1331" t="s">
        <v>885</v>
      </c>
      <c r="C1331" t="s">
        <v>886</v>
      </c>
      <c r="D1331">
        <v>962</v>
      </c>
      <c r="E1331" t="s">
        <v>1335</v>
      </c>
      <c r="F1331">
        <v>5</v>
      </c>
      <c r="G1331" t="s">
        <v>1095</v>
      </c>
      <c r="H1331">
        <v>325</v>
      </c>
      <c r="I1331">
        <v>286</v>
      </c>
      <c r="J1331">
        <v>139</v>
      </c>
      <c r="K1331">
        <v>4</v>
      </c>
    </row>
    <row r="1332" spans="1:11" x14ac:dyDescent="0.25">
      <c r="A1332" t="s">
        <v>1392</v>
      </c>
      <c r="B1332" t="s">
        <v>887</v>
      </c>
      <c r="C1332" t="s">
        <v>888</v>
      </c>
      <c r="D1332">
        <v>1</v>
      </c>
      <c r="E1332" t="s">
        <v>1091</v>
      </c>
      <c r="F1332">
        <v>1</v>
      </c>
      <c r="G1332" t="s">
        <v>1091</v>
      </c>
      <c r="H1332">
        <v>786</v>
      </c>
      <c r="I1332">
        <v>661</v>
      </c>
      <c r="J1332">
        <v>521</v>
      </c>
      <c r="K1332">
        <v>7</v>
      </c>
    </row>
    <row r="1333" spans="1:11" x14ac:dyDescent="0.25">
      <c r="A1333" t="s">
        <v>1392</v>
      </c>
      <c r="B1333" t="s">
        <v>887</v>
      </c>
      <c r="C1333" t="s">
        <v>888</v>
      </c>
      <c r="D1333">
        <v>2</v>
      </c>
      <c r="E1333" t="s">
        <v>1092</v>
      </c>
      <c r="F1333">
        <v>2</v>
      </c>
      <c r="G1333" t="s">
        <v>1092</v>
      </c>
      <c r="H1333">
        <v>786</v>
      </c>
      <c r="I1333">
        <v>661</v>
      </c>
      <c r="J1333">
        <v>140</v>
      </c>
      <c r="K1333">
        <v>2</v>
      </c>
    </row>
    <row r="1334" spans="1:11" x14ac:dyDescent="0.25">
      <c r="A1334" t="s">
        <v>1392</v>
      </c>
      <c r="B1334" t="s">
        <v>889</v>
      </c>
      <c r="C1334" t="s">
        <v>890</v>
      </c>
      <c r="D1334">
        <v>1</v>
      </c>
      <c r="E1334" t="s">
        <v>1091</v>
      </c>
      <c r="F1334">
        <v>1</v>
      </c>
      <c r="G1334" t="s">
        <v>1091</v>
      </c>
      <c r="H1334">
        <v>994</v>
      </c>
      <c r="I1334">
        <v>808</v>
      </c>
      <c r="J1334">
        <v>379</v>
      </c>
      <c r="K1334">
        <v>7</v>
      </c>
    </row>
    <row r="1335" spans="1:11" x14ac:dyDescent="0.25">
      <c r="A1335" t="s">
        <v>1392</v>
      </c>
      <c r="B1335" t="s">
        <v>889</v>
      </c>
      <c r="C1335" t="s">
        <v>890</v>
      </c>
      <c r="D1335">
        <v>2</v>
      </c>
      <c r="E1335" t="s">
        <v>1092</v>
      </c>
      <c r="F1335">
        <v>2</v>
      </c>
      <c r="G1335" t="s">
        <v>1092</v>
      </c>
      <c r="H1335">
        <v>994</v>
      </c>
      <c r="I1335">
        <v>808</v>
      </c>
      <c r="J1335">
        <v>429</v>
      </c>
      <c r="K1335">
        <v>8</v>
      </c>
    </row>
    <row r="1336" spans="1:11" x14ac:dyDescent="0.25">
      <c r="A1336" t="s">
        <v>1392</v>
      </c>
      <c r="B1336" t="s">
        <v>891</v>
      </c>
      <c r="C1336" t="s">
        <v>892</v>
      </c>
      <c r="D1336">
        <v>1</v>
      </c>
      <c r="E1336" t="s">
        <v>1091</v>
      </c>
      <c r="F1336">
        <v>1</v>
      </c>
      <c r="G1336" t="s">
        <v>1091</v>
      </c>
      <c r="H1336">
        <v>1540</v>
      </c>
      <c r="I1336">
        <v>1232</v>
      </c>
      <c r="J1336">
        <v>953</v>
      </c>
      <c r="K1336">
        <v>12</v>
      </c>
    </row>
    <row r="1337" spans="1:11" x14ac:dyDescent="0.25">
      <c r="A1337" t="s">
        <v>1392</v>
      </c>
      <c r="B1337" t="s">
        <v>891</v>
      </c>
      <c r="C1337" t="s">
        <v>892</v>
      </c>
      <c r="D1337">
        <v>2</v>
      </c>
      <c r="E1337" t="s">
        <v>1092</v>
      </c>
      <c r="F1337">
        <v>2</v>
      </c>
      <c r="G1337" t="s">
        <v>1092</v>
      </c>
      <c r="H1337">
        <v>1540</v>
      </c>
      <c r="I1337">
        <v>1232</v>
      </c>
      <c r="J1337">
        <v>279</v>
      </c>
      <c r="K1337">
        <v>3</v>
      </c>
    </row>
    <row r="1338" spans="1:11" x14ac:dyDescent="0.25">
      <c r="A1338" t="s">
        <v>1392</v>
      </c>
      <c r="B1338" t="s">
        <v>893</v>
      </c>
      <c r="C1338" t="s">
        <v>894</v>
      </c>
      <c r="D1338">
        <v>1</v>
      </c>
      <c r="E1338" t="s">
        <v>1091</v>
      </c>
      <c r="F1338">
        <v>1</v>
      </c>
      <c r="G1338" t="s">
        <v>1091</v>
      </c>
      <c r="H1338">
        <v>740</v>
      </c>
      <c r="I1338">
        <v>631</v>
      </c>
      <c r="J1338">
        <v>258</v>
      </c>
      <c r="K1338">
        <v>4</v>
      </c>
    </row>
    <row r="1339" spans="1:11" x14ac:dyDescent="0.25">
      <c r="A1339" t="s">
        <v>1392</v>
      </c>
      <c r="B1339" t="s">
        <v>893</v>
      </c>
      <c r="C1339" t="s">
        <v>894</v>
      </c>
      <c r="D1339">
        <v>2</v>
      </c>
      <c r="E1339" t="s">
        <v>1092</v>
      </c>
      <c r="F1339">
        <v>2</v>
      </c>
      <c r="G1339" t="s">
        <v>1092</v>
      </c>
      <c r="H1339">
        <v>740</v>
      </c>
      <c r="I1339">
        <v>631</v>
      </c>
      <c r="J1339">
        <v>80</v>
      </c>
      <c r="K1339">
        <v>1</v>
      </c>
    </row>
    <row r="1340" spans="1:11" x14ac:dyDescent="0.25">
      <c r="A1340" t="s">
        <v>1392</v>
      </c>
      <c r="B1340" t="s">
        <v>893</v>
      </c>
      <c r="C1340" t="s">
        <v>894</v>
      </c>
      <c r="D1340">
        <v>3</v>
      </c>
      <c r="E1340" t="s">
        <v>1093</v>
      </c>
      <c r="F1340">
        <v>3</v>
      </c>
      <c r="G1340" t="s">
        <v>1093</v>
      </c>
      <c r="H1340">
        <v>740</v>
      </c>
      <c r="I1340">
        <v>631</v>
      </c>
      <c r="J1340">
        <v>32</v>
      </c>
      <c r="K1340">
        <v>0</v>
      </c>
    </row>
    <row r="1341" spans="1:11" x14ac:dyDescent="0.25">
      <c r="A1341" t="s">
        <v>1392</v>
      </c>
      <c r="B1341" t="s">
        <v>893</v>
      </c>
      <c r="C1341" t="s">
        <v>894</v>
      </c>
      <c r="D1341">
        <v>1085</v>
      </c>
      <c r="E1341" t="s">
        <v>1338</v>
      </c>
      <c r="F1341">
        <v>5</v>
      </c>
      <c r="G1341" t="s">
        <v>1095</v>
      </c>
      <c r="H1341">
        <v>740</v>
      </c>
      <c r="I1341">
        <v>631</v>
      </c>
      <c r="J1341">
        <v>261</v>
      </c>
      <c r="K1341">
        <v>4</v>
      </c>
    </row>
    <row r="1342" spans="1:11" x14ac:dyDescent="0.25">
      <c r="A1342" t="s">
        <v>1392</v>
      </c>
      <c r="B1342" t="s">
        <v>895</v>
      </c>
      <c r="C1342" t="s">
        <v>896</v>
      </c>
      <c r="D1342">
        <v>1</v>
      </c>
      <c r="E1342" t="s">
        <v>1091</v>
      </c>
      <c r="F1342">
        <v>1</v>
      </c>
      <c r="G1342" t="s">
        <v>1091</v>
      </c>
      <c r="H1342">
        <v>1046</v>
      </c>
      <c r="I1342">
        <v>901</v>
      </c>
      <c r="J1342">
        <v>647</v>
      </c>
      <c r="K1342">
        <v>11</v>
      </c>
    </row>
    <row r="1343" spans="1:11" x14ac:dyDescent="0.25">
      <c r="A1343" t="s">
        <v>1392</v>
      </c>
      <c r="B1343" t="s">
        <v>895</v>
      </c>
      <c r="C1343" t="s">
        <v>896</v>
      </c>
      <c r="D1343">
        <v>2</v>
      </c>
      <c r="E1343" t="s">
        <v>1092</v>
      </c>
      <c r="F1343">
        <v>2</v>
      </c>
      <c r="G1343" t="s">
        <v>1092</v>
      </c>
      <c r="H1343">
        <v>1046</v>
      </c>
      <c r="I1343">
        <v>901</v>
      </c>
      <c r="J1343">
        <v>174</v>
      </c>
      <c r="K1343">
        <v>3</v>
      </c>
    </row>
    <row r="1344" spans="1:11" x14ac:dyDescent="0.25">
      <c r="A1344" t="s">
        <v>1392</v>
      </c>
      <c r="B1344" t="s">
        <v>895</v>
      </c>
      <c r="C1344" t="s">
        <v>896</v>
      </c>
      <c r="D1344">
        <v>3</v>
      </c>
      <c r="E1344" t="s">
        <v>1093</v>
      </c>
      <c r="F1344">
        <v>3</v>
      </c>
      <c r="G1344" t="s">
        <v>1093</v>
      </c>
      <c r="H1344">
        <v>1046</v>
      </c>
      <c r="I1344">
        <v>901</v>
      </c>
      <c r="J1344">
        <v>80</v>
      </c>
      <c r="K1344">
        <v>1</v>
      </c>
    </row>
    <row r="1345" spans="1:11" x14ac:dyDescent="0.25">
      <c r="A1345" t="s">
        <v>1392</v>
      </c>
      <c r="B1345" t="s">
        <v>897</v>
      </c>
      <c r="C1345" t="s">
        <v>898</v>
      </c>
      <c r="D1345">
        <v>1</v>
      </c>
      <c r="E1345" t="s">
        <v>1091</v>
      </c>
      <c r="F1345">
        <v>1</v>
      </c>
      <c r="G1345" t="s">
        <v>1091</v>
      </c>
      <c r="H1345">
        <v>1111</v>
      </c>
      <c r="I1345">
        <v>887</v>
      </c>
      <c r="J1345">
        <v>655</v>
      </c>
      <c r="K1345">
        <v>11</v>
      </c>
    </row>
    <row r="1346" spans="1:11" x14ac:dyDescent="0.25">
      <c r="A1346" t="s">
        <v>1392</v>
      </c>
      <c r="B1346" t="s">
        <v>897</v>
      </c>
      <c r="C1346" t="s">
        <v>898</v>
      </c>
      <c r="D1346">
        <v>2</v>
      </c>
      <c r="E1346" t="s">
        <v>1092</v>
      </c>
      <c r="F1346">
        <v>2</v>
      </c>
      <c r="G1346" t="s">
        <v>1092</v>
      </c>
      <c r="H1346">
        <v>1111</v>
      </c>
      <c r="I1346">
        <v>887</v>
      </c>
      <c r="J1346">
        <v>232</v>
      </c>
      <c r="K1346">
        <v>4</v>
      </c>
    </row>
    <row r="1347" spans="1:11" x14ac:dyDescent="0.25">
      <c r="A1347" t="s">
        <v>1392</v>
      </c>
      <c r="B1347" t="s">
        <v>899</v>
      </c>
      <c r="C1347" t="s">
        <v>900</v>
      </c>
      <c r="D1347">
        <v>1</v>
      </c>
      <c r="E1347" t="s">
        <v>1091</v>
      </c>
      <c r="F1347">
        <v>1</v>
      </c>
      <c r="G1347" t="s">
        <v>1091</v>
      </c>
      <c r="H1347">
        <v>1322</v>
      </c>
      <c r="I1347">
        <v>889</v>
      </c>
      <c r="J1347">
        <v>493</v>
      </c>
      <c r="K1347">
        <v>9</v>
      </c>
    </row>
    <row r="1348" spans="1:11" x14ac:dyDescent="0.25">
      <c r="A1348" t="s">
        <v>1392</v>
      </c>
      <c r="B1348" t="s">
        <v>899</v>
      </c>
      <c r="C1348" t="s">
        <v>900</v>
      </c>
      <c r="D1348">
        <v>2</v>
      </c>
      <c r="E1348" t="s">
        <v>1092</v>
      </c>
      <c r="F1348">
        <v>2</v>
      </c>
      <c r="G1348" t="s">
        <v>1092</v>
      </c>
      <c r="H1348">
        <v>1322</v>
      </c>
      <c r="I1348">
        <v>889</v>
      </c>
      <c r="J1348">
        <v>237</v>
      </c>
      <c r="K1348">
        <v>4</v>
      </c>
    </row>
    <row r="1349" spans="1:11" x14ac:dyDescent="0.25">
      <c r="A1349" t="s">
        <v>1392</v>
      </c>
      <c r="B1349" t="s">
        <v>899</v>
      </c>
      <c r="C1349" t="s">
        <v>900</v>
      </c>
      <c r="D1349">
        <v>3</v>
      </c>
      <c r="E1349" t="s">
        <v>1093</v>
      </c>
      <c r="F1349">
        <v>3</v>
      </c>
      <c r="G1349" t="s">
        <v>1093</v>
      </c>
      <c r="H1349">
        <v>1322</v>
      </c>
      <c r="I1349">
        <v>889</v>
      </c>
      <c r="J1349">
        <v>78</v>
      </c>
      <c r="K1349">
        <v>1</v>
      </c>
    </row>
    <row r="1350" spans="1:11" x14ac:dyDescent="0.25">
      <c r="A1350" t="s">
        <v>1392</v>
      </c>
      <c r="B1350" t="s">
        <v>899</v>
      </c>
      <c r="C1350" t="s">
        <v>900</v>
      </c>
      <c r="D1350">
        <v>715</v>
      </c>
      <c r="E1350" t="s">
        <v>1098</v>
      </c>
      <c r="F1350">
        <v>715</v>
      </c>
      <c r="G1350" t="s">
        <v>1098</v>
      </c>
      <c r="H1350">
        <v>1322</v>
      </c>
      <c r="I1350">
        <v>889</v>
      </c>
      <c r="J1350">
        <v>81</v>
      </c>
      <c r="K1350">
        <v>1</v>
      </c>
    </row>
    <row r="1351" spans="1:11" x14ac:dyDescent="0.25">
      <c r="A1351" t="s">
        <v>1392</v>
      </c>
      <c r="B1351" t="s">
        <v>901</v>
      </c>
      <c r="C1351" t="s">
        <v>902</v>
      </c>
      <c r="D1351">
        <v>1</v>
      </c>
      <c r="E1351" t="s">
        <v>1091</v>
      </c>
      <c r="F1351">
        <v>1</v>
      </c>
      <c r="G1351" t="s">
        <v>1091</v>
      </c>
      <c r="H1351">
        <v>1407</v>
      </c>
      <c r="I1351">
        <v>1153</v>
      </c>
      <c r="J1351">
        <v>739</v>
      </c>
      <c r="K1351">
        <v>10</v>
      </c>
    </row>
    <row r="1352" spans="1:11" x14ac:dyDescent="0.25">
      <c r="A1352" t="s">
        <v>1392</v>
      </c>
      <c r="B1352" t="s">
        <v>901</v>
      </c>
      <c r="C1352" t="s">
        <v>902</v>
      </c>
      <c r="D1352">
        <v>2</v>
      </c>
      <c r="E1352" t="s">
        <v>1092</v>
      </c>
      <c r="F1352">
        <v>2</v>
      </c>
      <c r="G1352" t="s">
        <v>1092</v>
      </c>
      <c r="H1352">
        <v>1407</v>
      </c>
      <c r="I1352">
        <v>1153</v>
      </c>
      <c r="J1352">
        <v>348</v>
      </c>
      <c r="K1352">
        <v>5</v>
      </c>
    </row>
    <row r="1353" spans="1:11" x14ac:dyDescent="0.25">
      <c r="A1353" t="s">
        <v>1392</v>
      </c>
      <c r="B1353" t="s">
        <v>901</v>
      </c>
      <c r="C1353" t="s">
        <v>902</v>
      </c>
      <c r="D1353">
        <v>3</v>
      </c>
      <c r="E1353" t="s">
        <v>1093</v>
      </c>
      <c r="F1353">
        <v>3</v>
      </c>
      <c r="G1353" t="s">
        <v>1093</v>
      </c>
      <c r="H1353">
        <v>1407</v>
      </c>
      <c r="I1353">
        <v>1153</v>
      </c>
      <c r="J1353">
        <v>66</v>
      </c>
      <c r="K1353">
        <v>0</v>
      </c>
    </row>
    <row r="1354" spans="1:11" x14ac:dyDescent="0.25">
      <c r="A1354" t="s">
        <v>1392</v>
      </c>
      <c r="B1354" t="s">
        <v>903</v>
      </c>
      <c r="C1354" t="s">
        <v>904</v>
      </c>
      <c r="D1354">
        <v>1</v>
      </c>
      <c r="E1354" t="s">
        <v>1091</v>
      </c>
      <c r="F1354">
        <v>1</v>
      </c>
      <c r="G1354" t="s">
        <v>1091</v>
      </c>
      <c r="H1354">
        <v>1235</v>
      </c>
      <c r="I1354">
        <v>978</v>
      </c>
      <c r="J1354">
        <v>468</v>
      </c>
      <c r="K1354">
        <v>8</v>
      </c>
    </row>
    <row r="1355" spans="1:11" x14ac:dyDescent="0.25">
      <c r="A1355" t="s">
        <v>1392</v>
      </c>
      <c r="B1355" t="s">
        <v>903</v>
      </c>
      <c r="C1355" t="s">
        <v>904</v>
      </c>
      <c r="D1355">
        <v>2</v>
      </c>
      <c r="E1355" t="s">
        <v>1092</v>
      </c>
      <c r="F1355">
        <v>2</v>
      </c>
      <c r="G1355" t="s">
        <v>1092</v>
      </c>
      <c r="H1355">
        <v>1235</v>
      </c>
      <c r="I1355">
        <v>978</v>
      </c>
      <c r="J1355">
        <v>172</v>
      </c>
      <c r="K1355">
        <v>2</v>
      </c>
    </row>
    <row r="1356" spans="1:11" x14ac:dyDescent="0.25">
      <c r="A1356" t="s">
        <v>1392</v>
      </c>
      <c r="B1356" t="s">
        <v>903</v>
      </c>
      <c r="C1356" t="s">
        <v>904</v>
      </c>
      <c r="D1356">
        <v>3</v>
      </c>
      <c r="E1356" t="s">
        <v>1093</v>
      </c>
      <c r="F1356">
        <v>3</v>
      </c>
      <c r="G1356" t="s">
        <v>1093</v>
      </c>
      <c r="H1356">
        <v>1235</v>
      </c>
      <c r="I1356">
        <v>978</v>
      </c>
      <c r="J1356">
        <v>16</v>
      </c>
      <c r="K1356">
        <v>0</v>
      </c>
    </row>
    <row r="1357" spans="1:11" x14ac:dyDescent="0.25">
      <c r="A1357" t="s">
        <v>1392</v>
      </c>
      <c r="B1357" t="s">
        <v>903</v>
      </c>
      <c r="C1357" t="s">
        <v>904</v>
      </c>
      <c r="D1357">
        <v>498</v>
      </c>
      <c r="E1357" t="s">
        <v>1339</v>
      </c>
      <c r="F1357">
        <v>5</v>
      </c>
      <c r="G1357" t="s">
        <v>1095</v>
      </c>
      <c r="H1357">
        <v>1235</v>
      </c>
      <c r="I1357">
        <v>978</v>
      </c>
      <c r="J1357">
        <v>260</v>
      </c>
      <c r="K1357">
        <v>4</v>
      </c>
    </row>
    <row r="1358" spans="1:11" x14ac:dyDescent="0.25">
      <c r="A1358" t="s">
        <v>1392</v>
      </c>
      <c r="B1358" t="s">
        <v>903</v>
      </c>
      <c r="C1358" t="s">
        <v>904</v>
      </c>
      <c r="D1358">
        <v>715</v>
      </c>
      <c r="E1358" t="s">
        <v>1098</v>
      </c>
      <c r="F1358">
        <v>715</v>
      </c>
      <c r="G1358" t="s">
        <v>1098</v>
      </c>
      <c r="H1358">
        <v>1235</v>
      </c>
      <c r="I1358">
        <v>978</v>
      </c>
      <c r="J1358">
        <v>62</v>
      </c>
      <c r="K1358">
        <v>1</v>
      </c>
    </row>
    <row r="1359" spans="1:11" x14ac:dyDescent="0.25">
      <c r="A1359" t="s">
        <v>1392</v>
      </c>
      <c r="B1359" t="s">
        <v>905</v>
      </c>
      <c r="C1359" t="s">
        <v>906</v>
      </c>
      <c r="D1359">
        <v>1</v>
      </c>
      <c r="E1359" t="s">
        <v>1091</v>
      </c>
      <c r="F1359">
        <v>1</v>
      </c>
      <c r="G1359" t="s">
        <v>1091</v>
      </c>
      <c r="H1359">
        <v>1518</v>
      </c>
      <c r="I1359">
        <v>1214</v>
      </c>
      <c r="J1359">
        <v>723</v>
      </c>
      <c r="K1359">
        <v>10</v>
      </c>
    </row>
    <row r="1360" spans="1:11" x14ac:dyDescent="0.25">
      <c r="A1360" t="s">
        <v>1392</v>
      </c>
      <c r="B1360" t="s">
        <v>905</v>
      </c>
      <c r="C1360" t="s">
        <v>906</v>
      </c>
      <c r="D1360">
        <v>2</v>
      </c>
      <c r="E1360" t="s">
        <v>1092</v>
      </c>
      <c r="F1360">
        <v>2</v>
      </c>
      <c r="G1360" t="s">
        <v>1092</v>
      </c>
      <c r="H1360">
        <v>1518</v>
      </c>
      <c r="I1360">
        <v>1214</v>
      </c>
      <c r="J1360">
        <v>346</v>
      </c>
      <c r="K1360">
        <v>4</v>
      </c>
    </row>
    <row r="1361" spans="1:11" x14ac:dyDescent="0.25">
      <c r="A1361" t="s">
        <v>1392</v>
      </c>
      <c r="B1361" t="s">
        <v>905</v>
      </c>
      <c r="C1361" t="s">
        <v>906</v>
      </c>
      <c r="D1361">
        <v>3</v>
      </c>
      <c r="E1361" t="s">
        <v>1093</v>
      </c>
      <c r="F1361">
        <v>3</v>
      </c>
      <c r="G1361" t="s">
        <v>1093</v>
      </c>
      <c r="H1361">
        <v>1518</v>
      </c>
      <c r="I1361">
        <v>1214</v>
      </c>
      <c r="J1361">
        <v>59</v>
      </c>
      <c r="K1361">
        <v>0</v>
      </c>
    </row>
    <row r="1362" spans="1:11" x14ac:dyDescent="0.25">
      <c r="A1362" t="s">
        <v>1392</v>
      </c>
      <c r="B1362" t="s">
        <v>905</v>
      </c>
      <c r="C1362" t="s">
        <v>906</v>
      </c>
      <c r="D1362">
        <v>749</v>
      </c>
      <c r="E1362" t="s">
        <v>1341</v>
      </c>
      <c r="F1362">
        <v>715</v>
      </c>
      <c r="G1362" t="s">
        <v>1098</v>
      </c>
      <c r="H1362">
        <v>1518</v>
      </c>
      <c r="I1362">
        <v>1214</v>
      </c>
      <c r="J1362">
        <v>86</v>
      </c>
      <c r="K1362">
        <v>1</v>
      </c>
    </row>
    <row r="1363" spans="1:11" x14ac:dyDescent="0.25">
      <c r="A1363" t="s">
        <v>1392</v>
      </c>
      <c r="B1363" t="s">
        <v>907</v>
      </c>
      <c r="C1363" t="s">
        <v>908</v>
      </c>
      <c r="D1363">
        <v>1</v>
      </c>
      <c r="E1363" t="s">
        <v>1091</v>
      </c>
      <c r="F1363">
        <v>1</v>
      </c>
      <c r="G1363" t="s">
        <v>1091</v>
      </c>
      <c r="H1363">
        <v>538</v>
      </c>
      <c r="I1363">
        <v>480</v>
      </c>
      <c r="J1363">
        <v>293</v>
      </c>
      <c r="K1363">
        <v>6</v>
      </c>
    </row>
    <row r="1364" spans="1:11" x14ac:dyDescent="0.25">
      <c r="A1364" t="s">
        <v>1392</v>
      </c>
      <c r="B1364" t="s">
        <v>907</v>
      </c>
      <c r="C1364" t="s">
        <v>908</v>
      </c>
      <c r="D1364">
        <v>2</v>
      </c>
      <c r="E1364" t="s">
        <v>1092</v>
      </c>
      <c r="F1364">
        <v>2</v>
      </c>
      <c r="G1364" t="s">
        <v>1092</v>
      </c>
      <c r="H1364">
        <v>538</v>
      </c>
      <c r="I1364">
        <v>480</v>
      </c>
      <c r="J1364">
        <v>187</v>
      </c>
      <c r="K1364">
        <v>3</v>
      </c>
    </row>
    <row r="1365" spans="1:11" x14ac:dyDescent="0.25">
      <c r="A1365" t="s">
        <v>1392</v>
      </c>
      <c r="B1365" t="s">
        <v>909</v>
      </c>
      <c r="C1365" t="s">
        <v>910</v>
      </c>
      <c r="D1365">
        <v>1</v>
      </c>
      <c r="E1365" t="s">
        <v>1091</v>
      </c>
      <c r="F1365">
        <v>1</v>
      </c>
      <c r="G1365" t="s">
        <v>1091</v>
      </c>
      <c r="H1365">
        <v>1937</v>
      </c>
      <c r="I1365">
        <v>1679</v>
      </c>
      <c r="J1365">
        <v>386</v>
      </c>
      <c r="K1365">
        <v>4</v>
      </c>
    </row>
    <row r="1366" spans="1:11" x14ac:dyDescent="0.25">
      <c r="A1366" t="s">
        <v>1392</v>
      </c>
      <c r="B1366" t="s">
        <v>909</v>
      </c>
      <c r="C1366" t="s">
        <v>910</v>
      </c>
      <c r="D1366">
        <v>2</v>
      </c>
      <c r="E1366" t="s">
        <v>1092</v>
      </c>
      <c r="F1366">
        <v>2</v>
      </c>
      <c r="G1366" t="s">
        <v>1092</v>
      </c>
      <c r="H1366">
        <v>1937</v>
      </c>
      <c r="I1366">
        <v>1679</v>
      </c>
      <c r="J1366">
        <v>453</v>
      </c>
      <c r="K1366">
        <v>4</v>
      </c>
    </row>
    <row r="1367" spans="1:11" x14ac:dyDescent="0.25">
      <c r="A1367" t="s">
        <v>1392</v>
      </c>
      <c r="B1367" t="s">
        <v>909</v>
      </c>
      <c r="C1367" t="s">
        <v>910</v>
      </c>
      <c r="D1367">
        <v>706</v>
      </c>
      <c r="E1367" t="s">
        <v>1342</v>
      </c>
      <c r="F1367">
        <v>5</v>
      </c>
      <c r="G1367" t="s">
        <v>1095</v>
      </c>
      <c r="H1367">
        <v>1937</v>
      </c>
      <c r="I1367">
        <v>1679</v>
      </c>
      <c r="J1367">
        <v>602</v>
      </c>
      <c r="K1367">
        <v>6</v>
      </c>
    </row>
    <row r="1368" spans="1:11" x14ac:dyDescent="0.25">
      <c r="A1368" t="s">
        <v>1392</v>
      </c>
      <c r="B1368" t="s">
        <v>909</v>
      </c>
      <c r="C1368" t="s">
        <v>910</v>
      </c>
      <c r="D1368">
        <v>1086</v>
      </c>
      <c r="E1368" t="s">
        <v>1343</v>
      </c>
      <c r="F1368">
        <v>5</v>
      </c>
      <c r="G1368" t="s">
        <v>1095</v>
      </c>
      <c r="H1368">
        <v>1937</v>
      </c>
      <c r="I1368">
        <v>1679</v>
      </c>
      <c r="J1368">
        <v>23</v>
      </c>
      <c r="K1368">
        <v>0</v>
      </c>
    </row>
    <row r="1369" spans="1:11" x14ac:dyDescent="0.25">
      <c r="A1369" t="s">
        <v>1392</v>
      </c>
      <c r="B1369" t="s">
        <v>909</v>
      </c>
      <c r="C1369" t="s">
        <v>910</v>
      </c>
      <c r="D1369">
        <v>1087</v>
      </c>
      <c r="E1369" t="s">
        <v>1344</v>
      </c>
      <c r="F1369">
        <v>5</v>
      </c>
      <c r="G1369" t="s">
        <v>1095</v>
      </c>
      <c r="H1369">
        <v>1937</v>
      </c>
      <c r="I1369">
        <v>1679</v>
      </c>
      <c r="J1369">
        <v>31</v>
      </c>
      <c r="K1369">
        <v>0</v>
      </c>
    </row>
    <row r="1370" spans="1:11" x14ac:dyDescent="0.25">
      <c r="A1370" t="s">
        <v>1392</v>
      </c>
      <c r="B1370" t="s">
        <v>909</v>
      </c>
      <c r="C1370" t="s">
        <v>910</v>
      </c>
      <c r="D1370">
        <v>1088</v>
      </c>
      <c r="E1370" t="s">
        <v>1345</v>
      </c>
      <c r="F1370">
        <v>5</v>
      </c>
      <c r="G1370" t="s">
        <v>1095</v>
      </c>
      <c r="H1370">
        <v>1937</v>
      </c>
      <c r="I1370">
        <v>1679</v>
      </c>
      <c r="J1370">
        <v>184</v>
      </c>
      <c r="K1370">
        <v>1</v>
      </c>
    </row>
    <row r="1371" spans="1:11" x14ac:dyDescent="0.25">
      <c r="A1371" t="s">
        <v>1392</v>
      </c>
      <c r="B1371" t="s">
        <v>911</v>
      </c>
      <c r="C1371" t="s">
        <v>912</v>
      </c>
      <c r="D1371">
        <v>1</v>
      </c>
      <c r="E1371" t="s">
        <v>1091</v>
      </c>
      <c r="F1371">
        <v>1</v>
      </c>
      <c r="G1371" t="s">
        <v>1091</v>
      </c>
      <c r="H1371">
        <v>1310</v>
      </c>
      <c r="I1371">
        <v>1100</v>
      </c>
      <c r="J1371">
        <v>789</v>
      </c>
      <c r="K1371">
        <v>12</v>
      </c>
    </row>
    <row r="1372" spans="1:11" x14ac:dyDescent="0.25">
      <c r="A1372" t="s">
        <v>1392</v>
      </c>
      <c r="B1372" t="s">
        <v>911</v>
      </c>
      <c r="C1372" t="s">
        <v>912</v>
      </c>
      <c r="D1372">
        <v>2</v>
      </c>
      <c r="E1372" t="s">
        <v>1092</v>
      </c>
      <c r="F1372">
        <v>2</v>
      </c>
      <c r="G1372" t="s">
        <v>1092</v>
      </c>
      <c r="H1372">
        <v>1310</v>
      </c>
      <c r="I1372">
        <v>1100</v>
      </c>
      <c r="J1372">
        <v>48</v>
      </c>
      <c r="K1372">
        <v>0</v>
      </c>
    </row>
    <row r="1373" spans="1:11" x14ac:dyDescent="0.25">
      <c r="A1373" t="s">
        <v>1392</v>
      </c>
      <c r="B1373" t="s">
        <v>911</v>
      </c>
      <c r="C1373" t="s">
        <v>912</v>
      </c>
      <c r="D1373">
        <v>3</v>
      </c>
      <c r="E1373" t="s">
        <v>1093</v>
      </c>
      <c r="F1373">
        <v>3</v>
      </c>
      <c r="G1373" t="s">
        <v>1093</v>
      </c>
      <c r="H1373">
        <v>1310</v>
      </c>
      <c r="I1373">
        <v>1100</v>
      </c>
      <c r="J1373">
        <v>130</v>
      </c>
      <c r="K1373">
        <v>1</v>
      </c>
    </row>
    <row r="1374" spans="1:11" x14ac:dyDescent="0.25">
      <c r="A1374" t="s">
        <v>1392</v>
      </c>
      <c r="B1374" t="s">
        <v>911</v>
      </c>
      <c r="C1374" t="s">
        <v>912</v>
      </c>
      <c r="D1374">
        <v>715</v>
      </c>
      <c r="E1374" t="s">
        <v>1098</v>
      </c>
      <c r="F1374">
        <v>715</v>
      </c>
      <c r="G1374" t="s">
        <v>1098</v>
      </c>
      <c r="H1374">
        <v>1310</v>
      </c>
      <c r="I1374">
        <v>1100</v>
      </c>
      <c r="J1374">
        <v>133</v>
      </c>
      <c r="K1374">
        <v>2</v>
      </c>
    </row>
    <row r="1375" spans="1:11" x14ac:dyDescent="0.25">
      <c r="A1375" t="s">
        <v>1392</v>
      </c>
      <c r="B1375" t="s">
        <v>913</v>
      </c>
      <c r="C1375" t="s">
        <v>914</v>
      </c>
      <c r="D1375">
        <v>1</v>
      </c>
      <c r="E1375" t="s">
        <v>1091</v>
      </c>
      <c r="F1375">
        <v>1</v>
      </c>
      <c r="G1375" t="s">
        <v>1091</v>
      </c>
      <c r="H1375">
        <v>1175</v>
      </c>
      <c r="I1375">
        <v>1056</v>
      </c>
      <c r="J1375">
        <v>377</v>
      </c>
      <c r="K1375">
        <v>5</v>
      </c>
    </row>
    <row r="1376" spans="1:11" x14ac:dyDescent="0.25">
      <c r="A1376" t="s">
        <v>1392</v>
      </c>
      <c r="B1376" t="s">
        <v>913</v>
      </c>
      <c r="C1376" t="s">
        <v>914</v>
      </c>
      <c r="D1376">
        <v>2</v>
      </c>
      <c r="E1376" t="s">
        <v>1092</v>
      </c>
      <c r="F1376">
        <v>2</v>
      </c>
      <c r="G1376" t="s">
        <v>1092</v>
      </c>
      <c r="H1376">
        <v>1175</v>
      </c>
      <c r="I1376">
        <v>1056</v>
      </c>
      <c r="J1376">
        <v>648</v>
      </c>
      <c r="K1376">
        <v>10</v>
      </c>
    </row>
    <row r="1377" spans="1:11" x14ac:dyDescent="0.25">
      <c r="A1377" t="s">
        <v>1392</v>
      </c>
      <c r="B1377" t="s">
        <v>913</v>
      </c>
      <c r="C1377" t="s">
        <v>914</v>
      </c>
      <c r="D1377">
        <v>715</v>
      </c>
      <c r="E1377" t="s">
        <v>1098</v>
      </c>
      <c r="F1377">
        <v>715</v>
      </c>
      <c r="G1377" t="s">
        <v>1098</v>
      </c>
      <c r="H1377">
        <v>1175</v>
      </c>
      <c r="I1377">
        <v>1056</v>
      </c>
      <c r="J1377">
        <v>31</v>
      </c>
      <c r="K1377">
        <v>0</v>
      </c>
    </row>
    <row r="1378" spans="1:11" x14ac:dyDescent="0.25">
      <c r="A1378" t="s">
        <v>1392</v>
      </c>
      <c r="B1378" t="s">
        <v>915</v>
      </c>
      <c r="C1378" t="s">
        <v>916</v>
      </c>
      <c r="D1378">
        <v>1</v>
      </c>
      <c r="E1378" t="s">
        <v>1091</v>
      </c>
      <c r="F1378">
        <v>1</v>
      </c>
      <c r="G1378" t="s">
        <v>1091</v>
      </c>
      <c r="H1378">
        <v>231</v>
      </c>
      <c r="I1378">
        <v>212</v>
      </c>
      <c r="J1378">
        <v>54</v>
      </c>
      <c r="K1378">
        <v>2</v>
      </c>
    </row>
    <row r="1379" spans="1:11" x14ac:dyDescent="0.25">
      <c r="A1379" t="s">
        <v>1392</v>
      </c>
      <c r="B1379" t="s">
        <v>915</v>
      </c>
      <c r="C1379" t="s">
        <v>916</v>
      </c>
      <c r="D1379">
        <v>2</v>
      </c>
      <c r="E1379" t="s">
        <v>1092</v>
      </c>
      <c r="F1379">
        <v>2</v>
      </c>
      <c r="G1379" t="s">
        <v>1092</v>
      </c>
      <c r="H1379">
        <v>231</v>
      </c>
      <c r="I1379">
        <v>212</v>
      </c>
      <c r="J1379">
        <v>8</v>
      </c>
      <c r="K1379">
        <v>0</v>
      </c>
    </row>
    <row r="1380" spans="1:11" x14ac:dyDescent="0.25">
      <c r="A1380" t="s">
        <v>1392</v>
      </c>
      <c r="B1380" t="s">
        <v>915</v>
      </c>
      <c r="C1380" t="s">
        <v>916</v>
      </c>
      <c r="D1380">
        <v>659</v>
      </c>
      <c r="E1380" t="s">
        <v>1347</v>
      </c>
      <c r="F1380">
        <v>5</v>
      </c>
      <c r="G1380" t="s">
        <v>1095</v>
      </c>
      <c r="H1380">
        <v>231</v>
      </c>
      <c r="I1380">
        <v>212</v>
      </c>
      <c r="J1380">
        <v>16</v>
      </c>
      <c r="K1380">
        <v>0</v>
      </c>
    </row>
    <row r="1381" spans="1:11" x14ac:dyDescent="0.25">
      <c r="A1381" t="s">
        <v>1392</v>
      </c>
      <c r="B1381" t="s">
        <v>915</v>
      </c>
      <c r="C1381" t="s">
        <v>916</v>
      </c>
      <c r="D1381">
        <v>967</v>
      </c>
      <c r="E1381" t="s">
        <v>1349</v>
      </c>
      <c r="F1381">
        <v>5</v>
      </c>
      <c r="G1381" t="s">
        <v>1095</v>
      </c>
      <c r="H1381">
        <v>231</v>
      </c>
      <c r="I1381">
        <v>212</v>
      </c>
      <c r="J1381">
        <v>134</v>
      </c>
      <c r="K1381">
        <v>7</v>
      </c>
    </row>
    <row r="1382" spans="1:11" x14ac:dyDescent="0.25">
      <c r="A1382" t="s">
        <v>1392</v>
      </c>
      <c r="B1382" t="s">
        <v>917</v>
      </c>
      <c r="C1382" t="s">
        <v>918</v>
      </c>
      <c r="D1382">
        <v>1</v>
      </c>
      <c r="E1382" t="s">
        <v>1091</v>
      </c>
      <c r="F1382">
        <v>1</v>
      </c>
      <c r="G1382" t="s">
        <v>1091</v>
      </c>
      <c r="H1382">
        <v>912</v>
      </c>
      <c r="I1382">
        <v>725</v>
      </c>
      <c r="J1382">
        <v>497</v>
      </c>
      <c r="K1382">
        <v>10</v>
      </c>
    </row>
    <row r="1383" spans="1:11" x14ac:dyDescent="0.25">
      <c r="A1383" t="s">
        <v>1392</v>
      </c>
      <c r="B1383" t="s">
        <v>917</v>
      </c>
      <c r="C1383" t="s">
        <v>918</v>
      </c>
      <c r="D1383">
        <v>707</v>
      </c>
      <c r="E1383" t="s">
        <v>1350</v>
      </c>
      <c r="F1383">
        <v>5</v>
      </c>
      <c r="G1383" t="s">
        <v>1095</v>
      </c>
      <c r="H1383">
        <v>912</v>
      </c>
      <c r="I1383">
        <v>725</v>
      </c>
      <c r="J1383">
        <v>228</v>
      </c>
      <c r="K1383">
        <v>5</v>
      </c>
    </row>
    <row r="1384" spans="1:11" x14ac:dyDescent="0.25">
      <c r="A1384" t="s">
        <v>1392</v>
      </c>
      <c r="B1384" t="s">
        <v>919</v>
      </c>
      <c r="C1384" t="s">
        <v>920</v>
      </c>
      <c r="D1384">
        <v>1</v>
      </c>
      <c r="E1384" t="s">
        <v>1091</v>
      </c>
      <c r="F1384">
        <v>1</v>
      </c>
      <c r="G1384" t="s">
        <v>1091</v>
      </c>
      <c r="H1384">
        <v>4432</v>
      </c>
      <c r="I1384">
        <v>2998</v>
      </c>
      <c r="J1384">
        <v>474</v>
      </c>
      <c r="K1384">
        <v>4</v>
      </c>
    </row>
    <row r="1385" spans="1:11" x14ac:dyDescent="0.25">
      <c r="A1385" t="s">
        <v>1392</v>
      </c>
      <c r="B1385" t="s">
        <v>919</v>
      </c>
      <c r="C1385" t="s">
        <v>920</v>
      </c>
      <c r="D1385">
        <v>2</v>
      </c>
      <c r="E1385" t="s">
        <v>1092</v>
      </c>
      <c r="F1385">
        <v>2</v>
      </c>
      <c r="G1385" t="s">
        <v>1092</v>
      </c>
      <c r="H1385">
        <v>4432</v>
      </c>
      <c r="I1385">
        <v>2998</v>
      </c>
      <c r="J1385">
        <v>2103</v>
      </c>
      <c r="K1385">
        <v>19</v>
      </c>
    </row>
    <row r="1386" spans="1:11" x14ac:dyDescent="0.25">
      <c r="A1386" t="s">
        <v>1392</v>
      </c>
      <c r="B1386" t="s">
        <v>919</v>
      </c>
      <c r="C1386" t="s">
        <v>920</v>
      </c>
      <c r="D1386">
        <v>3</v>
      </c>
      <c r="E1386" t="s">
        <v>1093</v>
      </c>
      <c r="F1386">
        <v>3</v>
      </c>
      <c r="G1386" t="s">
        <v>1093</v>
      </c>
      <c r="H1386">
        <v>4432</v>
      </c>
      <c r="I1386">
        <v>2998</v>
      </c>
      <c r="J1386">
        <v>227</v>
      </c>
      <c r="K1386">
        <v>2</v>
      </c>
    </row>
    <row r="1387" spans="1:11" x14ac:dyDescent="0.25">
      <c r="A1387" t="s">
        <v>1392</v>
      </c>
      <c r="B1387" t="s">
        <v>919</v>
      </c>
      <c r="C1387" t="s">
        <v>920</v>
      </c>
      <c r="D1387">
        <v>4</v>
      </c>
      <c r="E1387" t="s">
        <v>1097</v>
      </c>
      <c r="F1387">
        <v>4</v>
      </c>
      <c r="G1387" t="s">
        <v>1097</v>
      </c>
      <c r="H1387">
        <v>4432</v>
      </c>
      <c r="I1387">
        <v>2998</v>
      </c>
      <c r="J1387">
        <v>88</v>
      </c>
      <c r="K1387">
        <v>0</v>
      </c>
    </row>
    <row r="1388" spans="1:11" x14ac:dyDescent="0.25">
      <c r="A1388" t="s">
        <v>1392</v>
      </c>
      <c r="B1388" t="s">
        <v>919</v>
      </c>
      <c r="C1388" t="s">
        <v>920</v>
      </c>
      <c r="D1388">
        <v>1044</v>
      </c>
      <c r="E1388" t="s">
        <v>1100</v>
      </c>
      <c r="F1388">
        <v>1044</v>
      </c>
      <c r="G1388" t="s">
        <v>1100</v>
      </c>
      <c r="H1388">
        <v>4432</v>
      </c>
      <c r="I1388">
        <v>2998</v>
      </c>
      <c r="J1388">
        <v>106</v>
      </c>
      <c r="K1388">
        <v>0</v>
      </c>
    </row>
    <row r="1389" spans="1:11" x14ac:dyDescent="0.25">
      <c r="A1389" t="s">
        <v>1392</v>
      </c>
      <c r="B1389" t="s">
        <v>921</v>
      </c>
      <c r="C1389" t="s">
        <v>922</v>
      </c>
      <c r="D1389">
        <v>1</v>
      </c>
      <c r="E1389" t="s">
        <v>1091</v>
      </c>
      <c r="F1389">
        <v>1</v>
      </c>
      <c r="G1389" t="s">
        <v>1091</v>
      </c>
      <c r="H1389">
        <v>1393</v>
      </c>
      <c r="I1389">
        <v>1078</v>
      </c>
      <c r="J1389">
        <v>733</v>
      </c>
      <c r="K1389">
        <v>11</v>
      </c>
    </row>
    <row r="1390" spans="1:11" x14ac:dyDescent="0.25">
      <c r="A1390" t="s">
        <v>1392</v>
      </c>
      <c r="B1390" t="s">
        <v>921</v>
      </c>
      <c r="C1390" t="s">
        <v>922</v>
      </c>
      <c r="D1390">
        <v>2</v>
      </c>
      <c r="E1390" t="s">
        <v>1092</v>
      </c>
      <c r="F1390">
        <v>2</v>
      </c>
      <c r="G1390" t="s">
        <v>1092</v>
      </c>
      <c r="H1390">
        <v>1393</v>
      </c>
      <c r="I1390">
        <v>1078</v>
      </c>
      <c r="J1390">
        <v>216</v>
      </c>
      <c r="K1390">
        <v>3</v>
      </c>
    </row>
    <row r="1391" spans="1:11" x14ac:dyDescent="0.25">
      <c r="A1391" t="s">
        <v>1392</v>
      </c>
      <c r="B1391" t="s">
        <v>921</v>
      </c>
      <c r="C1391" t="s">
        <v>922</v>
      </c>
      <c r="D1391">
        <v>816</v>
      </c>
      <c r="E1391" t="s">
        <v>1352</v>
      </c>
      <c r="F1391">
        <v>5</v>
      </c>
      <c r="G1391" t="s">
        <v>1095</v>
      </c>
      <c r="H1391">
        <v>1393</v>
      </c>
      <c r="I1391">
        <v>1078</v>
      </c>
      <c r="J1391">
        <v>55</v>
      </c>
      <c r="K1391">
        <v>0</v>
      </c>
    </row>
    <row r="1392" spans="1:11" x14ac:dyDescent="0.25">
      <c r="A1392" t="s">
        <v>1392</v>
      </c>
      <c r="B1392" t="s">
        <v>921</v>
      </c>
      <c r="C1392" t="s">
        <v>922</v>
      </c>
      <c r="D1392">
        <v>1044</v>
      </c>
      <c r="E1392" t="s">
        <v>1100</v>
      </c>
      <c r="F1392">
        <v>1044</v>
      </c>
      <c r="G1392" t="s">
        <v>1100</v>
      </c>
      <c r="H1392">
        <v>1393</v>
      </c>
      <c r="I1392">
        <v>1078</v>
      </c>
      <c r="J1392">
        <v>74</v>
      </c>
      <c r="K1392">
        <v>1</v>
      </c>
    </row>
    <row r="1393" spans="1:11" x14ac:dyDescent="0.25">
      <c r="A1393" t="s">
        <v>1392</v>
      </c>
      <c r="B1393" t="s">
        <v>923</v>
      </c>
      <c r="C1393" t="s">
        <v>924</v>
      </c>
      <c r="D1393">
        <v>1</v>
      </c>
      <c r="E1393" t="s">
        <v>1091</v>
      </c>
      <c r="F1393">
        <v>1</v>
      </c>
      <c r="G1393" t="s">
        <v>1091</v>
      </c>
      <c r="H1393">
        <v>263</v>
      </c>
      <c r="I1393">
        <v>228</v>
      </c>
      <c r="J1393">
        <v>134</v>
      </c>
      <c r="K1393">
        <v>6</v>
      </c>
    </row>
    <row r="1394" spans="1:11" x14ac:dyDescent="0.25">
      <c r="A1394" t="s">
        <v>1392</v>
      </c>
      <c r="B1394" t="s">
        <v>923</v>
      </c>
      <c r="C1394" t="s">
        <v>924</v>
      </c>
      <c r="D1394">
        <v>2</v>
      </c>
      <c r="E1394" t="s">
        <v>1092</v>
      </c>
      <c r="F1394">
        <v>2</v>
      </c>
      <c r="G1394" t="s">
        <v>1092</v>
      </c>
      <c r="H1394">
        <v>263</v>
      </c>
      <c r="I1394">
        <v>228</v>
      </c>
      <c r="J1394">
        <v>62</v>
      </c>
      <c r="K1394">
        <v>2</v>
      </c>
    </row>
    <row r="1395" spans="1:11" x14ac:dyDescent="0.25">
      <c r="A1395" t="s">
        <v>1392</v>
      </c>
      <c r="B1395" t="s">
        <v>923</v>
      </c>
      <c r="C1395" t="s">
        <v>924</v>
      </c>
      <c r="D1395">
        <v>3</v>
      </c>
      <c r="E1395" t="s">
        <v>1093</v>
      </c>
      <c r="F1395">
        <v>3</v>
      </c>
      <c r="G1395" t="s">
        <v>1093</v>
      </c>
      <c r="H1395">
        <v>263</v>
      </c>
      <c r="I1395">
        <v>228</v>
      </c>
      <c r="J1395">
        <v>32</v>
      </c>
      <c r="K1395">
        <v>1</v>
      </c>
    </row>
    <row r="1396" spans="1:11" x14ac:dyDescent="0.25">
      <c r="A1396" t="s">
        <v>1392</v>
      </c>
      <c r="B1396" t="s">
        <v>925</v>
      </c>
      <c r="C1396" t="s">
        <v>926</v>
      </c>
      <c r="D1396">
        <v>1</v>
      </c>
      <c r="E1396" t="s">
        <v>1091</v>
      </c>
      <c r="F1396">
        <v>1</v>
      </c>
      <c r="G1396" t="s">
        <v>1091</v>
      </c>
      <c r="H1396">
        <v>752</v>
      </c>
      <c r="I1396">
        <v>588</v>
      </c>
      <c r="J1396">
        <v>217</v>
      </c>
      <c r="K1396">
        <v>3</v>
      </c>
    </row>
    <row r="1397" spans="1:11" x14ac:dyDescent="0.25">
      <c r="A1397" t="s">
        <v>1392</v>
      </c>
      <c r="B1397" t="s">
        <v>925</v>
      </c>
      <c r="C1397" t="s">
        <v>926</v>
      </c>
      <c r="D1397">
        <v>2</v>
      </c>
      <c r="E1397" t="s">
        <v>1092</v>
      </c>
      <c r="F1397">
        <v>2</v>
      </c>
      <c r="G1397" t="s">
        <v>1092</v>
      </c>
      <c r="H1397">
        <v>752</v>
      </c>
      <c r="I1397">
        <v>588</v>
      </c>
      <c r="J1397">
        <v>351</v>
      </c>
      <c r="K1397">
        <v>6</v>
      </c>
    </row>
    <row r="1398" spans="1:11" x14ac:dyDescent="0.25">
      <c r="A1398" t="s">
        <v>1392</v>
      </c>
      <c r="B1398" t="s">
        <v>925</v>
      </c>
      <c r="C1398" t="s">
        <v>926</v>
      </c>
      <c r="D1398">
        <v>1044</v>
      </c>
      <c r="E1398" t="s">
        <v>1100</v>
      </c>
      <c r="F1398">
        <v>1044</v>
      </c>
      <c r="G1398" t="s">
        <v>1100</v>
      </c>
      <c r="H1398">
        <v>752</v>
      </c>
      <c r="I1398">
        <v>588</v>
      </c>
      <c r="J1398">
        <v>20</v>
      </c>
      <c r="K1398">
        <v>0</v>
      </c>
    </row>
    <row r="1399" spans="1:11" x14ac:dyDescent="0.25">
      <c r="A1399" t="s">
        <v>1392</v>
      </c>
      <c r="B1399" t="s">
        <v>927</v>
      </c>
      <c r="C1399" t="s">
        <v>928</v>
      </c>
      <c r="D1399">
        <v>1</v>
      </c>
      <c r="E1399" t="s">
        <v>1091</v>
      </c>
      <c r="F1399">
        <v>1</v>
      </c>
      <c r="G1399" t="s">
        <v>1091</v>
      </c>
      <c r="H1399">
        <v>414</v>
      </c>
      <c r="I1399">
        <v>355</v>
      </c>
      <c r="J1399">
        <v>233</v>
      </c>
      <c r="K1399">
        <v>6</v>
      </c>
    </row>
    <row r="1400" spans="1:11" x14ac:dyDescent="0.25">
      <c r="A1400" t="s">
        <v>1392</v>
      </c>
      <c r="B1400" t="s">
        <v>927</v>
      </c>
      <c r="C1400" t="s">
        <v>928</v>
      </c>
      <c r="D1400">
        <v>2</v>
      </c>
      <c r="E1400" t="s">
        <v>1092</v>
      </c>
      <c r="F1400">
        <v>2</v>
      </c>
      <c r="G1400" t="s">
        <v>1092</v>
      </c>
      <c r="H1400">
        <v>414</v>
      </c>
      <c r="I1400">
        <v>355</v>
      </c>
      <c r="J1400">
        <v>122</v>
      </c>
      <c r="K1400">
        <v>3</v>
      </c>
    </row>
    <row r="1401" spans="1:11" x14ac:dyDescent="0.25">
      <c r="A1401" t="s">
        <v>1392</v>
      </c>
      <c r="B1401" t="s">
        <v>929</v>
      </c>
      <c r="C1401" t="s">
        <v>930</v>
      </c>
      <c r="D1401">
        <v>1</v>
      </c>
      <c r="E1401" t="s">
        <v>1091</v>
      </c>
      <c r="F1401">
        <v>1</v>
      </c>
      <c r="G1401" t="s">
        <v>1091</v>
      </c>
      <c r="H1401">
        <v>437</v>
      </c>
      <c r="I1401">
        <v>394</v>
      </c>
      <c r="J1401">
        <v>184</v>
      </c>
      <c r="K1401">
        <v>4</v>
      </c>
    </row>
    <row r="1402" spans="1:11" x14ac:dyDescent="0.25">
      <c r="A1402" t="s">
        <v>1392</v>
      </c>
      <c r="B1402" t="s">
        <v>929</v>
      </c>
      <c r="C1402" t="s">
        <v>930</v>
      </c>
      <c r="D1402">
        <v>2</v>
      </c>
      <c r="E1402" t="s">
        <v>1092</v>
      </c>
      <c r="F1402">
        <v>2</v>
      </c>
      <c r="G1402" t="s">
        <v>1092</v>
      </c>
      <c r="H1402">
        <v>437</v>
      </c>
      <c r="I1402">
        <v>394</v>
      </c>
      <c r="J1402">
        <v>210</v>
      </c>
      <c r="K1402">
        <v>5</v>
      </c>
    </row>
    <row r="1403" spans="1:11" x14ac:dyDescent="0.25">
      <c r="A1403" t="s">
        <v>1392</v>
      </c>
      <c r="B1403" t="s">
        <v>931</v>
      </c>
      <c r="C1403" t="s">
        <v>932</v>
      </c>
      <c r="D1403">
        <v>1</v>
      </c>
      <c r="E1403" t="s">
        <v>1091</v>
      </c>
      <c r="F1403">
        <v>1</v>
      </c>
      <c r="G1403" t="s">
        <v>1091</v>
      </c>
      <c r="H1403">
        <v>597</v>
      </c>
      <c r="I1403">
        <v>493</v>
      </c>
      <c r="J1403">
        <v>362</v>
      </c>
      <c r="K1403">
        <v>7</v>
      </c>
    </row>
    <row r="1404" spans="1:11" x14ac:dyDescent="0.25">
      <c r="A1404" t="s">
        <v>1392</v>
      </c>
      <c r="B1404" t="s">
        <v>931</v>
      </c>
      <c r="C1404" t="s">
        <v>932</v>
      </c>
      <c r="D1404">
        <v>2</v>
      </c>
      <c r="E1404" t="s">
        <v>1092</v>
      </c>
      <c r="F1404">
        <v>2</v>
      </c>
      <c r="G1404" t="s">
        <v>1092</v>
      </c>
      <c r="H1404">
        <v>597</v>
      </c>
      <c r="I1404">
        <v>493</v>
      </c>
      <c r="J1404">
        <v>131</v>
      </c>
      <c r="K1404">
        <v>2</v>
      </c>
    </row>
    <row r="1405" spans="1:11" x14ac:dyDescent="0.25">
      <c r="A1405" t="s">
        <v>1392</v>
      </c>
      <c r="B1405" t="s">
        <v>933</v>
      </c>
      <c r="C1405" t="s">
        <v>934</v>
      </c>
      <c r="D1405">
        <v>1</v>
      </c>
      <c r="E1405" t="s">
        <v>1091</v>
      </c>
      <c r="F1405">
        <v>1</v>
      </c>
      <c r="G1405" t="s">
        <v>1091</v>
      </c>
      <c r="H1405">
        <v>601</v>
      </c>
      <c r="I1405">
        <v>532</v>
      </c>
      <c r="J1405">
        <v>145</v>
      </c>
      <c r="K1405">
        <v>2</v>
      </c>
    </row>
    <row r="1406" spans="1:11" x14ac:dyDescent="0.25">
      <c r="A1406" t="s">
        <v>1392</v>
      </c>
      <c r="B1406" t="s">
        <v>933</v>
      </c>
      <c r="C1406" t="s">
        <v>934</v>
      </c>
      <c r="D1406">
        <v>2</v>
      </c>
      <c r="E1406" t="s">
        <v>1092</v>
      </c>
      <c r="F1406">
        <v>2</v>
      </c>
      <c r="G1406" t="s">
        <v>1092</v>
      </c>
      <c r="H1406">
        <v>601</v>
      </c>
      <c r="I1406">
        <v>532</v>
      </c>
      <c r="J1406">
        <v>379</v>
      </c>
      <c r="K1406">
        <v>7</v>
      </c>
    </row>
    <row r="1407" spans="1:11" x14ac:dyDescent="0.25">
      <c r="A1407" t="s">
        <v>1392</v>
      </c>
      <c r="B1407" t="s">
        <v>933</v>
      </c>
      <c r="C1407" t="s">
        <v>934</v>
      </c>
      <c r="D1407">
        <v>1044</v>
      </c>
      <c r="E1407" t="s">
        <v>1100</v>
      </c>
      <c r="F1407">
        <v>1044</v>
      </c>
      <c r="G1407" t="s">
        <v>1100</v>
      </c>
      <c r="H1407">
        <v>601</v>
      </c>
      <c r="I1407">
        <v>532</v>
      </c>
      <c r="J1407">
        <v>8</v>
      </c>
      <c r="K1407">
        <v>0</v>
      </c>
    </row>
    <row r="1408" spans="1:11" x14ac:dyDescent="0.25">
      <c r="A1408" t="s">
        <v>1392</v>
      </c>
      <c r="B1408" t="s">
        <v>935</v>
      </c>
      <c r="C1408" t="s">
        <v>936</v>
      </c>
      <c r="D1408">
        <v>1</v>
      </c>
      <c r="E1408" t="s">
        <v>1091</v>
      </c>
      <c r="F1408">
        <v>1</v>
      </c>
      <c r="G1408" t="s">
        <v>1091</v>
      </c>
      <c r="H1408">
        <v>8556</v>
      </c>
      <c r="I1408">
        <v>5570</v>
      </c>
      <c r="J1408">
        <v>1085</v>
      </c>
      <c r="K1408">
        <v>6</v>
      </c>
    </row>
    <row r="1409" spans="1:11" x14ac:dyDescent="0.25">
      <c r="A1409" t="s">
        <v>1392</v>
      </c>
      <c r="B1409" t="s">
        <v>935</v>
      </c>
      <c r="C1409" t="s">
        <v>936</v>
      </c>
      <c r="D1409">
        <v>2</v>
      </c>
      <c r="E1409" t="s">
        <v>1092</v>
      </c>
      <c r="F1409">
        <v>2</v>
      </c>
      <c r="G1409" t="s">
        <v>1092</v>
      </c>
      <c r="H1409">
        <v>8556</v>
      </c>
      <c r="I1409">
        <v>5570</v>
      </c>
      <c r="J1409">
        <v>3345</v>
      </c>
      <c r="K1409">
        <v>21</v>
      </c>
    </row>
    <row r="1410" spans="1:11" x14ac:dyDescent="0.25">
      <c r="A1410" t="s">
        <v>1392</v>
      </c>
      <c r="B1410" t="s">
        <v>935</v>
      </c>
      <c r="C1410" t="s">
        <v>936</v>
      </c>
      <c r="D1410">
        <v>3</v>
      </c>
      <c r="E1410" t="s">
        <v>1093</v>
      </c>
      <c r="F1410">
        <v>3</v>
      </c>
      <c r="G1410" t="s">
        <v>1093</v>
      </c>
      <c r="H1410">
        <v>8556</v>
      </c>
      <c r="I1410">
        <v>5570</v>
      </c>
      <c r="J1410">
        <v>447</v>
      </c>
      <c r="K1410">
        <v>2</v>
      </c>
    </row>
    <row r="1411" spans="1:11" x14ac:dyDescent="0.25">
      <c r="A1411" t="s">
        <v>1392</v>
      </c>
      <c r="B1411" t="s">
        <v>935</v>
      </c>
      <c r="C1411" t="s">
        <v>936</v>
      </c>
      <c r="D1411">
        <v>4</v>
      </c>
      <c r="E1411" t="s">
        <v>1097</v>
      </c>
      <c r="F1411">
        <v>4</v>
      </c>
      <c r="G1411" t="s">
        <v>1097</v>
      </c>
      <c r="H1411">
        <v>8556</v>
      </c>
      <c r="I1411">
        <v>5570</v>
      </c>
      <c r="J1411">
        <v>141</v>
      </c>
      <c r="K1411">
        <v>0</v>
      </c>
    </row>
    <row r="1412" spans="1:11" x14ac:dyDescent="0.25">
      <c r="A1412" t="s">
        <v>1392</v>
      </c>
      <c r="B1412" t="s">
        <v>935</v>
      </c>
      <c r="C1412" t="s">
        <v>936</v>
      </c>
      <c r="D1412">
        <v>715</v>
      </c>
      <c r="E1412" t="s">
        <v>1098</v>
      </c>
      <c r="F1412">
        <v>715</v>
      </c>
      <c r="G1412" t="s">
        <v>1098</v>
      </c>
      <c r="H1412">
        <v>8556</v>
      </c>
      <c r="I1412">
        <v>5570</v>
      </c>
      <c r="J1412">
        <v>315</v>
      </c>
      <c r="K1412">
        <v>2</v>
      </c>
    </row>
    <row r="1413" spans="1:11" x14ac:dyDescent="0.25">
      <c r="A1413" t="s">
        <v>1392</v>
      </c>
      <c r="B1413" t="s">
        <v>935</v>
      </c>
      <c r="C1413" t="s">
        <v>936</v>
      </c>
      <c r="D1413">
        <v>971</v>
      </c>
      <c r="E1413" t="s">
        <v>1353</v>
      </c>
      <c r="F1413">
        <v>5</v>
      </c>
      <c r="G1413" t="s">
        <v>1095</v>
      </c>
      <c r="H1413">
        <v>8556</v>
      </c>
      <c r="I1413">
        <v>5570</v>
      </c>
      <c r="J1413">
        <v>91</v>
      </c>
      <c r="K1413">
        <v>0</v>
      </c>
    </row>
    <row r="1414" spans="1:11" x14ac:dyDescent="0.25">
      <c r="A1414" t="s">
        <v>1392</v>
      </c>
      <c r="B1414" t="s">
        <v>935</v>
      </c>
      <c r="C1414" t="s">
        <v>936</v>
      </c>
      <c r="D1414">
        <v>1044</v>
      </c>
      <c r="E1414" t="s">
        <v>1100</v>
      </c>
      <c r="F1414">
        <v>1044</v>
      </c>
      <c r="G1414" t="s">
        <v>1100</v>
      </c>
      <c r="H1414">
        <v>8556</v>
      </c>
      <c r="I1414">
        <v>5570</v>
      </c>
      <c r="J1414">
        <v>146</v>
      </c>
      <c r="K1414">
        <v>0</v>
      </c>
    </row>
    <row r="1415" spans="1:11" x14ac:dyDescent="0.25">
      <c r="A1415" t="s">
        <v>1392</v>
      </c>
      <c r="B1415" t="s">
        <v>937</v>
      </c>
      <c r="C1415" t="s">
        <v>938</v>
      </c>
      <c r="D1415">
        <v>1</v>
      </c>
      <c r="E1415" t="s">
        <v>1091</v>
      </c>
      <c r="F1415">
        <v>1</v>
      </c>
      <c r="G1415" t="s">
        <v>1091</v>
      </c>
      <c r="H1415">
        <v>614</v>
      </c>
      <c r="I1415">
        <v>536</v>
      </c>
      <c r="J1415">
        <v>242</v>
      </c>
      <c r="K1415">
        <v>4</v>
      </c>
    </row>
    <row r="1416" spans="1:11" x14ac:dyDescent="0.25">
      <c r="A1416" t="s">
        <v>1392</v>
      </c>
      <c r="B1416" t="s">
        <v>937</v>
      </c>
      <c r="C1416" t="s">
        <v>938</v>
      </c>
      <c r="D1416">
        <v>2</v>
      </c>
      <c r="E1416" t="s">
        <v>1092</v>
      </c>
      <c r="F1416">
        <v>2</v>
      </c>
      <c r="G1416" t="s">
        <v>1092</v>
      </c>
      <c r="H1416">
        <v>614</v>
      </c>
      <c r="I1416">
        <v>536</v>
      </c>
      <c r="J1416">
        <v>294</v>
      </c>
      <c r="K1416">
        <v>5</v>
      </c>
    </row>
    <row r="1417" spans="1:11" x14ac:dyDescent="0.25">
      <c r="A1417" t="s">
        <v>1392</v>
      </c>
      <c r="B1417" t="s">
        <v>939</v>
      </c>
      <c r="C1417" t="s">
        <v>940</v>
      </c>
      <c r="D1417">
        <v>1</v>
      </c>
      <c r="E1417" t="s">
        <v>1091</v>
      </c>
      <c r="F1417">
        <v>1</v>
      </c>
      <c r="G1417" t="s">
        <v>1091</v>
      </c>
      <c r="H1417">
        <v>2008</v>
      </c>
      <c r="I1417">
        <v>1692</v>
      </c>
      <c r="J1417">
        <v>902</v>
      </c>
      <c r="K1417">
        <v>9</v>
      </c>
    </row>
    <row r="1418" spans="1:11" x14ac:dyDescent="0.25">
      <c r="A1418" t="s">
        <v>1392</v>
      </c>
      <c r="B1418" t="s">
        <v>939</v>
      </c>
      <c r="C1418" t="s">
        <v>940</v>
      </c>
      <c r="D1418">
        <v>2</v>
      </c>
      <c r="E1418" t="s">
        <v>1092</v>
      </c>
      <c r="F1418">
        <v>2</v>
      </c>
      <c r="G1418" t="s">
        <v>1092</v>
      </c>
      <c r="H1418">
        <v>2008</v>
      </c>
      <c r="I1418">
        <v>1692</v>
      </c>
      <c r="J1418">
        <v>494</v>
      </c>
      <c r="K1418">
        <v>4</v>
      </c>
    </row>
    <row r="1419" spans="1:11" x14ac:dyDescent="0.25">
      <c r="A1419" t="s">
        <v>1392</v>
      </c>
      <c r="B1419" t="s">
        <v>939</v>
      </c>
      <c r="C1419" t="s">
        <v>940</v>
      </c>
      <c r="D1419">
        <v>970</v>
      </c>
      <c r="E1419" t="s">
        <v>1355</v>
      </c>
      <c r="F1419">
        <v>5</v>
      </c>
      <c r="G1419" t="s">
        <v>1095</v>
      </c>
      <c r="H1419">
        <v>2008</v>
      </c>
      <c r="I1419">
        <v>1692</v>
      </c>
      <c r="J1419">
        <v>296</v>
      </c>
      <c r="K1419">
        <v>2</v>
      </c>
    </row>
    <row r="1420" spans="1:11" x14ac:dyDescent="0.25">
      <c r="A1420" t="s">
        <v>1392</v>
      </c>
      <c r="B1420" t="s">
        <v>941</v>
      </c>
      <c r="C1420" t="s">
        <v>942</v>
      </c>
      <c r="D1420">
        <v>1</v>
      </c>
      <c r="E1420" t="s">
        <v>1091</v>
      </c>
      <c r="F1420">
        <v>1</v>
      </c>
      <c r="G1420" t="s">
        <v>1091</v>
      </c>
      <c r="H1420">
        <v>2731</v>
      </c>
      <c r="I1420">
        <v>2219</v>
      </c>
      <c r="J1420">
        <v>1355</v>
      </c>
      <c r="K1420">
        <v>13</v>
      </c>
    </row>
    <row r="1421" spans="1:11" x14ac:dyDescent="0.25">
      <c r="A1421" t="s">
        <v>1392</v>
      </c>
      <c r="B1421" t="s">
        <v>941</v>
      </c>
      <c r="C1421" t="s">
        <v>942</v>
      </c>
      <c r="D1421">
        <v>2</v>
      </c>
      <c r="E1421" t="s">
        <v>1092</v>
      </c>
      <c r="F1421">
        <v>2</v>
      </c>
      <c r="G1421" t="s">
        <v>1092</v>
      </c>
      <c r="H1421">
        <v>2731</v>
      </c>
      <c r="I1421">
        <v>2219</v>
      </c>
      <c r="J1421">
        <v>716</v>
      </c>
      <c r="K1421">
        <v>7</v>
      </c>
    </row>
    <row r="1422" spans="1:11" x14ac:dyDescent="0.25">
      <c r="A1422" t="s">
        <v>1392</v>
      </c>
      <c r="B1422" t="s">
        <v>941</v>
      </c>
      <c r="C1422" t="s">
        <v>942</v>
      </c>
      <c r="D1422">
        <v>972</v>
      </c>
      <c r="E1422" t="s">
        <v>1356</v>
      </c>
      <c r="F1422">
        <v>715</v>
      </c>
      <c r="G1422" t="s">
        <v>1098</v>
      </c>
      <c r="H1422">
        <v>2731</v>
      </c>
      <c r="I1422">
        <v>2219</v>
      </c>
      <c r="J1422">
        <v>148</v>
      </c>
      <c r="K1422">
        <v>1</v>
      </c>
    </row>
    <row r="1423" spans="1:11" x14ac:dyDescent="0.25">
      <c r="A1423" t="s">
        <v>1392</v>
      </c>
      <c r="B1423" t="s">
        <v>943</v>
      </c>
      <c r="C1423" t="s">
        <v>944</v>
      </c>
      <c r="D1423">
        <v>1</v>
      </c>
      <c r="E1423" t="s">
        <v>1091</v>
      </c>
      <c r="F1423">
        <v>1</v>
      </c>
      <c r="G1423" t="s">
        <v>1091</v>
      </c>
      <c r="H1423">
        <v>1935</v>
      </c>
      <c r="I1423">
        <v>1535</v>
      </c>
      <c r="J1423">
        <v>316</v>
      </c>
      <c r="K1423">
        <v>3</v>
      </c>
    </row>
    <row r="1424" spans="1:11" x14ac:dyDescent="0.25">
      <c r="A1424" t="s">
        <v>1392</v>
      </c>
      <c r="B1424" t="s">
        <v>943</v>
      </c>
      <c r="C1424" t="s">
        <v>944</v>
      </c>
      <c r="D1424">
        <v>2</v>
      </c>
      <c r="E1424" t="s">
        <v>1092</v>
      </c>
      <c r="F1424">
        <v>2</v>
      </c>
      <c r="G1424" t="s">
        <v>1092</v>
      </c>
      <c r="H1424">
        <v>1935</v>
      </c>
      <c r="I1424">
        <v>1535</v>
      </c>
      <c r="J1424">
        <v>1129</v>
      </c>
      <c r="K1424">
        <v>12</v>
      </c>
    </row>
    <row r="1425" spans="1:11" x14ac:dyDescent="0.25">
      <c r="A1425" t="s">
        <v>1392</v>
      </c>
      <c r="B1425" t="s">
        <v>943</v>
      </c>
      <c r="C1425" t="s">
        <v>944</v>
      </c>
      <c r="D1425">
        <v>3</v>
      </c>
      <c r="E1425" t="s">
        <v>1093</v>
      </c>
      <c r="F1425">
        <v>3</v>
      </c>
      <c r="G1425" t="s">
        <v>1093</v>
      </c>
      <c r="H1425">
        <v>1935</v>
      </c>
      <c r="I1425">
        <v>1535</v>
      </c>
      <c r="J1425">
        <v>90</v>
      </c>
      <c r="K1425">
        <v>0</v>
      </c>
    </row>
    <row r="1426" spans="1:11" x14ac:dyDescent="0.25">
      <c r="A1426" t="s">
        <v>1392</v>
      </c>
      <c r="B1426" t="s">
        <v>945</v>
      </c>
      <c r="C1426" t="s">
        <v>946</v>
      </c>
      <c r="D1426">
        <v>1</v>
      </c>
      <c r="E1426" t="s">
        <v>1091</v>
      </c>
      <c r="F1426">
        <v>1</v>
      </c>
      <c r="G1426" t="s">
        <v>1091</v>
      </c>
      <c r="H1426">
        <v>195</v>
      </c>
      <c r="I1426">
        <v>148</v>
      </c>
      <c r="J1426">
        <v>148</v>
      </c>
      <c r="K1426">
        <v>9</v>
      </c>
    </row>
    <row r="1427" spans="1:11" x14ac:dyDescent="0.25">
      <c r="A1427" t="s">
        <v>1392</v>
      </c>
      <c r="B1427" t="s">
        <v>947</v>
      </c>
      <c r="C1427" t="s">
        <v>948</v>
      </c>
      <c r="D1427">
        <v>1</v>
      </c>
      <c r="E1427" t="s">
        <v>1091</v>
      </c>
      <c r="F1427">
        <v>1</v>
      </c>
      <c r="G1427" t="s">
        <v>1091</v>
      </c>
      <c r="H1427">
        <v>1732</v>
      </c>
      <c r="I1427">
        <v>1363</v>
      </c>
      <c r="J1427">
        <v>759</v>
      </c>
      <c r="K1427">
        <v>9</v>
      </c>
    </row>
    <row r="1428" spans="1:11" x14ac:dyDescent="0.25">
      <c r="A1428" t="s">
        <v>1392</v>
      </c>
      <c r="B1428" t="s">
        <v>947</v>
      </c>
      <c r="C1428" t="s">
        <v>948</v>
      </c>
      <c r="D1428">
        <v>2</v>
      </c>
      <c r="E1428" t="s">
        <v>1092</v>
      </c>
      <c r="F1428">
        <v>2</v>
      </c>
      <c r="G1428" t="s">
        <v>1092</v>
      </c>
      <c r="H1428">
        <v>1732</v>
      </c>
      <c r="I1428">
        <v>1363</v>
      </c>
      <c r="J1428">
        <v>381</v>
      </c>
      <c r="K1428">
        <v>4</v>
      </c>
    </row>
    <row r="1429" spans="1:11" x14ac:dyDescent="0.25">
      <c r="A1429" t="s">
        <v>1392</v>
      </c>
      <c r="B1429" t="s">
        <v>947</v>
      </c>
      <c r="C1429" t="s">
        <v>948</v>
      </c>
      <c r="D1429">
        <v>3</v>
      </c>
      <c r="E1429" t="s">
        <v>1093</v>
      </c>
      <c r="F1429">
        <v>3</v>
      </c>
      <c r="G1429" t="s">
        <v>1093</v>
      </c>
      <c r="H1429">
        <v>1732</v>
      </c>
      <c r="I1429">
        <v>1363</v>
      </c>
      <c r="J1429">
        <v>223</v>
      </c>
      <c r="K1429">
        <v>2</v>
      </c>
    </row>
    <row r="1430" spans="1:11" x14ac:dyDescent="0.25">
      <c r="A1430" t="s">
        <v>1392</v>
      </c>
      <c r="B1430" t="s">
        <v>949</v>
      </c>
      <c r="C1430" t="s">
        <v>950</v>
      </c>
      <c r="D1430">
        <v>1</v>
      </c>
      <c r="E1430" t="s">
        <v>1091</v>
      </c>
      <c r="F1430">
        <v>1</v>
      </c>
      <c r="G1430" t="s">
        <v>1091</v>
      </c>
      <c r="H1430">
        <v>392</v>
      </c>
      <c r="I1430">
        <v>349</v>
      </c>
      <c r="J1430">
        <v>249</v>
      </c>
      <c r="K1430">
        <v>7</v>
      </c>
    </row>
    <row r="1431" spans="1:11" x14ac:dyDescent="0.25">
      <c r="A1431" t="s">
        <v>1392</v>
      </c>
      <c r="B1431" t="s">
        <v>949</v>
      </c>
      <c r="C1431" t="s">
        <v>950</v>
      </c>
      <c r="D1431">
        <v>2</v>
      </c>
      <c r="E1431" t="s">
        <v>1092</v>
      </c>
      <c r="F1431">
        <v>2</v>
      </c>
      <c r="G1431" t="s">
        <v>1092</v>
      </c>
      <c r="H1431">
        <v>392</v>
      </c>
      <c r="I1431">
        <v>349</v>
      </c>
      <c r="J1431">
        <v>36</v>
      </c>
      <c r="K1431">
        <v>1</v>
      </c>
    </row>
    <row r="1432" spans="1:11" x14ac:dyDescent="0.25">
      <c r="A1432" t="s">
        <v>1392</v>
      </c>
      <c r="B1432" t="s">
        <v>949</v>
      </c>
      <c r="C1432" t="s">
        <v>950</v>
      </c>
      <c r="D1432">
        <v>3</v>
      </c>
      <c r="E1432" t="s">
        <v>1093</v>
      </c>
      <c r="F1432">
        <v>3</v>
      </c>
      <c r="G1432" t="s">
        <v>1093</v>
      </c>
      <c r="H1432">
        <v>392</v>
      </c>
      <c r="I1432">
        <v>349</v>
      </c>
      <c r="J1432">
        <v>64</v>
      </c>
      <c r="K1432">
        <v>1</v>
      </c>
    </row>
    <row r="1433" spans="1:11" x14ac:dyDescent="0.25">
      <c r="A1433" t="s">
        <v>1392</v>
      </c>
      <c r="B1433" t="s">
        <v>951</v>
      </c>
      <c r="C1433" t="s">
        <v>952</v>
      </c>
      <c r="D1433">
        <v>1</v>
      </c>
      <c r="E1433" t="s">
        <v>1091</v>
      </c>
      <c r="F1433">
        <v>1</v>
      </c>
      <c r="G1433" t="s">
        <v>1091</v>
      </c>
      <c r="H1433">
        <v>326</v>
      </c>
      <c r="I1433">
        <v>291</v>
      </c>
      <c r="J1433">
        <v>102</v>
      </c>
      <c r="K1433">
        <v>3</v>
      </c>
    </row>
    <row r="1434" spans="1:11" x14ac:dyDescent="0.25">
      <c r="A1434" t="s">
        <v>1392</v>
      </c>
      <c r="B1434" t="s">
        <v>951</v>
      </c>
      <c r="C1434" t="s">
        <v>952</v>
      </c>
      <c r="D1434">
        <v>2</v>
      </c>
      <c r="E1434" t="s">
        <v>1092</v>
      </c>
      <c r="F1434">
        <v>2</v>
      </c>
      <c r="G1434" t="s">
        <v>1092</v>
      </c>
      <c r="H1434">
        <v>326</v>
      </c>
      <c r="I1434">
        <v>291</v>
      </c>
      <c r="J1434">
        <v>189</v>
      </c>
      <c r="K1434">
        <v>6</v>
      </c>
    </row>
    <row r="1435" spans="1:11" x14ac:dyDescent="0.25">
      <c r="A1435" t="s">
        <v>1392</v>
      </c>
      <c r="B1435" t="s">
        <v>953</v>
      </c>
      <c r="C1435" t="s">
        <v>954</v>
      </c>
      <c r="D1435">
        <v>1</v>
      </c>
      <c r="E1435" t="s">
        <v>1091</v>
      </c>
      <c r="F1435">
        <v>1</v>
      </c>
      <c r="G1435" t="s">
        <v>1091</v>
      </c>
      <c r="H1435">
        <v>1491</v>
      </c>
      <c r="I1435">
        <v>1050</v>
      </c>
      <c r="J1435">
        <v>172</v>
      </c>
      <c r="K1435">
        <v>2</v>
      </c>
    </row>
    <row r="1436" spans="1:11" x14ac:dyDescent="0.25">
      <c r="A1436" t="s">
        <v>1392</v>
      </c>
      <c r="B1436" t="s">
        <v>953</v>
      </c>
      <c r="C1436" t="s">
        <v>954</v>
      </c>
      <c r="D1436">
        <v>2</v>
      </c>
      <c r="E1436" t="s">
        <v>1092</v>
      </c>
      <c r="F1436">
        <v>2</v>
      </c>
      <c r="G1436" t="s">
        <v>1092</v>
      </c>
      <c r="H1436">
        <v>1491</v>
      </c>
      <c r="I1436">
        <v>1050</v>
      </c>
      <c r="J1436">
        <v>756</v>
      </c>
      <c r="K1436">
        <v>12</v>
      </c>
    </row>
    <row r="1437" spans="1:11" x14ac:dyDescent="0.25">
      <c r="A1437" t="s">
        <v>1392</v>
      </c>
      <c r="B1437" t="s">
        <v>953</v>
      </c>
      <c r="C1437" t="s">
        <v>954</v>
      </c>
      <c r="D1437">
        <v>3</v>
      </c>
      <c r="E1437" t="s">
        <v>1093</v>
      </c>
      <c r="F1437">
        <v>3</v>
      </c>
      <c r="G1437" t="s">
        <v>1093</v>
      </c>
      <c r="H1437">
        <v>1491</v>
      </c>
      <c r="I1437">
        <v>1050</v>
      </c>
      <c r="J1437">
        <v>122</v>
      </c>
      <c r="K1437">
        <v>1</v>
      </c>
    </row>
    <row r="1438" spans="1:11" x14ac:dyDescent="0.25">
      <c r="A1438" t="s">
        <v>1392</v>
      </c>
      <c r="B1438" t="s">
        <v>955</v>
      </c>
      <c r="C1438" t="s">
        <v>956</v>
      </c>
      <c r="D1438">
        <v>1</v>
      </c>
      <c r="E1438" t="s">
        <v>1091</v>
      </c>
      <c r="F1438">
        <v>1</v>
      </c>
      <c r="G1438" t="s">
        <v>1091</v>
      </c>
      <c r="H1438">
        <v>256</v>
      </c>
      <c r="I1438">
        <v>243</v>
      </c>
      <c r="J1438">
        <v>136</v>
      </c>
      <c r="K1438">
        <v>5</v>
      </c>
    </row>
    <row r="1439" spans="1:11" x14ac:dyDescent="0.25">
      <c r="A1439" t="s">
        <v>1392</v>
      </c>
      <c r="B1439" t="s">
        <v>955</v>
      </c>
      <c r="C1439" t="s">
        <v>956</v>
      </c>
      <c r="D1439">
        <v>2</v>
      </c>
      <c r="E1439" t="s">
        <v>1092</v>
      </c>
      <c r="F1439">
        <v>2</v>
      </c>
      <c r="G1439" t="s">
        <v>1092</v>
      </c>
      <c r="H1439">
        <v>256</v>
      </c>
      <c r="I1439">
        <v>243</v>
      </c>
      <c r="J1439">
        <v>29</v>
      </c>
      <c r="K1439">
        <v>1</v>
      </c>
    </row>
    <row r="1440" spans="1:11" x14ac:dyDescent="0.25">
      <c r="A1440" t="s">
        <v>1392</v>
      </c>
      <c r="B1440" t="s">
        <v>955</v>
      </c>
      <c r="C1440" t="s">
        <v>956</v>
      </c>
      <c r="D1440">
        <v>3</v>
      </c>
      <c r="E1440" t="s">
        <v>1093</v>
      </c>
      <c r="F1440">
        <v>3</v>
      </c>
      <c r="G1440" t="s">
        <v>1093</v>
      </c>
      <c r="H1440">
        <v>256</v>
      </c>
      <c r="I1440">
        <v>243</v>
      </c>
      <c r="J1440">
        <v>78</v>
      </c>
      <c r="K1440">
        <v>3</v>
      </c>
    </row>
    <row r="1441" spans="1:11" x14ac:dyDescent="0.25">
      <c r="A1441" t="s">
        <v>1392</v>
      </c>
      <c r="B1441" t="s">
        <v>957</v>
      </c>
      <c r="C1441" t="s">
        <v>958</v>
      </c>
      <c r="D1441">
        <v>1</v>
      </c>
      <c r="E1441" t="s">
        <v>1091</v>
      </c>
      <c r="F1441">
        <v>1</v>
      </c>
      <c r="G1441" t="s">
        <v>1091</v>
      </c>
      <c r="H1441">
        <v>1486</v>
      </c>
      <c r="I1441">
        <v>1254</v>
      </c>
      <c r="J1441">
        <v>930</v>
      </c>
      <c r="K1441">
        <v>12</v>
      </c>
    </row>
    <row r="1442" spans="1:11" x14ac:dyDescent="0.25">
      <c r="A1442" t="s">
        <v>1392</v>
      </c>
      <c r="B1442" t="s">
        <v>957</v>
      </c>
      <c r="C1442" t="s">
        <v>958</v>
      </c>
      <c r="D1442">
        <v>2</v>
      </c>
      <c r="E1442" t="s">
        <v>1092</v>
      </c>
      <c r="F1442">
        <v>2</v>
      </c>
      <c r="G1442" t="s">
        <v>1092</v>
      </c>
      <c r="H1442">
        <v>1486</v>
      </c>
      <c r="I1442">
        <v>1254</v>
      </c>
      <c r="J1442">
        <v>259</v>
      </c>
      <c r="K1442">
        <v>3</v>
      </c>
    </row>
    <row r="1443" spans="1:11" x14ac:dyDescent="0.25">
      <c r="A1443" t="s">
        <v>1392</v>
      </c>
      <c r="B1443" t="s">
        <v>957</v>
      </c>
      <c r="C1443" t="s">
        <v>958</v>
      </c>
      <c r="D1443">
        <v>976</v>
      </c>
      <c r="E1443" t="s">
        <v>1360</v>
      </c>
      <c r="F1443">
        <v>715</v>
      </c>
      <c r="G1443" t="s">
        <v>1098</v>
      </c>
      <c r="H1443">
        <v>1486</v>
      </c>
      <c r="I1443">
        <v>1254</v>
      </c>
      <c r="J1443">
        <v>65</v>
      </c>
      <c r="K1443">
        <v>0</v>
      </c>
    </row>
    <row r="1444" spans="1:11" x14ac:dyDescent="0.25">
      <c r="A1444" t="s">
        <v>1392</v>
      </c>
      <c r="B1444" t="s">
        <v>959</v>
      </c>
      <c r="C1444" t="s">
        <v>960</v>
      </c>
      <c r="D1444">
        <v>1</v>
      </c>
      <c r="E1444" t="s">
        <v>1091</v>
      </c>
      <c r="F1444">
        <v>1</v>
      </c>
      <c r="G1444" t="s">
        <v>1091</v>
      </c>
      <c r="H1444">
        <v>720</v>
      </c>
      <c r="I1444">
        <v>580</v>
      </c>
      <c r="J1444">
        <v>340</v>
      </c>
      <c r="K1444">
        <v>6</v>
      </c>
    </row>
    <row r="1445" spans="1:11" x14ac:dyDescent="0.25">
      <c r="A1445" t="s">
        <v>1392</v>
      </c>
      <c r="B1445" t="s">
        <v>959</v>
      </c>
      <c r="C1445" t="s">
        <v>960</v>
      </c>
      <c r="D1445">
        <v>2</v>
      </c>
      <c r="E1445" t="s">
        <v>1092</v>
      </c>
      <c r="F1445">
        <v>2</v>
      </c>
      <c r="G1445" t="s">
        <v>1092</v>
      </c>
      <c r="H1445">
        <v>720</v>
      </c>
      <c r="I1445">
        <v>580</v>
      </c>
      <c r="J1445">
        <v>189</v>
      </c>
      <c r="K1445">
        <v>3</v>
      </c>
    </row>
    <row r="1446" spans="1:11" x14ac:dyDescent="0.25">
      <c r="A1446" t="s">
        <v>1392</v>
      </c>
      <c r="B1446" t="s">
        <v>959</v>
      </c>
      <c r="C1446" t="s">
        <v>960</v>
      </c>
      <c r="D1446">
        <v>3</v>
      </c>
      <c r="E1446" t="s">
        <v>1093</v>
      </c>
      <c r="F1446">
        <v>3</v>
      </c>
      <c r="G1446" t="s">
        <v>1093</v>
      </c>
      <c r="H1446">
        <v>720</v>
      </c>
      <c r="I1446">
        <v>580</v>
      </c>
      <c r="J1446">
        <v>51</v>
      </c>
      <c r="K1446">
        <v>0</v>
      </c>
    </row>
    <row r="1447" spans="1:11" x14ac:dyDescent="0.25">
      <c r="A1447" t="s">
        <v>1392</v>
      </c>
      <c r="B1447" t="s">
        <v>961</v>
      </c>
      <c r="C1447" t="s">
        <v>962</v>
      </c>
      <c r="D1447">
        <v>1</v>
      </c>
      <c r="E1447" t="s">
        <v>1091</v>
      </c>
      <c r="F1447">
        <v>1</v>
      </c>
      <c r="G1447" t="s">
        <v>1091</v>
      </c>
      <c r="H1447">
        <v>1800</v>
      </c>
      <c r="I1447">
        <v>1459</v>
      </c>
      <c r="J1447">
        <v>927</v>
      </c>
      <c r="K1447">
        <v>10</v>
      </c>
    </row>
    <row r="1448" spans="1:11" x14ac:dyDescent="0.25">
      <c r="A1448" t="s">
        <v>1392</v>
      </c>
      <c r="B1448" t="s">
        <v>961</v>
      </c>
      <c r="C1448" t="s">
        <v>962</v>
      </c>
      <c r="D1448">
        <v>2</v>
      </c>
      <c r="E1448" t="s">
        <v>1092</v>
      </c>
      <c r="F1448">
        <v>2</v>
      </c>
      <c r="G1448" t="s">
        <v>1092</v>
      </c>
      <c r="H1448">
        <v>1800</v>
      </c>
      <c r="I1448">
        <v>1459</v>
      </c>
      <c r="J1448">
        <v>427</v>
      </c>
      <c r="K1448">
        <v>4</v>
      </c>
    </row>
    <row r="1449" spans="1:11" x14ac:dyDescent="0.25">
      <c r="A1449" t="s">
        <v>1392</v>
      </c>
      <c r="B1449" t="s">
        <v>961</v>
      </c>
      <c r="C1449" t="s">
        <v>962</v>
      </c>
      <c r="D1449">
        <v>3</v>
      </c>
      <c r="E1449" t="s">
        <v>1093</v>
      </c>
      <c r="F1449">
        <v>3</v>
      </c>
      <c r="G1449" t="s">
        <v>1093</v>
      </c>
      <c r="H1449">
        <v>1800</v>
      </c>
      <c r="I1449">
        <v>1459</v>
      </c>
      <c r="J1449">
        <v>105</v>
      </c>
      <c r="K1449">
        <v>1</v>
      </c>
    </row>
    <row r="1450" spans="1:11" x14ac:dyDescent="0.25">
      <c r="A1450" t="s">
        <v>1392</v>
      </c>
      <c r="B1450" t="s">
        <v>963</v>
      </c>
      <c r="C1450" t="s">
        <v>964</v>
      </c>
      <c r="D1450">
        <v>1</v>
      </c>
      <c r="E1450" t="s">
        <v>1091</v>
      </c>
      <c r="F1450">
        <v>1</v>
      </c>
      <c r="G1450" t="s">
        <v>1091</v>
      </c>
      <c r="H1450">
        <v>695</v>
      </c>
      <c r="I1450">
        <v>558</v>
      </c>
      <c r="J1450">
        <v>200</v>
      </c>
      <c r="K1450">
        <v>3</v>
      </c>
    </row>
    <row r="1451" spans="1:11" x14ac:dyDescent="0.25">
      <c r="A1451" t="s">
        <v>1392</v>
      </c>
      <c r="B1451" t="s">
        <v>963</v>
      </c>
      <c r="C1451" t="s">
        <v>964</v>
      </c>
      <c r="D1451">
        <v>2</v>
      </c>
      <c r="E1451" t="s">
        <v>1092</v>
      </c>
      <c r="F1451">
        <v>2</v>
      </c>
      <c r="G1451" t="s">
        <v>1092</v>
      </c>
      <c r="H1451">
        <v>695</v>
      </c>
      <c r="I1451">
        <v>558</v>
      </c>
      <c r="J1451">
        <v>358</v>
      </c>
      <c r="K1451">
        <v>6</v>
      </c>
    </row>
    <row r="1452" spans="1:11" x14ac:dyDescent="0.25">
      <c r="A1452" t="s">
        <v>1392</v>
      </c>
      <c r="B1452" t="s">
        <v>965</v>
      </c>
      <c r="C1452" t="s">
        <v>966</v>
      </c>
      <c r="D1452">
        <v>1</v>
      </c>
      <c r="E1452" t="s">
        <v>1091</v>
      </c>
      <c r="F1452">
        <v>1</v>
      </c>
      <c r="G1452" t="s">
        <v>1091</v>
      </c>
      <c r="H1452">
        <v>2666</v>
      </c>
      <c r="I1452">
        <v>1995</v>
      </c>
      <c r="J1452">
        <v>1338</v>
      </c>
      <c r="K1452">
        <v>15</v>
      </c>
    </row>
    <row r="1453" spans="1:11" x14ac:dyDescent="0.25">
      <c r="A1453" t="s">
        <v>1392</v>
      </c>
      <c r="B1453" t="s">
        <v>965</v>
      </c>
      <c r="C1453" t="s">
        <v>966</v>
      </c>
      <c r="D1453">
        <v>2</v>
      </c>
      <c r="E1453" t="s">
        <v>1092</v>
      </c>
      <c r="F1453">
        <v>2</v>
      </c>
      <c r="G1453" t="s">
        <v>1092</v>
      </c>
      <c r="H1453">
        <v>2666</v>
      </c>
      <c r="I1453">
        <v>1995</v>
      </c>
      <c r="J1453">
        <v>308</v>
      </c>
      <c r="K1453">
        <v>3</v>
      </c>
    </row>
    <row r="1454" spans="1:11" x14ac:dyDescent="0.25">
      <c r="A1454" t="s">
        <v>1392</v>
      </c>
      <c r="B1454" t="s">
        <v>965</v>
      </c>
      <c r="C1454" t="s">
        <v>966</v>
      </c>
      <c r="D1454">
        <v>3</v>
      </c>
      <c r="E1454" t="s">
        <v>1093</v>
      </c>
      <c r="F1454">
        <v>3</v>
      </c>
      <c r="G1454" t="s">
        <v>1093</v>
      </c>
      <c r="H1454">
        <v>2666</v>
      </c>
      <c r="I1454">
        <v>1995</v>
      </c>
      <c r="J1454">
        <v>251</v>
      </c>
      <c r="K1454">
        <v>2</v>
      </c>
    </row>
    <row r="1455" spans="1:11" x14ac:dyDescent="0.25">
      <c r="A1455" t="s">
        <v>1392</v>
      </c>
      <c r="B1455" t="s">
        <v>965</v>
      </c>
      <c r="C1455" t="s">
        <v>966</v>
      </c>
      <c r="D1455">
        <v>1044</v>
      </c>
      <c r="E1455" t="s">
        <v>1100</v>
      </c>
      <c r="F1455">
        <v>1044</v>
      </c>
      <c r="G1455" t="s">
        <v>1100</v>
      </c>
      <c r="H1455">
        <v>2666</v>
      </c>
      <c r="I1455">
        <v>1995</v>
      </c>
      <c r="J1455">
        <v>98</v>
      </c>
      <c r="K1455">
        <v>1</v>
      </c>
    </row>
    <row r="1456" spans="1:11" x14ac:dyDescent="0.25">
      <c r="A1456" t="s">
        <v>1392</v>
      </c>
      <c r="B1456" t="s">
        <v>967</v>
      </c>
      <c r="C1456" t="s">
        <v>968</v>
      </c>
      <c r="D1456">
        <v>1</v>
      </c>
      <c r="E1456" t="s">
        <v>1091</v>
      </c>
      <c r="F1456">
        <v>1</v>
      </c>
      <c r="G1456" t="s">
        <v>1091</v>
      </c>
      <c r="H1456">
        <v>8254</v>
      </c>
      <c r="I1456">
        <v>5690</v>
      </c>
      <c r="J1456">
        <v>1264</v>
      </c>
      <c r="K1456">
        <v>7</v>
      </c>
    </row>
    <row r="1457" spans="1:11" x14ac:dyDescent="0.25">
      <c r="A1457" t="s">
        <v>1392</v>
      </c>
      <c r="B1457" t="s">
        <v>967</v>
      </c>
      <c r="C1457" t="s">
        <v>968</v>
      </c>
      <c r="D1457">
        <v>2</v>
      </c>
      <c r="E1457" t="s">
        <v>1092</v>
      </c>
      <c r="F1457">
        <v>2</v>
      </c>
      <c r="G1457" t="s">
        <v>1092</v>
      </c>
      <c r="H1457">
        <v>8254</v>
      </c>
      <c r="I1457">
        <v>5690</v>
      </c>
      <c r="J1457">
        <v>3019</v>
      </c>
      <c r="K1457">
        <v>18</v>
      </c>
    </row>
    <row r="1458" spans="1:11" x14ac:dyDescent="0.25">
      <c r="A1458" t="s">
        <v>1392</v>
      </c>
      <c r="B1458" t="s">
        <v>967</v>
      </c>
      <c r="C1458" t="s">
        <v>968</v>
      </c>
      <c r="D1458">
        <v>3</v>
      </c>
      <c r="E1458" t="s">
        <v>1093</v>
      </c>
      <c r="F1458">
        <v>3</v>
      </c>
      <c r="G1458" t="s">
        <v>1093</v>
      </c>
      <c r="H1458">
        <v>8254</v>
      </c>
      <c r="I1458">
        <v>5690</v>
      </c>
      <c r="J1458">
        <v>239</v>
      </c>
      <c r="K1458">
        <v>1</v>
      </c>
    </row>
    <row r="1459" spans="1:11" x14ac:dyDescent="0.25">
      <c r="A1459" t="s">
        <v>1392</v>
      </c>
      <c r="B1459" t="s">
        <v>967</v>
      </c>
      <c r="C1459" t="s">
        <v>968</v>
      </c>
      <c r="D1459">
        <v>4</v>
      </c>
      <c r="E1459" t="s">
        <v>1097</v>
      </c>
      <c r="F1459">
        <v>4</v>
      </c>
      <c r="G1459" t="s">
        <v>1097</v>
      </c>
      <c r="H1459">
        <v>8254</v>
      </c>
      <c r="I1459">
        <v>5690</v>
      </c>
      <c r="J1459">
        <v>111</v>
      </c>
      <c r="K1459">
        <v>0</v>
      </c>
    </row>
    <row r="1460" spans="1:11" x14ac:dyDescent="0.25">
      <c r="A1460" t="s">
        <v>1392</v>
      </c>
      <c r="B1460" t="s">
        <v>967</v>
      </c>
      <c r="C1460" t="s">
        <v>968</v>
      </c>
      <c r="D1460">
        <v>715</v>
      </c>
      <c r="E1460" t="s">
        <v>1098</v>
      </c>
      <c r="F1460">
        <v>715</v>
      </c>
      <c r="G1460" t="s">
        <v>1098</v>
      </c>
      <c r="H1460">
        <v>8254</v>
      </c>
      <c r="I1460">
        <v>5690</v>
      </c>
      <c r="J1460">
        <v>241</v>
      </c>
      <c r="K1460">
        <v>1</v>
      </c>
    </row>
    <row r="1461" spans="1:11" x14ac:dyDescent="0.25">
      <c r="A1461" t="s">
        <v>1392</v>
      </c>
      <c r="B1461" t="s">
        <v>967</v>
      </c>
      <c r="C1461" t="s">
        <v>968</v>
      </c>
      <c r="D1461">
        <v>820</v>
      </c>
      <c r="E1461" t="s">
        <v>1362</v>
      </c>
      <c r="F1461">
        <v>5</v>
      </c>
      <c r="G1461" t="s">
        <v>1095</v>
      </c>
      <c r="H1461">
        <v>8254</v>
      </c>
      <c r="I1461">
        <v>5690</v>
      </c>
      <c r="J1461">
        <v>643</v>
      </c>
      <c r="K1461">
        <v>3</v>
      </c>
    </row>
    <row r="1462" spans="1:11" x14ac:dyDescent="0.25">
      <c r="A1462" t="s">
        <v>1392</v>
      </c>
      <c r="B1462" t="s">
        <v>967</v>
      </c>
      <c r="C1462" t="s">
        <v>968</v>
      </c>
      <c r="D1462">
        <v>1044</v>
      </c>
      <c r="E1462" t="s">
        <v>1100</v>
      </c>
      <c r="F1462">
        <v>1044</v>
      </c>
      <c r="G1462" t="s">
        <v>1100</v>
      </c>
      <c r="H1462">
        <v>8254</v>
      </c>
      <c r="I1462">
        <v>5690</v>
      </c>
      <c r="J1462">
        <v>173</v>
      </c>
      <c r="K1462">
        <v>1</v>
      </c>
    </row>
    <row r="1463" spans="1:11" x14ac:dyDescent="0.25">
      <c r="A1463" t="s">
        <v>1392</v>
      </c>
      <c r="B1463" t="s">
        <v>969</v>
      </c>
      <c r="C1463" t="s">
        <v>970</v>
      </c>
      <c r="D1463">
        <v>1</v>
      </c>
      <c r="E1463" t="s">
        <v>1091</v>
      </c>
      <c r="F1463">
        <v>1</v>
      </c>
      <c r="G1463" t="s">
        <v>1091</v>
      </c>
      <c r="H1463">
        <v>1607</v>
      </c>
      <c r="I1463">
        <v>1213</v>
      </c>
      <c r="J1463">
        <v>793</v>
      </c>
      <c r="K1463">
        <v>10</v>
      </c>
    </row>
    <row r="1464" spans="1:11" x14ac:dyDescent="0.25">
      <c r="A1464" t="s">
        <v>1392</v>
      </c>
      <c r="B1464" t="s">
        <v>969</v>
      </c>
      <c r="C1464" t="s">
        <v>970</v>
      </c>
      <c r="D1464">
        <v>2</v>
      </c>
      <c r="E1464" t="s">
        <v>1092</v>
      </c>
      <c r="F1464">
        <v>2</v>
      </c>
      <c r="G1464" t="s">
        <v>1092</v>
      </c>
      <c r="H1464">
        <v>1607</v>
      </c>
      <c r="I1464">
        <v>1213</v>
      </c>
      <c r="J1464">
        <v>344</v>
      </c>
      <c r="K1464">
        <v>4</v>
      </c>
    </row>
    <row r="1465" spans="1:11" x14ac:dyDescent="0.25">
      <c r="A1465" t="s">
        <v>1392</v>
      </c>
      <c r="B1465" t="s">
        <v>969</v>
      </c>
      <c r="C1465" t="s">
        <v>970</v>
      </c>
      <c r="D1465">
        <v>715</v>
      </c>
      <c r="E1465" t="s">
        <v>1098</v>
      </c>
      <c r="F1465">
        <v>715</v>
      </c>
      <c r="G1465" t="s">
        <v>1098</v>
      </c>
      <c r="H1465">
        <v>1607</v>
      </c>
      <c r="I1465">
        <v>1213</v>
      </c>
      <c r="J1465">
        <v>76</v>
      </c>
      <c r="K1465">
        <v>1</v>
      </c>
    </row>
    <row r="1466" spans="1:11" x14ac:dyDescent="0.25">
      <c r="A1466" t="s">
        <v>1392</v>
      </c>
      <c r="B1466" t="s">
        <v>971</v>
      </c>
      <c r="C1466" t="s">
        <v>972</v>
      </c>
      <c r="D1466">
        <v>1</v>
      </c>
      <c r="E1466" t="s">
        <v>1091</v>
      </c>
      <c r="F1466">
        <v>1</v>
      </c>
      <c r="G1466" t="s">
        <v>1091</v>
      </c>
      <c r="H1466">
        <v>705</v>
      </c>
      <c r="I1466">
        <v>580</v>
      </c>
      <c r="J1466">
        <v>420</v>
      </c>
      <c r="K1466">
        <v>7</v>
      </c>
    </row>
    <row r="1467" spans="1:11" x14ac:dyDescent="0.25">
      <c r="A1467" t="s">
        <v>1392</v>
      </c>
      <c r="B1467" t="s">
        <v>971</v>
      </c>
      <c r="C1467" t="s">
        <v>972</v>
      </c>
      <c r="D1467">
        <v>2</v>
      </c>
      <c r="E1467" t="s">
        <v>1092</v>
      </c>
      <c r="F1467">
        <v>2</v>
      </c>
      <c r="G1467" t="s">
        <v>1092</v>
      </c>
      <c r="H1467">
        <v>705</v>
      </c>
      <c r="I1467">
        <v>580</v>
      </c>
      <c r="J1467">
        <v>160</v>
      </c>
      <c r="K1467">
        <v>2</v>
      </c>
    </row>
    <row r="1468" spans="1:11" x14ac:dyDescent="0.25">
      <c r="A1468" t="s">
        <v>1392</v>
      </c>
      <c r="B1468" t="s">
        <v>973</v>
      </c>
      <c r="C1468" t="s">
        <v>974</v>
      </c>
      <c r="D1468">
        <v>1</v>
      </c>
      <c r="E1468" t="s">
        <v>1091</v>
      </c>
      <c r="F1468">
        <v>1</v>
      </c>
      <c r="G1468" t="s">
        <v>1091</v>
      </c>
      <c r="H1468">
        <v>475</v>
      </c>
      <c r="I1468">
        <v>388</v>
      </c>
      <c r="J1468">
        <v>272</v>
      </c>
      <c r="K1468">
        <v>7</v>
      </c>
    </row>
    <row r="1469" spans="1:11" x14ac:dyDescent="0.25">
      <c r="A1469" t="s">
        <v>1392</v>
      </c>
      <c r="B1469" t="s">
        <v>973</v>
      </c>
      <c r="C1469" t="s">
        <v>974</v>
      </c>
      <c r="D1469">
        <v>2</v>
      </c>
      <c r="E1469" t="s">
        <v>1092</v>
      </c>
      <c r="F1469">
        <v>2</v>
      </c>
      <c r="G1469" t="s">
        <v>1092</v>
      </c>
      <c r="H1469">
        <v>475</v>
      </c>
      <c r="I1469">
        <v>388</v>
      </c>
      <c r="J1469">
        <v>116</v>
      </c>
      <c r="K1469">
        <v>2</v>
      </c>
    </row>
    <row r="1470" spans="1:11" x14ac:dyDescent="0.25">
      <c r="A1470" t="s">
        <v>1392</v>
      </c>
      <c r="B1470" t="s">
        <v>975</v>
      </c>
      <c r="C1470" t="s">
        <v>976</v>
      </c>
      <c r="D1470">
        <v>1</v>
      </c>
      <c r="E1470" t="s">
        <v>1091</v>
      </c>
      <c r="F1470">
        <v>1</v>
      </c>
      <c r="G1470" t="s">
        <v>1091</v>
      </c>
      <c r="H1470">
        <v>1382</v>
      </c>
      <c r="I1470">
        <v>1115</v>
      </c>
      <c r="J1470">
        <v>843</v>
      </c>
      <c r="K1470">
        <v>12</v>
      </c>
    </row>
    <row r="1471" spans="1:11" x14ac:dyDescent="0.25">
      <c r="A1471" t="s">
        <v>1392</v>
      </c>
      <c r="B1471" t="s">
        <v>975</v>
      </c>
      <c r="C1471" t="s">
        <v>976</v>
      </c>
      <c r="D1471">
        <v>2</v>
      </c>
      <c r="E1471" t="s">
        <v>1092</v>
      </c>
      <c r="F1471">
        <v>2</v>
      </c>
      <c r="G1471" t="s">
        <v>1092</v>
      </c>
      <c r="H1471">
        <v>1382</v>
      </c>
      <c r="I1471">
        <v>1115</v>
      </c>
      <c r="J1471">
        <v>272</v>
      </c>
      <c r="K1471">
        <v>3</v>
      </c>
    </row>
    <row r="1472" spans="1:11" x14ac:dyDescent="0.25">
      <c r="A1472" t="s">
        <v>1392</v>
      </c>
      <c r="B1472" t="s">
        <v>977</v>
      </c>
      <c r="C1472" t="s">
        <v>978</v>
      </c>
      <c r="D1472">
        <v>1</v>
      </c>
      <c r="E1472" t="s">
        <v>1091</v>
      </c>
      <c r="F1472">
        <v>1</v>
      </c>
      <c r="G1472" t="s">
        <v>1091</v>
      </c>
      <c r="H1472">
        <v>1385</v>
      </c>
      <c r="I1472">
        <v>1075</v>
      </c>
      <c r="J1472">
        <v>655</v>
      </c>
      <c r="K1472">
        <v>9</v>
      </c>
    </row>
    <row r="1473" spans="1:11" x14ac:dyDescent="0.25">
      <c r="A1473" t="s">
        <v>1392</v>
      </c>
      <c r="B1473" t="s">
        <v>977</v>
      </c>
      <c r="C1473" t="s">
        <v>978</v>
      </c>
      <c r="D1473">
        <v>2</v>
      </c>
      <c r="E1473" t="s">
        <v>1092</v>
      </c>
      <c r="F1473">
        <v>2</v>
      </c>
      <c r="G1473" t="s">
        <v>1092</v>
      </c>
      <c r="H1473">
        <v>1385</v>
      </c>
      <c r="I1473">
        <v>1075</v>
      </c>
      <c r="J1473">
        <v>344</v>
      </c>
      <c r="K1473">
        <v>5</v>
      </c>
    </row>
    <row r="1474" spans="1:11" x14ac:dyDescent="0.25">
      <c r="A1474" t="s">
        <v>1392</v>
      </c>
      <c r="B1474" t="s">
        <v>977</v>
      </c>
      <c r="C1474" t="s">
        <v>978</v>
      </c>
      <c r="D1474">
        <v>3</v>
      </c>
      <c r="E1474" t="s">
        <v>1093</v>
      </c>
      <c r="F1474">
        <v>3</v>
      </c>
      <c r="G1474" t="s">
        <v>1093</v>
      </c>
      <c r="H1474">
        <v>1385</v>
      </c>
      <c r="I1474">
        <v>1075</v>
      </c>
      <c r="J1474">
        <v>76</v>
      </c>
      <c r="K1474">
        <v>1</v>
      </c>
    </row>
    <row r="1475" spans="1:11" x14ac:dyDescent="0.25">
      <c r="A1475" t="s">
        <v>1392</v>
      </c>
      <c r="B1475" t="s">
        <v>979</v>
      </c>
      <c r="C1475" t="s">
        <v>980</v>
      </c>
      <c r="D1475">
        <v>1</v>
      </c>
      <c r="E1475" t="s">
        <v>1091</v>
      </c>
      <c r="F1475">
        <v>1</v>
      </c>
      <c r="G1475" t="s">
        <v>1091</v>
      </c>
      <c r="H1475">
        <v>968</v>
      </c>
      <c r="I1475">
        <v>766</v>
      </c>
      <c r="J1475">
        <v>394</v>
      </c>
      <c r="K1475">
        <v>8</v>
      </c>
    </row>
    <row r="1476" spans="1:11" x14ac:dyDescent="0.25">
      <c r="A1476" t="s">
        <v>1392</v>
      </c>
      <c r="B1476" t="s">
        <v>979</v>
      </c>
      <c r="C1476" t="s">
        <v>980</v>
      </c>
      <c r="D1476">
        <v>2</v>
      </c>
      <c r="E1476" t="s">
        <v>1092</v>
      </c>
      <c r="F1476">
        <v>2</v>
      </c>
      <c r="G1476" t="s">
        <v>1092</v>
      </c>
      <c r="H1476">
        <v>968</v>
      </c>
      <c r="I1476">
        <v>766</v>
      </c>
      <c r="J1476">
        <v>372</v>
      </c>
      <c r="K1476">
        <v>7</v>
      </c>
    </row>
    <row r="1477" spans="1:11" x14ac:dyDescent="0.25">
      <c r="A1477" t="s">
        <v>1392</v>
      </c>
      <c r="B1477" t="s">
        <v>981</v>
      </c>
      <c r="C1477" t="s">
        <v>982</v>
      </c>
      <c r="D1477">
        <v>1</v>
      </c>
      <c r="E1477" t="s">
        <v>1091</v>
      </c>
      <c r="F1477">
        <v>1</v>
      </c>
      <c r="G1477" t="s">
        <v>1091</v>
      </c>
      <c r="H1477">
        <v>886</v>
      </c>
      <c r="I1477">
        <v>727</v>
      </c>
      <c r="J1477">
        <v>354</v>
      </c>
      <c r="K1477">
        <v>8</v>
      </c>
    </row>
    <row r="1478" spans="1:11" x14ac:dyDescent="0.25">
      <c r="A1478" t="s">
        <v>1392</v>
      </c>
      <c r="B1478" t="s">
        <v>981</v>
      </c>
      <c r="C1478" t="s">
        <v>982</v>
      </c>
      <c r="D1478">
        <v>2</v>
      </c>
      <c r="E1478" t="s">
        <v>1092</v>
      </c>
      <c r="F1478">
        <v>2</v>
      </c>
      <c r="G1478" t="s">
        <v>1092</v>
      </c>
      <c r="H1478">
        <v>886</v>
      </c>
      <c r="I1478">
        <v>727</v>
      </c>
      <c r="J1478">
        <v>153</v>
      </c>
      <c r="K1478">
        <v>3</v>
      </c>
    </row>
    <row r="1479" spans="1:11" x14ac:dyDescent="0.25">
      <c r="A1479" t="s">
        <v>1392</v>
      </c>
      <c r="B1479" t="s">
        <v>981</v>
      </c>
      <c r="C1479" t="s">
        <v>982</v>
      </c>
      <c r="D1479">
        <v>3</v>
      </c>
      <c r="E1479" t="s">
        <v>1093</v>
      </c>
      <c r="F1479">
        <v>3</v>
      </c>
      <c r="G1479" t="s">
        <v>1093</v>
      </c>
      <c r="H1479">
        <v>886</v>
      </c>
      <c r="I1479">
        <v>727</v>
      </c>
      <c r="J1479">
        <v>220</v>
      </c>
      <c r="K1479">
        <v>4</v>
      </c>
    </row>
    <row r="1480" spans="1:11" x14ac:dyDescent="0.25">
      <c r="A1480" t="s">
        <v>1392</v>
      </c>
      <c r="B1480" t="s">
        <v>983</v>
      </c>
      <c r="C1480" t="s">
        <v>984</v>
      </c>
      <c r="D1480">
        <v>1</v>
      </c>
      <c r="E1480" t="s">
        <v>1091</v>
      </c>
      <c r="F1480">
        <v>1</v>
      </c>
      <c r="G1480" t="s">
        <v>1091</v>
      </c>
      <c r="H1480">
        <v>1345</v>
      </c>
      <c r="I1480">
        <v>1163</v>
      </c>
      <c r="J1480">
        <v>629</v>
      </c>
      <c r="K1480">
        <v>9</v>
      </c>
    </row>
    <row r="1481" spans="1:11" x14ac:dyDescent="0.25">
      <c r="A1481" t="s">
        <v>1392</v>
      </c>
      <c r="B1481" t="s">
        <v>983</v>
      </c>
      <c r="C1481" t="s">
        <v>984</v>
      </c>
      <c r="D1481">
        <v>2</v>
      </c>
      <c r="E1481" t="s">
        <v>1092</v>
      </c>
      <c r="F1481">
        <v>2</v>
      </c>
      <c r="G1481" t="s">
        <v>1092</v>
      </c>
      <c r="H1481">
        <v>1345</v>
      </c>
      <c r="I1481">
        <v>1163</v>
      </c>
      <c r="J1481">
        <v>188</v>
      </c>
      <c r="K1481">
        <v>2</v>
      </c>
    </row>
    <row r="1482" spans="1:11" x14ac:dyDescent="0.25">
      <c r="A1482" t="s">
        <v>1392</v>
      </c>
      <c r="B1482" t="s">
        <v>983</v>
      </c>
      <c r="C1482" t="s">
        <v>984</v>
      </c>
      <c r="D1482">
        <v>3</v>
      </c>
      <c r="E1482" t="s">
        <v>1093</v>
      </c>
      <c r="F1482">
        <v>3</v>
      </c>
      <c r="G1482" t="s">
        <v>1093</v>
      </c>
      <c r="H1482">
        <v>1345</v>
      </c>
      <c r="I1482">
        <v>1163</v>
      </c>
      <c r="J1482">
        <v>346</v>
      </c>
      <c r="K1482">
        <v>4</v>
      </c>
    </row>
    <row r="1483" spans="1:11" x14ac:dyDescent="0.25">
      <c r="A1483" t="s">
        <v>1392</v>
      </c>
      <c r="B1483" t="s">
        <v>985</v>
      </c>
      <c r="C1483" t="s">
        <v>986</v>
      </c>
      <c r="D1483">
        <v>1</v>
      </c>
      <c r="E1483" t="s">
        <v>1091</v>
      </c>
      <c r="F1483">
        <v>1</v>
      </c>
      <c r="G1483" t="s">
        <v>1091</v>
      </c>
      <c r="H1483">
        <v>964</v>
      </c>
      <c r="I1483">
        <v>869</v>
      </c>
      <c r="J1483">
        <v>539</v>
      </c>
      <c r="K1483">
        <v>10</v>
      </c>
    </row>
    <row r="1484" spans="1:11" x14ac:dyDescent="0.25">
      <c r="A1484" t="s">
        <v>1392</v>
      </c>
      <c r="B1484" t="s">
        <v>985</v>
      </c>
      <c r="C1484" t="s">
        <v>986</v>
      </c>
      <c r="D1484">
        <v>2</v>
      </c>
      <c r="E1484" t="s">
        <v>1092</v>
      </c>
      <c r="F1484">
        <v>2</v>
      </c>
      <c r="G1484" t="s">
        <v>1092</v>
      </c>
      <c r="H1484">
        <v>964</v>
      </c>
      <c r="I1484">
        <v>869</v>
      </c>
      <c r="J1484">
        <v>171</v>
      </c>
      <c r="K1484">
        <v>3</v>
      </c>
    </row>
    <row r="1485" spans="1:11" x14ac:dyDescent="0.25">
      <c r="A1485" t="s">
        <v>1392</v>
      </c>
      <c r="B1485" t="s">
        <v>985</v>
      </c>
      <c r="C1485" t="s">
        <v>986</v>
      </c>
      <c r="D1485">
        <v>3</v>
      </c>
      <c r="E1485" t="s">
        <v>1093</v>
      </c>
      <c r="F1485">
        <v>3</v>
      </c>
      <c r="G1485" t="s">
        <v>1093</v>
      </c>
      <c r="H1485">
        <v>964</v>
      </c>
      <c r="I1485">
        <v>869</v>
      </c>
      <c r="J1485">
        <v>159</v>
      </c>
      <c r="K1485">
        <v>2</v>
      </c>
    </row>
    <row r="1486" spans="1:11" x14ac:dyDescent="0.25">
      <c r="A1486" t="s">
        <v>1392</v>
      </c>
      <c r="B1486" t="s">
        <v>987</v>
      </c>
      <c r="C1486" t="s">
        <v>988</v>
      </c>
      <c r="D1486">
        <v>1</v>
      </c>
      <c r="E1486" t="s">
        <v>1091</v>
      </c>
      <c r="F1486">
        <v>1</v>
      </c>
      <c r="G1486" t="s">
        <v>1091</v>
      </c>
      <c r="H1486">
        <v>1018</v>
      </c>
      <c r="I1486">
        <v>885</v>
      </c>
      <c r="J1486">
        <v>449</v>
      </c>
      <c r="K1486">
        <v>8</v>
      </c>
    </row>
    <row r="1487" spans="1:11" x14ac:dyDescent="0.25">
      <c r="A1487" t="s">
        <v>1392</v>
      </c>
      <c r="B1487" t="s">
        <v>987</v>
      </c>
      <c r="C1487" t="s">
        <v>988</v>
      </c>
      <c r="D1487">
        <v>2</v>
      </c>
      <c r="E1487" t="s">
        <v>1092</v>
      </c>
      <c r="F1487">
        <v>2</v>
      </c>
      <c r="G1487" t="s">
        <v>1092</v>
      </c>
      <c r="H1487">
        <v>1018</v>
      </c>
      <c r="I1487">
        <v>885</v>
      </c>
      <c r="J1487">
        <v>349</v>
      </c>
      <c r="K1487">
        <v>6</v>
      </c>
    </row>
    <row r="1488" spans="1:11" x14ac:dyDescent="0.25">
      <c r="A1488" t="s">
        <v>1392</v>
      </c>
      <c r="B1488" t="s">
        <v>987</v>
      </c>
      <c r="C1488" t="s">
        <v>988</v>
      </c>
      <c r="D1488">
        <v>3</v>
      </c>
      <c r="E1488" t="s">
        <v>1093</v>
      </c>
      <c r="F1488">
        <v>3</v>
      </c>
      <c r="G1488" t="s">
        <v>1093</v>
      </c>
      <c r="H1488">
        <v>1018</v>
      </c>
      <c r="I1488">
        <v>885</v>
      </c>
      <c r="J1488">
        <v>77</v>
      </c>
      <c r="K1488">
        <v>1</v>
      </c>
    </row>
    <row r="1489" spans="1:11" x14ac:dyDescent="0.25">
      <c r="A1489" t="s">
        <v>1392</v>
      </c>
      <c r="B1489" t="s">
        <v>987</v>
      </c>
      <c r="C1489" t="s">
        <v>988</v>
      </c>
      <c r="D1489">
        <v>1044</v>
      </c>
      <c r="E1489" t="s">
        <v>1100</v>
      </c>
      <c r="F1489">
        <v>1044</v>
      </c>
      <c r="G1489" t="s">
        <v>1100</v>
      </c>
      <c r="H1489">
        <v>1018</v>
      </c>
      <c r="I1489">
        <v>885</v>
      </c>
      <c r="J1489">
        <v>10</v>
      </c>
      <c r="K1489">
        <v>0</v>
      </c>
    </row>
    <row r="1490" spans="1:11" x14ac:dyDescent="0.25">
      <c r="A1490" t="s">
        <v>1392</v>
      </c>
      <c r="B1490" t="s">
        <v>989</v>
      </c>
      <c r="C1490" t="s">
        <v>990</v>
      </c>
      <c r="D1490">
        <v>1</v>
      </c>
      <c r="E1490" t="s">
        <v>1091</v>
      </c>
      <c r="F1490">
        <v>1</v>
      </c>
      <c r="G1490" t="s">
        <v>1091</v>
      </c>
      <c r="H1490">
        <v>752</v>
      </c>
      <c r="I1490">
        <v>676</v>
      </c>
      <c r="J1490">
        <v>486</v>
      </c>
      <c r="K1490">
        <v>11</v>
      </c>
    </row>
    <row r="1491" spans="1:11" x14ac:dyDescent="0.25">
      <c r="A1491" t="s">
        <v>1392</v>
      </c>
      <c r="B1491" t="s">
        <v>989</v>
      </c>
      <c r="C1491" t="s">
        <v>990</v>
      </c>
      <c r="D1491">
        <v>2</v>
      </c>
      <c r="E1491" t="s">
        <v>1092</v>
      </c>
      <c r="F1491">
        <v>2</v>
      </c>
      <c r="G1491" t="s">
        <v>1092</v>
      </c>
      <c r="H1491">
        <v>752</v>
      </c>
      <c r="I1491">
        <v>676</v>
      </c>
      <c r="J1491">
        <v>190</v>
      </c>
      <c r="K1491">
        <v>4</v>
      </c>
    </row>
    <row r="1492" spans="1:11" x14ac:dyDescent="0.25">
      <c r="A1492" t="s">
        <v>1392</v>
      </c>
      <c r="B1492" t="s">
        <v>991</v>
      </c>
      <c r="C1492" t="s">
        <v>992</v>
      </c>
      <c r="D1492">
        <v>1</v>
      </c>
      <c r="E1492" t="s">
        <v>1091</v>
      </c>
      <c r="F1492">
        <v>1</v>
      </c>
      <c r="G1492" t="s">
        <v>1091</v>
      </c>
      <c r="H1492">
        <v>996</v>
      </c>
      <c r="I1492">
        <v>858</v>
      </c>
      <c r="J1492">
        <v>621</v>
      </c>
      <c r="K1492">
        <v>12</v>
      </c>
    </row>
    <row r="1493" spans="1:11" x14ac:dyDescent="0.25">
      <c r="A1493" t="s">
        <v>1392</v>
      </c>
      <c r="B1493" t="s">
        <v>991</v>
      </c>
      <c r="C1493" t="s">
        <v>992</v>
      </c>
      <c r="D1493">
        <v>2</v>
      </c>
      <c r="E1493" t="s">
        <v>1092</v>
      </c>
      <c r="F1493">
        <v>2</v>
      </c>
      <c r="G1493" t="s">
        <v>1092</v>
      </c>
      <c r="H1493">
        <v>996</v>
      </c>
      <c r="I1493">
        <v>858</v>
      </c>
      <c r="J1493">
        <v>50</v>
      </c>
      <c r="K1493">
        <v>0</v>
      </c>
    </row>
    <row r="1494" spans="1:11" x14ac:dyDescent="0.25">
      <c r="A1494" t="s">
        <v>1392</v>
      </c>
      <c r="B1494" t="s">
        <v>991</v>
      </c>
      <c r="C1494" t="s">
        <v>992</v>
      </c>
      <c r="D1494">
        <v>3</v>
      </c>
      <c r="E1494" t="s">
        <v>1093</v>
      </c>
      <c r="F1494">
        <v>3</v>
      </c>
      <c r="G1494" t="s">
        <v>1093</v>
      </c>
      <c r="H1494">
        <v>996</v>
      </c>
      <c r="I1494">
        <v>858</v>
      </c>
      <c r="J1494">
        <v>187</v>
      </c>
      <c r="K1494">
        <v>3</v>
      </c>
    </row>
    <row r="1495" spans="1:11" x14ac:dyDescent="0.25">
      <c r="A1495" t="s">
        <v>1392</v>
      </c>
      <c r="B1495" t="s">
        <v>993</v>
      </c>
      <c r="C1495" t="s">
        <v>994</v>
      </c>
      <c r="D1495">
        <v>1</v>
      </c>
      <c r="E1495" t="s">
        <v>1091</v>
      </c>
      <c r="F1495">
        <v>1</v>
      </c>
      <c r="G1495" t="s">
        <v>1091</v>
      </c>
      <c r="H1495">
        <v>4726</v>
      </c>
      <c r="I1495">
        <v>3082</v>
      </c>
      <c r="J1495">
        <v>1645</v>
      </c>
      <c r="K1495">
        <v>15</v>
      </c>
    </row>
    <row r="1496" spans="1:11" x14ac:dyDescent="0.25">
      <c r="A1496" t="s">
        <v>1392</v>
      </c>
      <c r="B1496" t="s">
        <v>993</v>
      </c>
      <c r="C1496" t="s">
        <v>994</v>
      </c>
      <c r="D1496">
        <v>2</v>
      </c>
      <c r="E1496" t="s">
        <v>1092</v>
      </c>
      <c r="F1496">
        <v>2</v>
      </c>
      <c r="G1496" t="s">
        <v>1092</v>
      </c>
      <c r="H1496">
        <v>4726</v>
      </c>
      <c r="I1496">
        <v>3082</v>
      </c>
      <c r="J1496">
        <v>853</v>
      </c>
      <c r="K1496">
        <v>7</v>
      </c>
    </row>
    <row r="1497" spans="1:11" x14ac:dyDescent="0.25">
      <c r="A1497" t="s">
        <v>1392</v>
      </c>
      <c r="B1497" t="s">
        <v>993</v>
      </c>
      <c r="C1497" t="s">
        <v>994</v>
      </c>
      <c r="D1497">
        <v>3</v>
      </c>
      <c r="E1497" t="s">
        <v>1093</v>
      </c>
      <c r="F1497">
        <v>3</v>
      </c>
      <c r="G1497" t="s">
        <v>1093</v>
      </c>
      <c r="H1497">
        <v>4726</v>
      </c>
      <c r="I1497">
        <v>3082</v>
      </c>
      <c r="J1497">
        <v>204</v>
      </c>
      <c r="K1497">
        <v>1</v>
      </c>
    </row>
    <row r="1498" spans="1:11" x14ac:dyDescent="0.25">
      <c r="A1498" t="s">
        <v>1392</v>
      </c>
      <c r="B1498" t="s">
        <v>993</v>
      </c>
      <c r="C1498" t="s">
        <v>994</v>
      </c>
      <c r="D1498">
        <v>4</v>
      </c>
      <c r="E1498" t="s">
        <v>1097</v>
      </c>
      <c r="F1498">
        <v>4</v>
      </c>
      <c r="G1498" t="s">
        <v>1097</v>
      </c>
      <c r="H1498">
        <v>4726</v>
      </c>
      <c r="I1498">
        <v>3082</v>
      </c>
      <c r="J1498">
        <v>53</v>
      </c>
      <c r="K1498">
        <v>0</v>
      </c>
    </row>
    <row r="1499" spans="1:11" x14ac:dyDescent="0.25">
      <c r="A1499" t="s">
        <v>1392</v>
      </c>
      <c r="B1499" t="s">
        <v>993</v>
      </c>
      <c r="C1499" t="s">
        <v>994</v>
      </c>
      <c r="D1499">
        <v>715</v>
      </c>
      <c r="E1499" t="s">
        <v>1098</v>
      </c>
      <c r="F1499">
        <v>715</v>
      </c>
      <c r="G1499" t="s">
        <v>1098</v>
      </c>
      <c r="H1499">
        <v>4726</v>
      </c>
      <c r="I1499">
        <v>3082</v>
      </c>
      <c r="J1499">
        <v>327</v>
      </c>
      <c r="K1499">
        <v>2</v>
      </c>
    </row>
    <row r="1500" spans="1:11" x14ac:dyDescent="0.25">
      <c r="A1500" t="s">
        <v>1392</v>
      </c>
      <c r="B1500" t="s">
        <v>995</v>
      </c>
      <c r="C1500" t="s">
        <v>996</v>
      </c>
      <c r="D1500">
        <v>1</v>
      </c>
      <c r="E1500" t="s">
        <v>1091</v>
      </c>
      <c r="F1500">
        <v>1</v>
      </c>
      <c r="G1500" t="s">
        <v>1091</v>
      </c>
      <c r="H1500">
        <v>768</v>
      </c>
      <c r="I1500">
        <v>635</v>
      </c>
      <c r="J1500">
        <v>423</v>
      </c>
      <c r="K1500">
        <v>6</v>
      </c>
    </row>
    <row r="1501" spans="1:11" x14ac:dyDescent="0.25">
      <c r="A1501" t="s">
        <v>1392</v>
      </c>
      <c r="B1501" t="s">
        <v>995</v>
      </c>
      <c r="C1501" t="s">
        <v>996</v>
      </c>
      <c r="D1501">
        <v>3</v>
      </c>
      <c r="E1501" t="s">
        <v>1093</v>
      </c>
      <c r="F1501">
        <v>3</v>
      </c>
      <c r="G1501" t="s">
        <v>1093</v>
      </c>
      <c r="H1501">
        <v>768</v>
      </c>
      <c r="I1501">
        <v>635</v>
      </c>
      <c r="J1501">
        <v>212</v>
      </c>
      <c r="K1501">
        <v>3</v>
      </c>
    </row>
    <row r="1502" spans="1:11" x14ac:dyDescent="0.25">
      <c r="A1502" t="s">
        <v>1392</v>
      </c>
      <c r="B1502" t="s">
        <v>997</v>
      </c>
      <c r="C1502" t="s">
        <v>998</v>
      </c>
      <c r="D1502">
        <v>1</v>
      </c>
      <c r="E1502" t="s">
        <v>1091</v>
      </c>
      <c r="F1502">
        <v>1</v>
      </c>
      <c r="G1502" t="s">
        <v>1091</v>
      </c>
      <c r="H1502">
        <v>1015</v>
      </c>
      <c r="I1502">
        <v>840</v>
      </c>
      <c r="J1502">
        <v>486</v>
      </c>
      <c r="K1502">
        <v>9</v>
      </c>
    </row>
    <row r="1503" spans="1:11" x14ac:dyDescent="0.25">
      <c r="A1503" t="s">
        <v>1392</v>
      </c>
      <c r="B1503" t="s">
        <v>997</v>
      </c>
      <c r="C1503" t="s">
        <v>998</v>
      </c>
      <c r="D1503">
        <v>2</v>
      </c>
      <c r="E1503" t="s">
        <v>1092</v>
      </c>
      <c r="F1503">
        <v>2</v>
      </c>
      <c r="G1503" t="s">
        <v>1092</v>
      </c>
      <c r="H1503">
        <v>1015</v>
      </c>
      <c r="I1503">
        <v>840</v>
      </c>
      <c r="J1503">
        <v>354</v>
      </c>
      <c r="K1503">
        <v>6</v>
      </c>
    </row>
    <row r="1504" spans="1:11" x14ac:dyDescent="0.25">
      <c r="A1504" t="s">
        <v>1392</v>
      </c>
      <c r="B1504" t="s">
        <v>999</v>
      </c>
      <c r="C1504" t="s">
        <v>1000</v>
      </c>
      <c r="D1504">
        <v>1</v>
      </c>
      <c r="E1504" t="s">
        <v>1091</v>
      </c>
      <c r="F1504">
        <v>1</v>
      </c>
      <c r="G1504" t="s">
        <v>1091</v>
      </c>
      <c r="H1504">
        <v>2392</v>
      </c>
      <c r="I1504">
        <v>1866</v>
      </c>
      <c r="J1504">
        <v>1147</v>
      </c>
      <c r="K1504">
        <v>10</v>
      </c>
    </row>
    <row r="1505" spans="1:11" x14ac:dyDescent="0.25">
      <c r="A1505" t="s">
        <v>1392</v>
      </c>
      <c r="B1505" t="s">
        <v>999</v>
      </c>
      <c r="C1505" t="s">
        <v>1000</v>
      </c>
      <c r="D1505">
        <v>2</v>
      </c>
      <c r="E1505" t="s">
        <v>1092</v>
      </c>
      <c r="F1505">
        <v>2</v>
      </c>
      <c r="G1505" t="s">
        <v>1092</v>
      </c>
      <c r="H1505">
        <v>2392</v>
      </c>
      <c r="I1505">
        <v>1866</v>
      </c>
      <c r="J1505">
        <v>360</v>
      </c>
      <c r="K1505">
        <v>3</v>
      </c>
    </row>
    <row r="1506" spans="1:11" x14ac:dyDescent="0.25">
      <c r="A1506" t="s">
        <v>1392</v>
      </c>
      <c r="B1506" t="s">
        <v>999</v>
      </c>
      <c r="C1506" t="s">
        <v>1000</v>
      </c>
      <c r="D1506">
        <v>3</v>
      </c>
      <c r="E1506" t="s">
        <v>1093</v>
      </c>
      <c r="F1506">
        <v>3</v>
      </c>
      <c r="G1506" t="s">
        <v>1093</v>
      </c>
      <c r="H1506">
        <v>2392</v>
      </c>
      <c r="I1506">
        <v>1866</v>
      </c>
      <c r="J1506">
        <v>142</v>
      </c>
      <c r="K1506">
        <v>1</v>
      </c>
    </row>
    <row r="1507" spans="1:11" x14ac:dyDescent="0.25">
      <c r="A1507" t="s">
        <v>1392</v>
      </c>
      <c r="B1507" t="s">
        <v>999</v>
      </c>
      <c r="C1507" t="s">
        <v>1000</v>
      </c>
      <c r="D1507">
        <v>715</v>
      </c>
      <c r="E1507" t="s">
        <v>1098</v>
      </c>
      <c r="F1507">
        <v>715</v>
      </c>
      <c r="G1507" t="s">
        <v>1098</v>
      </c>
      <c r="H1507">
        <v>2392</v>
      </c>
      <c r="I1507">
        <v>1866</v>
      </c>
      <c r="J1507">
        <v>217</v>
      </c>
      <c r="K1507">
        <v>1</v>
      </c>
    </row>
    <row r="1508" spans="1:11" x14ac:dyDescent="0.25">
      <c r="A1508" t="s">
        <v>1392</v>
      </c>
      <c r="B1508" t="s">
        <v>1001</v>
      </c>
      <c r="C1508" t="s">
        <v>1002</v>
      </c>
      <c r="D1508">
        <v>1</v>
      </c>
      <c r="E1508" t="s">
        <v>1091</v>
      </c>
      <c r="F1508">
        <v>1</v>
      </c>
      <c r="G1508" t="s">
        <v>1091</v>
      </c>
      <c r="H1508">
        <v>372</v>
      </c>
      <c r="I1508">
        <v>332</v>
      </c>
      <c r="J1508">
        <v>96</v>
      </c>
      <c r="K1508">
        <v>3</v>
      </c>
    </row>
    <row r="1509" spans="1:11" x14ac:dyDescent="0.25">
      <c r="A1509" t="s">
        <v>1392</v>
      </c>
      <c r="B1509" t="s">
        <v>1001</v>
      </c>
      <c r="C1509" t="s">
        <v>1002</v>
      </c>
      <c r="D1509">
        <v>2</v>
      </c>
      <c r="E1509" t="s">
        <v>1092</v>
      </c>
      <c r="F1509">
        <v>2</v>
      </c>
      <c r="G1509" t="s">
        <v>1092</v>
      </c>
      <c r="H1509">
        <v>372</v>
      </c>
      <c r="I1509">
        <v>332</v>
      </c>
      <c r="J1509">
        <v>183</v>
      </c>
      <c r="K1509">
        <v>5</v>
      </c>
    </row>
    <row r="1510" spans="1:11" x14ac:dyDescent="0.25">
      <c r="A1510" t="s">
        <v>1392</v>
      </c>
      <c r="B1510" t="s">
        <v>1001</v>
      </c>
      <c r="C1510" t="s">
        <v>1002</v>
      </c>
      <c r="D1510">
        <v>3</v>
      </c>
      <c r="E1510" t="s">
        <v>1093</v>
      </c>
      <c r="F1510">
        <v>3</v>
      </c>
      <c r="G1510" t="s">
        <v>1093</v>
      </c>
      <c r="H1510">
        <v>372</v>
      </c>
      <c r="I1510">
        <v>332</v>
      </c>
      <c r="J1510">
        <v>53</v>
      </c>
      <c r="K1510">
        <v>1</v>
      </c>
    </row>
    <row r="1511" spans="1:11" x14ac:dyDescent="0.25">
      <c r="A1511" t="s">
        <v>1392</v>
      </c>
      <c r="B1511" t="s">
        <v>1003</v>
      </c>
      <c r="C1511" t="s">
        <v>1004</v>
      </c>
      <c r="D1511">
        <v>1</v>
      </c>
      <c r="E1511" t="s">
        <v>1091</v>
      </c>
      <c r="F1511">
        <v>1</v>
      </c>
      <c r="G1511" t="s">
        <v>1091</v>
      </c>
      <c r="H1511">
        <v>593</v>
      </c>
      <c r="I1511">
        <v>515</v>
      </c>
      <c r="J1511">
        <v>267</v>
      </c>
      <c r="K1511">
        <v>5</v>
      </c>
    </row>
    <row r="1512" spans="1:11" x14ac:dyDescent="0.25">
      <c r="A1512" t="s">
        <v>1392</v>
      </c>
      <c r="B1512" t="s">
        <v>1003</v>
      </c>
      <c r="C1512" t="s">
        <v>1004</v>
      </c>
      <c r="D1512">
        <v>2</v>
      </c>
      <c r="E1512" t="s">
        <v>1092</v>
      </c>
      <c r="F1512">
        <v>2</v>
      </c>
      <c r="G1512" t="s">
        <v>1092</v>
      </c>
      <c r="H1512">
        <v>593</v>
      </c>
      <c r="I1512">
        <v>515</v>
      </c>
      <c r="J1512">
        <v>227</v>
      </c>
      <c r="K1512">
        <v>4</v>
      </c>
    </row>
    <row r="1513" spans="1:11" x14ac:dyDescent="0.25">
      <c r="A1513" t="s">
        <v>1392</v>
      </c>
      <c r="B1513" t="s">
        <v>1003</v>
      </c>
      <c r="C1513" t="s">
        <v>1004</v>
      </c>
      <c r="D1513">
        <v>3</v>
      </c>
      <c r="E1513" t="s">
        <v>1093</v>
      </c>
      <c r="F1513">
        <v>3</v>
      </c>
      <c r="G1513" t="s">
        <v>1093</v>
      </c>
      <c r="H1513">
        <v>593</v>
      </c>
      <c r="I1513">
        <v>515</v>
      </c>
      <c r="J1513">
        <v>21</v>
      </c>
      <c r="K1513">
        <v>0</v>
      </c>
    </row>
    <row r="1514" spans="1:11" x14ac:dyDescent="0.25">
      <c r="A1514" t="s">
        <v>1392</v>
      </c>
      <c r="B1514" t="s">
        <v>1005</v>
      </c>
      <c r="C1514" t="s">
        <v>1006</v>
      </c>
      <c r="D1514">
        <v>1</v>
      </c>
      <c r="E1514" t="s">
        <v>1091</v>
      </c>
      <c r="F1514">
        <v>1</v>
      </c>
      <c r="G1514" t="s">
        <v>1091</v>
      </c>
      <c r="H1514">
        <v>1650</v>
      </c>
      <c r="I1514">
        <v>1124</v>
      </c>
      <c r="J1514">
        <v>782</v>
      </c>
      <c r="K1514">
        <v>11</v>
      </c>
    </row>
    <row r="1515" spans="1:11" x14ac:dyDescent="0.25">
      <c r="A1515" t="s">
        <v>1392</v>
      </c>
      <c r="B1515" t="s">
        <v>1005</v>
      </c>
      <c r="C1515" t="s">
        <v>1006</v>
      </c>
      <c r="D1515">
        <v>2</v>
      </c>
      <c r="E1515" t="s">
        <v>1092</v>
      </c>
      <c r="F1515">
        <v>2</v>
      </c>
      <c r="G1515" t="s">
        <v>1092</v>
      </c>
      <c r="H1515">
        <v>1650</v>
      </c>
      <c r="I1515">
        <v>1124</v>
      </c>
      <c r="J1515">
        <v>232</v>
      </c>
      <c r="K1515">
        <v>3</v>
      </c>
    </row>
    <row r="1516" spans="1:11" x14ac:dyDescent="0.25">
      <c r="A1516" t="s">
        <v>1392</v>
      </c>
      <c r="B1516" t="s">
        <v>1005</v>
      </c>
      <c r="C1516" t="s">
        <v>1006</v>
      </c>
      <c r="D1516">
        <v>715</v>
      </c>
      <c r="E1516" t="s">
        <v>1098</v>
      </c>
      <c r="F1516">
        <v>715</v>
      </c>
      <c r="G1516" t="s">
        <v>1098</v>
      </c>
      <c r="H1516">
        <v>1650</v>
      </c>
      <c r="I1516">
        <v>1124</v>
      </c>
      <c r="J1516">
        <v>110</v>
      </c>
      <c r="K1516">
        <v>1</v>
      </c>
    </row>
    <row r="1517" spans="1:11" x14ac:dyDescent="0.25">
      <c r="A1517" t="s">
        <v>1392</v>
      </c>
      <c r="B1517" t="s">
        <v>1007</v>
      </c>
      <c r="C1517" t="s">
        <v>1008</v>
      </c>
      <c r="D1517">
        <v>1</v>
      </c>
      <c r="E1517" t="s">
        <v>1091</v>
      </c>
      <c r="F1517">
        <v>1</v>
      </c>
      <c r="G1517" t="s">
        <v>1091</v>
      </c>
      <c r="H1517">
        <v>1077</v>
      </c>
      <c r="I1517">
        <v>920</v>
      </c>
      <c r="J1517">
        <v>565</v>
      </c>
      <c r="K1517">
        <v>10</v>
      </c>
    </row>
    <row r="1518" spans="1:11" x14ac:dyDescent="0.25">
      <c r="A1518" t="s">
        <v>1392</v>
      </c>
      <c r="B1518" t="s">
        <v>1007</v>
      </c>
      <c r="C1518" t="s">
        <v>1008</v>
      </c>
      <c r="D1518">
        <v>2</v>
      </c>
      <c r="E1518" t="s">
        <v>1092</v>
      </c>
      <c r="F1518">
        <v>2</v>
      </c>
      <c r="G1518" t="s">
        <v>1092</v>
      </c>
      <c r="H1518">
        <v>1077</v>
      </c>
      <c r="I1518">
        <v>920</v>
      </c>
      <c r="J1518">
        <v>305</v>
      </c>
      <c r="K1518">
        <v>5</v>
      </c>
    </row>
    <row r="1519" spans="1:11" x14ac:dyDescent="0.25">
      <c r="A1519" t="s">
        <v>1392</v>
      </c>
      <c r="B1519" t="s">
        <v>1007</v>
      </c>
      <c r="C1519" t="s">
        <v>1008</v>
      </c>
      <c r="D1519">
        <v>3</v>
      </c>
      <c r="E1519" t="s">
        <v>1093</v>
      </c>
      <c r="F1519">
        <v>3</v>
      </c>
      <c r="G1519" t="s">
        <v>1093</v>
      </c>
      <c r="H1519">
        <v>1077</v>
      </c>
      <c r="I1519">
        <v>920</v>
      </c>
      <c r="J1519">
        <v>50</v>
      </c>
      <c r="K1519">
        <v>0</v>
      </c>
    </row>
    <row r="1520" spans="1:11" x14ac:dyDescent="0.25">
      <c r="A1520" t="s">
        <v>1392</v>
      </c>
      <c r="B1520" t="s">
        <v>1009</v>
      </c>
      <c r="C1520" t="s">
        <v>1010</v>
      </c>
      <c r="D1520">
        <v>1</v>
      </c>
      <c r="E1520" t="s">
        <v>1091</v>
      </c>
      <c r="F1520">
        <v>1</v>
      </c>
      <c r="G1520" t="s">
        <v>1091</v>
      </c>
      <c r="H1520">
        <v>1459</v>
      </c>
      <c r="I1520">
        <v>1187</v>
      </c>
      <c r="J1520">
        <v>861</v>
      </c>
      <c r="K1520">
        <v>11</v>
      </c>
    </row>
    <row r="1521" spans="1:11" x14ac:dyDescent="0.25">
      <c r="A1521" t="s">
        <v>1392</v>
      </c>
      <c r="B1521" t="s">
        <v>1009</v>
      </c>
      <c r="C1521" t="s">
        <v>1010</v>
      </c>
      <c r="D1521">
        <v>2</v>
      </c>
      <c r="E1521" t="s">
        <v>1092</v>
      </c>
      <c r="F1521">
        <v>2</v>
      </c>
      <c r="G1521" t="s">
        <v>1092</v>
      </c>
      <c r="H1521">
        <v>1459</v>
      </c>
      <c r="I1521">
        <v>1187</v>
      </c>
      <c r="J1521">
        <v>233</v>
      </c>
      <c r="K1521">
        <v>3</v>
      </c>
    </row>
    <row r="1522" spans="1:11" x14ac:dyDescent="0.25">
      <c r="A1522" t="s">
        <v>1392</v>
      </c>
      <c r="B1522" t="s">
        <v>1009</v>
      </c>
      <c r="C1522" t="s">
        <v>1010</v>
      </c>
      <c r="D1522">
        <v>3</v>
      </c>
      <c r="E1522" t="s">
        <v>1093</v>
      </c>
      <c r="F1522">
        <v>3</v>
      </c>
      <c r="G1522" t="s">
        <v>1093</v>
      </c>
      <c r="H1522">
        <v>1459</v>
      </c>
      <c r="I1522">
        <v>1187</v>
      </c>
      <c r="J1522">
        <v>93</v>
      </c>
      <c r="K1522">
        <v>1</v>
      </c>
    </row>
    <row r="1523" spans="1:11" x14ac:dyDescent="0.25">
      <c r="A1523" t="s">
        <v>1392</v>
      </c>
      <c r="B1523" t="s">
        <v>1011</v>
      </c>
      <c r="C1523" t="s">
        <v>1012</v>
      </c>
      <c r="D1523">
        <v>1</v>
      </c>
      <c r="E1523" t="s">
        <v>1091</v>
      </c>
      <c r="F1523">
        <v>1</v>
      </c>
      <c r="G1523" t="s">
        <v>1091</v>
      </c>
      <c r="H1523">
        <v>925</v>
      </c>
      <c r="I1523">
        <v>778</v>
      </c>
      <c r="J1523">
        <v>638</v>
      </c>
      <c r="K1523">
        <v>13</v>
      </c>
    </row>
    <row r="1524" spans="1:11" x14ac:dyDescent="0.25">
      <c r="A1524" t="s">
        <v>1392</v>
      </c>
      <c r="B1524" t="s">
        <v>1011</v>
      </c>
      <c r="C1524" t="s">
        <v>1012</v>
      </c>
      <c r="D1524">
        <v>2</v>
      </c>
      <c r="E1524" t="s">
        <v>1092</v>
      </c>
      <c r="F1524">
        <v>2</v>
      </c>
      <c r="G1524" t="s">
        <v>1092</v>
      </c>
      <c r="H1524">
        <v>925</v>
      </c>
      <c r="I1524">
        <v>778</v>
      </c>
      <c r="J1524">
        <v>140</v>
      </c>
      <c r="K1524">
        <v>2</v>
      </c>
    </row>
    <row r="1525" spans="1:11" x14ac:dyDescent="0.25">
      <c r="A1525" t="s">
        <v>1392</v>
      </c>
      <c r="B1525" t="s">
        <v>1013</v>
      </c>
      <c r="C1525" t="s">
        <v>1014</v>
      </c>
      <c r="D1525">
        <v>1</v>
      </c>
      <c r="E1525" t="s">
        <v>1091</v>
      </c>
      <c r="F1525">
        <v>1</v>
      </c>
      <c r="G1525" t="s">
        <v>1091</v>
      </c>
      <c r="H1525">
        <v>1932</v>
      </c>
      <c r="I1525">
        <v>1568</v>
      </c>
      <c r="J1525">
        <v>1249</v>
      </c>
      <c r="K1525">
        <v>12</v>
      </c>
    </row>
    <row r="1526" spans="1:11" x14ac:dyDescent="0.25">
      <c r="A1526" t="s">
        <v>1392</v>
      </c>
      <c r="B1526" t="s">
        <v>1013</v>
      </c>
      <c r="C1526" t="s">
        <v>1014</v>
      </c>
      <c r="D1526">
        <v>2</v>
      </c>
      <c r="E1526" t="s">
        <v>1092</v>
      </c>
      <c r="F1526">
        <v>2</v>
      </c>
      <c r="G1526" t="s">
        <v>1092</v>
      </c>
      <c r="H1526">
        <v>1932</v>
      </c>
      <c r="I1526">
        <v>1568</v>
      </c>
      <c r="J1526">
        <v>319</v>
      </c>
      <c r="K1526">
        <v>3</v>
      </c>
    </row>
    <row r="1527" spans="1:11" x14ac:dyDescent="0.25">
      <c r="A1527" t="s">
        <v>1392</v>
      </c>
      <c r="B1527" t="s">
        <v>1015</v>
      </c>
      <c r="C1527" t="s">
        <v>1016</v>
      </c>
      <c r="D1527">
        <v>1</v>
      </c>
      <c r="E1527" t="s">
        <v>1091</v>
      </c>
      <c r="F1527">
        <v>1</v>
      </c>
      <c r="G1527" t="s">
        <v>1091</v>
      </c>
      <c r="H1527">
        <v>415</v>
      </c>
      <c r="I1527">
        <v>363</v>
      </c>
      <c r="J1527">
        <v>221</v>
      </c>
      <c r="K1527">
        <v>6</v>
      </c>
    </row>
    <row r="1528" spans="1:11" x14ac:dyDescent="0.25">
      <c r="A1528" t="s">
        <v>1392</v>
      </c>
      <c r="B1528" t="s">
        <v>1015</v>
      </c>
      <c r="C1528" t="s">
        <v>1016</v>
      </c>
      <c r="D1528">
        <v>2</v>
      </c>
      <c r="E1528" t="s">
        <v>1092</v>
      </c>
      <c r="F1528">
        <v>2</v>
      </c>
      <c r="G1528" t="s">
        <v>1092</v>
      </c>
      <c r="H1528">
        <v>415</v>
      </c>
      <c r="I1528">
        <v>363</v>
      </c>
      <c r="J1528">
        <v>121</v>
      </c>
      <c r="K1528">
        <v>3</v>
      </c>
    </row>
    <row r="1529" spans="1:11" x14ac:dyDescent="0.25">
      <c r="A1529" t="s">
        <v>1392</v>
      </c>
      <c r="B1529" t="s">
        <v>1015</v>
      </c>
      <c r="C1529" t="s">
        <v>1016</v>
      </c>
      <c r="D1529">
        <v>1089</v>
      </c>
      <c r="E1529" t="s">
        <v>1370</v>
      </c>
      <c r="F1529">
        <v>5</v>
      </c>
      <c r="G1529" t="s">
        <v>1095</v>
      </c>
      <c r="H1529">
        <v>415</v>
      </c>
      <c r="I1529">
        <v>363</v>
      </c>
      <c r="J1529">
        <v>17</v>
      </c>
      <c r="K1529">
        <v>0</v>
      </c>
    </row>
    <row r="1530" spans="1:11" x14ac:dyDescent="0.25">
      <c r="A1530" t="s">
        <v>1392</v>
      </c>
      <c r="B1530" t="s">
        <v>1015</v>
      </c>
      <c r="C1530" t="s">
        <v>1016</v>
      </c>
      <c r="D1530">
        <v>1090</v>
      </c>
      <c r="E1530" t="s">
        <v>1371</v>
      </c>
      <c r="F1530">
        <v>5</v>
      </c>
      <c r="G1530" t="s">
        <v>1095</v>
      </c>
      <c r="H1530">
        <v>415</v>
      </c>
      <c r="I1530">
        <v>363</v>
      </c>
      <c r="J1530">
        <v>4</v>
      </c>
      <c r="K1530">
        <v>0</v>
      </c>
    </row>
    <row r="1531" spans="1:11" x14ac:dyDescent="0.25">
      <c r="A1531" t="s">
        <v>1392</v>
      </c>
      <c r="B1531" t="s">
        <v>1017</v>
      </c>
      <c r="C1531" t="s">
        <v>1018</v>
      </c>
      <c r="D1531">
        <v>1</v>
      </c>
      <c r="E1531" t="s">
        <v>1091</v>
      </c>
      <c r="F1531">
        <v>1</v>
      </c>
      <c r="G1531" t="s">
        <v>1091</v>
      </c>
      <c r="H1531">
        <v>661</v>
      </c>
      <c r="I1531">
        <v>540</v>
      </c>
      <c r="J1531">
        <v>379</v>
      </c>
      <c r="K1531">
        <v>7</v>
      </c>
    </row>
    <row r="1532" spans="1:11" x14ac:dyDescent="0.25">
      <c r="A1532" t="s">
        <v>1392</v>
      </c>
      <c r="B1532" t="s">
        <v>1017</v>
      </c>
      <c r="C1532" t="s">
        <v>1018</v>
      </c>
      <c r="D1532">
        <v>2</v>
      </c>
      <c r="E1532" t="s">
        <v>1092</v>
      </c>
      <c r="F1532">
        <v>2</v>
      </c>
      <c r="G1532" t="s">
        <v>1092</v>
      </c>
      <c r="H1532">
        <v>661</v>
      </c>
      <c r="I1532">
        <v>540</v>
      </c>
      <c r="J1532">
        <v>161</v>
      </c>
      <c r="K1532">
        <v>2</v>
      </c>
    </row>
    <row r="1533" spans="1:11" x14ac:dyDescent="0.25">
      <c r="A1533" t="s">
        <v>1392</v>
      </c>
      <c r="B1533" t="s">
        <v>1019</v>
      </c>
      <c r="C1533" t="s">
        <v>1020</v>
      </c>
      <c r="D1533">
        <v>1</v>
      </c>
      <c r="E1533" t="s">
        <v>1091</v>
      </c>
      <c r="F1533">
        <v>1</v>
      </c>
      <c r="G1533" t="s">
        <v>1091</v>
      </c>
      <c r="H1533">
        <v>894</v>
      </c>
      <c r="I1533">
        <v>729</v>
      </c>
      <c r="J1533">
        <v>330</v>
      </c>
      <c r="K1533">
        <v>7</v>
      </c>
    </row>
    <row r="1534" spans="1:11" x14ac:dyDescent="0.25">
      <c r="A1534" t="s">
        <v>1392</v>
      </c>
      <c r="B1534" t="s">
        <v>1019</v>
      </c>
      <c r="C1534" t="s">
        <v>1020</v>
      </c>
      <c r="D1534">
        <v>2</v>
      </c>
      <c r="E1534" t="s">
        <v>1092</v>
      </c>
      <c r="F1534">
        <v>2</v>
      </c>
      <c r="G1534" t="s">
        <v>1092</v>
      </c>
      <c r="H1534">
        <v>894</v>
      </c>
      <c r="I1534">
        <v>729</v>
      </c>
      <c r="J1534">
        <v>331</v>
      </c>
      <c r="K1534">
        <v>7</v>
      </c>
    </row>
    <row r="1535" spans="1:11" x14ac:dyDescent="0.25">
      <c r="A1535" t="s">
        <v>1392</v>
      </c>
      <c r="B1535" t="s">
        <v>1019</v>
      </c>
      <c r="C1535" t="s">
        <v>1020</v>
      </c>
      <c r="D1535">
        <v>3</v>
      </c>
      <c r="E1535" t="s">
        <v>1093</v>
      </c>
      <c r="F1535">
        <v>3</v>
      </c>
      <c r="G1535" t="s">
        <v>1093</v>
      </c>
      <c r="H1535">
        <v>894</v>
      </c>
      <c r="I1535">
        <v>729</v>
      </c>
      <c r="J1535">
        <v>48</v>
      </c>
      <c r="K1535">
        <v>1</v>
      </c>
    </row>
    <row r="1536" spans="1:11" x14ac:dyDescent="0.25">
      <c r="A1536" t="s">
        <v>1392</v>
      </c>
      <c r="B1536" t="s">
        <v>1019</v>
      </c>
      <c r="C1536" t="s">
        <v>1020</v>
      </c>
      <c r="D1536">
        <v>4</v>
      </c>
      <c r="E1536" t="s">
        <v>1097</v>
      </c>
      <c r="F1536">
        <v>4</v>
      </c>
      <c r="G1536" t="s">
        <v>1097</v>
      </c>
      <c r="H1536">
        <v>894</v>
      </c>
      <c r="I1536">
        <v>729</v>
      </c>
      <c r="J1536">
        <v>20</v>
      </c>
      <c r="K1536">
        <v>0</v>
      </c>
    </row>
    <row r="1537" spans="1:11" x14ac:dyDescent="0.25">
      <c r="A1537" t="s">
        <v>1392</v>
      </c>
      <c r="B1537" t="s">
        <v>1021</v>
      </c>
      <c r="C1537" t="s">
        <v>1022</v>
      </c>
      <c r="D1537">
        <v>1</v>
      </c>
      <c r="E1537" t="s">
        <v>1091</v>
      </c>
      <c r="F1537">
        <v>1</v>
      </c>
      <c r="G1537" t="s">
        <v>1091</v>
      </c>
      <c r="H1537">
        <v>1636</v>
      </c>
      <c r="I1537">
        <v>1065</v>
      </c>
      <c r="J1537">
        <v>684</v>
      </c>
      <c r="K1537">
        <v>10</v>
      </c>
    </row>
    <row r="1538" spans="1:11" x14ac:dyDescent="0.25">
      <c r="A1538" t="s">
        <v>1392</v>
      </c>
      <c r="B1538" t="s">
        <v>1021</v>
      </c>
      <c r="C1538" t="s">
        <v>1022</v>
      </c>
      <c r="D1538">
        <v>2</v>
      </c>
      <c r="E1538" t="s">
        <v>1092</v>
      </c>
      <c r="F1538">
        <v>2</v>
      </c>
      <c r="G1538" t="s">
        <v>1092</v>
      </c>
      <c r="H1538">
        <v>1636</v>
      </c>
      <c r="I1538">
        <v>1065</v>
      </c>
      <c r="J1538">
        <v>262</v>
      </c>
      <c r="K1538">
        <v>4</v>
      </c>
    </row>
    <row r="1539" spans="1:11" x14ac:dyDescent="0.25">
      <c r="A1539" t="s">
        <v>1392</v>
      </c>
      <c r="B1539" t="s">
        <v>1021</v>
      </c>
      <c r="C1539" t="s">
        <v>1022</v>
      </c>
      <c r="D1539">
        <v>981</v>
      </c>
      <c r="E1539" t="s">
        <v>1372</v>
      </c>
      <c r="F1539">
        <v>715</v>
      </c>
      <c r="G1539" t="s">
        <v>1098</v>
      </c>
      <c r="H1539">
        <v>1636</v>
      </c>
      <c r="I1539">
        <v>1065</v>
      </c>
      <c r="J1539">
        <v>119</v>
      </c>
      <c r="K1539">
        <v>1</v>
      </c>
    </row>
    <row r="1540" spans="1:11" x14ac:dyDescent="0.25">
      <c r="A1540" t="s">
        <v>1392</v>
      </c>
      <c r="B1540" t="s">
        <v>1023</v>
      </c>
      <c r="C1540" t="s">
        <v>1024</v>
      </c>
      <c r="D1540">
        <v>1</v>
      </c>
      <c r="E1540" t="s">
        <v>1091</v>
      </c>
      <c r="F1540">
        <v>1</v>
      </c>
      <c r="G1540" t="s">
        <v>1091</v>
      </c>
      <c r="H1540">
        <v>608</v>
      </c>
      <c r="I1540">
        <v>575</v>
      </c>
      <c r="J1540">
        <v>448</v>
      </c>
      <c r="K1540">
        <v>7</v>
      </c>
    </row>
    <row r="1541" spans="1:11" x14ac:dyDescent="0.25">
      <c r="A1541" t="s">
        <v>1392</v>
      </c>
      <c r="B1541" t="s">
        <v>1023</v>
      </c>
      <c r="C1541" t="s">
        <v>1024</v>
      </c>
      <c r="D1541">
        <v>2</v>
      </c>
      <c r="E1541" t="s">
        <v>1092</v>
      </c>
      <c r="F1541">
        <v>2</v>
      </c>
      <c r="G1541" t="s">
        <v>1092</v>
      </c>
      <c r="H1541">
        <v>608</v>
      </c>
      <c r="I1541">
        <v>575</v>
      </c>
      <c r="J1541">
        <v>127</v>
      </c>
      <c r="K1541">
        <v>2</v>
      </c>
    </row>
    <row r="1542" spans="1:11" x14ac:dyDescent="0.25">
      <c r="A1542" t="s">
        <v>1392</v>
      </c>
      <c r="B1542" t="s">
        <v>1025</v>
      </c>
      <c r="C1542" t="s">
        <v>1026</v>
      </c>
      <c r="D1542">
        <v>1</v>
      </c>
      <c r="E1542" t="s">
        <v>1091</v>
      </c>
      <c r="F1542">
        <v>1</v>
      </c>
      <c r="G1542" t="s">
        <v>1091</v>
      </c>
      <c r="H1542">
        <v>1701</v>
      </c>
      <c r="I1542">
        <v>1312</v>
      </c>
      <c r="J1542">
        <v>786</v>
      </c>
      <c r="K1542">
        <v>9</v>
      </c>
    </row>
    <row r="1543" spans="1:11" x14ac:dyDescent="0.25">
      <c r="A1543" t="s">
        <v>1392</v>
      </c>
      <c r="B1543" t="s">
        <v>1025</v>
      </c>
      <c r="C1543" t="s">
        <v>1026</v>
      </c>
      <c r="D1543">
        <v>2</v>
      </c>
      <c r="E1543" t="s">
        <v>1092</v>
      </c>
      <c r="F1543">
        <v>2</v>
      </c>
      <c r="G1543" t="s">
        <v>1092</v>
      </c>
      <c r="H1543">
        <v>1701</v>
      </c>
      <c r="I1543">
        <v>1312</v>
      </c>
      <c r="J1543">
        <v>526</v>
      </c>
      <c r="K1543">
        <v>6</v>
      </c>
    </row>
    <row r="1544" spans="1:11" x14ac:dyDescent="0.25">
      <c r="A1544" t="s">
        <v>1392</v>
      </c>
      <c r="B1544" t="s">
        <v>1027</v>
      </c>
      <c r="C1544" t="s">
        <v>1028</v>
      </c>
      <c r="D1544">
        <v>1</v>
      </c>
      <c r="E1544" t="s">
        <v>1091</v>
      </c>
      <c r="F1544">
        <v>1</v>
      </c>
      <c r="G1544" t="s">
        <v>1091</v>
      </c>
      <c r="H1544">
        <v>1667</v>
      </c>
      <c r="I1544">
        <v>1389</v>
      </c>
      <c r="J1544">
        <v>826</v>
      </c>
      <c r="K1544">
        <v>9</v>
      </c>
    </row>
    <row r="1545" spans="1:11" x14ac:dyDescent="0.25">
      <c r="A1545" t="s">
        <v>1392</v>
      </c>
      <c r="B1545" t="s">
        <v>1027</v>
      </c>
      <c r="C1545" t="s">
        <v>1028</v>
      </c>
      <c r="D1545">
        <v>2</v>
      </c>
      <c r="E1545" t="s">
        <v>1092</v>
      </c>
      <c r="F1545">
        <v>2</v>
      </c>
      <c r="G1545" t="s">
        <v>1092</v>
      </c>
      <c r="H1545">
        <v>1667</v>
      </c>
      <c r="I1545">
        <v>1389</v>
      </c>
      <c r="J1545">
        <v>479</v>
      </c>
      <c r="K1545">
        <v>5</v>
      </c>
    </row>
    <row r="1546" spans="1:11" x14ac:dyDescent="0.25">
      <c r="A1546" t="s">
        <v>1392</v>
      </c>
      <c r="B1546" t="s">
        <v>1027</v>
      </c>
      <c r="C1546" t="s">
        <v>1028</v>
      </c>
      <c r="D1546">
        <v>1091</v>
      </c>
      <c r="E1546" t="s">
        <v>1374</v>
      </c>
      <c r="F1546">
        <v>5</v>
      </c>
      <c r="G1546" t="s">
        <v>1095</v>
      </c>
      <c r="H1546">
        <v>1667</v>
      </c>
      <c r="I1546">
        <v>1389</v>
      </c>
      <c r="J1546">
        <v>84</v>
      </c>
      <c r="K1546">
        <v>1</v>
      </c>
    </row>
    <row r="1547" spans="1:11" x14ac:dyDescent="0.25">
      <c r="A1547" t="s">
        <v>1392</v>
      </c>
      <c r="B1547" t="s">
        <v>1029</v>
      </c>
      <c r="C1547" t="s">
        <v>1030</v>
      </c>
      <c r="D1547">
        <v>1</v>
      </c>
      <c r="E1547" t="s">
        <v>1091</v>
      </c>
      <c r="F1547">
        <v>1</v>
      </c>
      <c r="G1547" t="s">
        <v>1091</v>
      </c>
      <c r="H1547">
        <v>1149</v>
      </c>
      <c r="I1547">
        <v>947</v>
      </c>
      <c r="J1547">
        <v>672</v>
      </c>
      <c r="K1547">
        <v>11</v>
      </c>
    </row>
    <row r="1548" spans="1:11" x14ac:dyDescent="0.25">
      <c r="A1548" t="s">
        <v>1392</v>
      </c>
      <c r="B1548" t="s">
        <v>1029</v>
      </c>
      <c r="C1548" t="s">
        <v>1030</v>
      </c>
      <c r="D1548">
        <v>2</v>
      </c>
      <c r="E1548" t="s">
        <v>1092</v>
      </c>
      <c r="F1548">
        <v>2</v>
      </c>
      <c r="G1548" t="s">
        <v>1092</v>
      </c>
      <c r="H1548">
        <v>1149</v>
      </c>
      <c r="I1548">
        <v>947</v>
      </c>
      <c r="J1548">
        <v>197</v>
      </c>
      <c r="K1548">
        <v>3</v>
      </c>
    </row>
    <row r="1549" spans="1:11" x14ac:dyDescent="0.25">
      <c r="A1549" t="s">
        <v>1392</v>
      </c>
      <c r="B1549" t="s">
        <v>1029</v>
      </c>
      <c r="C1549" t="s">
        <v>1030</v>
      </c>
      <c r="D1549">
        <v>3</v>
      </c>
      <c r="E1549" t="s">
        <v>1093</v>
      </c>
      <c r="F1549">
        <v>3</v>
      </c>
      <c r="G1549" t="s">
        <v>1093</v>
      </c>
      <c r="H1549">
        <v>1149</v>
      </c>
      <c r="I1549">
        <v>947</v>
      </c>
      <c r="J1549">
        <v>78</v>
      </c>
      <c r="K1549">
        <v>1</v>
      </c>
    </row>
    <row r="1550" spans="1:11" x14ac:dyDescent="0.25">
      <c r="A1550" t="s">
        <v>1392</v>
      </c>
      <c r="B1550" t="s">
        <v>1031</v>
      </c>
      <c r="C1550" t="s">
        <v>1032</v>
      </c>
      <c r="D1550">
        <v>1</v>
      </c>
      <c r="E1550" t="s">
        <v>1091</v>
      </c>
      <c r="F1550">
        <v>1</v>
      </c>
      <c r="G1550" t="s">
        <v>1091</v>
      </c>
      <c r="H1550">
        <v>538</v>
      </c>
      <c r="I1550">
        <v>484</v>
      </c>
      <c r="J1550">
        <v>309</v>
      </c>
      <c r="K1550">
        <v>6</v>
      </c>
    </row>
    <row r="1551" spans="1:11" x14ac:dyDescent="0.25">
      <c r="A1551" t="s">
        <v>1392</v>
      </c>
      <c r="B1551" t="s">
        <v>1031</v>
      </c>
      <c r="C1551" t="s">
        <v>1032</v>
      </c>
      <c r="D1551">
        <v>2</v>
      </c>
      <c r="E1551" t="s">
        <v>1092</v>
      </c>
      <c r="F1551">
        <v>2</v>
      </c>
      <c r="G1551" t="s">
        <v>1092</v>
      </c>
      <c r="H1551">
        <v>538</v>
      </c>
      <c r="I1551">
        <v>484</v>
      </c>
      <c r="J1551">
        <v>175</v>
      </c>
      <c r="K1551">
        <v>3</v>
      </c>
    </row>
    <row r="1552" spans="1:11" x14ac:dyDescent="0.25">
      <c r="A1552" t="s">
        <v>1392</v>
      </c>
      <c r="B1552" t="s">
        <v>1033</v>
      </c>
      <c r="C1552" t="s">
        <v>1034</v>
      </c>
      <c r="D1552">
        <v>1</v>
      </c>
      <c r="E1552" t="s">
        <v>1091</v>
      </c>
      <c r="F1552">
        <v>1</v>
      </c>
      <c r="G1552" t="s">
        <v>1091</v>
      </c>
      <c r="H1552">
        <v>421</v>
      </c>
      <c r="I1552">
        <v>375</v>
      </c>
      <c r="J1552">
        <v>166</v>
      </c>
      <c r="K1552">
        <v>4</v>
      </c>
    </row>
    <row r="1553" spans="1:11" x14ac:dyDescent="0.25">
      <c r="A1553" t="s">
        <v>1392</v>
      </c>
      <c r="B1553" t="s">
        <v>1033</v>
      </c>
      <c r="C1553" t="s">
        <v>1034</v>
      </c>
      <c r="D1553">
        <v>2</v>
      </c>
      <c r="E1553" t="s">
        <v>1092</v>
      </c>
      <c r="F1553">
        <v>2</v>
      </c>
      <c r="G1553" t="s">
        <v>1092</v>
      </c>
      <c r="H1553">
        <v>421</v>
      </c>
      <c r="I1553">
        <v>375</v>
      </c>
      <c r="J1553">
        <v>91</v>
      </c>
      <c r="K1553">
        <v>2</v>
      </c>
    </row>
    <row r="1554" spans="1:11" x14ac:dyDescent="0.25">
      <c r="A1554" t="s">
        <v>1392</v>
      </c>
      <c r="B1554" t="s">
        <v>1033</v>
      </c>
      <c r="C1554" t="s">
        <v>1034</v>
      </c>
      <c r="D1554">
        <v>3</v>
      </c>
      <c r="E1554" t="s">
        <v>1093</v>
      </c>
      <c r="F1554">
        <v>3</v>
      </c>
      <c r="G1554" t="s">
        <v>1093</v>
      </c>
      <c r="H1554">
        <v>421</v>
      </c>
      <c r="I1554">
        <v>375</v>
      </c>
      <c r="J1554">
        <v>118</v>
      </c>
      <c r="K1554">
        <v>3</v>
      </c>
    </row>
    <row r="1555" spans="1:11" x14ac:dyDescent="0.25">
      <c r="A1555" t="s">
        <v>1392</v>
      </c>
      <c r="B1555" t="s">
        <v>1035</v>
      </c>
      <c r="C1555" t="s">
        <v>1036</v>
      </c>
      <c r="D1555">
        <v>1</v>
      </c>
      <c r="E1555" t="s">
        <v>1091</v>
      </c>
      <c r="F1555">
        <v>1</v>
      </c>
      <c r="G1555" t="s">
        <v>1091</v>
      </c>
      <c r="H1555">
        <v>1217</v>
      </c>
      <c r="I1555">
        <v>979</v>
      </c>
      <c r="J1555">
        <v>741</v>
      </c>
      <c r="K1555">
        <v>12</v>
      </c>
    </row>
    <row r="1556" spans="1:11" x14ac:dyDescent="0.25">
      <c r="A1556" t="s">
        <v>1392</v>
      </c>
      <c r="B1556" t="s">
        <v>1035</v>
      </c>
      <c r="C1556" t="s">
        <v>1036</v>
      </c>
      <c r="D1556">
        <v>2</v>
      </c>
      <c r="E1556" t="s">
        <v>1092</v>
      </c>
      <c r="F1556">
        <v>2</v>
      </c>
      <c r="G1556" t="s">
        <v>1092</v>
      </c>
      <c r="H1556">
        <v>1217</v>
      </c>
      <c r="I1556">
        <v>979</v>
      </c>
      <c r="J1556">
        <v>172</v>
      </c>
      <c r="K1556">
        <v>2</v>
      </c>
    </row>
    <row r="1557" spans="1:11" x14ac:dyDescent="0.25">
      <c r="A1557" t="s">
        <v>1392</v>
      </c>
      <c r="B1557" t="s">
        <v>1035</v>
      </c>
      <c r="C1557" t="s">
        <v>1036</v>
      </c>
      <c r="D1557">
        <v>715</v>
      </c>
      <c r="E1557" t="s">
        <v>1098</v>
      </c>
      <c r="F1557">
        <v>715</v>
      </c>
      <c r="G1557" t="s">
        <v>1098</v>
      </c>
      <c r="H1557">
        <v>1217</v>
      </c>
      <c r="I1557">
        <v>979</v>
      </c>
      <c r="J1557">
        <v>66</v>
      </c>
      <c r="K1557">
        <v>1</v>
      </c>
    </row>
    <row r="1558" spans="1:11" x14ac:dyDescent="0.25">
      <c r="A1558" t="s">
        <v>1392</v>
      </c>
      <c r="B1558" t="s">
        <v>1037</v>
      </c>
      <c r="C1558" t="s">
        <v>1038</v>
      </c>
      <c r="D1558">
        <v>1</v>
      </c>
      <c r="E1558" t="s">
        <v>1091</v>
      </c>
      <c r="F1558">
        <v>1</v>
      </c>
      <c r="G1558" t="s">
        <v>1091</v>
      </c>
      <c r="H1558">
        <v>393</v>
      </c>
      <c r="I1558">
        <v>364</v>
      </c>
      <c r="J1558">
        <v>270</v>
      </c>
      <c r="K1558">
        <v>7</v>
      </c>
    </row>
    <row r="1559" spans="1:11" x14ac:dyDescent="0.25">
      <c r="A1559" t="s">
        <v>1392</v>
      </c>
      <c r="B1559" t="s">
        <v>1037</v>
      </c>
      <c r="C1559" t="s">
        <v>1038</v>
      </c>
      <c r="D1559">
        <v>2</v>
      </c>
      <c r="E1559" t="s">
        <v>1092</v>
      </c>
      <c r="F1559">
        <v>2</v>
      </c>
      <c r="G1559" t="s">
        <v>1092</v>
      </c>
      <c r="H1559">
        <v>393</v>
      </c>
      <c r="I1559">
        <v>364</v>
      </c>
      <c r="J1559">
        <v>94</v>
      </c>
      <c r="K1559">
        <v>2</v>
      </c>
    </row>
    <row r="1560" spans="1:11" x14ac:dyDescent="0.25">
      <c r="A1560" t="s">
        <v>1392</v>
      </c>
      <c r="B1560" t="s">
        <v>1039</v>
      </c>
      <c r="C1560" t="s">
        <v>1040</v>
      </c>
      <c r="D1560">
        <v>1</v>
      </c>
      <c r="E1560" t="s">
        <v>1091</v>
      </c>
      <c r="F1560">
        <v>1</v>
      </c>
      <c r="G1560" t="s">
        <v>1091</v>
      </c>
      <c r="H1560">
        <v>1662</v>
      </c>
      <c r="I1560">
        <v>1367</v>
      </c>
      <c r="J1560">
        <v>930</v>
      </c>
      <c r="K1560">
        <v>11</v>
      </c>
    </row>
    <row r="1561" spans="1:11" x14ac:dyDescent="0.25">
      <c r="A1561" t="s">
        <v>1392</v>
      </c>
      <c r="B1561" t="s">
        <v>1039</v>
      </c>
      <c r="C1561" t="s">
        <v>1040</v>
      </c>
      <c r="D1561">
        <v>2</v>
      </c>
      <c r="E1561" t="s">
        <v>1092</v>
      </c>
      <c r="F1561">
        <v>2</v>
      </c>
      <c r="G1561" t="s">
        <v>1092</v>
      </c>
      <c r="H1561">
        <v>1662</v>
      </c>
      <c r="I1561">
        <v>1367</v>
      </c>
      <c r="J1561">
        <v>321</v>
      </c>
      <c r="K1561">
        <v>3</v>
      </c>
    </row>
    <row r="1562" spans="1:11" x14ac:dyDescent="0.25">
      <c r="A1562" t="s">
        <v>1392</v>
      </c>
      <c r="B1562" t="s">
        <v>1039</v>
      </c>
      <c r="C1562" t="s">
        <v>1040</v>
      </c>
      <c r="D1562">
        <v>3</v>
      </c>
      <c r="E1562" t="s">
        <v>1093</v>
      </c>
      <c r="F1562">
        <v>3</v>
      </c>
      <c r="G1562" t="s">
        <v>1093</v>
      </c>
      <c r="H1562">
        <v>1662</v>
      </c>
      <c r="I1562">
        <v>1367</v>
      </c>
      <c r="J1562">
        <v>81</v>
      </c>
      <c r="K1562">
        <v>1</v>
      </c>
    </row>
    <row r="1563" spans="1:11" x14ac:dyDescent="0.25">
      <c r="A1563" t="s">
        <v>1392</v>
      </c>
      <c r="B1563" t="s">
        <v>1039</v>
      </c>
      <c r="C1563" t="s">
        <v>1040</v>
      </c>
      <c r="D1563">
        <v>1092</v>
      </c>
      <c r="E1563" t="s">
        <v>1375</v>
      </c>
      <c r="F1563">
        <v>5</v>
      </c>
      <c r="G1563" t="s">
        <v>1095</v>
      </c>
      <c r="H1563">
        <v>1662</v>
      </c>
      <c r="I1563">
        <v>1367</v>
      </c>
      <c r="J1563">
        <v>35</v>
      </c>
      <c r="K1563">
        <v>0</v>
      </c>
    </row>
    <row r="1564" spans="1:11" x14ac:dyDescent="0.25">
      <c r="A1564" t="s">
        <v>1392</v>
      </c>
      <c r="B1564" t="s">
        <v>1041</v>
      </c>
      <c r="C1564" t="s">
        <v>1042</v>
      </c>
      <c r="D1564">
        <v>1</v>
      </c>
      <c r="E1564" t="s">
        <v>1091</v>
      </c>
      <c r="F1564">
        <v>1</v>
      </c>
      <c r="G1564" t="s">
        <v>1091</v>
      </c>
      <c r="H1564">
        <v>2088</v>
      </c>
      <c r="I1564">
        <v>1564</v>
      </c>
      <c r="J1564">
        <v>782</v>
      </c>
      <c r="K1564">
        <v>8</v>
      </c>
    </row>
    <row r="1565" spans="1:11" x14ac:dyDescent="0.25">
      <c r="A1565" t="s">
        <v>1392</v>
      </c>
      <c r="B1565" t="s">
        <v>1041</v>
      </c>
      <c r="C1565" t="s">
        <v>1042</v>
      </c>
      <c r="D1565">
        <v>2</v>
      </c>
      <c r="E1565" t="s">
        <v>1092</v>
      </c>
      <c r="F1565">
        <v>2</v>
      </c>
      <c r="G1565" t="s">
        <v>1092</v>
      </c>
      <c r="H1565">
        <v>2088</v>
      </c>
      <c r="I1565">
        <v>1564</v>
      </c>
      <c r="J1565">
        <v>478</v>
      </c>
      <c r="K1565">
        <v>5</v>
      </c>
    </row>
    <row r="1566" spans="1:11" x14ac:dyDescent="0.25">
      <c r="A1566" t="s">
        <v>1392</v>
      </c>
      <c r="B1566" t="s">
        <v>1041</v>
      </c>
      <c r="C1566" t="s">
        <v>1042</v>
      </c>
      <c r="D1566">
        <v>3</v>
      </c>
      <c r="E1566" t="s">
        <v>1093</v>
      </c>
      <c r="F1566">
        <v>3</v>
      </c>
      <c r="G1566" t="s">
        <v>1093</v>
      </c>
      <c r="H1566">
        <v>2088</v>
      </c>
      <c r="I1566">
        <v>1564</v>
      </c>
      <c r="J1566">
        <v>119</v>
      </c>
      <c r="K1566">
        <v>1</v>
      </c>
    </row>
    <row r="1567" spans="1:11" x14ac:dyDescent="0.25">
      <c r="A1567" t="s">
        <v>1392</v>
      </c>
      <c r="B1567" t="s">
        <v>1041</v>
      </c>
      <c r="C1567" t="s">
        <v>1042</v>
      </c>
      <c r="D1567">
        <v>715</v>
      </c>
      <c r="E1567" t="s">
        <v>1098</v>
      </c>
      <c r="F1567">
        <v>715</v>
      </c>
      <c r="G1567" t="s">
        <v>1098</v>
      </c>
      <c r="H1567">
        <v>2088</v>
      </c>
      <c r="I1567">
        <v>1564</v>
      </c>
      <c r="J1567">
        <v>185</v>
      </c>
      <c r="K1567">
        <v>1</v>
      </c>
    </row>
    <row r="1568" spans="1:11" x14ac:dyDescent="0.25">
      <c r="A1568" t="s">
        <v>1392</v>
      </c>
      <c r="B1568" t="s">
        <v>1043</v>
      </c>
      <c r="C1568" t="s">
        <v>1044</v>
      </c>
      <c r="D1568">
        <v>1</v>
      </c>
      <c r="E1568" t="s">
        <v>1091</v>
      </c>
      <c r="F1568">
        <v>1</v>
      </c>
      <c r="G1568" t="s">
        <v>1091</v>
      </c>
      <c r="H1568">
        <v>313</v>
      </c>
      <c r="I1568">
        <v>256</v>
      </c>
      <c r="J1568">
        <v>159</v>
      </c>
      <c r="K1568">
        <v>6</v>
      </c>
    </row>
    <row r="1569" spans="1:11" x14ac:dyDescent="0.25">
      <c r="A1569" t="s">
        <v>1392</v>
      </c>
      <c r="B1569" t="s">
        <v>1043</v>
      </c>
      <c r="C1569" t="s">
        <v>1044</v>
      </c>
      <c r="D1569">
        <v>2</v>
      </c>
      <c r="E1569" t="s">
        <v>1092</v>
      </c>
      <c r="F1569">
        <v>2</v>
      </c>
      <c r="G1569" t="s">
        <v>1092</v>
      </c>
      <c r="H1569">
        <v>313</v>
      </c>
      <c r="I1569">
        <v>256</v>
      </c>
      <c r="J1569">
        <v>97</v>
      </c>
      <c r="K1569">
        <v>3</v>
      </c>
    </row>
    <row r="1570" spans="1:11" x14ac:dyDescent="0.25">
      <c r="A1570" t="s">
        <v>1392</v>
      </c>
      <c r="B1570" t="s">
        <v>1045</v>
      </c>
      <c r="C1570" t="s">
        <v>1046</v>
      </c>
      <c r="D1570">
        <v>1</v>
      </c>
      <c r="E1570" t="s">
        <v>1091</v>
      </c>
      <c r="F1570">
        <v>1</v>
      </c>
      <c r="G1570" t="s">
        <v>1091</v>
      </c>
      <c r="H1570">
        <v>1771</v>
      </c>
      <c r="I1570">
        <v>1321</v>
      </c>
      <c r="J1570">
        <v>862</v>
      </c>
      <c r="K1570">
        <v>10</v>
      </c>
    </row>
    <row r="1571" spans="1:11" x14ac:dyDescent="0.25">
      <c r="A1571" t="s">
        <v>1392</v>
      </c>
      <c r="B1571" t="s">
        <v>1045</v>
      </c>
      <c r="C1571" t="s">
        <v>1046</v>
      </c>
      <c r="D1571">
        <v>2</v>
      </c>
      <c r="E1571" t="s">
        <v>1092</v>
      </c>
      <c r="F1571">
        <v>2</v>
      </c>
      <c r="G1571" t="s">
        <v>1092</v>
      </c>
      <c r="H1571">
        <v>1771</v>
      </c>
      <c r="I1571">
        <v>1321</v>
      </c>
      <c r="J1571">
        <v>351</v>
      </c>
      <c r="K1571">
        <v>4</v>
      </c>
    </row>
    <row r="1572" spans="1:11" x14ac:dyDescent="0.25">
      <c r="A1572" t="s">
        <v>1392</v>
      </c>
      <c r="B1572" t="s">
        <v>1045</v>
      </c>
      <c r="C1572" t="s">
        <v>1046</v>
      </c>
      <c r="D1572">
        <v>3</v>
      </c>
      <c r="E1572" t="s">
        <v>1093</v>
      </c>
      <c r="F1572">
        <v>3</v>
      </c>
      <c r="G1572" t="s">
        <v>1093</v>
      </c>
      <c r="H1572">
        <v>1771</v>
      </c>
      <c r="I1572">
        <v>1321</v>
      </c>
      <c r="J1572">
        <v>108</v>
      </c>
      <c r="K1572">
        <v>1</v>
      </c>
    </row>
    <row r="1573" spans="1:11" x14ac:dyDescent="0.25">
      <c r="A1573" t="s">
        <v>1392</v>
      </c>
      <c r="B1573" t="s">
        <v>1047</v>
      </c>
      <c r="C1573" t="s">
        <v>1048</v>
      </c>
      <c r="D1573">
        <v>1</v>
      </c>
      <c r="E1573" t="s">
        <v>1091</v>
      </c>
      <c r="F1573">
        <v>1</v>
      </c>
      <c r="G1573" t="s">
        <v>1091</v>
      </c>
      <c r="H1573">
        <v>997</v>
      </c>
      <c r="I1573">
        <v>890</v>
      </c>
      <c r="J1573">
        <v>387</v>
      </c>
      <c r="K1573">
        <v>7</v>
      </c>
    </row>
    <row r="1574" spans="1:11" x14ac:dyDescent="0.25">
      <c r="A1574" t="s">
        <v>1392</v>
      </c>
      <c r="B1574" t="s">
        <v>1047</v>
      </c>
      <c r="C1574" t="s">
        <v>1048</v>
      </c>
      <c r="D1574">
        <v>2</v>
      </c>
      <c r="E1574" t="s">
        <v>1092</v>
      </c>
      <c r="F1574">
        <v>2</v>
      </c>
      <c r="G1574" t="s">
        <v>1092</v>
      </c>
      <c r="H1574">
        <v>997</v>
      </c>
      <c r="I1574">
        <v>890</v>
      </c>
      <c r="J1574">
        <v>399</v>
      </c>
      <c r="K1574">
        <v>7</v>
      </c>
    </row>
    <row r="1575" spans="1:11" x14ac:dyDescent="0.25">
      <c r="A1575" t="s">
        <v>1392</v>
      </c>
      <c r="B1575" t="s">
        <v>1047</v>
      </c>
      <c r="C1575" t="s">
        <v>1048</v>
      </c>
      <c r="D1575">
        <v>3</v>
      </c>
      <c r="E1575" t="s">
        <v>1093</v>
      </c>
      <c r="F1575">
        <v>3</v>
      </c>
      <c r="G1575" t="s">
        <v>1093</v>
      </c>
      <c r="H1575">
        <v>997</v>
      </c>
      <c r="I1575">
        <v>890</v>
      </c>
      <c r="J1575">
        <v>46</v>
      </c>
      <c r="K1575">
        <v>0</v>
      </c>
    </row>
    <row r="1576" spans="1:11" x14ac:dyDescent="0.25">
      <c r="A1576" t="s">
        <v>1392</v>
      </c>
      <c r="B1576" t="s">
        <v>1047</v>
      </c>
      <c r="C1576" t="s">
        <v>1048</v>
      </c>
      <c r="D1576">
        <v>1093</v>
      </c>
      <c r="E1576" t="s">
        <v>1377</v>
      </c>
      <c r="F1576">
        <v>5</v>
      </c>
      <c r="G1576" t="s">
        <v>1095</v>
      </c>
      <c r="H1576">
        <v>997</v>
      </c>
      <c r="I1576">
        <v>890</v>
      </c>
      <c r="J1576">
        <v>58</v>
      </c>
      <c r="K1576">
        <v>1</v>
      </c>
    </row>
    <row r="1577" spans="1:11" x14ac:dyDescent="0.25">
      <c r="A1577" t="s">
        <v>1392</v>
      </c>
      <c r="B1577" t="s">
        <v>1049</v>
      </c>
      <c r="C1577" t="s">
        <v>1050</v>
      </c>
      <c r="D1577">
        <v>1</v>
      </c>
      <c r="E1577" t="s">
        <v>1091</v>
      </c>
      <c r="F1577">
        <v>1</v>
      </c>
      <c r="G1577" t="s">
        <v>1091</v>
      </c>
      <c r="H1577">
        <v>493</v>
      </c>
      <c r="I1577">
        <v>418</v>
      </c>
      <c r="J1577">
        <v>318</v>
      </c>
      <c r="K1577">
        <v>7</v>
      </c>
    </row>
    <row r="1578" spans="1:11" x14ac:dyDescent="0.25">
      <c r="A1578" t="s">
        <v>1392</v>
      </c>
      <c r="B1578" t="s">
        <v>1049</v>
      </c>
      <c r="C1578" t="s">
        <v>1050</v>
      </c>
      <c r="D1578">
        <v>3</v>
      </c>
      <c r="E1578" t="s">
        <v>1093</v>
      </c>
      <c r="F1578">
        <v>3</v>
      </c>
      <c r="G1578" t="s">
        <v>1093</v>
      </c>
      <c r="H1578">
        <v>493</v>
      </c>
      <c r="I1578">
        <v>418</v>
      </c>
      <c r="J1578">
        <v>100</v>
      </c>
      <c r="K1578">
        <v>2</v>
      </c>
    </row>
    <row r="1579" spans="1:11" x14ac:dyDescent="0.25">
      <c r="A1579" t="s">
        <v>1392</v>
      </c>
      <c r="B1579" t="s">
        <v>1051</v>
      </c>
      <c r="C1579" t="s">
        <v>1052</v>
      </c>
      <c r="D1579">
        <v>1</v>
      </c>
      <c r="E1579" t="s">
        <v>1091</v>
      </c>
      <c r="F1579">
        <v>1</v>
      </c>
      <c r="G1579" t="s">
        <v>1091</v>
      </c>
      <c r="H1579">
        <v>656</v>
      </c>
      <c r="I1579">
        <v>586</v>
      </c>
      <c r="J1579">
        <v>328</v>
      </c>
      <c r="K1579">
        <v>5</v>
      </c>
    </row>
    <row r="1580" spans="1:11" x14ac:dyDescent="0.25">
      <c r="A1580" t="s">
        <v>1392</v>
      </c>
      <c r="B1580" t="s">
        <v>1051</v>
      </c>
      <c r="C1580" t="s">
        <v>1052</v>
      </c>
      <c r="D1580">
        <v>2</v>
      </c>
      <c r="E1580" t="s">
        <v>1092</v>
      </c>
      <c r="F1580">
        <v>2</v>
      </c>
      <c r="G1580" t="s">
        <v>1092</v>
      </c>
      <c r="H1580">
        <v>656</v>
      </c>
      <c r="I1580">
        <v>586</v>
      </c>
      <c r="J1580">
        <v>258</v>
      </c>
      <c r="K1580">
        <v>4</v>
      </c>
    </row>
    <row r="1581" spans="1:11" x14ac:dyDescent="0.25">
      <c r="A1581" t="s">
        <v>1392</v>
      </c>
      <c r="B1581" t="s">
        <v>1053</v>
      </c>
      <c r="C1581" t="s">
        <v>1054</v>
      </c>
      <c r="D1581">
        <v>1</v>
      </c>
      <c r="E1581" t="s">
        <v>1091</v>
      </c>
      <c r="F1581">
        <v>1</v>
      </c>
      <c r="G1581" t="s">
        <v>1091</v>
      </c>
      <c r="H1581">
        <v>583</v>
      </c>
      <c r="I1581">
        <v>517</v>
      </c>
      <c r="J1581">
        <v>351</v>
      </c>
      <c r="K1581">
        <v>6</v>
      </c>
    </row>
    <row r="1582" spans="1:11" x14ac:dyDescent="0.25">
      <c r="A1582" t="s">
        <v>1392</v>
      </c>
      <c r="B1582" t="s">
        <v>1053</v>
      </c>
      <c r="C1582" t="s">
        <v>1054</v>
      </c>
      <c r="D1582">
        <v>2</v>
      </c>
      <c r="E1582" t="s">
        <v>1092</v>
      </c>
      <c r="F1582">
        <v>2</v>
      </c>
      <c r="G1582" t="s">
        <v>1092</v>
      </c>
      <c r="H1582">
        <v>583</v>
      </c>
      <c r="I1582">
        <v>517</v>
      </c>
      <c r="J1582">
        <v>166</v>
      </c>
      <c r="K1582">
        <v>3</v>
      </c>
    </row>
    <row r="1583" spans="1:11" x14ac:dyDescent="0.25">
      <c r="A1583" t="s">
        <v>1392</v>
      </c>
      <c r="B1583" t="s">
        <v>1055</v>
      </c>
      <c r="C1583" t="s">
        <v>1056</v>
      </c>
      <c r="D1583">
        <v>1</v>
      </c>
      <c r="E1583" t="s">
        <v>1091</v>
      </c>
      <c r="F1583">
        <v>1</v>
      </c>
      <c r="G1583" t="s">
        <v>1091</v>
      </c>
      <c r="H1583">
        <v>986</v>
      </c>
      <c r="I1583">
        <v>801</v>
      </c>
      <c r="J1583">
        <v>507</v>
      </c>
      <c r="K1583">
        <v>10</v>
      </c>
    </row>
    <row r="1584" spans="1:11" x14ac:dyDescent="0.25">
      <c r="A1584" t="s">
        <v>1392</v>
      </c>
      <c r="B1584" t="s">
        <v>1055</v>
      </c>
      <c r="C1584" t="s">
        <v>1056</v>
      </c>
      <c r="D1584">
        <v>2</v>
      </c>
      <c r="E1584" t="s">
        <v>1092</v>
      </c>
      <c r="F1584">
        <v>2</v>
      </c>
      <c r="G1584" t="s">
        <v>1092</v>
      </c>
      <c r="H1584">
        <v>986</v>
      </c>
      <c r="I1584">
        <v>801</v>
      </c>
      <c r="J1584">
        <v>294</v>
      </c>
      <c r="K1584">
        <v>5</v>
      </c>
    </row>
    <row r="1585" spans="1:11" x14ac:dyDescent="0.25">
      <c r="A1585" t="s">
        <v>1392</v>
      </c>
      <c r="B1585" t="s">
        <v>1057</v>
      </c>
      <c r="C1585" t="s">
        <v>1058</v>
      </c>
      <c r="D1585">
        <v>1</v>
      </c>
      <c r="E1585" t="s">
        <v>1091</v>
      </c>
      <c r="F1585">
        <v>1</v>
      </c>
      <c r="G1585" t="s">
        <v>1091</v>
      </c>
      <c r="H1585">
        <v>3185</v>
      </c>
      <c r="I1585">
        <v>2480</v>
      </c>
      <c r="J1585">
        <v>1476</v>
      </c>
      <c r="K1585">
        <v>13</v>
      </c>
    </row>
    <row r="1586" spans="1:11" x14ac:dyDescent="0.25">
      <c r="A1586" t="s">
        <v>1392</v>
      </c>
      <c r="B1586" t="s">
        <v>1057</v>
      </c>
      <c r="C1586" t="s">
        <v>1058</v>
      </c>
      <c r="D1586">
        <v>2</v>
      </c>
      <c r="E1586" t="s">
        <v>1092</v>
      </c>
      <c r="F1586">
        <v>2</v>
      </c>
      <c r="G1586" t="s">
        <v>1092</v>
      </c>
      <c r="H1586">
        <v>3185</v>
      </c>
      <c r="I1586">
        <v>2480</v>
      </c>
      <c r="J1586">
        <v>604</v>
      </c>
      <c r="K1586">
        <v>5</v>
      </c>
    </row>
    <row r="1587" spans="1:11" x14ac:dyDescent="0.25">
      <c r="A1587" t="s">
        <v>1392</v>
      </c>
      <c r="B1587" t="s">
        <v>1057</v>
      </c>
      <c r="C1587" t="s">
        <v>1058</v>
      </c>
      <c r="D1587">
        <v>3</v>
      </c>
      <c r="E1587" t="s">
        <v>1093</v>
      </c>
      <c r="F1587">
        <v>3</v>
      </c>
      <c r="G1587" t="s">
        <v>1093</v>
      </c>
      <c r="H1587">
        <v>3185</v>
      </c>
      <c r="I1587">
        <v>2480</v>
      </c>
      <c r="J1587">
        <v>174</v>
      </c>
      <c r="K1587">
        <v>1</v>
      </c>
    </row>
    <row r="1588" spans="1:11" x14ac:dyDescent="0.25">
      <c r="A1588" t="s">
        <v>1392</v>
      </c>
      <c r="B1588" t="s">
        <v>1057</v>
      </c>
      <c r="C1588" t="s">
        <v>1058</v>
      </c>
      <c r="D1588">
        <v>715</v>
      </c>
      <c r="E1588" t="s">
        <v>1098</v>
      </c>
      <c r="F1588">
        <v>715</v>
      </c>
      <c r="G1588" t="s">
        <v>1098</v>
      </c>
      <c r="H1588">
        <v>3185</v>
      </c>
      <c r="I1588">
        <v>2480</v>
      </c>
      <c r="J1588">
        <v>226</v>
      </c>
      <c r="K1588">
        <v>2</v>
      </c>
    </row>
    <row r="1589" spans="1:11" x14ac:dyDescent="0.25">
      <c r="A1589" t="s">
        <v>1392</v>
      </c>
      <c r="B1589" t="s">
        <v>1059</v>
      </c>
      <c r="C1589" t="s">
        <v>1060</v>
      </c>
      <c r="D1589">
        <v>1</v>
      </c>
      <c r="E1589" t="s">
        <v>1091</v>
      </c>
      <c r="F1589">
        <v>1</v>
      </c>
      <c r="G1589" t="s">
        <v>1091</v>
      </c>
      <c r="H1589">
        <v>1624</v>
      </c>
      <c r="I1589">
        <v>1190</v>
      </c>
      <c r="J1589">
        <v>729</v>
      </c>
      <c r="K1589">
        <v>10</v>
      </c>
    </row>
    <row r="1590" spans="1:11" x14ac:dyDescent="0.25">
      <c r="A1590" t="s">
        <v>1392</v>
      </c>
      <c r="B1590" t="s">
        <v>1059</v>
      </c>
      <c r="C1590" t="s">
        <v>1060</v>
      </c>
      <c r="D1590">
        <v>2</v>
      </c>
      <c r="E1590" t="s">
        <v>1092</v>
      </c>
      <c r="F1590">
        <v>2</v>
      </c>
      <c r="G1590" t="s">
        <v>1092</v>
      </c>
      <c r="H1590">
        <v>1624</v>
      </c>
      <c r="I1590">
        <v>1190</v>
      </c>
      <c r="J1590">
        <v>132</v>
      </c>
      <c r="K1590">
        <v>1</v>
      </c>
    </row>
    <row r="1591" spans="1:11" x14ac:dyDescent="0.25">
      <c r="A1591" t="s">
        <v>1392</v>
      </c>
      <c r="B1591" t="s">
        <v>1059</v>
      </c>
      <c r="C1591" t="s">
        <v>1060</v>
      </c>
      <c r="D1591">
        <v>732</v>
      </c>
      <c r="E1591" t="s">
        <v>1378</v>
      </c>
      <c r="F1591">
        <v>715</v>
      </c>
      <c r="G1591" t="s">
        <v>1098</v>
      </c>
      <c r="H1591">
        <v>1624</v>
      </c>
      <c r="I1591">
        <v>1190</v>
      </c>
      <c r="J1591">
        <v>175</v>
      </c>
      <c r="K1591">
        <v>2</v>
      </c>
    </row>
    <row r="1592" spans="1:11" x14ac:dyDescent="0.25">
      <c r="A1592" t="s">
        <v>1392</v>
      </c>
      <c r="B1592" t="s">
        <v>1059</v>
      </c>
      <c r="C1592" t="s">
        <v>1060</v>
      </c>
      <c r="D1592">
        <v>1044</v>
      </c>
      <c r="E1592" t="s">
        <v>1100</v>
      </c>
      <c r="F1592">
        <v>1044</v>
      </c>
      <c r="G1592" t="s">
        <v>1100</v>
      </c>
      <c r="H1592">
        <v>1624</v>
      </c>
      <c r="I1592">
        <v>1190</v>
      </c>
      <c r="J1592">
        <v>19</v>
      </c>
      <c r="K1592">
        <v>0</v>
      </c>
    </row>
    <row r="1593" spans="1:11" x14ac:dyDescent="0.25">
      <c r="A1593" t="s">
        <v>1392</v>
      </c>
      <c r="B1593" t="s">
        <v>1059</v>
      </c>
      <c r="C1593" t="s">
        <v>1060</v>
      </c>
      <c r="D1593">
        <v>1094</v>
      </c>
      <c r="E1593" t="s">
        <v>1379</v>
      </c>
      <c r="F1593">
        <v>5</v>
      </c>
      <c r="G1593" t="s">
        <v>1095</v>
      </c>
      <c r="H1593">
        <v>1624</v>
      </c>
      <c r="I1593">
        <v>1190</v>
      </c>
      <c r="J1593">
        <v>135</v>
      </c>
      <c r="K1593">
        <v>2</v>
      </c>
    </row>
    <row r="1594" spans="1:11" x14ac:dyDescent="0.25">
      <c r="A1594" t="s">
        <v>1392</v>
      </c>
      <c r="B1594" t="s">
        <v>1061</v>
      </c>
      <c r="C1594" t="s">
        <v>1062</v>
      </c>
      <c r="D1594">
        <v>1</v>
      </c>
      <c r="E1594" t="s">
        <v>1091</v>
      </c>
      <c r="F1594">
        <v>1</v>
      </c>
      <c r="G1594" t="s">
        <v>1091</v>
      </c>
      <c r="H1594">
        <v>3271</v>
      </c>
      <c r="I1594">
        <v>2445</v>
      </c>
      <c r="J1594">
        <v>792</v>
      </c>
      <c r="K1594">
        <v>7</v>
      </c>
    </row>
    <row r="1595" spans="1:11" x14ac:dyDescent="0.25">
      <c r="A1595" t="s">
        <v>1392</v>
      </c>
      <c r="B1595" t="s">
        <v>1061</v>
      </c>
      <c r="C1595" t="s">
        <v>1062</v>
      </c>
      <c r="D1595">
        <v>2</v>
      </c>
      <c r="E1595" t="s">
        <v>1092</v>
      </c>
      <c r="F1595">
        <v>2</v>
      </c>
      <c r="G1595" t="s">
        <v>1092</v>
      </c>
      <c r="H1595">
        <v>3271</v>
      </c>
      <c r="I1595">
        <v>2445</v>
      </c>
      <c r="J1595">
        <v>1338</v>
      </c>
      <c r="K1595">
        <v>12</v>
      </c>
    </row>
    <row r="1596" spans="1:11" x14ac:dyDescent="0.25">
      <c r="A1596" t="s">
        <v>1392</v>
      </c>
      <c r="B1596" t="s">
        <v>1061</v>
      </c>
      <c r="C1596" t="s">
        <v>1062</v>
      </c>
      <c r="D1596">
        <v>3</v>
      </c>
      <c r="E1596" t="s">
        <v>1093</v>
      </c>
      <c r="F1596">
        <v>3</v>
      </c>
      <c r="G1596" t="s">
        <v>1093</v>
      </c>
      <c r="H1596">
        <v>3271</v>
      </c>
      <c r="I1596">
        <v>2445</v>
      </c>
      <c r="J1596">
        <v>181</v>
      </c>
      <c r="K1596">
        <v>1</v>
      </c>
    </row>
    <row r="1597" spans="1:11" x14ac:dyDescent="0.25">
      <c r="A1597" t="s">
        <v>1392</v>
      </c>
      <c r="B1597" t="s">
        <v>1061</v>
      </c>
      <c r="C1597" t="s">
        <v>1062</v>
      </c>
      <c r="D1597">
        <v>715</v>
      </c>
      <c r="E1597" t="s">
        <v>1098</v>
      </c>
      <c r="F1597">
        <v>715</v>
      </c>
      <c r="G1597" t="s">
        <v>1098</v>
      </c>
      <c r="H1597">
        <v>3271</v>
      </c>
      <c r="I1597">
        <v>2445</v>
      </c>
      <c r="J1597">
        <v>134</v>
      </c>
      <c r="K1597">
        <v>1</v>
      </c>
    </row>
    <row r="1598" spans="1:11" x14ac:dyDescent="0.25">
      <c r="A1598" t="s">
        <v>1392</v>
      </c>
      <c r="B1598" t="s">
        <v>1063</v>
      </c>
      <c r="C1598" t="s">
        <v>1064</v>
      </c>
      <c r="D1598">
        <v>1</v>
      </c>
      <c r="E1598" t="s">
        <v>1091</v>
      </c>
      <c r="F1598">
        <v>1</v>
      </c>
      <c r="G1598" t="s">
        <v>1091</v>
      </c>
      <c r="H1598">
        <v>451</v>
      </c>
      <c r="I1598">
        <v>393</v>
      </c>
      <c r="J1598">
        <v>223</v>
      </c>
      <c r="K1598">
        <v>5</v>
      </c>
    </row>
    <row r="1599" spans="1:11" x14ac:dyDescent="0.25">
      <c r="A1599" t="s">
        <v>1392</v>
      </c>
      <c r="B1599" t="s">
        <v>1063</v>
      </c>
      <c r="C1599" t="s">
        <v>1064</v>
      </c>
      <c r="D1599">
        <v>2</v>
      </c>
      <c r="E1599" t="s">
        <v>1092</v>
      </c>
      <c r="F1599">
        <v>2</v>
      </c>
      <c r="G1599" t="s">
        <v>1092</v>
      </c>
      <c r="H1599">
        <v>451</v>
      </c>
      <c r="I1599">
        <v>393</v>
      </c>
      <c r="J1599">
        <v>78</v>
      </c>
      <c r="K1599">
        <v>2</v>
      </c>
    </row>
    <row r="1600" spans="1:11" x14ac:dyDescent="0.25">
      <c r="A1600" t="s">
        <v>1392</v>
      </c>
      <c r="B1600" t="s">
        <v>1063</v>
      </c>
      <c r="C1600" t="s">
        <v>1064</v>
      </c>
      <c r="D1600">
        <v>3</v>
      </c>
      <c r="E1600" t="s">
        <v>1093</v>
      </c>
      <c r="F1600">
        <v>3</v>
      </c>
      <c r="G1600" t="s">
        <v>1093</v>
      </c>
      <c r="H1600">
        <v>451</v>
      </c>
      <c r="I1600">
        <v>393</v>
      </c>
      <c r="J1600">
        <v>92</v>
      </c>
      <c r="K1600">
        <v>2</v>
      </c>
    </row>
    <row r="1601" spans="1:11" x14ac:dyDescent="0.25">
      <c r="A1601" t="s">
        <v>1392</v>
      </c>
      <c r="B1601" t="s">
        <v>1065</v>
      </c>
      <c r="C1601" t="s">
        <v>1066</v>
      </c>
      <c r="D1601">
        <v>1</v>
      </c>
      <c r="E1601" t="s">
        <v>1091</v>
      </c>
      <c r="F1601">
        <v>1</v>
      </c>
      <c r="G1601" t="s">
        <v>1091</v>
      </c>
      <c r="H1601">
        <v>1659</v>
      </c>
      <c r="I1601">
        <v>1334</v>
      </c>
      <c r="J1601">
        <v>757</v>
      </c>
      <c r="K1601">
        <v>9</v>
      </c>
    </row>
    <row r="1602" spans="1:11" x14ac:dyDescent="0.25">
      <c r="A1602" t="s">
        <v>1392</v>
      </c>
      <c r="B1602" t="s">
        <v>1065</v>
      </c>
      <c r="C1602" t="s">
        <v>1066</v>
      </c>
      <c r="D1602">
        <v>2</v>
      </c>
      <c r="E1602" t="s">
        <v>1092</v>
      </c>
      <c r="F1602">
        <v>2</v>
      </c>
      <c r="G1602" t="s">
        <v>1092</v>
      </c>
      <c r="H1602">
        <v>1659</v>
      </c>
      <c r="I1602">
        <v>1334</v>
      </c>
      <c r="J1602">
        <v>445</v>
      </c>
      <c r="K1602">
        <v>5</v>
      </c>
    </row>
    <row r="1603" spans="1:11" x14ac:dyDescent="0.25">
      <c r="A1603" t="s">
        <v>1392</v>
      </c>
      <c r="B1603" t="s">
        <v>1065</v>
      </c>
      <c r="C1603" t="s">
        <v>1066</v>
      </c>
      <c r="D1603">
        <v>3</v>
      </c>
      <c r="E1603" t="s">
        <v>1093</v>
      </c>
      <c r="F1603">
        <v>3</v>
      </c>
      <c r="G1603" t="s">
        <v>1093</v>
      </c>
      <c r="H1603">
        <v>1659</v>
      </c>
      <c r="I1603">
        <v>1334</v>
      </c>
      <c r="J1603">
        <v>132</v>
      </c>
      <c r="K1603">
        <v>1</v>
      </c>
    </row>
    <row r="1604" spans="1:11" x14ac:dyDescent="0.25">
      <c r="A1604" t="s">
        <v>1392</v>
      </c>
      <c r="B1604" t="s">
        <v>1067</v>
      </c>
      <c r="C1604" t="s">
        <v>1068</v>
      </c>
      <c r="D1604">
        <v>1</v>
      </c>
      <c r="E1604" t="s">
        <v>1091</v>
      </c>
      <c r="F1604">
        <v>1</v>
      </c>
      <c r="G1604" t="s">
        <v>1091</v>
      </c>
      <c r="H1604">
        <v>1994</v>
      </c>
      <c r="I1604">
        <v>1502</v>
      </c>
      <c r="J1604">
        <v>865</v>
      </c>
      <c r="K1604">
        <v>9</v>
      </c>
    </row>
    <row r="1605" spans="1:11" x14ac:dyDescent="0.25">
      <c r="A1605" t="s">
        <v>1392</v>
      </c>
      <c r="B1605" t="s">
        <v>1067</v>
      </c>
      <c r="C1605" t="s">
        <v>1068</v>
      </c>
      <c r="D1605">
        <v>2</v>
      </c>
      <c r="E1605" t="s">
        <v>1092</v>
      </c>
      <c r="F1605">
        <v>2</v>
      </c>
      <c r="G1605" t="s">
        <v>1092</v>
      </c>
      <c r="H1605">
        <v>1994</v>
      </c>
      <c r="I1605">
        <v>1502</v>
      </c>
      <c r="J1605">
        <v>451</v>
      </c>
      <c r="K1605">
        <v>5</v>
      </c>
    </row>
    <row r="1606" spans="1:11" x14ac:dyDescent="0.25">
      <c r="A1606" t="s">
        <v>1392</v>
      </c>
      <c r="B1606" t="s">
        <v>1067</v>
      </c>
      <c r="C1606" t="s">
        <v>1068</v>
      </c>
      <c r="D1606">
        <v>985</v>
      </c>
      <c r="E1606" t="s">
        <v>1382</v>
      </c>
      <c r="F1606">
        <v>715</v>
      </c>
      <c r="G1606" t="s">
        <v>1098</v>
      </c>
      <c r="H1606">
        <v>1994</v>
      </c>
      <c r="I1606">
        <v>1502</v>
      </c>
      <c r="J1606">
        <v>128</v>
      </c>
      <c r="K1606">
        <v>1</v>
      </c>
    </row>
    <row r="1607" spans="1:11" x14ac:dyDescent="0.25">
      <c r="A1607" t="s">
        <v>1392</v>
      </c>
      <c r="B1607" t="s">
        <v>1067</v>
      </c>
      <c r="C1607" t="s">
        <v>1068</v>
      </c>
      <c r="D1607">
        <v>1044</v>
      </c>
      <c r="E1607" t="s">
        <v>1100</v>
      </c>
      <c r="F1607">
        <v>1044</v>
      </c>
      <c r="G1607" t="s">
        <v>1100</v>
      </c>
      <c r="H1607">
        <v>1994</v>
      </c>
      <c r="I1607">
        <v>1502</v>
      </c>
      <c r="J1607">
        <v>58</v>
      </c>
      <c r="K1607">
        <v>0</v>
      </c>
    </row>
    <row r="1608" spans="1:11" x14ac:dyDescent="0.25">
      <c r="A1608" t="s">
        <v>1392</v>
      </c>
      <c r="B1608" t="s">
        <v>1069</v>
      </c>
      <c r="C1608" t="s">
        <v>1070</v>
      </c>
      <c r="D1608">
        <v>1</v>
      </c>
      <c r="E1608" t="s">
        <v>1091</v>
      </c>
      <c r="F1608">
        <v>1</v>
      </c>
      <c r="G1608" t="s">
        <v>1091</v>
      </c>
      <c r="H1608">
        <v>593</v>
      </c>
      <c r="I1608">
        <v>457</v>
      </c>
      <c r="J1608">
        <v>307</v>
      </c>
      <c r="K1608">
        <v>6</v>
      </c>
    </row>
    <row r="1609" spans="1:11" x14ac:dyDescent="0.25">
      <c r="A1609" t="s">
        <v>1392</v>
      </c>
      <c r="B1609" t="s">
        <v>1069</v>
      </c>
      <c r="C1609" t="s">
        <v>1070</v>
      </c>
      <c r="D1609">
        <v>2</v>
      </c>
      <c r="E1609" t="s">
        <v>1092</v>
      </c>
      <c r="F1609">
        <v>2</v>
      </c>
      <c r="G1609" t="s">
        <v>1092</v>
      </c>
      <c r="H1609">
        <v>593</v>
      </c>
      <c r="I1609">
        <v>457</v>
      </c>
      <c r="J1609">
        <v>150</v>
      </c>
      <c r="K1609">
        <v>3</v>
      </c>
    </row>
    <row r="1610" spans="1:11" x14ac:dyDescent="0.25">
      <c r="A1610" t="s">
        <v>1392</v>
      </c>
      <c r="B1610" t="s">
        <v>1071</v>
      </c>
      <c r="C1610" t="s">
        <v>1072</v>
      </c>
      <c r="D1610">
        <v>1</v>
      </c>
      <c r="E1610" t="s">
        <v>1091</v>
      </c>
      <c r="F1610">
        <v>1</v>
      </c>
      <c r="G1610" t="s">
        <v>1091</v>
      </c>
      <c r="H1610">
        <v>1268</v>
      </c>
      <c r="I1610">
        <v>853</v>
      </c>
      <c r="J1610">
        <v>616</v>
      </c>
      <c r="K1610">
        <v>11</v>
      </c>
    </row>
    <row r="1611" spans="1:11" x14ac:dyDescent="0.25">
      <c r="A1611" t="s">
        <v>1392</v>
      </c>
      <c r="B1611" t="s">
        <v>1071</v>
      </c>
      <c r="C1611" t="s">
        <v>1072</v>
      </c>
      <c r="D1611">
        <v>2</v>
      </c>
      <c r="E1611" t="s">
        <v>1092</v>
      </c>
      <c r="F1611">
        <v>2</v>
      </c>
      <c r="G1611" t="s">
        <v>1092</v>
      </c>
      <c r="H1611">
        <v>1268</v>
      </c>
      <c r="I1611">
        <v>853</v>
      </c>
      <c r="J1611">
        <v>237</v>
      </c>
      <c r="K1611">
        <v>4</v>
      </c>
    </row>
    <row r="1612" spans="1:11" x14ac:dyDescent="0.25">
      <c r="A1612" t="s">
        <v>1392</v>
      </c>
      <c r="B1612" t="s">
        <v>1073</v>
      </c>
      <c r="C1612" t="s">
        <v>1074</v>
      </c>
      <c r="D1612">
        <v>1</v>
      </c>
      <c r="E1612" t="s">
        <v>1091</v>
      </c>
      <c r="F1612">
        <v>1</v>
      </c>
      <c r="G1612" t="s">
        <v>1091</v>
      </c>
      <c r="H1612">
        <v>932</v>
      </c>
      <c r="I1612">
        <v>785</v>
      </c>
      <c r="J1612">
        <v>576</v>
      </c>
      <c r="K1612">
        <v>12</v>
      </c>
    </row>
    <row r="1613" spans="1:11" x14ac:dyDescent="0.25">
      <c r="A1613" t="s">
        <v>1392</v>
      </c>
      <c r="B1613" t="s">
        <v>1073</v>
      </c>
      <c r="C1613" t="s">
        <v>1074</v>
      </c>
      <c r="D1613">
        <v>2</v>
      </c>
      <c r="E1613" t="s">
        <v>1092</v>
      </c>
      <c r="F1613">
        <v>2</v>
      </c>
      <c r="G1613" t="s">
        <v>1092</v>
      </c>
      <c r="H1613">
        <v>932</v>
      </c>
      <c r="I1613">
        <v>785</v>
      </c>
      <c r="J1613">
        <v>126</v>
      </c>
      <c r="K1613">
        <v>2</v>
      </c>
    </row>
    <row r="1614" spans="1:11" x14ac:dyDescent="0.25">
      <c r="A1614" t="s">
        <v>1392</v>
      </c>
      <c r="B1614" t="s">
        <v>1073</v>
      </c>
      <c r="C1614" t="s">
        <v>1074</v>
      </c>
      <c r="D1614">
        <v>3</v>
      </c>
      <c r="E1614" t="s">
        <v>1093</v>
      </c>
      <c r="F1614">
        <v>3</v>
      </c>
      <c r="G1614" t="s">
        <v>1093</v>
      </c>
      <c r="H1614">
        <v>932</v>
      </c>
      <c r="I1614">
        <v>785</v>
      </c>
      <c r="J1614">
        <v>83</v>
      </c>
      <c r="K1614">
        <v>1</v>
      </c>
    </row>
    <row r="1615" spans="1:11" x14ac:dyDescent="0.25">
      <c r="A1615" t="s">
        <v>1392</v>
      </c>
      <c r="B1615" t="s">
        <v>1075</v>
      </c>
      <c r="C1615" t="s">
        <v>1076</v>
      </c>
      <c r="D1615">
        <v>1</v>
      </c>
      <c r="E1615" t="s">
        <v>1091</v>
      </c>
      <c r="F1615">
        <v>1</v>
      </c>
      <c r="G1615" t="s">
        <v>1091</v>
      </c>
      <c r="H1615">
        <v>7433</v>
      </c>
      <c r="I1615">
        <v>4614</v>
      </c>
      <c r="J1615">
        <v>895</v>
      </c>
      <c r="K1615">
        <v>5</v>
      </c>
    </row>
    <row r="1616" spans="1:11" x14ac:dyDescent="0.25">
      <c r="A1616" t="s">
        <v>1392</v>
      </c>
      <c r="B1616" t="s">
        <v>1075</v>
      </c>
      <c r="C1616" t="s">
        <v>1076</v>
      </c>
      <c r="D1616">
        <v>2</v>
      </c>
      <c r="E1616" t="s">
        <v>1092</v>
      </c>
      <c r="F1616">
        <v>2</v>
      </c>
      <c r="G1616" t="s">
        <v>1092</v>
      </c>
      <c r="H1616">
        <v>7433</v>
      </c>
      <c r="I1616">
        <v>4614</v>
      </c>
      <c r="J1616">
        <v>3142</v>
      </c>
      <c r="K1616">
        <v>17</v>
      </c>
    </row>
    <row r="1617" spans="1:11" x14ac:dyDescent="0.25">
      <c r="A1617" t="s">
        <v>1392</v>
      </c>
      <c r="B1617" t="s">
        <v>1075</v>
      </c>
      <c r="C1617" t="s">
        <v>1076</v>
      </c>
      <c r="D1617">
        <v>4</v>
      </c>
      <c r="E1617" t="s">
        <v>1097</v>
      </c>
      <c r="F1617">
        <v>4</v>
      </c>
      <c r="G1617" t="s">
        <v>1097</v>
      </c>
      <c r="H1617">
        <v>7433</v>
      </c>
      <c r="I1617">
        <v>4614</v>
      </c>
      <c r="J1617">
        <v>223</v>
      </c>
      <c r="K1617">
        <v>1</v>
      </c>
    </row>
    <row r="1618" spans="1:11" x14ac:dyDescent="0.25">
      <c r="A1618" t="s">
        <v>1392</v>
      </c>
      <c r="B1618" t="s">
        <v>1075</v>
      </c>
      <c r="C1618" t="s">
        <v>1076</v>
      </c>
      <c r="D1618">
        <v>715</v>
      </c>
      <c r="E1618" t="s">
        <v>1098</v>
      </c>
      <c r="F1618">
        <v>715</v>
      </c>
      <c r="G1618" t="s">
        <v>1098</v>
      </c>
      <c r="H1618">
        <v>7433</v>
      </c>
      <c r="I1618">
        <v>4614</v>
      </c>
      <c r="J1618">
        <v>354</v>
      </c>
      <c r="K1618">
        <v>2</v>
      </c>
    </row>
  </sheetData>
  <pageMargins left="0.70866141732283472" right="0.70866141732283472" top="0.78740157480314965" bottom="0.78740157480314965" header="0.31496062992125984" footer="0.31496062992125984"/>
  <pageSetup paperSize="9" scale="6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588"/>
  <sheetViews>
    <sheetView workbookViewId="0"/>
  </sheetViews>
  <sheetFormatPr baseColWidth="10" defaultRowHeight="15" x14ac:dyDescent="0.25"/>
  <cols>
    <col min="1" max="1" width="10.7109375" bestFit="1" customWidth="1"/>
    <col min="2" max="2" width="7.28515625" bestFit="1" customWidth="1"/>
    <col min="3" max="3" width="28.42578125" bestFit="1" customWidth="1"/>
    <col min="4" max="4" width="5.42578125" bestFit="1" customWidth="1"/>
    <col min="5" max="5" width="47.28515625" bestFit="1" customWidth="1"/>
    <col min="6" max="6" width="12.140625" bestFit="1" customWidth="1"/>
    <col min="7" max="7" width="15.28515625" bestFit="1" customWidth="1"/>
    <col min="8" max="8" width="15" bestFit="1" customWidth="1"/>
    <col min="9" max="9" width="12.28515625" bestFit="1" customWidth="1"/>
    <col min="10" max="10" width="16.140625" bestFit="1" customWidth="1"/>
    <col min="11" max="11" width="13.28515625" bestFit="1" customWidth="1"/>
    <col min="254" max="254" width="7.85546875" bestFit="1" customWidth="1"/>
    <col min="255" max="255" width="28.85546875" bestFit="1" customWidth="1"/>
    <col min="256" max="256" width="5.85546875" bestFit="1" customWidth="1"/>
    <col min="257" max="257" width="51.85546875" bestFit="1" customWidth="1"/>
    <col min="258" max="258" width="12.5703125" bestFit="1" customWidth="1"/>
    <col min="259" max="259" width="17.42578125" bestFit="1" customWidth="1"/>
    <col min="260" max="260" width="14.7109375" bestFit="1" customWidth="1"/>
    <col min="261" max="261" width="11.7109375" bestFit="1" customWidth="1"/>
    <col min="262" max="262" width="15.140625" bestFit="1" customWidth="1"/>
    <col min="263" max="263" width="12.140625" bestFit="1" customWidth="1"/>
    <col min="264" max="264" width="14.7109375" bestFit="1" customWidth="1"/>
    <col min="265" max="265" width="11.7109375" bestFit="1" customWidth="1"/>
    <col min="266" max="266" width="15.140625" bestFit="1" customWidth="1"/>
    <col min="267" max="267" width="12.140625" bestFit="1" customWidth="1"/>
    <col min="510" max="510" width="7.85546875" bestFit="1" customWidth="1"/>
    <col min="511" max="511" width="28.85546875" bestFit="1" customWidth="1"/>
    <col min="512" max="512" width="5.85546875" bestFit="1" customWidth="1"/>
    <col min="513" max="513" width="51.85546875" bestFit="1" customWidth="1"/>
    <col min="514" max="514" width="12.5703125" bestFit="1" customWidth="1"/>
    <col min="515" max="515" width="17.42578125" bestFit="1" customWidth="1"/>
    <col min="516" max="516" width="14.7109375" bestFit="1" customWidth="1"/>
    <col min="517" max="517" width="11.7109375" bestFit="1" customWidth="1"/>
    <col min="518" max="518" width="15.140625" bestFit="1" customWidth="1"/>
    <col min="519" max="519" width="12.140625" bestFit="1" customWidth="1"/>
    <col min="520" max="520" width="14.7109375" bestFit="1" customWidth="1"/>
    <col min="521" max="521" width="11.7109375" bestFit="1" customWidth="1"/>
    <col min="522" max="522" width="15.140625" bestFit="1" customWidth="1"/>
    <col min="523" max="523" width="12.140625" bestFit="1" customWidth="1"/>
    <col min="766" max="766" width="7.85546875" bestFit="1" customWidth="1"/>
    <col min="767" max="767" width="28.85546875" bestFit="1" customWidth="1"/>
    <col min="768" max="768" width="5.85546875" bestFit="1" customWidth="1"/>
    <col min="769" max="769" width="51.85546875" bestFit="1" customWidth="1"/>
    <col min="770" max="770" width="12.5703125" bestFit="1" customWidth="1"/>
    <col min="771" max="771" width="17.42578125" bestFit="1" customWidth="1"/>
    <col min="772" max="772" width="14.7109375" bestFit="1" customWidth="1"/>
    <col min="773" max="773" width="11.7109375" bestFit="1" customWidth="1"/>
    <col min="774" max="774" width="15.140625" bestFit="1" customWidth="1"/>
    <col min="775" max="775" width="12.140625" bestFit="1" customWidth="1"/>
    <col min="776" max="776" width="14.7109375" bestFit="1" customWidth="1"/>
    <col min="777" max="777" width="11.7109375" bestFit="1" customWidth="1"/>
    <col min="778" max="778" width="15.140625" bestFit="1" customWidth="1"/>
    <col min="779" max="779" width="12.140625" bestFit="1" customWidth="1"/>
    <col min="1022" max="1022" width="7.85546875" bestFit="1" customWidth="1"/>
    <col min="1023" max="1023" width="28.85546875" bestFit="1" customWidth="1"/>
    <col min="1024" max="1024" width="5.85546875" bestFit="1" customWidth="1"/>
    <col min="1025" max="1025" width="51.85546875" bestFit="1" customWidth="1"/>
    <col min="1026" max="1026" width="12.5703125" bestFit="1" customWidth="1"/>
    <col min="1027" max="1027" width="17.42578125" bestFit="1" customWidth="1"/>
    <col min="1028" max="1028" width="14.7109375" bestFit="1" customWidth="1"/>
    <col min="1029" max="1029" width="11.7109375" bestFit="1" customWidth="1"/>
    <col min="1030" max="1030" width="15.140625" bestFit="1" customWidth="1"/>
    <col min="1031" max="1031" width="12.140625" bestFit="1" customWidth="1"/>
    <col min="1032" max="1032" width="14.7109375" bestFit="1" customWidth="1"/>
    <col min="1033" max="1033" width="11.7109375" bestFit="1" customWidth="1"/>
    <col min="1034" max="1034" width="15.140625" bestFit="1" customWidth="1"/>
    <col min="1035" max="1035" width="12.140625" bestFit="1" customWidth="1"/>
    <col min="1278" max="1278" width="7.85546875" bestFit="1" customWidth="1"/>
    <col min="1279" max="1279" width="28.85546875" bestFit="1" customWidth="1"/>
    <col min="1280" max="1280" width="5.85546875" bestFit="1" customWidth="1"/>
    <col min="1281" max="1281" width="51.85546875" bestFit="1" customWidth="1"/>
    <col min="1282" max="1282" width="12.5703125" bestFit="1" customWidth="1"/>
    <col min="1283" max="1283" width="17.42578125" bestFit="1" customWidth="1"/>
    <col min="1284" max="1284" width="14.7109375" bestFit="1" customWidth="1"/>
    <col min="1285" max="1285" width="11.7109375" bestFit="1" customWidth="1"/>
    <col min="1286" max="1286" width="15.140625" bestFit="1" customWidth="1"/>
    <col min="1287" max="1287" width="12.140625" bestFit="1" customWidth="1"/>
    <col min="1288" max="1288" width="14.7109375" bestFit="1" customWidth="1"/>
    <col min="1289" max="1289" width="11.7109375" bestFit="1" customWidth="1"/>
    <col min="1290" max="1290" width="15.140625" bestFit="1" customWidth="1"/>
    <col min="1291" max="1291" width="12.140625" bestFit="1" customWidth="1"/>
    <col min="1534" max="1534" width="7.85546875" bestFit="1" customWidth="1"/>
    <col min="1535" max="1535" width="28.85546875" bestFit="1" customWidth="1"/>
    <col min="1536" max="1536" width="5.85546875" bestFit="1" customWidth="1"/>
    <col min="1537" max="1537" width="51.85546875" bestFit="1" customWidth="1"/>
    <col min="1538" max="1538" width="12.5703125" bestFit="1" customWidth="1"/>
    <col min="1539" max="1539" width="17.42578125" bestFit="1" customWidth="1"/>
    <col min="1540" max="1540" width="14.7109375" bestFit="1" customWidth="1"/>
    <col min="1541" max="1541" width="11.7109375" bestFit="1" customWidth="1"/>
    <col min="1542" max="1542" width="15.140625" bestFit="1" customWidth="1"/>
    <col min="1543" max="1543" width="12.140625" bestFit="1" customWidth="1"/>
    <col min="1544" max="1544" width="14.7109375" bestFit="1" customWidth="1"/>
    <col min="1545" max="1545" width="11.7109375" bestFit="1" customWidth="1"/>
    <col min="1546" max="1546" width="15.140625" bestFit="1" customWidth="1"/>
    <col min="1547" max="1547" width="12.140625" bestFit="1" customWidth="1"/>
    <col min="1790" max="1790" width="7.85546875" bestFit="1" customWidth="1"/>
    <col min="1791" max="1791" width="28.85546875" bestFit="1" customWidth="1"/>
    <col min="1792" max="1792" width="5.85546875" bestFit="1" customWidth="1"/>
    <col min="1793" max="1793" width="51.85546875" bestFit="1" customWidth="1"/>
    <col min="1794" max="1794" width="12.5703125" bestFit="1" customWidth="1"/>
    <col min="1795" max="1795" width="17.42578125" bestFit="1" customWidth="1"/>
    <col min="1796" max="1796" width="14.7109375" bestFit="1" customWidth="1"/>
    <col min="1797" max="1797" width="11.7109375" bestFit="1" customWidth="1"/>
    <col min="1798" max="1798" width="15.140625" bestFit="1" customWidth="1"/>
    <col min="1799" max="1799" width="12.140625" bestFit="1" customWidth="1"/>
    <col min="1800" max="1800" width="14.7109375" bestFit="1" customWidth="1"/>
    <col min="1801" max="1801" width="11.7109375" bestFit="1" customWidth="1"/>
    <col min="1802" max="1802" width="15.140625" bestFit="1" customWidth="1"/>
    <col min="1803" max="1803" width="12.140625" bestFit="1" customWidth="1"/>
    <col min="2046" max="2046" width="7.85546875" bestFit="1" customWidth="1"/>
    <col min="2047" max="2047" width="28.85546875" bestFit="1" customWidth="1"/>
    <col min="2048" max="2048" width="5.85546875" bestFit="1" customWidth="1"/>
    <col min="2049" max="2049" width="51.85546875" bestFit="1" customWidth="1"/>
    <col min="2050" max="2050" width="12.5703125" bestFit="1" customWidth="1"/>
    <col min="2051" max="2051" width="17.42578125" bestFit="1" customWidth="1"/>
    <col min="2052" max="2052" width="14.7109375" bestFit="1" customWidth="1"/>
    <col min="2053" max="2053" width="11.7109375" bestFit="1" customWidth="1"/>
    <col min="2054" max="2054" width="15.140625" bestFit="1" customWidth="1"/>
    <col min="2055" max="2055" width="12.140625" bestFit="1" customWidth="1"/>
    <col min="2056" max="2056" width="14.7109375" bestFit="1" customWidth="1"/>
    <col min="2057" max="2057" width="11.7109375" bestFit="1" customWidth="1"/>
    <col min="2058" max="2058" width="15.140625" bestFit="1" customWidth="1"/>
    <col min="2059" max="2059" width="12.140625" bestFit="1" customWidth="1"/>
    <col min="2302" max="2302" width="7.85546875" bestFit="1" customWidth="1"/>
    <col min="2303" max="2303" width="28.85546875" bestFit="1" customWidth="1"/>
    <col min="2304" max="2304" width="5.85546875" bestFit="1" customWidth="1"/>
    <col min="2305" max="2305" width="51.85546875" bestFit="1" customWidth="1"/>
    <col min="2306" max="2306" width="12.5703125" bestFit="1" customWidth="1"/>
    <col min="2307" max="2307" width="17.42578125" bestFit="1" customWidth="1"/>
    <col min="2308" max="2308" width="14.7109375" bestFit="1" customWidth="1"/>
    <col min="2309" max="2309" width="11.7109375" bestFit="1" customWidth="1"/>
    <col min="2310" max="2310" width="15.140625" bestFit="1" customWidth="1"/>
    <col min="2311" max="2311" width="12.140625" bestFit="1" customWidth="1"/>
    <col min="2312" max="2312" width="14.7109375" bestFit="1" customWidth="1"/>
    <col min="2313" max="2313" width="11.7109375" bestFit="1" customWidth="1"/>
    <col min="2314" max="2314" width="15.140625" bestFit="1" customWidth="1"/>
    <col min="2315" max="2315" width="12.140625" bestFit="1" customWidth="1"/>
    <col min="2558" max="2558" width="7.85546875" bestFit="1" customWidth="1"/>
    <col min="2559" max="2559" width="28.85546875" bestFit="1" customWidth="1"/>
    <col min="2560" max="2560" width="5.85546875" bestFit="1" customWidth="1"/>
    <col min="2561" max="2561" width="51.85546875" bestFit="1" customWidth="1"/>
    <col min="2562" max="2562" width="12.5703125" bestFit="1" customWidth="1"/>
    <col min="2563" max="2563" width="17.42578125" bestFit="1" customWidth="1"/>
    <col min="2564" max="2564" width="14.7109375" bestFit="1" customWidth="1"/>
    <col min="2565" max="2565" width="11.7109375" bestFit="1" customWidth="1"/>
    <col min="2566" max="2566" width="15.140625" bestFit="1" customWidth="1"/>
    <col min="2567" max="2567" width="12.140625" bestFit="1" customWidth="1"/>
    <col min="2568" max="2568" width="14.7109375" bestFit="1" customWidth="1"/>
    <col min="2569" max="2569" width="11.7109375" bestFit="1" customWidth="1"/>
    <col min="2570" max="2570" width="15.140625" bestFit="1" customWidth="1"/>
    <col min="2571" max="2571" width="12.140625" bestFit="1" customWidth="1"/>
    <col min="2814" max="2814" width="7.85546875" bestFit="1" customWidth="1"/>
    <col min="2815" max="2815" width="28.85546875" bestFit="1" customWidth="1"/>
    <col min="2816" max="2816" width="5.85546875" bestFit="1" customWidth="1"/>
    <col min="2817" max="2817" width="51.85546875" bestFit="1" customWidth="1"/>
    <col min="2818" max="2818" width="12.5703125" bestFit="1" customWidth="1"/>
    <col min="2819" max="2819" width="17.42578125" bestFit="1" customWidth="1"/>
    <col min="2820" max="2820" width="14.7109375" bestFit="1" customWidth="1"/>
    <col min="2821" max="2821" width="11.7109375" bestFit="1" customWidth="1"/>
    <col min="2822" max="2822" width="15.140625" bestFit="1" customWidth="1"/>
    <col min="2823" max="2823" width="12.140625" bestFit="1" customWidth="1"/>
    <col min="2824" max="2824" width="14.7109375" bestFit="1" customWidth="1"/>
    <col min="2825" max="2825" width="11.7109375" bestFit="1" customWidth="1"/>
    <col min="2826" max="2826" width="15.140625" bestFit="1" customWidth="1"/>
    <col min="2827" max="2827" width="12.140625" bestFit="1" customWidth="1"/>
    <col min="3070" max="3070" width="7.85546875" bestFit="1" customWidth="1"/>
    <col min="3071" max="3071" width="28.85546875" bestFit="1" customWidth="1"/>
    <col min="3072" max="3072" width="5.85546875" bestFit="1" customWidth="1"/>
    <col min="3073" max="3073" width="51.85546875" bestFit="1" customWidth="1"/>
    <col min="3074" max="3074" width="12.5703125" bestFit="1" customWidth="1"/>
    <col min="3075" max="3075" width="17.42578125" bestFit="1" customWidth="1"/>
    <col min="3076" max="3076" width="14.7109375" bestFit="1" customWidth="1"/>
    <col min="3077" max="3077" width="11.7109375" bestFit="1" customWidth="1"/>
    <col min="3078" max="3078" width="15.140625" bestFit="1" customWidth="1"/>
    <col min="3079" max="3079" width="12.140625" bestFit="1" customWidth="1"/>
    <col min="3080" max="3080" width="14.7109375" bestFit="1" customWidth="1"/>
    <col min="3081" max="3081" width="11.7109375" bestFit="1" customWidth="1"/>
    <col min="3082" max="3082" width="15.140625" bestFit="1" customWidth="1"/>
    <col min="3083" max="3083" width="12.140625" bestFit="1" customWidth="1"/>
    <col min="3326" max="3326" width="7.85546875" bestFit="1" customWidth="1"/>
    <col min="3327" max="3327" width="28.85546875" bestFit="1" customWidth="1"/>
    <col min="3328" max="3328" width="5.85546875" bestFit="1" customWidth="1"/>
    <col min="3329" max="3329" width="51.85546875" bestFit="1" customWidth="1"/>
    <col min="3330" max="3330" width="12.5703125" bestFit="1" customWidth="1"/>
    <col min="3331" max="3331" width="17.42578125" bestFit="1" customWidth="1"/>
    <col min="3332" max="3332" width="14.7109375" bestFit="1" customWidth="1"/>
    <col min="3333" max="3333" width="11.7109375" bestFit="1" customWidth="1"/>
    <col min="3334" max="3334" width="15.140625" bestFit="1" customWidth="1"/>
    <col min="3335" max="3335" width="12.140625" bestFit="1" customWidth="1"/>
    <col min="3336" max="3336" width="14.7109375" bestFit="1" customWidth="1"/>
    <col min="3337" max="3337" width="11.7109375" bestFit="1" customWidth="1"/>
    <col min="3338" max="3338" width="15.140625" bestFit="1" customWidth="1"/>
    <col min="3339" max="3339" width="12.140625" bestFit="1" customWidth="1"/>
    <col min="3582" max="3582" width="7.85546875" bestFit="1" customWidth="1"/>
    <col min="3583" max="3583" width="28.85546875" bestFit="1" customWidth="1"/>
    <col min="3584" max="3584" width="5.85546875" bestFit="1" customWidth="1"/>
    <col min="3585" max="3585" width="51.85546875" bestFit="1" customWidth="1"/>
    <col min="3586" max="3586" width="12.5703125" bestFit="1" customWidth="1"/>
    <col min="3587" max="3587" width="17.42578125" bestFit="1" customWidth="1"/>
    <col min="3588" max="3588" width="14.7109375" bestFit="1" customWidth="1"/>
    <col min="3589" max="3589" width="11.7109375" bestFit="1" customWidth="1"/>
    <col min="3590" max="3590" width="15.140625" bestFit="1" customWidth="1"/>
    <col min="3591" max="3591" width="12.140625" bestFit="1" customWidth="1"/>
    <col min="3592" max="3592" width="14.7109375" bestFit="1" customWidth="1"/>
    <col min="3593" max="3593" width="11.7109375" bestFit="1" customWidth="1"/>
    <col min="3594" max="3594" width="15.140625" bestFit="1" customWidth="1"/>
    <col min="3595" max="3595" width="12.140625" bestFit="1" customWidth="1"/>
    <col min="3838" max="3838" width="7.85546875" bestFit="1" customWidth="1"/>
    <col min="3839" max="3839" width="28.85546875" bestFit="1" customWidth="1"/>
    <col min="3840" max="3840" width="5.85546875" bestFit="1" customWidth="1"/>
    <col min="3841" max="3841" width="51.85546875" bestFit="1" customWidth="1"/>
    <col min="3842" max="3842" width="12.5703125" bestFit="1" customWidth="1"/>
    <col min="3843" max="3843" width="17.42578125" bestFit="1" customWidth="1"/>
    <col min="3844" max="3844" width="14.7109375" bestFit="1" customWidth="1"/>
    <col min="3845" max="3845" width="11.7109375" bestFit="1" customWidth="1"/>
    <col min="3846" max="3846" width="15.140625" bestFit="1" customWidth="1"/>
    <col min="3847" max="3847" width="12.140625" bestFit="1" customWidth="1"/>
    <col min="3848" max="3848" width="14.7109375" bestFit="1" customWidth="1"/>
    <col min="3849" max="3849" width="11.7109375" bestFit="1" customWidth="1"/>
    <col min="3850" max="3850" width="15.140625" bestFit="1" customWidth="1"/>
    <col min="3851" max="3851" width="12.140625" bestFit="1" customWidth="1"/>
    <col min="4094" max="4094" width="7.85546875" bestFit="1" customWidth="1"/>
    <col min="4095" max="4095" width="28.85546875" bestFit="1" customWidth="1"/>
    <col min="4096" max="4096" width="5.85546875" bestFit="1" customWidth="1"/>
    <col min="4097" max="4097" width="51.85546875" bestFit="1" customWidth="1"/>
    <col min="4098" max="4098" width="12.5703125" bestFit="1" customWidth="1"/>
    <col min="4099" max="4099" width="17.42578125" bestFit="1" customWidth="1"/>
    <col min="4100" max="4100" width="14.7109375" bestFit="1" customWidth="1"/>
    <col min="4101" max="4101" width="11.7109375" bestFit="1" customWidth="1"/>
    <col min="4102" max="4102" width="15.140625" bestFit="1" customWidth="1"/>
    <col min="4103" max="4103" width="12.140625" bestFit="1" customWidth="1"/>
    <col min="4104" max="4104" width="14.7109375" bestFit="1" customWidth="1"/>
    <col min="4105" max="4105" width="11.7109375" bestFit="1" customWidth="1"/>
    <col min="4106" max="4106" width="15.140625" bestFit="1" customWidth="1"/>
    <col min="4107" max="4107" width="12.140625" bestFit="1" customWidth="1"/>
    <col min="4350" max="4350" width="7.85546875" bestFit="1" customWidth="1"/>
    <col min="4351" max="4351" width="28.85546875" bestFit="1" customWidth="1"/>
    <col min="4352" max="4352" width="5.85546875" bestFit="1" customWidth="1"/>
    <col min="4353" max="4353" width="51.85546875" bestFit="1" customWidth="1"/>
    <col min="4354" max="4354" width="12.5703125" bestFit="1" customWidth="1"/>
    <col min="4355" max="4355" width="17.42578125" bestFit="1" customWidth="1"/>
    <col min="4356" max="4356" width="14.7109375" bestFit="1" customWidth="1"/>
    <col min="4357" max="4357" width="11.7109375" bestFit="1" customWidth="1"/>
    <col min="4358" max="4358" width="15.140625" bestFit="1" customWidth="1"/>
    <col min="4359" max="4359" width="12.140625" bestFit="1" customWidth="1"/>
    <col min="4360" max="4360" width="14.7109375" bestFit="1" customWidth="1"/>
    <col min="4361" max="4361" width="11.7109375" bestFit="1" customWidth="1"/>
    <col min="4362" max="4362" width="15.140625" bestFit="1" customWidth="1"/>
    <col min="4363" max="4363" width="12.140625" bestFit="1" customWidth="1"/>
    <col min="4606" max="4606" width="7.85546875" bestFit="1" customWidth="1"/>
    <col min="4607" max="4607" width="28.85546875" bestFit="1" customWidth="1"/>
    <col min="4608" max="4608" width="5.85546875" bestFit="1" customWidth="1"/>
    <col min="4609" max="4609" width="51.85546875" bestFit="1" customWidth="1"/>
    <col min="4610" max="4610" width="12.5703125" bestFit="1" customWidth="1"/>
    <col min="4611" max="4611" width="17.42578125" bestFit="1" customWidth="1"/>
    <col min="4612" max="4612" width="14.7109375" bestFit="1" customWidth="1"/>
    <col min="4613" max="4613" width="11.7109375" bestFit="1" customWidth="1"/>
    <col min="4614" max="4614" width="15.140625" bestFit="1" customWidth="1"/>
    <col min="4615" max="4615" width="12.140625" bestFit="1" customWidth="1"/>
    <col min="4616" max="4616" width="14.7109375" bestFit="1" customWidth="1"/>
    <col min="4617" max="4617" width="11.7109375" bestFit="1" customWidth="1"/>
    <col min="4618" max="4618" width="15.140625" bestFit="1" customWidth="1"/>
    <col min="4619" max="4619" width="12.140625" bestFit="1" customWidth="1"/>
    <col min="4862" max="4862" width="7.85546875" bestFit="1" customWidth="1"/>
    <col min="4863" max="4863" width="28.85546875" bestFit="1" customWidth="1"/>
    <col min="4864" max="4864" width="5.85546875" bestFit="1" customWidth="1"/>
    <col min="4865" max="4865" width="51.85546875" bestFit="1" customWidth="1"/>
    <col min="4866" max="4866" width="12.5703125" bestFit="1" customWidth="1"/>
    <col min="4867" max="4867" width="17.42578125" bestFit="1" customWidth="1"/>
    <col min="4868" max="4868" width="14.7109375" bestFit="1" customWidth="1"/>
    <col min="4869" max="4869" width="11.7109375" bestFit="1" customWidth="1"/>
    <col min="4870" max="4870" width="15.140625" bestFit="1" customWidth="1"/>
    <col min="4871" max="4871" width="12.140625" bestFit="1" customWidth="1"/>
    <col min="4872" max="4872" width="14.7109375" bestFit="1" customWidth="1"/>
    <col min="4873" max="4873" width="11.7109375" bestFit="1" customWidth="1"/>
    <col min="4874" max="4874" width="15.140625" bestFit="1" customWidth="1"/>
    <col min="4875" max="4875" width="12.140625" bestFit="1" customWidth="1"/>
    <col min="5118" max="5118" width="7.85546875" bestFit="1" customWidth="1"/>
    <col min="5119" max="5119" width="28.85546875" bestFit="1" customWidth="1"/>
    <col min="5120" max="5120" width="5.85546875" bestFit="1" customWidth="1"/>
    <col min="5121" max="5121" width="51.85546875" bestFit="1" customWidth="1"/>
    <col min="5122" max="5122" width="12.5703125" bestFit="1" customWidth="1"/>
    <col min="5123" max="5123" width="17.42578125" bestFit="1" customWidth="1"/>
    <col min="5124" max="5124" width="14.7109375" bestFit="1" customWidth="1"/>
    <col min="5125" max="5125" width="11.7109375" bestFit="1" customWidth="1"/>
    <col min="5126" max="5126" width="15.140625" bestFit="1" customWidth="1"/>
    <col min="5127" max="5127" width="12.140625" bestFit="1" customWidth="1"/>
    <col min="5128" max="5128" width="14.7109375" bestFit="1" customWidth="1"/>
    <col min="5129" max="5129" width="11.7109375" bestFit="1" customWidth="1"/>
    <col min="5130" max="5130" width="15.140625" bestFit="1" customWidth="1"/>
    <col min="5131" max="5131" width="12.140625" bestFit="1" customWidth="1"/>
    <col min="5374" max="5374" width="7.85546875" bestFit="1" customWidth="1"/>
    <col min="5375" max="5375" width="28.85546875" bestFit="1" customWidth="1"/>
    <col min="5376" max="5376" width="5.85546875" bestFit="1" customWidth="1"/>
    <col min="5377" max="5377" width="51.85546875" bestFit="1" customWidth="1"/>
    <col min="5378" max="5378" width="12.5703125" bestFit="1" customWidth="1"/>
    <col min="5379" max="5379" width="17.42578125" bestFit="1" customWidth="1"/>
    <col min="5380" max="5380" width="14.7109375" bestFit="1" customWidth="1"/>
    <col min="5381" max="5381" width="11.7109375" bestFit="1" customWidth="1"/>
    <col min="5382" max="5382" width="15.140625" bestFit="1" customWidth="1"/>
    <col min="5383" max="5383" width="12.140625" bestFit="1" customWidth="1"/>
    <col min="5384" max="5384" width="14.7109375" bestFit="1" customWidth="1"/>
    <col min="5385" max="5385" width="11.7109375" bestFit="1" customWidth="1"/>
    <col min="5386" max="5386" width="15.140625" bestFit="1" customWidth="1"/>
    <col min="5387" max="5387" width="12.140625" bestFit="1" customWidth="1"/>
    <col min="5630" max="5630" width="7.85546875" bestFit="1" customWidth="1"/>
    <col min="5631" max="5631" width="28.85546875" bestFit="1" customWidth="1"/>
    <col min="5632" max="5632" width="5.85546875" bestFit="1" customWidth="1"/>
    <col min="5633" max="5633" width="51.85546875" bestFit="1" customWidth="1"/>
    <col min="5634" max="5634" width="12.5703125" bestFit="1" customWidth="1"/>
    <col min="5635" max="5635" width="17.42578125" bestFit="1" customWidth="1"/>
    <col min="5636" max="5636" width="14.7109375" bestFit="1" customWidth="1"/>
    <col min="5637" max="5637" width="11.7109375" bestFit="1" customWidth="1"/>
    <col min="5638" max="5638" width="15.140625" bestFit="1" customWidth="1"/>
    <col min="5639" max="5639" width="12.140625" bestFit="1" customWidth="1"/>
    <col min="5640" max="5640" width="14.7109375" bestFit="1" customWidth="1"/>
    <col min="5641" max="5641" width="11.7109375" bestFit="1" customWidth="1"/>
    <col min="5642" max="5642" width="15.140625" bestFit="1" customWidth="1"/>
    <col min="5643" max="5643" width="12.140625" bestFit="1" customWidth="1"/>
    <col min="5886" max="5886" width="7.85546875" bestFit="1" customWidth="1"/>
    <col min="5887" max="5887" width="28.85546875" bestFit="1" customWidth="1"/>
    <col min="5888" max="5888" width="5.85546875" bestFit="1" customWidth="1"/>
    <col min="5889" max="5889" width="51.85546875" bestFit="1" customWidth="1"/>
    <col min="5890" max="5890" width="12.5703125" bestFit="1" customWidth="1"/>
    <col min="5891" max="5891" width="17.42578125" bestFit="1" customWidth="1"/>
    <col min="5892" max="5892" width="14.7109375" bestFit="1" customWidth="1"/>
    <col min="5893" max="5893" width="11.7109375" bestFit="1" customWidth="1"/>
    <col min="5894" max="5894" width="15.140625" bestFit="1" customWidth="1"/>
    <col min="5895" max="5895" width="12.140625" bestFit="1" customWidth="1"/>
    <col min="5896" max="5896" width="14.7109375" bestFit="1" customWidth="1"/>
    <col min="5897" max="5897" width="11.7109375" bestFit="1" customWidth="1"/>
    <col min="5898" max="5898" width="15.140625" bestFit="1" customWidth="1"/>
    <col min="5899" max="5899" width="12.140625" bestFit="1" customWidth="1"/>
    <col min="6142" max="6142" width="7.85546875" bestFit="1" customWidth="1"/>
    <col min="6143" max="6143" width="28.85546875" bestFit="1" customWidth="1"/>
    <col min="6144" max="6144" width="5.85546875" bestFit="1" customWidth="1"/>
    <col min="6145" max="6145" width="51.85546875" bestFit="1" customWidth="1"/>
    <col min="6146" max="6146" width="12.5703125" bestFit="1" customWidth="1"/>
    <col min="6147" max="6147" width="17.42578125" bestFit="1" customWidth="1"/>
    <col min="6148" max="6148" width="14.7109375" bestFit="1" customWidth="1"/>
    <col min="6149" max="6149" width="11.7109375" bestFit="1" customWidth="1"/>
    <col min="6150" max="6150" width="15.140625" bestFit="1" customWidth="1"/>
    <col min="6151" max="6151" width="12.140625" bestFit="1" customWidth="1"/>
    <col min="6152" max="6152" width="14.7109375" bestFit="1" customWidth="1"/>
    <col min="6153" max="6153" width="11.7109375" bestFit="1" customWidth="1"/>
    <col min="6154" max="6154" width="15.140625" bestFit="1" customWidth="1"/>
    <col min="6155" max="6155" width="12.140625" bestFit="1" customWidth="1"/>
    <col min="6398" max="6398" width="7.85546875" bestFit="1" customWidth="1"/>
    <col min="6399" max="6399" width="28.85546875" bestFit="1" customWidth="1"/>
    <col min="6400" max="6400" width="5.85546875" bestFit="1" customWidth="1"/>
    <col min="6401" max="6401" width="51.85546875" bestFit="1" customWidth="1"/>
    <col min="6402" max="6402" width="12.5703125" bestFit="1" customWidth="1"/>
    <col min="6403" max="6403" width="17.42578125" bestFit="1" customWidth="1"/>
    <col min="6404" max="6404" width="14.7109375" bestFit="1" customWidth="1"/>
    <col min="6405" max="6405" width="11.7109375" bestFit="1" customWidth="1"/>
    <col min="6406" max="6406" width="15.140625" bestFit="1" customWidth="1"/>
    <col min="6407" max="6407" width="12.140625" bestFit="1" customWidth="1"/>
    <col min="6408" max="6408" width="14.7109375" bestFit="1" customWidth="1"/>
    <col min="6409" max="6409" width="11.7109375" bestFit="1" customWidth="1"/>
    <col min="6410" max="6410" width="15.140625" bestFit="1" customWidth="1"/>
    <col min="6411" max="6411" width="12.140625" bestFit="1" customWidth="1"/>
    <col min="6654" max="6654" width="7.85546875" bestFit="1" customWidth="1"/>
    <col min="6655" max="6655" width="28.85546875" bestFit="1" customWidth="1"/>
    <col min="6656" max="6656" width="5.85546875" bestFit="1" customWidth="1"/>
    <col min="6657" max="6657" width="51.85546875" bestFit="1" customWidth="1"/>
    <col min="6658" max="6658" width="12.5703125" bestFit="1" customWidth="1"/>
    <col min="6659" max="6659" width="17.42578125" bestFit="1" customWidth="1"/>
    <col min="6660" max="6660" width="14.7109375" bestFit="1" customWidth="1"/>
    <col min="6661" max="6661" width="11.7109375" bestFit="1" customWidth="1"/>
    <col min="6662" max="6662" width="15.140625" bestFit="1" customWidth="1"/>
    <col min="6663" max="6663" width="12.140625" bestFit="1" customWidth="1"/>
    <col min="6664" max="6664" width="14.7109375" bestFit="1" customWidth="1"/>
    <col min="6665" max="6665" width="11.7109375" bestFit="1" customWidth="1"/>
    <col min="6666" max="6666" width="15.140625" bestFit="1" customWidth="1"/>
    <col min="6667" max="6667" width="12.140625" bestFit="1" customWidth="1"/>
    <col min="6910" max="6910" width="7.85546875" bestFit="1" customWidth="1"/>
    <col min="6911" max="6911" width="28.85546875" bestFit="1" customWidth="1"/>
    <col min="6912" max="6912" width="5.85546875" bestFit="1" customWidth="1"/>
    <col min="6913" max="6913" width="51.85546875" bestFit="1" customWidth="1"/>
    <col min="6914" max="6914" width="12.5703125" bestFit="1" customWidth="1"/>
    <col min="6915" max="6915" width="17.42578125" bestFit="1" customWidth="1"/>
    <col min="6916" max="6916" width="14.7109375" bestFit="1" customWidth="1"/>
    <col min="6917" max="6917" width="11.7109375" bestFit="1" customWidth="1"/>
    <col min="6918" max="6918" width="15.140625" bestFit="1" customWidth="1"/>
    <col min="6919" max="6919" width="12.140625" bestFit="1" customWidth="1"/>
    <col min="6920" max="6920" width="14.7109375" bestFit="1" customWidth="1"/>
    <col min="6921" max="6921" width="11.7109375" bestFit="1" customWidth="1"/>
    <col min="6922" max="6922" width="15.140625" bestFit="1" customWidth="1"/>
    <col min="6923" max="6923" width="12.140625" bestFit="1" customWidth="1"/>
    <col min="7166" max="7166" width="7.85546875" bestFit="1" customWidth="1"/>
    <col min="7167" max="7167" width="28.85546875" bestFit="1" customWidth="1"/>
    <col min="7168" max="7168" width="5.85546875" bestFit="1" customWidth="1"/>
    <col min="7169" max="7169" width="51.85546875" bestFit="1" customWidth="1"/>
    <col min="7170" max="7170" width="12.5703125" bestFit="1" customWidth="1"/>
    <col min="7171" max="7171" width="17.42578125" bestFit="1" customWidth="1"/>
    <col min="7172" max="7172" width="14.7109375" bestFit="1" customWidth="1"/>
    <col min="7173" max="7173" width="11.7109375" bestFit="1" customWidth="1"/>
    <col min="7174" max="7174" width="15.140625" bestFit="1" customWidth="1"/>
    <col min="7175" max="7175" width="12.140625" bestFit="1" customWidth="1"/>
    <col min="7176" max="7176" width="14.7109375" bestFit="1" customWidth="1"/>
    <col min="7177" max="7177" width="11.7109375" bestFit="1" customWidth="1"/>
    <col min="7178" max="7178" width="15.140625" bestFit="1" customWidth="1"/>
    <col min="7179" max="7179" width="12.140625" bestFit="1" customWidth="1"/>
    <col min="7422" max="7422" width="7.85546875" bestFit="1" customWidth="1"/>
    <col min="7423" max="7423" width="28.85546875" bestFit="1" customWidth="1"/>
    <col min="7424" max="7424" width="5.85546875" bestFit="1" customWidth="1"/>
    <col min="7425" max="7425" width="51.85546875" bestFit="1" customWidth="1"/>
    <col min="7426" max="7426" width="12.5703125" bestFit="1" customWidth="1"/>
    <col min="7427" max="7427" width="17.42578125" bestFit="1" customWidth="1"/>
    <col min="7428" max="7428" width="14.7109375" bestFit="1" customWidth="1"/>
    <col min="7429" max="7429" width="11.7109375" bestFit="1" customWidth="1"/>
    <col min="7430" max="7430" width="15.140625" bestFit="1" customWidth="1"/>
    <col min="7431" max="7431" width="12.140625" bestFit="1" customWidth="1"/>
    <col min="7432" max="7432" width="14.7109375" bestFit="1" customWidth="1"/>
    <col min="7433" max="7433" width="11.7109375" bestFit="1" customWidth="1"/>
    <col min="7434" max="7434" width="15.140625" bestFit="1" customWidth="1"/>
    <col min="7435" max="7435" width="12.140625" bestFit="1" customWidth="1"/>
    <col min="7678" max="7678" width="7.85546875" bestFit="1" customWidth="1"/>
    <col min="7679" max="7679" width="28.85546875" bestFit="1" customWidth="1"/>
    <col min="7680" max="7680" width="5.85546875" bestFit="1" customWidth="1"/>
    <col min="7681" max="7681" width="51.85546875" bestFit="1" customWidth="1"/>
    <col min="7682" max="7682" width="12.5703125" bestFit="1" customWidth="1"/>
    <col min="7683" max="7683" width="17.42578125" bestFit="1" customWidth="1"/>
    <col min="7684" max="7684" width="14.7109375" bestFit="1" customWidth="1"/>
    <col min="7685" max="7685" width="11.7109375" bestFit="1" customWidth="1"/>
    <col min="7686" max="7686" width="15.140625" bestFit="1" customWidth="1"/>
    <col min="7687" max="7687" width="12.140625" bestFit="1" customWidth="1"/>
    <col min="7688" max="7688" width="14.7109375" bestFit="1" customWidth="1"/>
    <col min="7689" max="7689" width="11.7109375" bestFit="1" customWidth="1"/>
    <col min="7690" max="7690" width="15.140625" bestFit="1" customWidth="1"/>
    <col min="7691" max="7691" width="12.140625" bestFit="1" customWidth="1"/>
    <col min="7934" max="7934" width="7.85546875" bestFit="1" customWidth="1"/>
    <col min="7935" max="7935" width="28.85546875" bestFit="1" customWidth="1"/>
    <col min="7936" max="7936" width="5.85546875" bestFit="1" customWidth="1"/>
    <col min="7937" max="7937" width="51.85546875" bestFit="1" customWidth="1"/>
    <col min="7938" max="7938" width="12.5703125" bestFit="1" customWidth="1"/>
    <col min="7939" max="7939" width="17.42578125" bestFit="1" customWidth="1"/>
    <col min="7940" max="7940" width="14.7109375" bestFit="1" customWidth="1"/>
    <col min="7941" max="7941" width="11.7109375" bestFit="1" customWidth="1"/>
    <col min="7942" max="7942" width="15.140625" bestFit="1" customWidth="1"/>
    <col min="7943" max="7943" width="12.140625" bestFit="1" customWidth="1"/>
    <col min="7944" max="7944" width="14.7109375" bestFit="1" customWidth="1"/>
    <col min="7945" max="7945" width="11.7109375" bestFit="1" customWidth="1"/>
    <col min="7946" max="7946" width="15.140625" bestFit="1" customWidth="1"/>
    <col min="7947" max="7947" width="12.140625" bestFit="1" customWidth="1"/>
    <col min="8190" max="8190" width="7.85546875" bestFit="1" customWidth="1"/>
    <col min="8191" max="8191" width="28.85546875" bestFit="1" customWidth="1"/>
    <col min="8192" max="8192" width="5.85546875" bestFit="1" customWidth="1"/>
    <col min="8193" max="8193" width="51.85546875" bestFit="1" customWidth="1"/>
    <col min="8194" max="8194" width="12.5703125" bestFit="1" customWidth="1"/>
    <col min="8195" max="8195" width="17.42578125" bestFit="1" customWidth="1"/>
    <col min="8196" max="8196" width="14.7109375" bestFit="1" customWidth="1"/>
    <col min="8197" max="8197" width="11.7109375" bestFit="1" customWidth="1"/>
    <col min="8198" max="8198" width="15.140625" bestFit="1" customWidth="1"/>
    <col min="8199" max="8199" width="12.140625" bestFit="1" customWidth="1"/>
    <col min="8200" max="8200" width="14.7109375" bestFit="1" customWidth="1"/>
    <col min="8201" max="8201" width="11.7109375" bestFit="1" customWidth="1"/>
    <col min="8202" max="8202" width="15.140625" bestFit="1" customWidth="1"/>
    <col min="8203" max="8203" width="12.140625" bestFit="1" customWidth="1"/>
    <col min="8446" max="8446" width="7.85546875" bestFit="1" customWidth="1"/>
    <col min="8447" max="8447" width="28.85546875" bestFit="1" customWidth="1"/>
    <col min="8448" max="8448" width="5.85546875" bestFit="1" customWidth="1"/>
    <col min="8449" max="8449" width="51.85546875" bestFit="1" customWidth="1"/>
    <col min="8450" max="8450" width="12.5703125" bestFit="1" customWidth="1"/>
    <col min="8451" max="8451" width="17.42578125" bestFit="1" customWidth="1"/>
    <col min="8452" max="8452" width="14.7109375" bestFit="1" customWidth="1"/>
    <col min="8453" max="8453" width="11.7109375" bestFit="1" customWidth="1"/>
    <col min="8454" max="8454" width="15.140625" bestFit="1" customWidth="1"/>
    <col min="8455" max="8455" width="12.140625" bestFit="1" customWidth="1"/>
    <col min="8456" max="8456" width="14.7109375" bestFit="1" customWidth="1"/>
    <col min="8457" max="8457" width="11.7109375" bestFit="1" customWidth="1"/>
    <col min="8458" max="8458" width="15.140625" bestFit="1" customWidth="1"/>
    <col min="8459" max="8459" width="12.140625" bestFit="1" customWidth="1"/>
    <col min="8702" max="8702" width="7.85546875" bestFit="1" customWidth="1"/>
    <col min="8703" max="8703" width="28.85546875" bestFit="1" customWidth="1"/>
    <col min="8704" max="8704" width="5.85546875" bestFit="1" customWidth="1"/>
    <col min="8705" max="8705" width="51.85546875" bestFit="1" customWidth="1"/>
    <col min="8706" max="8706" width="12.5703125" bestFit="1" customWidth="1"/>
    <col min="8707" max="8707" width="17.42578125" bestFit="1" customWidth="1"/>
    <col min="8708" max="8708" width="14.7109375" bestFit="1" customWidth="1"/>
    <col min="8709" max="8709" width="11.7109375" bestFit="1" customWidth="1"/>
    <col min="8710" max="8710" width="15.140625" bestFit="1" customWidth="1"/>
    <col min="8711" max="8711" width="12.140625" bestFit="1" customWidth="1"/>
    <col min="8712" max="8712" width="14.7109375" bestFit="1" customWidth="1"/>
    <col min="8713" max="8713" width="11.7109375" bestFit="1" customWidth="1"/>
    <col min="8714" max="8714" width="15.140625" bestFit="1" customWidth="1"/>
    <col min="8715" max="8715" width="12.140625" bestFit="1" customWidth="1"/>
    <col min="8958" max="8958" width="7.85546875" bestFit="1" customWidth="1"/>
    <col min="8959" max="8959" width="28.85546875" bestFit="1" customWidth="1"/>
    <col min="8960" max="8960" width="5.85546875" bestFit="1" customWidth="1"/>
    <col min="8961" max="8961" width="51.85546875" bestFit="1" customWidth="1"/>
    <col min="8962" max="8962" width="12.5703125" bestFit="1" customWidth="1"/>
    <col min="8963" max="8963" width="17.42578125" bestFit="1" customWidth="1"/>
    <col min="8964" max="8964" width="14.7109375" bestFit="1" customWidth="1"/>
    <col min="8965" max="8965" width="11.7109375" bestFit="1" customWidth="1"/>
    <col min="8966" max="8966" width="15.140625" bestFit="1" customWidth="1"/>
    <col min="8967" max="8967" width="12.140625" bestFit="1" customWidth="1"/>
    <col min="8968" max="8968" width="14.7109375" bestFit="1" customWidth="1"/>
    <col min="8969" max="8969" width="11.7109375" bestFit="1" customWidth="1"/>
    <col min="8970" max="8970" width="15.140625" bestFit="1" customWidth="1"/>
    <col min="8971" max="8971" width="12.140625" bestFit="1" customWidth="1"/>
    <col min="9214" max="9214" width="7.85546875" bestFit="1" customWidth="1"/>
    <col min="9215" max="9215" width="28.85546875" bestFit="1" customWidth="1"/>
    <col min="9216" max="9216" width="5.85546875" bestFit="1" customWidth="1"/>
    <col min="9217" max="9217" width="51.85546875" bestFit="1" customWidth="1"/>
    <col min="9218" max="9218" width="12.5703125" bestFit="1" customWidth="1"/>
    <col min="9219" max="9219" width="17.42578125" bestFit="1" customWidth="1"/>
    <col min="9220" max="9220" width="14.7109375" bestFit="1" customWidth="1"/>
    <col min="9221" max="9221" width="11.7109375" bestFit="1" customWidth="1"/>
    <col min="9222" max="9222" width="15.140625" bestFit="1" customWidth="1"/>
    <col min="9223" max="9223" width="12.140625" bestFit="1" customWidth="1"/>
    <col min="9224" max="9224" width="14.7109375" bestFit="1" customWidth="1"/>
    <col min="9225" max="9225" width="11.7109375" bestFit="1" customWidth="1"/>
    <col min="9226" max="9226" width="15.140625" bestFit="1" customWidth="1"/>
    <col min="9227" max="9227" width="12.140625" bestFit="1" customWidth="1"/>
    <col min="9470" max="9470" width="7.85546875" bestFit="1" customWidth="1"/>
    <col min="9471" max="9471" width="28.85546875" bestFit="1" customWidth="1"/>
    <col min="9472" max="9472" width="5.85546875" bestFit="1" customWidth="1"/>
    <col min="9473" max="9473" width="51.85546875" bestFit="1" customWidth="1"/>
    <col min="9474" max="9474" width="12.5703125" bestFit="1" customWidth="1"/>
    <col min="9475" max="9475" width="17.42578125" bestFit="1" customWidth="1"/>
    <col min="9476" max="9476" width="14.7109375" bestFit="1" customWidth="1"/>
    <col min="9477" max="9477" width="11.7109375" bestFit="1" customWidth="1"/>
    <col min="9478" max="9478" width="15.140625" bestFit="1" customWidth="1"/>
    <col min="9479" max="9479" width="12.140625" bestFit="1" customWidth="1"/>
    <col min="9480" max="9480" width="14.7109375" bestFit="1" customWidth="1"/>
    <col min="9481" max="9481" width="11.7109375" bestFit="1" customWidth="1"/>
    <col min="9482" max="9482" width="15.140625" bestFit="1" customWidth="1"/>
    <col min="9483" max="9483" width="12.140625" bestFit="1" customWidth="1"/>
    <col min="9726" max="9726" width="7.85546875" bestFit="1" customWidth="1"/>
    <col min="9727" max="9727" width="28.85546875" bestFit="1" customWidth="1"/>
    <col min="9728" max="9728" width="5.85546875" bestFit="1" customWidth="1"/>
    <col min="9729" max="9729" width="51.85546875" bestFit="1" customWidth="1"/>
    <col min="9730" max="9730" width="12.5703125" bestFit="1" customWidth="1"/>
    <col min="9731" max="9731" width="17.42578125" bestFit="1" customWidth="1"/>
    <col min="9732" max="9732" width="14.7109375" bestFit="1" customWidth="1"/>
    <col min="9733" max="9733" width="11.7109375" bestFit="1" customWidth="1"/>
    <col min="9734" max="9734" width="15.140625" bestFit="1" customWidth="1"/>
    <col min="9735" max="9735" width="12.140625" bestFit="1" customWidth="1"/>
    <col min="9736" max="9736" width="14.7109375" bestFit="1" customWidth="1"/>
    <col min="9737" max="9737" width="11.7109375" bestFit="1" customWidth="1"/>
    <col min="9738" max="9738" width="15.140625" bestFit="1" customWidth="1"/>
    <col min="9739" max="9739" width="12.140625" bestFit="1" customWidth="1"/>
    <col min="9982" max="9982" width="7.85546875" bestFit="1" customWidth="1"/>
    <col min="9983" max="9983" width="28.85546875" bestFit="1" customWidth="1"/>
    <col min="9984" max="9984" width="5.85546875" bestFit="1" customWidth="1"/>
    <col min="9985" max="9985" width="51.85546875" bestFit="1" customWidth="1"/>
    <col min="9986" max="9986" width="12.5703125" bestFit="1" customWidth="1"/>
    <col min="9987" max="9987" width="17.42578125" bestFit="1" customWidth="1"/>
    <col min="9988" max="9988" width="14.7109375" bestFit="1" customWidth="1"/>
    <col min="9989" max="9989" width="11.7109375" bestFit="1" customWidth="1"/>
    <col min="9990" max="9990" width="15.140625" bestFit="1" customWidth="1"/>
    <col min="9991" max="9991" width="12.140625" bestFit="1" customWidth="1"/>
    <col min="9992" max="9992" width="14.7109375" bestFit="1" customWidth="1"/>
    <col min="9993" max="9993" width="11.7109375" bestFit="1" customWidth="1"/>
    <col min="9994" max="9994" width="15.140625" bestFit="1" customWidth="1"/>
    <col min="9995" max="9995" width="12.140625" bestFit="1" customWidth="1"/>
    <col min="10238" max="10238" width="7.85546875" bestFit="1" customWidth="1"/>
    <col min="10239" max="10239" width="28.85546875" bestFit="1" customWidth="1"/>
    <col min="10240" max="10240" width="5.85546875" bestFit="1" customWidth="1"/>
    <col min="10241" max="10241" width="51.85546875" bestFit="1" customWidth="1"/>
    <col min="10242" max="10242" width="12.5703125" bestFit="1" customWidth="1"/>
    <col min="10243" max="10243" width="17.42578125" bestFit="1" customWidth="1"/>
    <col min="10244" max="10244" width="14.7109375" bestFit="1" customWidth="1"/>
    <col min="10245" max="10245" width="11.7109375" bestFit="1" customWidth="1"/>
    <col min="10246" max="10246" width="15.140625" bestFit="1" customWidth="1"/>
    <col min="10247" max="10247" width="12.140625" bestFit="1" customWidth="1"/>
    <col min="10248" max="10248" width="14.7109375" bestFit="1" customWidth="1"/>
    <col min="10249" max="10249" width="11.7109375" bestFit="1" customWidth="1"/>
    <col min="10250" max="10250" width="15.140625" bestFit="1" customWidth="1"/>
    <col min="10251" max="10251" width="12.140625" bestFit="1" customWidth="1"/>
    <col min="10494" max="10494" width="7.85546875" bestFit="1" customWidth="1"/>
    <col min="10495" max="10495" width="28.85546875" bestFit="1" customWidth="1"/>
    <col min="10496" max="10496" width="5.85546875" bestFit="1" customWidth="1"/>
    <col min="10497" max="10497" width="51.85546875" bestFit="1" customWidth="1"/>
    <col min="10498" max="10498" width="12.5703125" bestFit="1" customWidth="1"/>
    <col min="10499" max="10499" width="17.42578125" bestFit="1" customWidth="1"/>
    <col min="10500" max="10500" width="14.7109375" bestFit="1" customWidth="1"/>
    <col min="10501" max="10501" width="11.7109375" bestFit="1" customWidth="1"/>
    <col min="10502" max="10502" width="15.140625" bestFit="1" customWidth="1"/>
    <col min="10503" max="10503" width="12.140625" bestFit="1" customWidth="1"/>
    <col min="10504" max="10504" width="14.7109375" bestFit="1" customWidth="1"/>
    <col min="10505" max="10505" width="11.7109375" bestFit="1" customWidth="1"/>
    <col min="10506" max="10506" width="15.140625" bestFit="1" customWidth="1"/>
    <col min="10507" max="10507" width="12.140625" bestFit="1" customWidth="1"/>
    <col min="10750" max="10750" width="7.85546875" bestFit="1" customWidth="1"/>
    <col min="10751" max="10751" width="28.85546875" bestFit="1" customWidth="1"/>
    <col min="10752" max="10752" width="5.85546875" bestFit="1" customWidth="1"/>
    <col min="10753" max="10753" width="51.85546875" bestFit="1" customWidth="1"/>
    <col min="10754" max="10754" width="12.5703125" bestFit="1" customWidth="1"/>
    <col min="10755" max="10755" width="17.42578125" bestFit="1" customWidth="1"/>
    <col min="10756" max="10756" width="14.7109375" bestFit="1" customWidth="1"/>
    <col min="10757" max="10757" width="11.7109375" bestFit="1" customWidth="1"/>
    <col min="10758" max="10758" width="15.140625" bestFit="1" customWidth="1"/>
    <col min="10759" max="10759" width="12.140625" bestFit="1" customWidth="1"/>
    <col min="10760" max="10760" width="14.7109375" bestFit="1" customWidth="1"/>
    <col min="10761" max="10761" width="11.7109375" bestFit="1" customWidth="1"/>
    <col min="10762" max="10762" width="15.140625" bestFit="1" customWidth="1"/>
    <col min="10763" max="10763" width="12.140625" bestFit="1" customWidth="1"/>
    <col min="11006" max="11006" width="7.85546875" bestFit="1" customWidth="1"/>
    <col min="11007" max="11007" width="28.85546875" bestFit="1" customWidth="1"/>
    <col min="11008" max="11008" width="5.85546875" bestFit="1" customWidth="1"/>
    <col min="11009" max="11009" width="51.85546875" bestFit="1" customWidth="1"/>
    <col min="11010" max="11010" width="12.5703125" bestFit="1" customWidth="1"/>
    <col min="11011" max="11011" width="17.42578125" bestFit="1" customWidth="1"/>
    <col min="11012" max="11012" width="14.7109375" bestFit="1" customWidth="1"/>
    <col min="11013" max="11013" width="11.7109375" bestFit="1" customWidth="1"/>
    <col min="11014" max="11014" width="15.140625" bestFit="1" customWidth="1"/>
    <col min="11015" max="11015" width="12.140625" bestFit="1" customWidth="1"/>
    <col min="11016" max="11016" width="14.7109375" bestFit="1" customWidth="1"/>
    <col min="11017" max="11017" width="11.7109375" bestFit="1" customWidth="1"/>
    <col min="11018" max="11018" width="15.140625" bestFit="1" customWidth="1"/>
    <col min="11019" max="11019" width="12.140625" bestFit="1" customWidth="1"/>
    <col min="11262" max="11262" width="7.85546875" bestFit="1" customWidth="1"/>
    <col min="11263" max="11263" width="28.85546875" bestFit="1" customWidth="1"/>
    <col min="11264" max="11264" width="5.85546875" bestFit="1" customWidth="1"/>
    <col min="11265" max="11265" width="51.85546875" bestFit="1" customWidth="1"/>
    <col min="11266" max="11266" width="12.5703125" bestFit="1" customWidth="1"/>
    <col min="11267" max="11267" width="17.42578125" bestFit="1" customWidth="1"/>
    <col min="11268" max="11268" width="14.7109375" bestFit="1" customWidth="1"/>
    <col min="11269" max="11269" width="11.7109375" bestFit="1" customWidth="1"/>
    <col min="11270" max="11270" width="15.140625" bestFit="1" customWidth="1"/>
    <col min="11271" max="11271" width="12.140625" bestFit="1" customWidth="1"/>
    <col min="11272" max="11272" width="14.7109375" bestFit="1" customWidth="1"/>
    <col min="11273" max="11273" width="11.7109375" bestFit="1" customWidth="1"/>
    <col min="11274" max="11274" width="15.140625" bestFit="1" customWidth="1"/>
    <col min="11275" max="11275" width="12.140625" bestFit="1" customWidth="1"/>
    <col min="11518" max="11518" width="7.85546875" bestFit="1" customWidth="1"/>
    <col min="11519" max="11519" width="28.85546875" bestFit="1" customWidth="1"/>
    <col min="11520" max="11520" width="5.85546875" bestFit="1" customWidth="1"/>
    <col min="11521" max="11521" width="51.85546875" bestFit="1" customWidth="1"/>
    <col min="11522" max="11522" width="12.5703125" bestFit="1" customWidth="1"/>
    <col min="11523" max="11523" width="17.42578125" bestFit="1" customWidth="1"/>
    <col min="11524" max="11524" width="14.7109375" bestFit="1" customWidth="1"/>
    <col min="11525" max="11525" width="11.7109375" bestFit="1" customWidth="1"/>
    <col min="11526" max="11526" width="15.140625" bestFit="1" customWidth="1"/>
    <col min="11527" max="11527" width="12.140625" bestFit="1" customWidth="1"/>
    <col min="11528" max="11528" width="14.7109375" bestFit="1" customWidth="1"/>
    <col min="11529" max="11529" width="11.7109375" bestFit="1" customWidth="1"/>
    <col min="11530" max="11530" width="15.140625" bestFit="1" customWidth="1"/>
    <col min="11531" max="11531" width="12.140625" bestFit="1" customWidth="1"/>
    <col min="11774" max="11774" width="7.85546875" bestFit="1" customWidth="1"/>
    <col min="11775" max="11775" width="28.85546875" bestFit="1" customWidth="1"/>
    <col min="11776" max="11776" width="5.85546875" bestFit="1" customWidth="1"/>
    <col min="11777" max="11777" width="51.85546875" bestFit="1" customWidth="1"/>
    <col min="11778" max="11778" width="12.5703125" bestFit="1" customWidth="1"/>
    <col min="11779" max="11779" width="17.42578125" bestFit="1" customWidth="1"/>
    <col min="11780" max="11780" width="14.7109375" bestFit="1" customWidth="1"/>
    <col min="11781" max="11781" width="11.7109375" bestFit="1" customWidth="1"/>
    <col min="11782" max="11782" width="15.140625" bestFit="1" customWidth="1"/>
    <col min="11783" max="11783" width="12.140625" bestFit="1" customWidth="1"/>
    <col min="11784" max="11784" width="14.7109375" bestFit="1" customWidth="1"/>
    <col min="11785" max="11785" width="11.7109375" bestFit="1" customWidth="1"/>
    <col min="11786" max="11786" width="15.140625" bestFit="1" customWidth="1"/>
    <col min="11787" max="11787" width="12.140625" bestFit="1" customWidth="1"/>
    <col min="12030" max="12030" width="7.85546875" bestFit="1" customWidth="1"/>
    <col min="12031" max="12031" width="28.85546875" bestFit="1" customWidth="1"/>
    <col min="12032" max="12032" width="5.85546875" bestFit="1" customWidth="1"/>
    <col min="12033" max="12033" width="51.85546875" bestFit="1" customWidth="1"/>
    <col min="12034" max="12034" width="12.5703125" bestFit="1" customWidth="1"/>
    <col min="12035" max="12035" width="17.42578125" bestFit="1" customWidth="1"/>
    <col min="12036" max="12036" width="14.7109375" bestFit="1" customWidth="1"/>
    <col min="12037" max="12037" width="11.7109375" bestFit="1" customWidth="1"/>
    <col min="12038" max="12038" width="15.140625" bestFit="1" customWidth="1"/>
    <col min="12039" max="12039" width="12.140625" bestFit="1" customWidth="1"/>
    <col min="12040" max="12040" width="14.7109375" bestFit="1" customWidth="1"/>
    <col min="12041" max="12041" width="11.7109375" bestFit="1" customWidth="1"/>
    <col min="12042" max="12042" width="15.140625" bestFit="1" customWidth="1"/>
    <col min="12043" max="12043" width="12.140625" bestFit="1" customWidth="1"/>
    <col min="12286" max="12286" width="7.85546875" bestFit="1" customWidth="1"/>
    <col min="12287" max="12287" width="28.85546875" bestFit="1" customWidth="1"/>
    <col min="12288" max="12288" width="5.85546875" bestFit="1" customWidth="1"/>
    <col min="12289" max="12289" width="51.85546875" bestFit="1" customWidth="1"/>
    <col min="12290" max="12290" width="12.5703125" bestFit="1" customWidth="1"/>
    <col min="12291" max="12291" width="17.42578125" bestFit="1" customWidth="1"/>
    <col min="12292" max="12292" width="14.7109375" bestFit="1" customWidth="1"/>
    <col min="12293" max="12293" width="11.7109375" bestFit="1" customWidth="1"/>
    <col min="12294" max="12294" width="15.140625" bestFit="1" customWidth="1"/>
    <col min="12295" max="12295" width="12.140625" bestFit="1" customWidth="1"/>
    <col min="12296" max="12296" width="14.7109375" bestFit="1" customWidth="1"/>
    <col min="12297" max="12297" width="11.7109375" bestFit="1" customWidth="1"/>
    <col min="12298" max="12298" width="15.140625" bestFit="1" customWidth="1"/>
    <col min="12299" max="12299" width="12.140625" bestFit="1" customWidth="1"/>
    <col min="12542" max="12542" width="7.85546875" bestFit="1" customWidth="1"/>
    <col min="12543" max="12543" width="28.85546875" bestFit="1" customWidth="1"/>
    <col min="12544" max="12544" width="5.85546875" bestFit="1" customWidth="1"/>
    <col min="12545" max="12545" width="51.85546875" bestFit="1" customWidth="1"/>
    <col min="12546" max="12546" width="12.5703125" bestFit="1" customWidth="1"/>
    <col min="12547" max="12547" width="17.42578125" bestFit="1" customWidth="1"/>
    <col min="12548" max="12548" width="14.7109375" bestFit="1" customWidth="1"/>
    <col min="12549" max="12549" width="11.7109375" bestFit="1" customWidth="1"/>
    <col min="12550" max="12550" width="15.140625" bestFit="1" customWidth="1"/>
    <col min="12551" max="12551" width="12.140625" bestFit="1" customWidth="1"/>
    <col min="12552" max="12552" width="14.7109375" bestFit="1" customWidth="1"/>
    <col min="12553" max="12553" width="11.7109375" bestFit="1" customWidth="1"/>
    <col min="12554" max="12554" width="15.140625" bestFit="1" customWidth="1"/>
    <col min="12555" max="12555" width="12.140625" bestFit="1" customWidth="1"/>
    <col min="12798" max="12798" width="7.85546875" bestFit="1" customWidth="1"/>
    <col min="12799" max="12799" width="28.85546875" bestFit="1" customWidth="1"/>
    <col min="12800" max="12800" width="5.85546875" bestFit="1" customWidth="1"/>
    <col min="12801" max="12801" width="51.85546875" bestFit="1" customWidth="1"/>
    <col min="12802" max="12802" width="12.5703125" bestFit="1" customWidth="1"/>
    <col min="12803" max="12803" width="17.42578125" bestFit="1" customWidth="1"/>
    <col min="12804" max="12804" width="14.7109375" bestFit="1" customWidth="1"/>
    <col min="12805" max="12805" width="11.7109375" bestFit="1" customWidth="1"/>
    <col min="12806" max="12806" width="15.140625" bestFit="1" customWidth="1"/>
    <col min="12807" max="12807" width="12.140625" bestFit="1" customWidth="1"/>
    <col min="12808" max="12808" width="14.7109375" bestFit="1" customWidth="1"/>
    <col min="12809" max="12809" width="11.7109375" bestFit="1" customWidth="1"/>
    <col min="12810" max="12810" width="15.140625" bestFit="1" customWidth="1"/>
    <col min="12811" max="12811" width="12.140625" bestFit="1" customWidth="1"/>
    <col min="13054" max="13054" width="7.85546875" bestFit="1" customWidth="1"/>
    <col min="13055" max="13055" width="28.85546875" bestFit="1" customWidth="1"/>
    <col min="13056" max="13056" width="5.85546875" bestFit="1" customWidth="1"/>
    <col min="13057" max="13057" width="51.85546875" bestFit="1" customWidth="1"/>
    <col min="13058" max="13058" width="12.5703125" bestFit="1" customWidth="1"/>
    <col min="13059" max="13059" width="17.42578125" bestFit="1" customWidth="1"/>
    <col min="13060" max="13060" width="14.7109375" bestFit="1" customWidth="1"/>
    <col min="13061" max="13061" width="11.7109375" bestFit="1" customWidth="1"/>
    <col min="13062" max="13062" width="15.140625" bestFit="1" customWidth="1"/>
    <col min="13063" max="13063" width="12.140625" bestFit="1" customWidth="1"/>
    <col min="13064" max="13064" width="14.7109375" bestFit="1" customWidth="1"/>
    <col min="13065" max="13065" width="11.7109375" bestFit="1" customWidth="1"/>
    <col min="13066" max="13066" width="15.140625" bestFit="1" customWidth="1"/>
    <col min="13067" max="13067" width="12.140625" bestFit="1" customWidth="1"/>
    <col min="13310" max="13310" width="7.85546875" bestFit="1" customWidth="1"/>
    <col min="13311" max="13311" width="28.85546875" bestFit="1" customWidth="1"/>
    <col min="13312" max="13312" width="5.85546875" bestFit="1" customWidth="1"/>
    <col min="13313" max="13313" width="51.85546875" bestFit="1" customWidth="1"/>
    <col min="13314" max="13314" width="12.5703125" bestFit="1" customWidth="1"/>
    <col min="13315" max="13315" width="17.42578125" bestFit="1" customWidth="1"/>
    <col min="13316" max="13316" width="14.7109375" bestFit="1" customWidth="1"/>
    <col min="13317" max="13317" width="11.7109375" bestFit="1" customWidth="1"/>
    <col min="13318" max="13318" width="15.140625" bestFit="1" customWidth="1"/>
    <col min="13319" max="13319" width="12.140625" bestFit="1" customWidth="1"/>
    <col min="13320" max="13320" width="14.7109375" bestFit="1" customWidth="1"/>
    <col min="13321" max="13321" width="11.7109375" bestFit="1" customWidth="1"/>
    <col min="13322" max="13322" width="15.140625" bestFit="1" customWidth="1"/>
    <col min="13323" max="13323" width="12.140625" bestFit="1" customWidth="1"/>
    <col min="13566" max="13566" width="7.85546875" bestFit="1" customWidth="1"/>
    <col min="13567" max="13567" width="28.85546875" bestFit="1" customWidth="1"/>
    <col min="13568" max="13568" width="5.85546875" bestFit="1" customWidth="1"/>
    <col min="13569" max="13569" width="51.85546875" bestFit="1" customWidth="1"/>
    <col min="13570" max="13570" width="12.5703125" bestFit="1" customWidth="1"/>
    <col min="13571" max="13571" width="17.42578125" bestFit="1" customWidth="1"/>
    <col min="13572" max="13572" width="14.7109375" bestFit="1" customWidth="1"/>
    <col min="13573" max="13573" width="11.7109375" bestFit="1" customWidth="1"/>
    <col min="13574" max="13574" width="15.140625" bestFit="1" customWidth="1"/>
    <col min="13575" max="13575" width="12.140625" bestFit="1" customWidth="1"/>
    <col min="13576" max="13576" width="14.7109375" bestFit="1" customWidth="1"/>
    <col min="13577" max="13577" width="11.7109375" bestFit="1" customWidth="1"/>
    <col min="13578" max="13578" width="15.140625" bestFit="1" customWidth="1"/>
    <col min="13579" max="13579" width="12.140625" bestFit="1" customWidth="1"/>
    <col min="13822" max="13822" width="7.85546875" bestFit="1" customWidth="1"/>
    <col min="13823" max="13823" width="28.85546875" bestFit="1" customWidth="1"/>
    <col min="13824" max="13824" width="5.85546875" bestFit="1" customWidth="1"/>
    <col min="13825" max="13825" width="51.85546875" bestFit="1" customWidth="1"/>
    <col min="13826" max="13826" width="12.5703125" bestFit="1" customWidth="1"/>
    <col min="13827" max="13827" width="17.42578125" bestFit="1" customWidth="1"/>
    <col min="13828" max="13828" width="14.7109375" bestFit="1" customWidth="1"/>
    <col min="13829" max="13829" width="11.7109375" bestFit="1" customWidth="1"/>
    <col min="13830" max="13830" width="15.140625" bestFit="1" customWidth="1"/>
    <col min="13831" max="13831" width="12.140625" bestFit="1" customWidth="1"/>
    <col min="13832" max="13832" width="14.7109375" bestFit="1" customWidth="1"/>
    <col min="13833" max="13833" width="11.7109375" bestFit="1" customWidth="1"/>
    <col min="13834" max="13834" width="15.140625" bestFit="1" customWidth="1"/>
    <col min="13835" max="13835" width="12.140625" bestFit="1" customWidth="1"/>
    <col min="14078" max="14078" width="7.85546875" bestFit="1" customWidth="1"/>
    <col min="14079" max="14079" width="28.85546875" bestFit="1" customWidth="1"/>
    <col min="14080" max="14080" width="5.85546875" bestFit="1" customWidth="1"/>
    <col min="14081" max="14081" width="51.85546875" bestFit="1" customWidth="1"/>
    <col min="14082" max="14082" width="12.5703125" bestFit="1" customWidth="1"/>
    <col min="14083" max="14083" width="17.42578125" bestFit="1" customWidth="1"/>
    <col min="14084" max="14084" width="14.7109375" bestFit="1" customWidth="1"/>
    <col min="14085" max="14085" width="11.7109375" bestFit="1" customWidth="1"/>
    <col min="14086" max="14086" width="15.140625" bestFit="1" customWidth="1"/>
    <col min="14087" max="14087" width="12.140625" bestFit="1" customWidth="1"/>
    <col min="14088" max="14088" width="14.7109375" bestFit="1" customWidth="1"/>
    <col min="14089" max="14089" width="11.7109375" bestFit="1" customWidth="1"/>
    <col min="14090" max="14090" width="15.140625" bestFit="1" customWidth="1"/>
    <col min="14091" max="14091" width="12.140625" bestFit="1" customWidth="1"/>
    <col min="14334" max="14334" width="7.85546875" bestFit="1" customWidth="1"/>
    <col min="14335" max="14335" width="28.85546875" bestFit="1" customWidth="1"/>
    <col min="14336" max="14336" width="5.85546875" bestFit="1" customWidth="1"/>
    <col min="14337" max="14337" width="51.85546875" bestFit="1" customWidth="1"/>
    <col min="14338" max="14338" width="12.5703125" bestFit="1" customWidth="1"/>
    <col min="14339" max="14339" width="17.42578125" bestFit="1" customWidth="1"/>
    <col min="14340" max="14340" width="14.7109375" bestFit="1" customWidth="1"/>
    <col min="14341" max="14341" width="11.7109375" bestFit="1" customWidth="1"/>
    <col min="14342" max="14342" width="15.140625" bestFit="1" customWidth="1"/>
    <col min="14343" max="14343" width="12.140625" bestFit="1" customWidth="1"/>
    <col min="14344" max="14344" width="14.7109375" bestFit="1" customWidth="1"/>
    <col min="14345" max="14345" width="11.7109375" bestFit="1" customWidth="1"/>
    <col min="14346" max="14346" width="15.140625" bestFit="1" customWidth="1"/>
    <col min="14347" max="14347" width="12.140625" bestFit="1" customWidth="1"/>
    <col min="14590" max="14590" width="7.85546875" bestFit="1" customWidth="1"/>
    <col min="14591" max="14591" width="28.85546875" bestFit="1" customWidth="1"/>
    <col min="14592" max="14592" width="5.85546875" bestFit="1" customWidth="1"/>
    <col min="14593" max="14593" width="51.85546875" bestFit="1" customWidth="1"/>
    <col min="14594" max="14594" width="12.5703125" bestFit="1" customWidth="1"/>
    <col min="14595" max="14595" width="17.42578125" bestFit="1" customWidth="1"/>
    <col min="14596" max="14596" width="14.7109375" bestFit="1" customWidth="1"/>
    <col min="14597" max="14597" width="11.7109375" bestFit="1" customWidth="1"/>
    <col min="14598" max="14598" width="15.140625" bestFit="1" customWidth="1"/>
    <col min="14599" max="14599" width="12.140625" bestFit="1" customWidth="1"/>
    <col min="14600" max="14600" width="14.7109375" bestFit="1" customWidth="1"/>
    <col min="14601" max="14601" width="11.7109375" bestFit="1" customWidth="1"/>
    <col min="14602" max="14602" width="15.140625" bestFit="1" customWidth="1"/>
    <col min="14603" max="14603" width="12.140625" bestFit="1" customWidth="1"/>
    <col min="14846" max="14846" width="7.85546875" bestFit="1" customWidth="1"/>
    <col min="14847" max="14847" width="28.85546875" bestFit="1" customWidth="1"/>
    <col min="14848" max="14848" width="5.85546875" bestFit="1" customWidth="1"/>
    <col min="14849" max="14849" width="51.85546875" bestFit="1" customWidth="1"/>
    <col min="14850" max="14850" width="12.5703125" bestFit="1" customWidth="1"/>
    <col min="14851" max="14851" width="17.42578125" bestFit="1" customWidth="1"/>
    <col min="14852" max="14852" width="14.7109375" bestFit="1" customWidth="1"/>
    <col min="14853" max="14853" width="11.7109375" bestFit="1" customWidth="1"/>
    <col min="14854" max="14854" width="15.140625" bestFit="1" customWidth="1"/>
    <col min="14855" max="14855" width="12.140625" bestFit="1" customWidth="1"/>
    <col min="14856" max="14856" width="14.7109375" bestFit="1" customWidth="1"/>
    <col min="14857" max="14857" width="11.7109375" bestFit="1" customWidth="1"/>
    <col min="14858" max="14858" width="15.140625" bestFit="1" customWidth="1"/>
    <col min="14859" max="14859" width="12.140625" bestFit="1" customWidth="1"/>
    <col min="15102" max="15102" width="7.85546875" bestFit="1" customWidth="1"/>
    <col min="15103" max="15103" width="28.85546875" bestFit="1" customWidth="1"/>
    <col min="15104" max="15104" width="5.85546875" bestFit="1" customWidth="1"/>
    <col min="15105" max="15105" width="51.85546875" bestFit="1" customWidth="1"/>
    <col min="15106" max="15106" width="12.5703125" bestFit="1" customWidth="1"/>
    <col min="15107" max="15107" width="17.42578125" bestFit="1" customWidth="1"/>
    <col min="15108" max="15108" width="14.7109375" bestFit="1" customWidth="1"/>
    <col min="15109" max="15109" width="11.7109375" bestFit="1" customWidth="1"/>
    <col min="15110" max="15110" width="15.140625" bestFit="1" customWidth="1"/>
    <col min="15111" max="15111" width="12.140625" bestFit="1" customWidth="1"/>
    <col min="15112" max="15112" width="14.7109375" bestFit="1" customWidth="1"/>
    <col min="15113" max="15113" width="11.7109375" bestFit="1" customWidth="1"/>
    <col min="15114" max="15114" width="15.140625" bestFit="1" customWidth="1"/>
    <col min="15115" max="15115" width="12.140625" bestFit="1" customWidth="1"/>
    <col min="15358" max="15358" width="7.85546875" bestFit="1" customWidth="1"/>
    <col min="15359" max="15359" width="28.85546875" bestFit="1" customWidth="1"/>
    <col min="15360" max="15360" width="5.85546875" bestFit="1" customWidth="1"/>
    <col min="15361" max="15361" width="51.85546875" bestFit="1" customWidth="1"/>
    <col min="15362" max="15362" width="12.5703125" bestFit="1" customWidth="1"/>
    <col min="15363" max="15363" width="17.42578125" bestFit="1" customWidth="1"/>
    <col min="15364" max="15364" width="14.7109375" bestFit="1" customWidth="1"/>
    <col min="15365" max="15365" width="11.7109375" bestFit="1" customWidth="1"/>
    <col min="15366" max="15366" width="15.140625" bestFit="1" customWidth="1"/>
    <col min="15367" max="15367" width="12.140625" bestFit="1" customWidth="1"/>
    <col min="15368" max="15368" width="14.7109375" bestFit="1" customWidth="1"/>
    <col min="15369" max="15369" width="11.7109375" bestFit="1" customWidth="1"/>
    <col min="15370" max="15370" width="15.140625" bestFit="1" customWidth="1"/>
    <col min="15371" max="15371" width="12.140625" bestFit="1" customWidth="1"/>
    <col min="15614" max="15614" width="7.85546875" bestFit="1" customWidth="1"/>
    <col min="15615" max="15615" width="28.85546875" bestFit="1" customWidth="1"/>
    <col min="15616" max="15616" width="5.85546875" bestFit="1" customWidth="1"/>
    <col min="15617" max="15617" width="51.85546875" bestFit="1" customWidth="1"/>
    <col min="15618" max="15618" width="12.5703125" bestFit="1" customWidth="1"/>
    <col min="15619" max="15619" width="17.42578125" bestFit="1" customWidth="1"/>
    <col min="15620" max="15620" width="14.7109375" bestFit="1" customWidth="1"/>
    <col min="15621" max="15621" width="11.7109375" bestFit="1" customWidth="1"/>
    <col min="15622" max="15622" width="15.140625" bestFit="1" customWidth="1"/>
    <col min="15623" max="15623" width="12.140625" bestFit="1" customWidth="1"/>
    <col min="15624" max="15624" width="14.7109375" bestFit="1" customWidth="1"/>
    <col min="15625" max="15625" width="11.7109375" bestFit="1" customWidth="1"/>
    <col min="15626" max="15626" width="15.140625" bestFit="1" customWidth="1"/>
    <col min="15627" max="15627" width="12.140625" bestFit="1" customWidth="1"/>
    <col min="15870" max="15870" width="7.85546875" bestFit="1" customWidth="1"/>
    <col min="15871" max="15871" width="28.85546875" bestFit="1" customWidth="1"/>
    <col min="15872" max="15872" width="5.85546875" bestFit="1" customWidth="1"/>
    <col min="15873" max="15873" width="51.85546875" bestFit="1" customWidth="1"/>
    <col min="15874" max="15874" width="12.5703125" bestFit="1" customWidth="1"/>
    <col min="15875" max="15875" width="17.42578125" bestFit="1" customWidth="1"/>
    <col min="15876" max="15876" width="14.7109375" bestFit="1" customWidth="1"/>
    <col min="15877" max="15877" width="11.7109375" bestFit="1" customWidth="1"/>
    <col min="15878" max="15878" width="15.140625" bestFit="1" customWidth="1"/>
    <col min="15879" max="15879" width="12.140625" bestFit="1" customWidth="1"/>
    <col min="15880" max="15880" width="14.7109375" bestFit="1" customWidth="1"/>
    <col min="15881" max="15881" width="11.7109375" bestFit="1" customWidth="1"/>
    <col min="15882" max="15882" width="15.140625" bestFit="1" customWidth="1"/>
    <col min="15883" max="15883" width="12.140625" bestFit="1" customWidth="1"/>
    <col min="16126" max="16126" width="7.85546875" bestFit="1" customWidth="1"/>
    <col min="16127" max="16127" width="28.85546875" bestFit="1" customWidth="1"/>
    <col min="16128" max="16128" width="5.85546875" bestFit="1" customWidth="1"/>
    <col min="16129" max="16129" width="51.85546875" bestFit="1" customWidth="1"/>
    <col min="16130" max="16130" width="12.5703125" bestFit="1" customWidth="1"/>
    <col min="16131" max="16131" width="17.42578125" bestFit="1" customWidth="1"/>
    <col min="16132" max="16132" width="14.7109375" bestFit="1" customWidth="1"/>
    <col min="16133" max="16133" width="11.7109375" bestFit="1" customWidth="1"/>
    <col min="16134" max="16134" width="15.140625" bestFit="1" customWidth="1"/>
    <col min="16135" max="16135" width="12.140625" bestFit="1" customWidth="1"/>
    <col min="16136" max="16136" width="14.7109375" bestFit="1" customWidth="1"/>
    <col min="16137" max="16137" width="11.7109375" bestFit="1" customWidth="1"/>
    <col min="16138" max="16138" width="15.140625" bestFit="1" customWidth="1"/>
    <col min="16139" max="16139" width="12.140625" bestFit="1" customWidth="1"/>
  </cols>
  <sheetData>
    <row r="1" spans="1:11" s="2" customFormat="1" x14ac:dyDescent="0.25">
      <c r="A1" s="2" t="s">
        <v>1385</v>
      </c>
      <c r="B1" s="2" t="s">
        <v>1077</v>
      </c>
      <c r="C1" s="2" t="s">
        <v>1078</v>
      </c>
      <c r="D1" s="2" t="s">
        <v>1079</v>
      </c>
      <c r="E1" s="2" t="s">
        <v>1080</v>
      </c>
      <c r="F1" s="2" t="s">
        <v>1081</v>
      </c>
      <c r="G1" s="2" t="s">
        <v>1082</v>
      </c>
      <c r="H1" s="2" t="s">
        <v>1388</v>
      </c>
      <c r="I1" s="2" t="s">
        <v>1389</v>
      </c>
      <c r="J1" s="2" t="s">
        <v>1390</v>
      </c>
      <c r="K1" s="2" t="s">
        <v>1391</v>
      </c>
    </row>
    <row r="2" spans="1:11" x14ac:dyDescent="0.25">
      <c r="A2" t="s">
        <v>1384</v>
      </c>
      <c r="B2" t="s">
        <v>1</v>
      </c>
      <c r="C2" t="s">
        <v>2</v>
      </c>
      <c r="D2">
        <v>1</v>
      </c>
      <c r="E2" t="s">
        <v>1091</v>
      </c>
      <c r="F2">
        <v>1</v>
      </c>
      <c r="G2" t="s">
        <v>1091</v>
      </c>
      <c r="H2">
        <v>867</v>
      </c>
      <c r="I2">
        <v>728</v>
      </c>
      <c r="J2">
        <v>239</v>
      </c>
      <c r="K2">
        <v>5</v>
      </c>
    </row>
    <row r="3" spans="1:11" x14ac:dyDescent="0.25">
      <c r="A3" t="s">
        <v>1384</v>
      </c>
      <c r="B3" t="s">
        <v>1</v>
      </c>
      <c r="C3" t="s">
        <v>2</v>
      </c>
      <c r="D3">
        <v>2</v>
      </c>
      <c r="E3" t="s">
        <v>1092</v>
      </c>
      <c r="F3">
        <v>2</v>
      </c>
      <c r="G3" t="s">
        <v>1092</v>
      </c>
      <c r="H3">
        <v>867</v>
      </c>
      <c r="I3">
        <v>728</v>
      </c>
      <c r="J3">
        <v>91</v>
      </c>
      <c r="K3">
        <v>2</v>
      </c>
    </row>
    <row r="4" spans="1:11" x14ac:dyDescent="0.25">
      <c r="A4" t="s">
        <v>1384</v>
      </c>
      <c r="B4" t="s">
        <v>1</v>
      </c>
      <c r="C4" t="s">
        <v>2</v>
      </c>
      <c r="D4">
        <v>3</v>
      </c>
      <c r="E4" t="s">
        <v>1093</v>
      </c>
      <c r="F4">
        <v>3</v>
      </c>
      <c r="G4" t="s">
        <v>1093</v>
      </c>
      <c r="H4">
        <v>867</v>
      </c>
      <c r="I4">
        <v>728</v>
      </c>
      <c r="J4">
        <v>39</v>
      </c>
      <c r="K4">
        <v>0</v>
      </c>
    </row>
    <row r="5" spans="1:11" x14ac:dyDescent="0.25">
      <c r="A5" t="s">
        <v>1384</v>
      </c>
      <c r="B5" t="s">
        <v>1</v>
      </c>
      <c r="C5" t="s">
        <v>2</v>
      </c>
      <c r="D5">
        <v>821</v>
      </c>
      <c r="E5" t="s">
        <v>1094</v>
      </c>
      <c r="F5">
        <v>5</v>
      </c>
      <c r="G5" t="s">
        <v>1095</v>
      </c>
      <c r="H5">
        <v>867</v>
      </c>
      <c r="I5">
        <v>728</v>
      </c>
      <c r="J5">
        <v>42</v>
      </c>
      <c r="K5">
        <v>1</v>
      </c>
    </row>
    <row r="6" spans="1:11" x14ac:dyDescent="0.25">
      <c r="A6" t="s">
        <v>1384</v>
      </c>
      <c r="B6" t="s">
        <v>1</v>
      </c>
      <c r="C6" t="s">
        <v>2</v>
      </c>
      <c r="D6">
        <v>831</v>
      </c>
      <c r="E6" t="s">
        <v>1096</v>
      </c>
      <c r="F6">
        <v>5</v>
      </c>
      <c r="G6" t="s">
        <v>1095</v>
      </c>
      <c r="H6">
        <v>867</v>
      </c>
      <c r="I6">
        <v>728</v>
      </c>
      <c r="J6">
        <v>317</v>
      </c>
      <c r="K6">
        <v>7</v>
      </c>
    </row>
    <row r="7" spans="1:11" x14ac:dyDescent="0.25">
      <c r="A7" t="s">
        <v>1384</v>
      </c>
      <c r="B7" t="s">
        <v>3</v>
      </c>
      <c r="C7" t="s">
        <v>4</v>
      </c>
      <c r="D7">
        <v>1</v>
      </c>
      <c r="E7" t="s">
        <v>1091</v>
      </c>
      <c r="F7">
        <v>1</v>
      </c>
      <c r="G7" t="s">
        <v>1091</v>
      </c>
      <c r="H7">
        <v>1315</v>
      </c>
      <c r="I7">
        <v>1081</v>
      </c>
      <c r="J7">
        <v>540</v>
      </c>
      <c r="K7">
        <v>8</v>
      </c>
    </row>
    <row r="8" spans="1:11" x14ac:dyDescent="0.25">
      <c r="A8" t="s">
        <v>1384</v>
      </c>
      <c r="B8" t="s">
        <v>3</v>
      </c>
      <c r="C8" t="s">
        <v>4</v>
      </c>
      <c r="D8">
        <v>2</v>
      </c>
      <c r="E8" t="s">
        <v>1092</v>
      </c>
      <c r="F8">
        <v>2</v>
      </c>
      <c r="G8" t="s">
        <v>1092</v>
      </c>
      <c r="H8">
        <v>1315</v>
      </c>
      <c r="I8">
        <v>1081</v>
      </c>
      <c r="J8">
        <v>477</v>
      </c>
      <c r="K8">
        <v>7</v>
      </c>
    </row>
    <row r="9" spans="1:11" x14ac:dyDescent="0.25">
      <c r="A9" t="s">
        <v>1384</v>
      </c>
      <c r="B9" t="s">
        <v>3</v>
      </c>
      <c r="C9" t="s">
        <v>4</v>
      </c>
      <c r="D9">
        <v>3</v>
      </c>
      <c r="E9" t="s">
        <v>1093</v>
      </c>
      <c r="F9">
        <v>3</v>
      </c>
      <c r="G9" t="s">
        <v>1093</v>
      </c>
      <c r="H9">
        <v>1315</v>
      </c>
      <c r="I9">
        <v>1081</v>
      </c>
      <c r="J9">
        <v>64</v>
      </c>
      <c r="K9">
        <v>0</v>
      </c>
    </row>
    <row r="10" spans="1:11" x14ac:dyDescent="0.25">
      <c r="A10" t="s">
        <v>1384</v>
      </c>
      <c r="B10" t="s">
        <v>5</v>
      </c>
      <c r="C10" t="s">
        <v>6</v>
      </c>
      <c r="D10">
        <v>1</v>
      </c>
      <c r="E10" t="s">
        <v>1091</v>
      </c>
      <c r="F10">
        <v>1</v>
      </c>
      <c r="G10" t="s">
        <v>1091</v>
      </c>
      <c r="H10">
        <v>1743</v>
      </c>
      <c r="I10">
        <v>1463</v>
      </c>
      <c r="J10">
        <v>397</v>
      </c>
      <c r="K10">
        <v>4</v>
      </c>
    </row>
    <row r="11" spans="1:11" x14ac:dyDescent="0.25">
      <c r="A11" t="s">
        <v>1384</v>
      </c>
      <c r="B11" t="s">
        <v>5</v>
      </c>
      <c r="C11" t="s">
        <v>6</v>
      </c>
      <c r="D11">
        <v>2</v>
      </c>
      <c r="E11" t="s">
        <v>1092</v>
      </c>
      <c r="F11">
        <v>2</v>
      </c>
      <c r="G11" t="s">
        <v>1092</v>
      </c>
      <c r="H11">
        <v>1743</v>
      </c>
      <c r="I11">
        <v>1463</v>
      </c>
      <c r="J11">
        <v>962</v>
      </c>
      <c r="K11">
        <v>10</v>
      </c>
    </row>
    <row r="12" spans="1:11" x14ac:dyDescent="0.25">
      <c r="A12" t="s">
        <v>1384</v>
      </c>
      <c r="B12" t="s">
        <v>5</v>
      </c>
      <c r="C12" t="s">
        <v>6</v>
      </c>
      <c r="D12">
        <v>3</v>
      </c>
      <c r="E12" t="s">
        <v>1093</v>
      </c>
      <c r="F12">
        <v>3</v>
      </c>
      <c r="G12" t="s">
        <v>1093</v>
      </c>
      <c r="H12">
        <v>1743</v>
      </c>
      <c r="I12">
        <v>1463</v>
      </c>
      <c r="J12">
        <v>104</v>
      </c>
      <c r="K12">
        <v>1</v>
      </c>
    </row>
    <row r="13" spans="1:11" x14ac:dyDescent="0.25">
      <c r="A13" t="s">
        <v>1384</v>
      </c>
      <c r="B13" t="s">
        <v>7</v>
      </c>
      <c r="C13" t="s">
        <v>8</v>
      </c>
      <c r="D13">
        <v>1</v>
      </c>
      <c r="E13" t="s">
        <v>1091</v>
      </c>
      <c r="F13">
        <v>1</v>
      </c>
      <c r="G13" t="s">
        <v>1091</v>
      </c>
      <c r="H13">
        <v>11060</v>
      </c>
      <c r="I13">
        <v>7150</v>
      </c>
      <c r="J13">
        <v>1334</v>
      </c>
      <c r="K13">
        <v>6</v>
      </c>
    </row>
    <row r="14" spans="1:11" x14ac:dyDescent="0.25">
      <c r="A14" t="s">
        <v>1384</v>
      </c>
      <c r="B14" t="s">
        <v>7</v>
      </c>
      <c r="C14" t="s">
        <v>8</v>
      </c>
      <c r="D14">
        <v>2</v>
      </c>
      <c r="E14" t="s">
        <v>1092</v>
      </c>
      <c r="F14">
        <v>2</v>
      </c>
      <c r="G14" t="s">
        <v>1092</v>
      </c>
      <c r="H14">
        <v>11060</v>
      </c>
      <c r="I14">
        <v>7150</v>
      </c>
      <c r="J14">
        <v>4744</v>
      </c>
      <c r="K14">
        <v>22</v>
      </c>
    </row>
    <row r="15" spans="1:11" x14ac:dyDescent="0.25">
      <c r="A15" t="s">
        <v>1384</v>
      </c>
      <c r="B15" t="s">
        <v>7</v>
      </c>
      <c r="C15" t="s">
        <v>8</v>
      </c>
      <c r="D15">
        <v>3</v>
      </c>
      <c r="E15" t="s">
        <v>1093</v>
      </c>
      <c r="F15">
        <v>3</v>
      </c>
      <c r="G15" t="s">
        <v>1093</v>
      </c>
      <c r="H15">
        <v>11060</v>
      </c>
      <c r="I15">
        <v>7150</v>
      </c>
      <c r="J15">
        <v>545</v>
      </c>
      <c r="K15">
        <v>2</v>
      </c>
    </row>
    <row r="16" spans="1:11" x14ac:dyDescent="0.25">
      <c r="A16" t="s">
        <v>1384</v>
      </c>
      <c r="B16" t="s">
        <v>7</v>
      </c>
      <c r="C16" t="s">
        <v>8</v>
      </c>
      <c r="D16">
        <v>4</v>
      </c>
      <c r="E16" t="s">
        <v>1097</v>
      </c>
      <c r="F16">
        <v>4</v>
      </c>
      <c r="G16" t="s">
        <v>1097</v>
      </c>
      <c r="H16">
        <v>11060</v>
      </c>
      <c r="I16">
        <v>7150</v>
      </c>
      <c r="J16">
        <v>135</v>
      </c>
      <c r="K16">
        <v>0</v>
      </c>
    </row>
    <row r="17" spans="1:11" x14ac:dyDescent="0.25">
      <c r="A17" t="s">
        <v>1384</v>
      </c>
      <c r="B17" t="s">
        <v>7</v>
      </c>
      <c r="C17" t="s">
        <v>8</v>
      </c>
      <c r="D17">
        <v>833</v>
      </c>
      <c r="E17" t="s">
        <v>1099</v>
      </c>
      <c r="F17">
        <v>715</v>
      </c>
      <c r="G17" t="s">
        <v>1098</v>
      </c>
      <c r="H17">
        <v>11060</v>
      </c>
      <c r="I17">
        <v>7150</v>
      </c>
      <c r="J17">
        <v>392</v>
      </c>
      <c r="K17">
        <v>1</v>
      </c>
    </row>
    <row r="18" spans="1:11" x14ac:dyDescent="0.25">
      <c r="A18" t="s">
        <v>1384</v>
      </c>
      <c r="B18" t="s">
        <v>9</v>
      </c>
      <c r="C18" t="s">
        <v>10</v>
      </c>
      <c r="D18">
        <v>1</v>
      </c>
      <c r="E18" t="s">
        <v>1091</v>
      </c>
      <c r="F18">
        <v>1</v>
      </c>
      <c r="G18" t="s">
        <v>1091</v>
      </c>
      <c r="H18">
        <v>442</v>
      </c>
      <c r="I18">
        <v>384</v>
      </c>
      <c r="J18">
        <v>121</v>
      </c>
      <c r="K18">
        <v>3</v>
      </c>
    </row>
    <row r="19" spans="1:11" x14ac:dyDescent="0.25">
      <c r="A19" t="s">
        <v>1384</v>
      </c>
      <c r="B19" t="s">
        <v>9</v>
      </c>
      <c r="C19" t="s">
        <v>10</v>
      </c>
      <c r="D19">
        <v>2</v>
      </c>
      <c r="E19" t="s">
        <v>1092</v>
      </c>
      <c r="F19">
        <v>2</v>
      </c>
      <c r="G19" t="s">
        <v>1092</v>
      </c>
      <c r="H19">
        <v>442</v>
      </c>
      <c r="I19">
        <v>384</v>
      </c>
      <c r="J19">
        <v>226</v>
      </c>
      <c r="K19">
        <v>6</v>
      </c>
    </row>
    <row r="20" spans="1:11" x14ac:dyDescent="0.25">
      <c r="A20" t="s">
        <v>1384</v>
      </c>
      <c r="B20" t="s">
        <v>9</v>
      </c>
      <c r="C20" t="s">
        <v>10</v>
      </c>
      <c r="D20">
        <v>3</v>
      </c>
      <c r="E20" t="s">
        <v>1093</v>
      </c>
      <c r="F20">
        <v>3</v>
      </c>
      <c r="G20" t="s">
        <v>1093</v>
      </c>
      <c r="H20">
        <v>442</v>
      </c>
      <c r="I20">
        <v>384</v>
      </c>
      <c r="J20">
        <v>37</v>
      </c>
      <c r="K20">
        <v>0</v>
      </c>
    </row>
    <row r="21" spans="1:11" x14ac:dyDescent="0.25">
      <c r="A21" t="s">
        <v>1384</v>
      </c>
      <c r="B21" t="s">
        <v>11</v>
      </c>
      <c r="C21" t="s">
        <v>12</v>
      </c>
      <c r="D21">
        <v>1</v>
      </c>
      <c r="E21" t="s">
        <v>1091</v>
      </c>
      <c r="F21">
        <v>1</v>
      </c>
      <c r="G21" t="s">
        <v>1091</v>
      </c>
      <c r="H21">
        <v>148</v>
      </c>
      <c r="I21">
        <v>134</v>
      </c>
      <c r="J21">
        <v>95</v>
      </c>
      <c r="K21">
        <v>7</v>
      </c>
    </row>
    <row r="22" spans="1:11" x14ac:dyDescent="0.25">
      <c r="A22" t="s">
        <v>1384</v>
      </c>
      <c r="B22" t="s">
        <v>11</v>
      </c>
      <c r="C22" t="s">
        <v>12</v>
      </c>
      <c r="D22">
        <v>2</v>
      </c>
      <c r="E22" t="s">
        <v>1092</v>
      </c>
      <c r="F22">
        <v>2</v>
      </c>
      <c r="G22" t="s">
        <v>1092</v>
      </c>
      <c r="H22">
        <v>148</v>
      </c>
      <c r="I22">
        <v>134</v>
      </c>
      <c r="J22">
        <v>39</v>
      </c>
      <c r="K22">
        <v>2</v>
      </c>
    </row>
    <row r="23" spans="1:11" x14ac:dyDescent="0.25">
      <c r="A23" t="s">
        <v>1384</v>
      </c>
      <c r="B23" t="s">
        <v>13</v>
      </c>
      <c r="C23" t="s">
        <v>14</v>
      </c>
      <c r="D23">
        <v>1</v>
      </c>
      <c r="E23" t="s">
        <v>1091</v>
      </c>
      <c r="F23">
        <v>1</v>
      </c>
      <c r="G23" t="s">
        <v>1091</v>
      </c>
      <c r="H23">
        <v>1266</v>
      </c>
      <c r="I23">
        <v>1066</v>
      </c>
      <c r="J23">
        <v>264</v>
      </c>
      <c r="K23">
        <v>4</v>
      </c>
    </row>
    <row r="24" spans="1:11" x14ac:dyDescent="0.25">
      <c r="A24" t="s">
        <v>1384</v>
      </c>
      <c r="B24" t="s">
        <v>13</v>
      </c>
      <c r="C24" t="s">
        <v>14</v>
      </c>
      <c r="D24">
        <v>2</v>
      </c>
      <c r="E24" t="s">
        <v>1092</v>
      </c>
      <c r="F24">
        <v>2</v>
      </c>
      <c r="G24" t="s">
        <v>1092</v>
      </c>
      <c r="H24">
        <v>1266</v>
      </c>
      <c r="I24">
        <v>1066</v>
      </c>
      <c r="J24">
        <v>772</v>
      </c>
      <c r="K24">
        <v>11</v>
      </c>
    </row>
    <row r="25" spans="1:11" x14ac:dyDescent="0.25">
      <c r="A25" t="s">
        <v>1384</v>
      </c>
      <c r="B25" t="s">
        <v>13</v>
      </c>
      <c r="C25" t="s">
        <v>14</v>
      </c>
      <c r="D25">
        <v>834</v>
      </c>
      <c r="E25" t="s">
        <v>1101</v>
      </c>
      <c r="F25">
        <v>4</v>
      </c>
      <c r="G25" t="s">
        <v>1097</v>
      </c>
      <c r="H25">
        <v>1266</v>
      </c>
      <c r="I25">
        <v>1066</v>
      </c>
      <c r="J25">
        <v>30</v>
      </c>
      <c r="K25">
        <v>0</v>
      </c>
    </row>
    <row r="26" spans="1:11" x14ac:dyDescent="0.25">
      <c r="A26" t="s">
        <v>1384</v>
      </c>
      <c r="B26" t="s">
        <v>15</v>
      </c>
      <c r="C26" t="s">
        <v>16</v>
      </c>
      <c r="D26">
        <v>1</v>
      </c>
      <c r="E26" t="s">
        <v>1091</v>
      </c>
      <c r="F26">
        <v>1</v>
      </c>
      <c r="G26" t="s">
        <v>1091</v>
      </c>
      <c r="H26">
        <v>285</v>
      </c>
      <c r="I26">
        <v>256</v>
      </c>
      <c r="J26">
        <v>109</v>
      </c>
      <c r="K26">
        <v>4</v>
      </c>
    </row>
    <row r="27" spans="1:11" x14ac:dyDescent="0.25">
      <c r="A27" t="s">
        <v>1384</v>
      </c>
      <c r="B27" t="s">
        <v>15</v>
      </c>
      <c r="C27" t="s">
        <v>16</v>
      </c>
      <c r="D27">
        <v>2</v>
      </c>
      <c r="E27" t="s">
        <v>1092</v>
      </c>
      <c r="F27">
        <v>2</v>
      </c>
      <c r="G27" t="s">
        <v>1092</v>
      </c>
      <c r="H27">
        <v>285</v>
      </c>
      <c r="I27">
        <v>256</v>
      </c>
      <c r="J27">
        <v>125</v>
      </c>
      <c r="K27">
        <v>5</v>
      </c>
    </row>
    <row r="28" spans="1:11" x14ac:dyDescent="0.25">
      <c r="A28" t="s">
        <v>1384</v>
      </c>
      <c r="B28" t="s">
        <v>15</v>
      </c>
      <c r="C28" t="s">
        <v>16</v>
      </c>
      <c r="D28">
        <v>3</v>
      </c>
      <c r="E28" t="s">
        <v>1093</v>
      </c>
      <c r="F28">
        <v>3</v>
      </c>
      <c r="G28" t="s">
        <v>1093</v>
      </c>
      <c r="H28">
        <v>285</v>
      </c>
      <c r="I28">
        <v>256</v>
      </c>
      <c r="J28">
        <v>22</v>
      </c>
      <c r="K28">
        <v>0</v>
      </c>
    </row>
    <row r="29" spans="1:11" x14ac:dyDescent="0.25">
      <c r="A29" t="s">
        <v>1384</v>
      </c>
      <c r="B29" t="s">
        <v>17</v>
      </c>
      <c r="C29" t="s">
        <v>18</v>
      </c>
      <c r="D29">
        <v>1</v>
      </c>
      <c r="E29" t="s">
        <v>1091</v>
      </c>
      <c r="F29">
        <v>1</v>
      </c>
      <c r="G29" t="s">
        <v>1091</v>
      </c>
      <c r="H29">
        <v>17331</v>
      </c>
      <c r="I29">
        <v>10954</v>
      </c>
      <c r="J29">
        <v>1167</v>
      </c>
      <c r="K29">
        <v>3</v>
      </c>
    </row>
    <row r="30" spans="1:11" x14ac:dyDescent="0.25">
      <c r="A30" t="s">
        <v>1384</v>
      </c>
      <c r="B30" t="s">
        <v>17</v>
      </c>
      <c r="C30" t="s">
        <v>18</v>
      </c>
      <c r="D30">
        <v>2</v>
      </c>
      <c r="E30" t="s">
        <v>1092</v>
      </c>
      <c r="F30">
        <v>2</v>
      </c>
      <c r="G30" t="s">
        <v>1092</v>
      </c>
      <c r="H30">
        <v>17331</v>
      </c>
      <c r="I30">
        <v>10954</v>
      </c>
      <c r="J30">
        <v>8512</v>
      </c>
      <c r="K30">
        <v>26</v>
      </c>
    </row>
    <row r="31" spans="1:11" x14ac:dyDescent="0.25">
      <c r="A31" t="s">
        <v>1384</v>
      </c>
      <c r="B31" t="s">
        <v>17</v>
      </c>
      <c r="C31" t="s">
        <v>18</v>
      </c>
      <c r="D31">
        <v>3</v>
      </c>
      <c r="E31" t="s">
        <v>1093</v>
      </c>
      <c r="F31">
        <v>3</v>
      </c>
      <c r="G31" t="s">
        <v>1093</v>
      </c>
      <c r="H31">
        <v>17331</v>
      </c>
      <c r="I31">
        <v>10954</v>
      </c>
      <c r="J31">
        <v>398</v>
      </c>
      <c r="K31">
        <v>1</v>
      </c>
    </row>
    <row r="32" spans="1:11" x14ac:dyDescent="0.25">
      <c r="A32" t="s">
        <v>1384</v>
      </c>
      <c r="B32" t="s">
        <v>17</v>
      </c>
      <c r="C32" t="s">
        <v>18</v>
      </c>
      <c r="D32">
        <v>4</v>
      </c>
      <c r="E32" t="s">
        <v>1097</v>
      </c>
      <c r="F32">
        <v>4</v>
      </c>
      <c r="G32" t="s">
        <v>1097</v>
      </c>
      <c r="H32">
        <v>17331</v>
      </c>
      <c r="I32">
        <v>10954</v>
      </c>
      <c r="J32">
        <v>288</v>
      </c>
      <c r="K32">
        <v>0</v>
      </c>
    </row>
    <row r="33" spans="1:11" x14ac:dyDescent="0.25">
      <c r="A33" t="s">
        <v>1384</v>
      </c>
      <c r="B33" t="s">
        <v>17</v>
      </c>
      <c r="C33" t="s">
        <v>18</v>
      </c>
      <c r="D33">
        <v>835</v>
      </c>
      <c r="E33" t="s">
        <v>1102</v>
      </c>
      <c r="F33">
        <v>715</v>
      </c>
      <c r="G33" t="s">
        <v>1098</v>
      </c>
      <c r="H33">
        <v>17331</v>
      </c>
      <c r="I33">
        <v>10954</v>
      </c>
      <c r="J33">
        <v>214</v>
      </c>
      <c r="K33">
        <v>0</v>
      </c>
    </row>
    <row r="34" spans="1:11" x14ac:dyDescent="0.25">
      <c r="A34" t="s">
        <v>1384</v>
      </c>
      <c r="B34" t="s">
        <v>17</v>
      </c>
      <c r="C34" t="s">
        <v>18</v>
      </c>
      <c r="D34">
        <v>836</v>
      </c>
      <c r="E34" t="s">
        <v>1103</v>
      </c>
      <c r="F34">
        <v>5</v>
      </c>
      <c r="G34" t="s">
        <v>1095</v>
      </c>
      <c r="H34">
        <v>17331</v>
      </c>
      <c r="I34">
        <v>10954</v>
      </c>
      <c r="J34">
        <v>375</v>
      </c>
      <c r="K34">
        <v>1</v>
      </c>
    </row>
    <row r="35" spans="1:11" x14ac:dyDescent="0.25">
      <c r="A35" t="s">
        <v>1384</v>
      </c>
      <c r="B35" t="s">
        <v>19</v>
      </c>
      <c r="C35" t="s">
        <v>20</v>
      </c>
      <c r="D35">
        <v>1</v>
      </c>
      <c r="E35" t="s">
        <v>1091</v>
      </c>
      <c r="F35">
        <v>1</v>
      </c>
      <c r="G35" t="s">
        <v>1091</v>
      </c>
      <c r="H35">
        <v>1356</v>
      </c>
      <c r="I35">
        <v>1015</v>
      </c>
      <c r="J35">
        <v>628</v>
      </c>
      <c r="K35">
        <v>10</v>
      </c>
    </row>
    <row r="36" spans="1:11" x14ac:dyDescent="0.25">
      <c r="A36" t="s">
        <v>1384</v>
      </c>
      <c r="B36" t="s">
        <v>19</v>
      </c>
      <c r="C36" t="s">
        <v>20</v>
      </c>
      <c r="D36">
        <v>2</v>
      </c>
      <c r="E36" t="s">
        <v>1092</v>
      </c>
      <c r="F36">
        <v>2</v>
      </c>
      <c r="G36" t="s">
        <v>1092</v>
      </c>
      <c r="H36">
        <v>1356</v>
      </c>
      <c r="I36">
        <v>1015</v>
      </c>
      <c r="J36">
        <v>284</v>
      </c>
      <c r="K36">
        <v>4</v>
      </c>
    </row>
    <row r="37" spans="1:11" x14ac:dyDescent="0.25">
      <c r="A37" t="s">
        <v>1384</v>
      </c>
      <c r="B37" t="s">
        <v>19</v>
      </c>
      <c r="C37" t="s">
        <v>20</v>
      </c>
      <c r="D37">
        <v>3</v>
      </c>
      <c r="E37" t="s">
        <v>1093</v>
      </c>
      <c r="F37">
        <v>3</v>
      </c>
      <c r="G37" t="s">
        <v>1093</v>
      </c>
      <c r="H37">
        <v>1356</v>
      </c>
      <c r="I37">
        <v>1015</v>
      </c>
      <c r="J37">
        <v>103</v>
      </c>
      <c r="K37">
        <v>1</v>
      </c>
    </row>
    <row r="38" spans="1:11" x14ac:dyDescent="0.25">
      <c r="A38" t="s">
        <v>1384</v>
      </c>
      <c r="B38" t="s">
        <v>21</v>
      </c>
      <c r="C38" t="s">
        <v>22</v>
      </c>
      <c r="D38">
        <v>1</v>
      </c>
      <c r="E38" t="s">
        <v>1091</v>
      </c>
      <c r="F38">
        <v>1</v>
      </c>
      <c r="G38" t="s">
        <v>1091</v>
      </c>
      <c r="H38">
        <v>2424</v>
      </c>
      <c r="I38">
        <v>1843</v>
      </c>
      <c r="J38">
        <v>494</v>
      </c>
      <c r="K38">
        <v>4</v>
      </c>
    </row>
    <row r="39" spans="1:11" x14ac:dyDescent="0.25">
      <c r="A39" t="s">
        <v>1384</v>
      </c>
      <c r="B39" t="s">
        <v>21</v>
      </c>
      <c r="C39" t="s">
        <v>22</v>
      </c>
      <c r="D39">
        <v>2</v>
      </c>
      <c r="E39" t="s">
        <v>1092</v>
      </c>
      <c r="F39">
        <v>2</v>
      </c>
      <c r="G39" t="s">
        <v>1092</v>
      </c>
      <c r="H39">
        <v>2424</v>
      </c>
      <c r="I39">
        <v>1843</v>
      </c>
      <c r="J39">
        <v>1303</v>
      </c>
      <c r="K39">
        <v>11</v>
      </c>
    </row>
    <row r="40" spans="1:11" x14ac:dyDescent="0.25">
      <c r="A40" t="s">
        <v>1384</v>
      </c>
      <c r="B40" t="s">
        <v>21</v>
      </c>
      <c r="C40" t="s">
        <v>22</v>
      </c>
      <c r="D40">
        <v>3</v>
      </c>
      <c r="E40" t="s">
        <v>1093</v>
      </c>
      <c r="F40">
        <v>3</v>
      </c>
      <c r="G40" t="s">
        <v>1093</v>
      </c>
      <c r="H40">
        <v>2424</v>
      </c>
      <c r="I40">
        <v>1843</v>
      </c>
      <c r="J40">
        <v>46</v>
      </c>
      <c r="K40">
        <v>0</v>
      </c>
    </row>
    <row r="41" spans="1:11" x14ac:dyDescent="0.25">
      <c r="A41" t="s">
        <v>1384</v>
      </c>
      <c r="B41" t="s">
        <v>23</v>
      </c>
      <c r="C41" t="s">
        <v>24</v>
      </c>
      <c r="D41">
        <v>1</v>
      </c>
      <c r="E41" t="s">
        <v>1091</v>
      </c>
      <c r="F41">
        <v>1</v>
      </c>
      <c r="G41" t="s">
        <v>1091</v>
      </c>
      <c r="H41">
        <v>1473</v>
      </c>
      <c r="I41">
        <v>1170</v>
      </c>
      <c r="J41">
        <v>450</v>
      </c>
      <c r="K41">
        <v>6</v>
      </c>
    </row>
    <row r="42" spans="1:11" x14ac:dyDescent="0.25">
      <c r="A42" t="s">
        <v>1384</v>
      </c>
      <c r="B42" t="s">
        <v>23</v>
      </c>
      <c r="C42" t="s">
        <v>24</v>
      </c>
      <c r="D42">
        <v>2</v>
      </c>
      <c r="E42" t="s">
        <v>1092</v>
      </c>
      <c r="F42">
        <v>2</v>
      </c>
      <c r="G42" t="s">
        <v>1092</v>
      </c>
      <c r="H42">
        <v>1473</v>
      </c>
      <c r="I42">
        <v>1170</v>
      </c>
      <c r="J42">
        <v>664</v>
      </c>
      <c r="K42">
        <v>9</v>
      </c>
    </row>
    <row r="43" spans="1:11" x14ac:dyDescent="0.25">
      <c r="A43" t="s">
        <v>1384</v>
      </c>
      <c r="B43" t="s">
        <v>23</v>
      </c>
      <c r="C43" t="s">
        <v>24</v>
      </c>
      <c r="D43">
        <v>3</v>
      </c>
      <c r="E43" t="s">
        <v>1093</v>
      </c>
      <c r="F43">
        <v>3</v>
      </c>
      <c r="G43" t="s">
        <v>1093</v>
      </c>
      <c r="H43">
        <v>1473</v>
      </c>
      <c r="I43">
        <v>1170</v>
      </c>
      <c r="J43">
        <v>56</v>
      </c>
      <c r="K43">
        <v>0</v>
      </c>
    </row>
    <row r="44" spans="1:11" x14ac:dyDescent="0.25">
      <c r="A44" t="s">
        <v>1384</v>
      </c>
      <c r="B44" t="s">
        <v>25</v>
      </c>
      <c r="C44" t="s">
        <v>26</v>
      </c>
      <c r="D44">
        <v>1</v>
      </c>
      <c r="E44" t="s">
        <v>1091</v>
      </c>
      <c r="F44">
        <v>1</v>
      </c>
      <c r="G44" t="s">
        <v>1091</v>
      </c>
      <c r="H44">
        <v>2053</v>
      </c>
      <c r="I44">
        <v>1775</v>
      </c>
      <c r="J44">
        <v>303</v>
      </c>
      <c r="K44">
        <v>2</v>
      </c>
    </row>
    <row r="45" spans="1:11" x14ac:dyDescent="0.25">
      <c r="A45" t="s">
        <v>1384</v>
      </c>
      <c r="B45" t="s">
        <v>25</v>
      </c>
      <c r="C45" t="s">
        <v>26</v>
      </c>
      <c r="D45">
        <v>2</v>
      </c>
      <c r="E45" t="s">
        <v>1092</v>
      </c>
      <c r="F45">
        <v>2</v>
      </c>
      <c r="G45" t="s">
        <v>1092</v>
      </c>
      <c r="H45">
        <v>2053</v>
      </c>
      <c r="I45">
        <v>1775</v>
      </c>
      <c r="J45">
        <v>1180</v>
      </c>
      <c r="K45">
        <v>11</v>
      </c>
    </row>
    <row r="46" spans="1:11" x14ac:dyDescent="0.25">
      <c r="A46" t="s">
        <v>1384</v>
      </c>
      <c r="B46" t="s">
        <v>25</v>
      </c>
      <c r="C46" t="s">
        <v>26</v>
      </c>
      <c r="D46">
        <v>3</v>
      </c>
      <c r="E46" t="s">
        <v>1093</v>
      </c>
      <c r="F46">
        <v>3</v>
      </c>
      <c r="G46" t="s">
        <v>1093</v>
      </c>
      <c r="H46">
        <v>2053</v>
      </c>
      <c r="I46">
        <v>1775</v>
      </c>
      <c r="J46">
        <v>87</v>
      </c>
      <c r="K46">
        <v>0</v>
      </c>
    </row>
    <row r="47" spans="1:11" x14ac:dyDescent="0.25">
      <c r="A47" t="s">
        <v>1384</v>
      </c>
      <c r="B47" t="s">
        <v>25</v>
      </c>
      <c r="C47" t="s">
        <v>26</v>
      </c>
      <c r="D47">
        <v>837</v>
      </c>
      <c r="E47" t="s">
        <v>1105</v>
      </c>
      <c r="F47">
        <v>715</v>
      </c>
      <c r="G47" t="s">
        <v>1098</v>
      </c>
      <c r="H47">
        <v>2053</v>
      </c>
      <c r="I47">
        <v>1775</v>
      </c>
      <c r="J47">
        <v>205</v>
      </c>
      <c r="K47">
        <v>2</v>
      </c>
    </row>
    <row r="48" spans="1:11" x14ac:dyDescent="0.25">
      <c r="A48" t="s">
        <v>1384</v>
      </c>
      <c r="B48" t="s">
        <v>27</v>
      </c>
      <c r="C48" t="s">
        <v>28</v>
      </c>
      <c r="D48">
        <v>1</v>
      </c>
      <c r="E48" t="s">
        <v>1091</v>
      </c>
      <c r="F48">
        <v>1</v>
      </c>
      <c r="G48" t="s">
        <v>1091</v>
      </c>
      <c r="H48">
        <v>248</v>
      </c>
      <c r="I48">
        <v>229</v>
      </c>
      <c r="J48">
        <v>85</v>
      </c>
      <c r="K48">
        <v>3</v>
      </c>
    </row>
    <row r="49" spans="1:11" x14ac:dyDescent="0.25">
      <c r="A49" t="s">
        <v>1384</v>
      </c>
      <c r="B49" t="s">
        <v>27</v>
      </c>
      <c r="C49" t="s">
        <v>28</v>
      </c>
      <c r="D49">
        <v>2</v>
      </c>
      <c r="E49" t="s">
        <v>1092</v>
      </c>
      <c r="F49">
        <v>2</v>
      </c>
      <c r="G49" t="s">
        <v>1092</v>
      </c>
      <c r="H49">
        <v>248</v>
      </c>
      <c r="I49">
        <v>229</v>
      </c>
      <c r="J49">
        <v>144</v>
      </c>
      <c r="K49">
        <v>6</v>
      </c>
    </row>
    <row r="50" spans="1:11" x14ac:dyDescent="0.25">
      <c r="A50" t="s">
        <v>1384</v>
      </c>
      <c r="B50" t="s">
        <v>29</v>
      </c>
      <c r="C50" t="s">
        <v>30</v>
      </c>
      <c r="D50">
        <v>1</v>
      </c>
      <c r="E50" t="s">
        <v>1091</v>
      </c>
      <c r="F50">
        <v>1</v>
      </c>
      <c r="G50" t="s">
        <v>1091</v>
      </c>
      <c r="H50">
        <v>962</v>
      </c>
      <c r="I50">
        <v>802</v>
      </c>
      <c r="J50">
        <v>479</v>
      </c>
      <c r="K50">
        <v>9</v>
      </c>
    </row>
    <row r="51" spans="1:11" x14ac:dyDescent="0.25">
      <c r="A51" t="s">
        <v>1384</v>
      </c>
      <c r="B51" t="s">
        <v>29</v>
      </c>
      <c r="C51" t="s">
        <v>30</v>
      </c>
      <c r="D51">
        <v>2</v>
      </c>
      <c r="E51" t="s">
        <v>1092</v>
      </c>
      <c r="F51">
        <v>2</v>
      </c>
      <c r="G51" t="s">
        <v>1092</v>
      </c>
      <c r="H51">
        <v>962</v>
      </c>
      <c r="I51">
        <v>802</v>
      </c>
      <c r="J51">
        <v>323</v>
      </c>
      <c r="K51">
        <v>6</v>
      </c>
    </row>
    <row r="52" spans="1:11" x14ac:dyDescent="0.25">
      <c r="A52" t="s">
        <v>1384</v>
      </c>
      <c r="B52" t="s">
        <v>31</v>
      </c>
      <c r="C52" t="s">
        <v>32</v>
      </c>
      <c r="D52">
        <v>1</v>
      </c>
      <c r="E52" t="s">
        <v>1091</v>
      </c>
      <c r="F52">
        <v>1</v>
      </c>
      <c r="G52" t="s">
        <v>1091</v>
      </c>
      <c r="H52">
        <v>2731</v>
      </c>
      <c r="I52">
        <v>2080</v>
      </c>
      <c r="J52">
        <v>1045</v>
      </c>
      <c r="K52">
        <v>11</v>
      </c>
    </row>
    <row r="53" spans="1:11" x14ac:dyDescent="0.25">
      <c r="A53" t="s">
        <v>1384</v>
      </c>
      <c r="B53" t="s">
        <v>31</v>
      </c>
      <c r="C53" t="s">
        <v>32</v>
      </c>
      <c r="D53">
        <v>2</v>
      </c>
      <c r="E53" t="s">
        <v>1092</v>
      </c>
      <c r="F53">
        <v>2</v>
      </c>
      <c r="G53" t="s">
        <v>1092</v>
      </c>
      <c r="H53">
        <v>2731</v>
      </c>
      <c r="I53">
        <v>2080</v>
      </c>
      <c r="J53">
        <v>823</v>
      </c>
      <c r="K53">
        <v>9</v>
      </c>
    </row>
    <row r="54" spans="1:11" x14ac:dyDescent="0.25">
      <c r="A54" t="s">
        <v>1384</v>
      </c>
      <c r="B54" t="s">
        <v>31</v>
      </c>
      <c r="C54" t="s">
        <v>32</v>
      </c>
      <c r="D54">
        <v>3</v>
      </c>
      <c r="E54" t="s">
        <v>1093</v>
      </c>
      <c r="F54">
        <v>3</v>
      </c>
      <c r="G54" t="s">
        <v>1093</v>
      </c>
      <c r="H54">
        <v>2731</v>
      </c>
      <c r="I54">
        <v>2080</v>
      </c>
      <c r="J54">
        <v>123</v>
      </c>
      <c r="K54">
        <v>1</v>
      </c>
    </row>
    <row r="55" spans="1:11" x14ac:dyDescent="0.25">
      <c r="A55" t="s">
        <v>1384</v>
      </c>
      <c r="B55" t="s">
        <v>31</v>
      </c>
      <c r="C55" t="s">
        <v>32</v>
      </c>
      <c r="D55">
        <v>729</v>
      </c>
      <c r="E55" t="s">
        <v>1107</v>
      </c>
      <c r="F55">
        <v>715</v>
      </c>
      <c r="G55" t="s">
        <v>1098</v>
      </c>
      <c r="H55">
        <v>2731</v>
      </c>
      <c r="I55">
        <v>2080</v>
      </c>
      <c r="J55">
        <v>89</v>
      </c>
      <c r="K55">
        <v>0</v>
      </c>
    </row>
    <row r="56" spans="1:11" x14ac:dyDescent="0.25">
      <c r="A56" t="s">
        <v>1384</v>
      </c>
      <c r="B56" t="s">
        <v>33</v>
      </c>
      <c r="C56" t="s">
        <v>34</v>
      </c>
      <c r="D56">
        <v>1</v>
      </c>
      <c r="E56" t="s">
        <v>1091</v>
      </c>
      <c r="F56">
        <v>1</v>
      </c>
      <c r="G56" t="s">
        <v>1091</v>
      </c>
      <c r="H56">
        <v>1903</v>
      </c>
      <c r="I56">
        <v>1355</v>
      </c>
      <c r="J56">
        <v>265</v>
      </c>
      <c r="K56">
        <v>3</v>
      </c>
    </row>
    <row r="57" spans="1:11" x14ac:dyDescent="0.25">
      <c r="A57" t="s">
        <v>1384</v>
      </c>
      <c r="B57" t="s">
        <v>33</v>
      </c>
      <c r="C57" t="s">
        <v>34</v>
      </c>
      <c r="D57">
        <v>2</v>
      </c>
      <c r="E57" t="s">
        <v>1092</v>
      </c>
      <c r="F57">
        <v>2</v>
      </c>
      <c r="G57" t="s">
        <v>1092</v>
      </c>
      <c r="H57">
        <v>1903</v>
      </c>
      <c r="I57">
        <v>1355</v>
      </c>
      <c r="J57">
        <v>946</v>
      </c>
      <c r="K57">
        <v>11</v>
      </c>
    </row>
    <row r="58" spans="1:11" x14ac:dyDescent="0.25">
      <c r="A58" t="s">
        <v>1384</v>
      </c>
      <c r="B58" t="s">
        <v>33</v>
      </c>
      <c r="C58" t="s">
        <v>34</v>
      </c>
      <c r="D58">
        <v>3</v>
      </c>
      <c r="E58" t="s">
        <v>1093</v>
      </c>
      <c r="F58">
        <v>3</v>
      </c>
      <c r="G58" t="s">
        <v>1093</v>
      </c>
      <c r="H58">
        <v>1903</v>
      </c>
      <c r="I58">
        <v>1355</v>
      </c>
      <c r="J58">
        <v>144</v>
      </c>
      <c r="K58">
        <v>1</v>
      </c>
    </row>
    <row r="59" spans="1:11" x14ac:dyDescent="0.25">
      <c r="A59" t="s">
        <v>1384</v>
      </c>
      <c r="B59" t="s">
        <v>35</v>
      </c>
      <c r="C59" t="s">
        <v>36</v>
      </c>
      <c r="D59">
        <v>1</v>
      </c>
      <c r="E59" t="s">
        <v>1091</v>
      </c>
      <c r="F59">
        <v>1</v>
      </c>
      <c r="G59" t="s">
        <v>1091</v>
      </c>
      <c r="H59">
        <v>972</v>
      </c>
      <c r="I59">
        <v>759</v>
      </c>
      <c r="J59">
        <v>144</v>
      </c>
      <c r="K59">
        <v>3</v>
      </c>
    </row>
    <row r="60" spans="1:11" x14ac:dyDescent="0.25">
      <c r="A60" t="s">
        <v>1384</v>
      </c>
      <c r="B60" t="s">
        <v>35</v>
      </c>
      <c r="C60" t="s">
        <v>36</v>
      </c>
      <c r="D60">
        <v>2</v>
      </c>
      <c r="E60" t="s">
        <v>1092</v>
      </c>
      <c r="F60">
        <v>2</v>
      </c>
      <c r="G60" t="s">
        <v>1092</v>
      </c>
      <c r="H60">
        <v>972</v>
      </c>
      <c r="I60">
        <v>759</v>
      </c>
      <c r="J60">
        <v>586</v>
      </c>
      <c r="K60">
        <v>12</v>
      </c>
    </row>
    <row r="61" spans="1:11" x14ac:dyDescent="0.25">
      <c r="A61" t="s">
        <v>1384</v>
      </c>
      <c r="B61" t="s">
        <v>35</v>
      </c>
      <c r="C61" t="s">
        <v>36</v>
      </c>
      <c r="D61">
        <v>3</v>
      </c>
      <c r="E61" t="s">
        <v>1093</v>
      </c>
      <c r="F61">
        <v>3</v>
      </c>
      <c r="G61" t="s">
        <v>1093</v>
      </c>
      <c r="H61">
        <v>972</v>
      </c>
      <c r="I61">
        <v>759</v>
      </c>
      <c r="J61">
        <v>29</v>
      </c>
      <c r="K61">
        <v>0</v>
      </c>
    </row>
    <row r="62" spans="1:11" x14ac:dyDescent="0.25">
      <c r="A62" t="s">
        <v>1384</v>
      </c>
      <c r="B62" t="s">
        <v>37</v>
      </c>
      <c r="C62" t="s">
        <v>38</v>
      </c>
      <c r="D62">
        <v>1</v>
      </c>
      <c r="E62" t="s">
        <v>1091</v>
      </c>
      <c r="F62">
        <v>1</v>
      </c>
      <c r="G62" t="s">
        <v>1091</v>
      </c>
      <c r="H62">
        <v>1593</v>
      </c>
      <c r="I62">
        <v>1288</v>
      </c>
      <c r="J62">
        <v>254</v>
      </c>
      <c r="K62">
        <v>3</v>
      </c>
    </row>
    <row r="63" spans="1:11" x14ac:dyDescent="0.25">
      <c r="A63" t="s">
        <v>1384</v>
      </c>
      <c r="B63" t="s">
        <v>37</v>
      </c>
      <c r="C63" t="s">
        <v>38</v>
      </c>
      <c r="D63">
        <v>2</v>
      </c>
      <c r="E63" t="s">
        <v>1092</v>
      </c>
      <c r="F63">
        <v>2</v>
      </c>
      <c r="G63" t="s">
        <v>1092</v>
      </c>
      <c r="H63">
        <v>1593</v>
      </c>
      <c r="I63">
        <v>1288</v>
      </c>
      <c r="J63">
        <v>901</v>
      </c>
      <c r="K63">
        <v>11</v>
      </c>
    </row>
    <row r="64" spans="1:11" x14ac:dyDescent="0.25">
      <c r="A64" t="s">
        <v>1384</v>
      </c>
      <c r="B64" t="s">
        <v>37</v>
      </c>
      <c r="C64" t="s">
        <v>38</v>
      </c>
      <c r="D64">
        <v>3</v>
      </c>
      <c r="E64" t="s">
        <v>1093</v>
      </c>
      <c r="F64">
        <v>3</v>
      </c>
      <c r="G64" t="s">
        <v>1093</v>
      </c>
      <c r="H64">
        <v>1593</v>
      </c>
      <c r="I64">
        <v>1288</v>
      </c>
      <c r="J64">
        <v>133</v>
      </c>
      <c r="K64">
        <v>1</v>
      </c>
    </row>
    <row r="65" spans="1:11" x14ac:dyDescent="0.25">
      <c r="A65" t="s">
        <v>1384</v>
      </c>
      <c r="B65" t="s">
        <v>39</v>
      </c>
      <c r="C65" t="s">
        <v>40</v>
      </c>
      <c r="D65">
        <v>1</v>
      </c>
      <c r="E65" t="s">
        <v>1091</v>
      </c>
      <c r="F65">
        <v>1</v>
      </c>
      <c r="G65" t="s">
        <v>1091</v>
      </c>
      <c r="H65">
        <v>921</v>
      </c>
      <c r="I65">
        <v>797</v>
      </c>
      <c r="J65">
        <v>348</v>
      </c>
      <c r="K65">
        <v>7</v>
      </c>
    </row>
    <row r="66" spans="1:11" x14ac:dyDescent="0.25">
      <c r="A66" t="s">
        <v>1384</v>
      </c>
      <c r="B66" t="s">
        <v>39</v>
      </c>
      <c r="C66" t="s">
        <v>40</v>
      </c>
      <c r="D66">
        <v>2</v>
      </c>
      <c r="E66" t="s">
        <v>1092</v>
      </c>
      <c r="F66">
        <v>2</v>
      </c>
      <c r="G66" t="s">
        <v>1092</v>
      </c>
      <c r="H66">
        <v>921</v>
      </c>
      <c r="I66">
        <v>797</v>
      </c>
      <c r="J66">
        <v>175</v>
      </c>
      <c r="K66">
        <v>3</v>
      </c>
    </row>
    <row r="67" spans="1:11" x14ac:dyDescent="0.25">
      <c r="A67" t="s">
        <v>1384</v>
      </c>
      <c r="B67" t="s">
        <v>39</v>
      </c>
      <c r="C67" t="s">
        <v>40</v>
      </c>
      <c r="D67">
        <v>3</v>
      </c>
      <c r="E67" t="s">
        <v>1093</v>
      </c>
      <c r="F67">
        <v>3</v>
      </c>
      <c r="G67" t="s">
        <v>1093</v>
      </c>
      <c r="H67">
        <v>921</v>
      </c>
      <c r="I67">
        <v>797</v>
      </c>
      <c r="J67">
        <v>41</v>
      </c>
      <c r="K67">
        <v>0</v>
      </c>
    </row>
    <row r="68" spans="1:11" x14ac:dyDescent="0.25">
      <c r="A68" t="s">
        <v>1384</v>
      </c>
      <c r="B68" t="s">
        <v>39</v>
      </c>
      <c r="C68" t="s">
        <v>40</v>
      </c>
      <c r="D68">
        <v>838</v>
      </c>
      <c r="E68" t="s">
        <v>1108</v>
      </c>
      <c r="F68">
        <v>5</v>
      </c>
      <c r="G68" t="s">
        <v>1095</v>
      </c>
      <c r="H68">
        <v>921</v>
      </c>
      <c r="I68">
        <v>797</v>
      </c>
      <c r="J68">
        <v>233</v>
      </c>
      <c r="K68">
        <v>5</v>
      </c>
    </row>
    <row r="69" spans="1:11" x14ac:dyDescent="0.25">
      <c r="A69" t="s">
        <v>1384</v>
      </c>
      <c r="B69" t="s">
        <v>41</v>
      </c>
      <c r="C69" t="s">
        <v>42</v>
      </c>
      <c r="D69">
        <v>1</v>
      </c>
      <c r="E69" t="s">
        <v>1091</v>
      </c>
      <c r="F69">
        <v>1</v>
      </c>
      <c r="G69" t="s">
        <v>1091</v>
      </c>
      <c r="H69">
        <v>1308</v>
      </c>
      <c r="I69">
        <v>1140</v>
      </c>
      <c r="J69">
        <v>419</v>
      </c>
      <c r="K69">
        <v>5</v>
      </c>
    </row>
    <row r="70" spans="1:11" x14ac:dyDescent="0.25">
      <c r="A70" t="s">
        <v>1384</v>
      </c>
      <c r="B70" t="s">
        <v>41</v>
      </c>
      <c r="C70" t="s">
        <v>42</v>
      </c>
      <c r="D70">
        <v>2</v>
      </c>
      <c r="E70" t="s">
        <v>1092</v>
      </c>
      <c r="F70">
        <v>2</v>
      </c>
      <c r="G70" t="s">
        <v>1092</v>
      </c>
      <c r="H70">
        <v>1308</v>
      </c>
      <c r="I70">
        <v>1140</v>
      </c>
      <c r="J70">
        <v>432</v>
      </c>
      <c r="K70">
        <v>6</v>
      </c>
    </row>
    <row r="71" spans="1:11" x14ac:dyDescent="0.25">
      <c r="A71" t="s">
        <v>1384</v>
      </c>
      <c r="B71" t="s">
        <v>41</v>
      </c>
      <c r="C71" t="s">
        <v>42</v>
      </c>
      <c r="D71">
        <v>3</v>
      </c>
      <c r="E71" t="s">
        <v>1093</v>
      </c>
      <c r="F71">
        <v>3</v>
      </c>
      <c r="G71" t="s">
        <v>1093</v>
      </c>
      <c r="H71">
        <v>1308</v>
      </c>
      <c r="I71">
        <v>1140</v>
      </c>
      <c r="J71">
        <v>289</v>
      </c>
      <c r="K71">
        <v>4</v>
      </c>
    </row>
    <row r="72" spans="1:11" x14ac:dyDescent="0.25">
      <c r="A72" t="s">
        <v>1384</v>
      </c>
      <c r="B72" t="s">
        <v>43</v>
      </c>
      <c r="C72" t="s">
        <v>44</v>
      </c>
      <c r="D72">
        <v>1</v>
      </c>
      <c r="E72" t="s">
        <v>1091</v>
      </c>
      <c r="F72">
        <v>1</v>
      </c>
      <c r="G72" t="s">
        <v>1091</v>
      </c>
      <c r="H72">
        <v>1198</v>
      </c>
      <c r="I72">
        <v>912</v>
      </c>
      <c r="J72">
        <v>681</v>
      </c>
      <c r="K72">
        <v>11</v>
      </c>
    </row>
    <row r="73" spans="1:11" x14ac:dyDescent="0.25">
      <c r="A73" t="s">
        <v>1384</v>
      </c>
      <c r="B73" t="s">
        <v>43</v>
      </c>
      <c r="C73" t="s">
        <v>44</v>
      </c>
      <c r="D73">
        <v>2</v>
      </c>
      <c r="E73" t="s">
        <v>1092</v>
      </c>
      <c r="F73">
        <v>2</v>
      </c>
      <c r="G73" t="s">
        <v>1092</v>
      </c>
      <c r="H73">
        <v>1198</v>
      </c>
      <c r="I73">
        <v>912</v>
      </c>
      <c r="J73">
        <v>231</v>
      </c>
      <c r="K73">
        <v>4</v>
      </c>
    </row>
    <row r="74" spans="1:11" x14ac:dyDescent="0.25">
      <c r="A74" t="s">
        <v>1384</v>
      </c>
      <c r="B74" t="s">
        <v>45</v>
      </c>
      <c r="C74" t="s">
        <v>46</v>
      </c>
      <c r="D74">
        <v>1</v>
      </c>
      <c r="E74" t="s">
        <v>1091</v>
      </c>
      <c r="F74">
        <v>1</v>
      </c>
      <c r="G74" t="s">
        <v>1091</v>
      </c>
      <c r="H74">
        <v>6668</v>
      </c>
      <c r="I74">
        <v>4619</v>
      </c>
      <c r="J74">
        <v>676</v>
      </c>
      <c r="K74">
        <v>4</v>
      </c>
    </row>
    <row r="75" spans="1:11" x14ac:dyDescent="0.25">
      <c r="A75" t="s">
        <v>1384</v>
      </c>
      <c r="B75" t="s">
        <v>45</v>
      </c>
      <c r="C75" t="s">
        <v>46</v>
      </c>
      <c r="D75">
        <v>2</v>
      </c>
      <c r="E75" t="s">
        <v>1092</v>
      </c>
      <c r="F75">
        <v>2</v>
      </c>
      <c r="G75" t="s">
        <v>1092</v>
      </c>
      <c r="H75">
        <v>6668</v>
      </c>
      <c r="I75">
        <v>4619</v>
      </c>
      <c r="J75">
        <v>3363</v>
      </c>
      <c r="K75">
        <v>19</v>
      </c>
    </row>
    <row r="76" spans="1:11" x14ac:dyDescent="0.25">
      <c r="A76" t="s">
        <v>1384</v>
      </c>
      <c r="B76" t="s">
        <v>45</v>
      </c>
      <c r="C76" t="s">
        <v>46</v>
      </c>
      <c r="D76">
        <v>3</v>
      </c>
      <c r="E76" t="s">
        <v>1093</v>
      </c>
      <c r="F76">
        <v>3</v>
      </c>
      <c r="G76" t="s">
        <v>1093</v>
      </c>
      <c r="H76">
        <v>6668</v>
      </c>
      <c r="I76">
        <v>4619</v>
      </c>
      <c r="J76">
        <v>310</v>
      </c>
      <c r="K76">
        <v>1</v>
      </c>
    </row>
    <row r="77" spans="1:11" x14ac:dyDescent="0.25">
      <c r="A77" t="s">
        <v>1384</v>
      </c>
      <c r="B77" t="s">
        <v>45</v>
      </c>
      <c r="C77" t="s">
        <v>46</v>
      </c>
      <c r="D77">
        <v>840</v>
      </c>
      <c r="E77" t="s">
        <v>1109</v>
      </c>
      <c r="F77">
        <v>715</v>
      </c>
      <c r="G77" t="s">
        <v>1098</v>
      </c>
      <c r="H77">
        <v>6668</v>
      </c>
      <c r="I77">
        <v>4619</v>
      </c>
      <c r="J77">
        <v>270</v>
      </c>
      <c r="K77">
        <v>1</v>
      </c>
    </row>
    <row r="78" spans="1:11" x14ac:dyDescent="0.25">
      <c r="A78" t="s">
        <v>1384</v>
      </c>
      <c r="B78" t="s">
        <v>47</v>
      </c>
      <c r="C78" t="s">
        <v>48</v>
      </c>
      <c r="D78">
        <v>1</v>
      </c>
      <c r="E78" t="s">
        <v>1091</v>
      </c>
      <c r="F78">
        <v>1</v>
      </c>
      <c r="G78" t="s">
        <v>1091</v>
      </c>
      <c r="H78">
        <v>1206</v>
      </c>
      <c r="I78">
        <v>954</v>
      </c>
      <c r="J78">
        <v>498</v>
      </c>
      <c r="K78">
        <v>9</v>
      </c>
    </row>
    <row r="79" spans="1:11" x14ac:dyDescent="0.25">
      <c r="A79" t="s">
        <v>1384</v>
      </c>
      <c r="B79" t="s">
        <v>47</v>
      </c>
      <c r="C79" t="s">
        <v>48</v>
      </c>
      <c r="D79">
        <v>2</v>
      </c>
      <c r="E79" t="s">
        <v>1092</v>
      </c>
      <c r="F79">
        <v>2</v>
      </c>
      <c r="G79" t="s">
        <v>1092</v>
      </c>
      <c r="H79">
        <v>1206</v>
      </c>
      <c r="I79">
        <v>954</v>
      </c>
      <c r="J79">
        <v>328</v>
      </c>
      <c r="K79">
        <v>5</v>
      </c>
    </row>
    <row r="80" spans="1:11" x14ac:dyDescent="0.25">
      <c r="A80" t="s">
        <v>1384</v>
      </c>
      <c r="B80" t="s">
        <v>47</v>
      </c>
      <c r="C80" t="s">
        <v>48</v>
      </c>
      <c r="D80">
        <v>3</v>
      </c>
      <c r="E80" t="s">
        <v>1093</v>
      </c>
      <c r="F80">
        <v>3</v>
      </c>
      <c r="G80" t="s">
        <v>1093</v>
      </c>
      <c r="H80">
        <v>1206</v>
      </c>
      <c r="I80">
        <v>954</v>
      </c>
      <c r="J80">
        <v>25</v>
      </c>
      <c r="K80">
        <v>0</v>
      </c>
    </row>
    <row r="81" spans="1:11" x14ac:dyDescent="0.25">
      <c r="A81" t="s">
        <v>1384</v>
      </c>
      <c r="B81" t="s">
        <v>47</v>
      </c>
      <c r="C81" t="s">
        <v>48</v>
      </c>
      <c r="D81">
        <v>755</v>
      </c>
      <c r="E81" t="s">
        <v>1110</v>
      </c>
      <c r="F81">
        <v>5</v>
      </c>
      <c r="G81" t="s">
        <v>1095</v>
      </c>
      <c r="H81">
        <v>1206</v>
      </c>
      <c r="I81">
        <v>954</v>
      </c>
      <c r="J81">
        <v>103</v>
      </c>
      <c r="K81">
        <v>1</v>
      </c>
    </row>
    <row r="82" spans="1:11" x14ac:dyDescent="0.25">
      <c r="A82" t="s">
        <v>1384</v>
      </c>
      <c r="B82" t="s">
        <v>49</v>
      </c>
      <c r="C82" t="s">
        <v>50</v>
      </c>
      <c r="D82">
        <v>1</v>
      </c>
      <c r="E82" t="s">
        <v>1091</v>
      </c>
      <c r="F82">
        <v>1</v>
      </c>
      <c r="G82" t="s">
        <v>1091</v>
      </c>
      <c r="H82">
        <v>2461</v>
      </c>
      <c r="I82">
        <v>1856</v>
      </c>
      <c r="J82">
        <v>608</v>
      </c>
      <c r="K82">
        <v>5</v>
      </c>
    </row>
    <row r="83" spans="1:11" x14ac:dyDescent="0.25">
      <c r="A83" t="s">
        <v>1384</v>
      </c>
      <c r="B83" t="s">
        <v>49</v>
      </c>
      <c r="C83" t="s">
        <v>50</v>
      </c>
      <c r="D83">
        <v>2</v>
      </c>
      <c r="E83" t="s">
        <v>1092</v>
      </c>
      <c r="F83">
        <v>2</v>
      </c>
      <c r="G83" t="s">
        <v>1092</v>
      </c>
      <c r="H83">
        <v>2461</v>
      </c>
      <c r="I83">
        <v>1856</v>
      </c>
      <c r="J83">
        <v>1248</v>
      </c>
      <c r="K83">
        <v>10</v>
      </c>
    </row>
    <row r="84" spans="1:11" x14ac:dyDescent="0.25">
      <c r="A84" t="s">
        <v>1384</v>
      </c>
      <c r="B84" t="s">
        <v>51</v>
      </c>
      <c r="C84" t="s">
        <v>52</v>
      </c>
      <c r="D84">
        <v>1</v>
      </c>
      <c r="E84" t="s">
        <v>1091</v>
      </c>
      <c r="F84">
        <v>1</v>
      </c>
      <c r="G84" t="s">
        <v>1091</v>
      </c>
      <c r="H84">
        <v>116</v>
      </c>
      <c r="I84">
        <v>105</v>
      </c>
      <c r="J84">
        <v>105</v>
      </c>
      <c r="K84">
        <v>9</v>
      </c>
    </row>
    <row r="85" spans="1:11" x14ac:dyDescent="0.25">
      <c r="A85" t="s">
        <v>1384</v>
      </c>
      <c r="B85" t="s">
        <v>53</v>
      </c>
      <c r="C85" t="s">
        <v>54</v>
      </c>
      <c r="D85">
        <v>1</v>
      </c>
      <c r="E85" t="s">
        <v>1091</v>
      </c>
      <c r="F85">
        <v>1</v>
      </c>
      <c r="G85" t="s">
        <v>1091</v>
      </c>
      <c r="H85">
        <v>1916</v>
      </c>
      <c r="I85">
        <v>1430</v>
      </c>
      <c r="J85">
        <v>590</v>
      </c>
      <c r="K85">
        <v>6</v>
      </c>
    </row>
    <row r="86" spans="1:11" x14ac:dyDescent="0.25">
      <c r="A86" t="s">
        <v>1384</v>
      </c>
      <c r="B86" t="s">
        <v>53</v>
      </c>
      <c r="C86" t="s">
        <v>54</v>
      </c>
      <c r="D86">
        <v>2</v>
      </c>
      <c r="E86" t="s">
        <v>1092</v>
      </c>
      <c r="F86">
        <v>2</v>
      </c>
      <c r="G86" t="s">
        <v>1092</v>
      </c>
      <c r="H86">
        <v>1916</v>
      </c>
      <c r="I86">
        <v>1430</v>
      </c>
      <c r="J86">
        <v>599</v>
      </c>
      <c r="K86">
        <v>7</v>
      </c>
    </row>
    <row r="87" spans="1:11" x14ac:dyDescent="0.25">
      <c r="A87" t="s">
        <v>1384</v>
      </c>
      <c r="B87" t="s">
        <v>53</v>
      </c>
      <c r="C87" t="s">
        <v>54</v>
      </c>
      <c r="D87">
        <v>3</v>
      </c>
      <c r="E87" t="s">
        <v>1093</v>
      </c>
      <c r="F87">
        <v>3</v>
      </c>
      <c r="G87" t="s">
        <v>1093</v>
      </c>
      <c r="H87">
        <v>1916</v>
      </c>
      <c r="I87">
        <v>1430</v>
      </c>
      <c r="J87">
        <v>95</v>
      </c>
      <c r="K87">
        <v>1</v>
      </c>
    </row>
    <row r="88" spans="1:11" x14ac:dyDescent="0.25">
      <c r="A88" t="s">
        <v>1384</v>
      </c>
      <c r="B88" t="s">
        <v>53</v>
      </c>
      <c r="C88" t="s">
        <v>54</v>
      </c>
      <c r="D88">
        <v>839</v>
      </c>
      <c r="E88" t="s">
        <v>1112</v>
      </c>
      <c r="F88">
        <v>5</v>
      </c>
      <c r="G88" t="s">
        <v>1095</v>
      </c>
      <c r="H88">
        <v>1916</v>
      </c>
      <c r="I88">
        <v>1430</v>
      </c>
      <c r="J88">
        <v>146</v>
      </c>
      <c r="K88">
        <v>1</v>
      </c>
    </row>
    <row r="89" spans="1:11" x14ac:dyDescent="0.25">
      <c r="A89" t="s">
        <v>1384</v>
      </c>
      <c r="B89" t="s">
        <v>55</v>
      </c>
      <c r="C89" t="s">
        <v>56</v>
      </c>
      <c r="D89">
        <v>1</v>
      </c>
      <c r="E89" t="s">
        <v>1091</v>
      </c>
      <c r="F89">
        <v>1</v>
      </c>
      <c r="G89" t="s">
        <v>1091</v>
      </c>
      <c r="H89">
        <v>243</v>
      </c>
      <c r="I89">
        <v>185</v>
      </c>
      <c r="J89">
        <v>185</v>
      </c>
      <c r="K89">
        <v>9</v>
      </c>
    </row>
    <row r="90" spans="1:11" x14ac:dyDescent="0.25">
      <c r="A90" t="s">
        <v>1384</v>
      </c>
      <c r="B90" t="s">
        <v>57</v>
      </c>
      <c r="C90" t="s">
        <v>58</v>
      </c>
      <c r="D90">
        <v>1</v>
      </c>
      <c r="E90" t="s">
        <v>1091</v>
      </c>
      <c r="F90">
        <v>1</v>
      </c>
      <c r="G90" t="s">
        <v>1091</v>
      </c>
      <c r="H90">
        <v>1175</v>
      </c>
      <c r="I90">
        <v>920</v>
      </c>
      <c r="J90">
        <v>720</v>
      </c>
      <c r="K90">
        <v>12</v>
      </c>
    </row>
    <row r="91" spans="1:11" x14ac:dyDescent="0.25">
      <c r="A91" t="s">
        <v>1384</v>
      </c>
      <c r="B91" t="s">
        <v>57</v>
      </c>
      <c r="C91" t="s">
        <v>58</v>
      </c>
      <c r="D91">
        <v>2</v>
      </c>
      <c r="E91" t="s">
        <v>1092</v>
      </c>
      <c r="F91">
        <v>2</v>
      </c>
      <c r="G91" t="s">
        <v>1092</v>
      </c>
      <c r="H91">
        <v>1175</v>
      </c>
      <c r="I91">
        <v>920</v>
      </c>
      <c r="J91">
        <v>200</v>
      </c>
      <c r="K91">
        <v>3</v>
      </c>
    </row>
    <row r="92" spans="1:11" x14ac:dyDescent="0.25">
      <c r="A92" t="s">
        <v>1384</v>
      </c>
      <c r="B92" t="s">
        <v>59</v>
      </c>
      <c r="C92" t="s">
        <v>60</v>
      </c>
      <c r="D92">
        <v>1</v>
      </c>
      <c r="E92" t="s">
        <v>1091</v>
      </c>
      <c r="F92">
        <v>1</v>
      </c>
      <c r="G92" t="s">
        <v>1091</v>
      </c>
      <c r="H92">
        <v>835</v>
      </c>
      <c r="I92">
        <v>682</v>
      </c>
      <c r="J92">
        <v>442</v>
      </c>
      <c r="K92">
        <v>10</v>
      </c>
    </row>
    <row r="93" spans="1:11" x14ac:dyDescent="0.25">
      <c r="A93" t="s">
        <v>1384</v>
      </c>
      <c r="B93" t="s">
        <v>59</v>
      </c>
      <c r="C93" t="s">
        <v>60</v>
      </c>
      <c r="D93">
        <v>2</v>
      </c>
      <c r="E93" t="s">
        <v>1092</v>
      </c>
      <c r="F93">
        <v>2</v>
      </c>
      <c r="G93" t="s">
        <v>1092</v>
      </c>
      <c r="H93">
        <v>835</v>
      </c>
      <c r="I93">
        <v>682</v>
      </c>
      <c r="J93">
        <v>207</v>
      </c>
      <c r="K93">
        <v>5</v>
      </c>
    </row>
    <row r="94" spans="1:11" x14ac:dyDescent="0.25">
      <c r="A94" t="s">
        <v>1384</v>
      </c>
      <c r="B94" t="s">
        <v>59</v>
      </c>
      <c r="C94" t="s">
        <v>60</v>
      </c>
      <c r="D94">
        <v>3</v>
      </c>
      <c r="E94" t="s">
        <v>1093</v>
      </c>
      <c r="F94">
        <v>3</v>
      </c>
      <c r="G94" t="s">
        <v>1093</v>
      </c>
      <c r="H94">
        <v>835</v>
      </c>
      <c r="I94">
        <v>682</v>
      </c>
      <c r="J94">
        <v>33</v>
      </c>
      <c r="K94">
        <v>0</v>
      </c>
    </row>
    <row r="95" spans="1:11" x14ac:dyDescent="0.25">
      <c r="A95" t="s">
        <v>1384</v>
      </c>
      <c r="B95" t="s">
        <v>61</v>
      </c>
      <c r="C95" t="s">
        <v>62</v>
      </c>
      <c r="D95">
        <v>1</v>
      </c>
      <c r="E95" t="s">
        <v>1091</v>
      </c>
      <c r="F95">
        <v>1</v>
      </c>
      <c r="G95" t="s">
        <v>1091</v>
      </c>
      <c r="H95">
        <v>273</v>
      </c>
      <c r="I95">
        <v>234</v>
      </c>
      <c r="J95">
        <v>77</v>
      </c>
      <c r="K95">
        <v>3</v>
      </c>
    </row>
    <row r="96" spans="1:11" x14ac:dyDescent="0.25">
      <c r="A96" t="s">
        <v>1384</v>
      </c>
      <c r="B96" t="s">
        <v>61</v>
      </c>
      <c r="C96" t="s">
        <v>62</v>
      </c>
      <c r="D96">
        <v>2</v>
      </c>
      <c r="E96" t="s">
        <v>1092</v>
      </c>
      <c r="F96">
        <v>2</v>
      </c>
      <c r="G96" t="s">
        <v>1092</v>
      </c>
      <c r="H96">
        <v>273</v>
      </c>
      <c r="I96">
        <v>234</v>
      </c>
      <c r="J96">
        <v>90</v>
      </c>
      <c r="K96">
        <v>4</v>
      </c>
    </row>
    <row r="97" spans="1:11" x14ac:dyDescent="0.25">
      <c r="A97" t="s">
        <v>1384</v>
      </c>
      <c r="B97" t="s">
        <v>61</v>
      </c>
      <c r="C97" t="s">
        <v>62</v>
      </c>
      <c r="D97">
        <v>3</v>
      </c>
      <c r="E97" t="s">
        <v>1093</v>
      </c>
      <c r="F97">
        <v>3</v>
      </c>
      <c r="G97" t="s">
        <v>1093</v>
      </c>
      <c r="H97">
        <v>273</v>
      </c>
      <c r="I97">
        <v>234</v>
      </c>
      <c r="J97">
        <v>67</v>
      </c>
      <c r="K97">
        <v>2</v>
      </c>
    </row>
    <row r="98" spans="1:11" x14ac:dyDescent="0.25">
      <c r="A98" t="s">
        <v>1384</v>
      </c>
      <c r="B98" t="s">
        <v>63</v>
      </c>
      <c r="C98" t="s">
        <v>64</v>
      </c>
      <c r="D98">
        <v>1</v>
      </c>
      <c r="E98" t="s">
        <v>1091</v>
      </c>
      <c r="F98">
        <v>1</v>
      </c>
      <c r="G98" t="s">
        <v>1091</v>
      </c>
      <c r="H98">
        <v>2401</v>
      </c>
      <c r="I98">
        <v>1772</v>
      </c>
      <c r="J98">
        <v>1170</v>
      </c>
      <c r="K98">
        <v>11</v>
      </c>
    </row>
    <row r="99" spans="1:11" x14ac:dyDescent="0.25">
      <c r="A99" t="s">
        <v>1384</v>
      </c>
      <c r="B99" t="s">
        <v>63</v>
      </c>
      <c r="C99" t="s">
        <v>64</v>
      </c>
      <c r="D99">
        <v>2</v>
      </c>
      <c r="E99" t="s">
        <v>1092</v>
      </c>
      <c r="F99">
        <v>2</v>
      </c>
      <c r="G99" t="s">
        <v>1092</v>
      </c>
      <c r="H99">
        <v>2401</v>
      </c>
      <c r="I99">
        <v>1772</v>
      </c>
      <c r="J99">
        <v>512</v>
      </c>
      <c r="K99">
        <v>4</v>
      </c>
    </row>
    <row r="100" spans="1:11" x14ac:dyDescent="0.25">
      <c r="A100" t="s">
        <v>1384</v>
      </c>
      <c r="B100" t="s">
        <v>63</v>
      </c>
      <c r="C100" t="s">
        <v>64</v>
      </c>
      <c r="D100">
        <v>3</v>
      </c>
      <c r="E100" t="s">
        <v>1093</v>
      </c>
      <c r="F100">
        <v>3</v>
      </c>
      <c r="G100" t="s">
        <v>1093</v>
      </c>
      <c r="H100">
        <v>2401</v>
      </c>
      <c r="I100">
        <v>1772</v>
      </c>
      <c r="J100">
        <v>90</v>
      </c>
      <c r="K100">
        <v>0</v>
      </c>
    </row>
    <row r="101" spans="1:11" x14ac:dyDescent="0.25">
      <c r="A101" t="s">
        <v>1384</v>
      </c>
      <c r="B101" t="s">
        <v>65</v>
      </c>
      <c r="C101" t="s">
        <v>66</v>
      </c>
      <c r="D101">
        <v>1</v>
      </c>
      <c r="E101" t="s">
        <v>1091</v>
      </c>
      <c r="F101">
        <v>1</v>
      </c>
      <c r="G101" t="s">
        <v>1091</v>
      </c>
      <c r="H101">
        <v>1216</v>
      </c>
      <c r="I101">
        <v>944</v>
      </c>
      <c r="J101">
        <v>604</v>
      </c>
      <c r="K101">
        <v>10</v>
      </c>
    </row>
    <row r="102" spans="1:11" x14ac:dyDescent="0.25">
      <c r="A102" t="s">
        <v>1384</v>
      </c>
      <c r="B102" t="s">
        <v>65</v>
      </c>
      <c r="C102" t="s">
        <v>66</v>
      </c>
      <c r="D102">
        <v>2</v>
      </c>
      <c r="E102" t="s">
        <v>1092</v>
      </c>
      <c r="F102">
        <v>2</v>
      </c>
      <c r="G102" t="s">
        <v>1092</v>
      </c>
      <c r="H102">
        <v>1216</v>
      </c>
      <c r="I102">
        <v>944</v>
      </c>
      <c r="J102">
        <v>227</v>
      </c>
      <c r="K102">
        <v>4</v>
      </c>
    </row>
    <row r="103" spans="1:11" x14ac:dyDescent="0.25">
      <c r="A103" t="s">
        <v>1384</v>
      </c>
      <c r="B103" t="s">
        <v>65</v>
      </c>
      <c r="C103" t="s">
        <v>66</v>
      </c>
      <c r="D103">
        <v>3</v>
      </c>
      <c r="E103" t="s">
        <v>1093</v>
      </c>
      <c r="F103">
        <v>3</v>
      </c>
      <c r="G103" t="s">
        <v>1093</v>
      </c>
      <c r="H103">
        <v>1216</v>
      </c>
      <c r="I103">
        <v>944</v>
      </c>
      <c r="J103">
        <v>113</v>
      </c>
      <c r="K103">
        <v>1</v>
      </c>
    </row>
    <row r="104" spans="1:11" x14ac:dyDescent="0.25">
      <c r="A104" t="s">
        <v>1384</v>
      </c>
      <c r="B104" t="s">
        <v>67</v>
      </c>
      <c r="C104" t="s">
        <v>68</v>
      </c>
      <c r="D104">
        <v>1</v>
      </c>
      <c r="E104" t="s">
        <v>1091</v>
      </c>
      <c r="F104">
        <v>1</v>
      </c>
      <c r="G104" t="s">
        <v>1091</v>
      </c>
      <c r="H104">
        <v>336</v>
      </c>
      <c r="I104">
        <v>272</v>
      </c>
      <c r="J104">
        <v>186</v>
      </c>
      <c r="K104">
        <v>7</v>
      </c>
    </row>
    <row r="105" spans="1:11" x14ac:dyDescent="0.25">
      <c r="A105" t="s">
        <v>1384</v>
      </c>
      <c r="B105" t="s">
        <v>67</v>
      </c>
      <c r="C105" t="s">
        <v>68</v>
      </c>
      <c r="D105">
        <v>2</v>
      </c>
      <c r="E105" t="s">
        <v>1092</v>
      </c>
      <c r="F105">
        <v>2</v>
      </c>
      <c r="G105" t="s">
        <v>1092</v>
      </c>
      <c r="H105">
        <v>336</v>
      </c>
      <c r="I105">
        <v>272</v>
      </c>
      <c r="J105">
        <v>41</v>
      </c>
      <c r="K105">
        <v>1</v>
      </c>
    </row>
    <row r="106" spans="1:11" x14ac:dyDescent="0.25">
      <c r="A106" t="s">
        <v>1384</v>
      </c>
      <c r="B106" t="s">
        <v>67</v>
      </c>
      <c r="C106" t="s">
        <v>68</v>
      </c>
      <c r="D106">
        <v>3</v>
      </c>
      <c r="E106" t="s">
        <v>1093</v>
      </c>
      <c r="F106">
        <v>3</v>
      </c>
      <c r="G106" t="s">
        <v>1093</v>
      </c>
      <c r="H106">
        <v>336</v>
      </c>
      <c r="I106">
        <v>272</v>
      </c>
      <c r="J106">
        <v>45</v>
      </c>
      <c r="K106">
        <v>1</v>
      </c>
    </row>
    <row r="107" spans="1:11" x14ac:dyDescent="0.25">
      <c r="A107" t="s">
        <v>1384</v>
      </c>
      <c r="B107" t="s">
        <v>69</v>
      </c>
      <c r="C107" t="s">
        <v>70</v>
      </c>
      <c r="D107">
        <v>1</v>
      </c>
      <c r="E107" t="s">
        <v>1091</v>
      </c>
      <c r="F107">
        <v>1</v>
      </c>
      <c r="G107" t="s">
        <v>1091</v>
      </c>
      <c r="H107">
        <v>1876</v>
      </c>
      <c r="I107">
        <v>1398</v>
      </c>
      <c r="J107">
        <v>796</v>
      </c>
      <c r="K107">
        <v>9</v>
      </c>
    </row>
    <row r="108" spans="1:11" x14ac:dyDescent="0.25">
      <c r="A108" t="s">
        <v>1384</v>
      </c>
      <c r="B108" t="s">
        <v>69</v>
      </c>
      <c r="C108" t="s">
        <v>70</v>
      </c>
      <c r="D108">
        <v>2</v>
      </c>
      <c r="E108" t="s">
        <v>1092</v>
      </c>
      <c r="F108">
        <v>2</v>
      </c>
      <c r="G108" t="s">
        <v>1092</v>
      </c>
      <c r="H108">
        <v>1876</v>
      </c>
      <c r="I108">
        <v>1398</v>
      </c>
      <c r="J108">
        <v>470</v>
      </c>
      <c r="K108">
        <v>5</v>
      </c>
    </row>
    <row r="109" spans="1:11" x14ac:dyDescent="0.25">
      <c r="A109" t="s">
        <v>1384</v>
      </c>
      <c r="B109" t="s">
        <v>69</v>
      </c>
      <c r="C109" t="s">
        <v>70</v>
      </c>
      <c r="D109">
        <v>3</v>
      </c>
      <c r="E109" t="s">
        <v>1093</v>
      </c>
      <c r="F109">
        <v>3</v>
      </c>
      <c r="G109" t="s">
        <v>1093</v>
      </c>
      <c r="H109">
        <v>1876</v>
      </c>
      <c r="I109">
        <v>1398</v>
      </c>
      <c r="J109">
        <v>132</v>
      </c>
      <c r="K109">
        <v>1</v>
      </c>
    </row>
    <row r="110" spans="1:11" x14ac:dyDescent="0.25">
      <c r="A110" t="s">
        <v>1384</v>
      </c>
      <c r="B110" t="s">
        <v>71</v>
      </c>
      <c r="C110" t="s">
        <v>72</v>
      </c>
      <c r="D110">
        <v>1</v>
      </c>
      <c r="E110" t="s">
        <v>1091</v>
      </c>
      <c r="F110">
        <v>1</v>
      </c>
      <c r="G110" t="s">
        <v>1091</v>
      </c>
      <c r="H110">
        <v>191</v>
      </c>
      <c r="I110">
        <v>139</v>
      </c>
      <c r="J110">
        <v>49</v>
      </c>
      <c r="K110">
        <v>3</v>
      </c>
    </row>
    <row r="111" spans="1:11" x14ac:dyDescent="0.25">
      <c r="A111" t="s">
        <v>1384</v>
      </c>
      <c r="B111" t="s">
        <v>71</v>
      </c>
      <c r="C111" t="s">
        <v>72</v>
      </c>
      <c r="D111">
        <v>2</v>
      </c>
      <c r="E111" t="s">
        <v>1092</v>
      </c>
      <c r="F111">
        <v>2</v>
      </c>
      <c r="G111" t="s">
        <v>1092</v>
      </c>
      <c r="H111">
        <v>191</v>
      </c>
      <c r="I111">
        <v>139</v>
      </c>
      <c r="J111">
        <v>90</v>
      </c>
      <c r="K111">
        <v>6</v>
      </c>
    </row>
    <row r="112" spans="1:11" x14ac:dyDescent="0.25">
      <c r="A112" t="s">
        <v>1384</v>
      </c>
      <c r="B112" t="s">
        <v>73</v>
      </c>
      <c r="C112" t="s">
        <v>74</v>
      </c>
      <c r="D112">
        <v>1</v>
      </c>
      <c r="E112" t="s">
        <v>1091</v>
      </c>
      <c r="F112">
        <v>1</v>
      </c>
      <c r="G112" t="s">
        <v>1091</v>
      </c>
      <c r="H112">
        <v>2558</v>
      </c>
      <c r="I112">
        <v>2054</v>
      </c>
      <c r="J112">
        <v>1022</v>
      </c>
      <c r="K112">
        <v>11</v>
      </c>
    </row>
    <row r="113" spans="1:11" x14ac:dyDescent="0.25">
      <c r="A113" t="s">
        <v>1384</v>
      </c>
      <c r="B113" t="s">
        <v>73</v>
      </c>
      <c r="C113" t="s">
        <v>74</v>
      </c>
      <c r="D113">
        <v>2</v>
      </c>
      <c r="E113" t="s">
        <v>1092</v>
      </c>
      <c r="F113">
        <v>2</v>
      </c>
      <c r="G113" t="s">
        <v>1092</v>
      </c>
      <c r="H113">
        <v>2558</v>
      </c>
      <c r="I113">
        <v>2054</v>
      </c>
      <c r="J113">
        <v>488</v>
      </c>
      <c r="K113">
        <v>5</v>
      </c>
    </row>
    <row r="114" spans="1:11" x14ac:dyDescent="0.25">
      <c r="A114" t="s">
        <v>1384</v>
      </c>
      <c r="B114" t="s">
        <v>73</v>
      </c>
      <c r="C114" t="s">
        <v>74</v>
      </c>
      <c r="D114">
        <v>3</v>
      </c>
      <c r="E114" t="s">
        <v>1093</v>
      </c>
      <c r="F114">
        <v>3</v>
      </c>
      <c r="G114" t="s">
        <v>1093</v>
      </c>
      <c r="H114">
        <v>2558</v>
      </c>
      <c r="I114">
        <v>2054</v>
      </c>
      <c r="J114">
        <v>106</v>
      </c>
      <c r="K114">
        <v>1</v>
      </c>
    </row>
    <row r="115" spans="1:11" x14ac:dyDescent="0.25">
      <c r="A115" t="s">
        <v>1384</v>
      </c>
      <c r="B115" t="s">
        <v>73</v>
      </c>
      <c r="C115" t="s">
        <v>74</v>
      </c>
      <c r="D115">
        <v>841</v>
      </c>
      <c r="E115" t="s">
        <v>1113</v>
      </c>
      <c r="F115">
        <v>5</v>
      </c>
      <c r="G115" t="s">
        <v>1095</v>
      </c>
      <c r="H115">
        <v>2558</v>
      </c>
      <c r="I115">
        <v>2054</v>
      </c>
      <c r="J115">
        <v>438</v>
      </c>
      <c r="K115">
        <v>4</v>
      </c>
    </row>
    <row r="116" spans="1:11" x14ac:dyDescent="0.25">
      <c r="A116" t="s">
        <v>1384</v>
      </c>
      <c r="B116" t="s">
        <v>75</v>
      </c>
      <c r="C116" t="s">
        <v>76</v>
      </c>
      <c r="D116">
        <v>1</v>
      </c>
      <c r="E116" t="s">
        <v>1091</v>
      </c>
      <c r="F116">
        <v>1</v>
      </c>
      <c r="G116" t="s">
        <v>1091</v>
      </c>
      <c r="H116">
        <v>741</v>
      </c>
      <c r="I116">
        <v>615</v>
      </c>
      <c r="J116">
        <v>182</v>
      </c>
      <c r="K116">
        <v>2</v>
      </c>
    </row>
    <row r="117" spans="1:11" x14ac:dyDescent="0.25">
      <c r="A117" t="s">
        <v>1384</v>
      </c>
      <c r="B117" t="s">
        <v>75</v>
      </c>
      <c r="C117" t="s">
        <v>76</v>
      </c>
      <c r="D117">
        <v>2</v>
      </c>
      <c r="E117" t="s">
        <v>1092</v>
      </c>
      <c r="F117">
        <v>2</v>
      </c>
      <c r="G117" t="s">
        <v>1092</v>
      </c>
      <c r="H117">
        <v>741</v>
      </c>
      <c r="I117">
        <v>615</v>
      </c>
      <c r="J117">
        <v>433</v>
      </c>
      <c r="K117">
        <v>7</v>
      </c>
    </row>
    <row r="118" spans="1:11" x14ac:dyDescent="0.25">
      <c r="A118" t="s">
        <v>1384</v>
      </c>
      <c r="B118" t="s">
        <v>77</v>
      </c>
      <c r="C118" t="s">
        <v>78</v>
      </c>
      <c r="D118">
        <v>1</v>
      </c>
      <c r="E118" t="s">
        <v>1091</v>
      </c>
      <c r="F118">
        <v>1</v>
      </c>
      <c r="G118" t="s">
        <v>1091</v>
      </c>
      <c r="H118">
        <v>872</v>
      </c>
      <c r="I118">
        <v>748</v>
      </c>
      <c r="J118">
        <v>270</v>
      </c>
      <c r="K118">
        <v>5</v>
      </c>
    </row>
    <row r="119" spans="1:11" x14ac:dyDescent="0.25">
      <c r="A119" t="s">
        <v>1384</v>
      </c>
      <c r="B119" t="s">
        <v>77</v>
      </c>
      <c r="C119" t="s">
        <v>78</v>
      </c>
      <c r="D119">
        <v>2</v>
      </c>
      <c r="E119" t="s">
        <v>1092</v>
      </c>
      <c r="F119">
        <v>2</v>
      </c>
      <c r="G119" t="s">
        <v>1092</v>
      </c>
      <c r="H119">
        <v>872</v>
      </c>
      <c r="I119">
        <v>748</v>
      </c>
      <c r="J119">
        <v>478</v>
      </c>
      <c r="K119">
        <v>10</v>
      </c>
    </row>
    <row r="120" spans="1:11" x14ac:dyDescent="0.25">
      <c r="A120" t="s">
        <v>1384</v>
      </c>
      <c r="B120" t="s">
        <v>79</v>
      </c>
      <c r="C120" t="s">
        <v>80</v>
      </c>
      <c r="D120">
        <v>1</v>
      </c>
      <c r="E120" t="s">
        <v>1091</v>
      </c>
      <c r="F120">
        <v>1</v>
      </c>
      <c r="G120" t="s">
        <v>1091</v>
      </c>
      <c r="H120">
        <v>137</v>
      </c>
      <c r="I120">
        <v>118</v>
      </c>
      <c r="J120">
        <v>73</v>
      </c>
      <c r="K120">
        <v>6</v>
      </c>
    </row>
    <row r="121" spans="1:11" x14ac:dyDescent="0.25">
      <c r="A121" t="s">
        <v>1384</v>
      </c>
      <c r="B121" t="s">
        <v>79</v>
      </c>
      <c r="C121" t="s">
        <v>80</v>
      </c>
      <c r="D121">
        <v>2</v>
      </c>
      <c r="E121" t="s">
        <v>1092</v>
      </c>
      <c r="F121">
        <v>2</v>
      </c>
      <c r="G121" t="s">
        <v>1092</v>
      </c>
      <c r="H121">
        <v>137</v>
      </c>
      <c r="I121">
        <v>118</v>
      </c>
      <c r="J121">
        <v>45</v>
      </c>
      <c r="K121">
        <v>3</v>
      </c>
    </row>
    <row r="122" spans="1:11" x14ac:dyDescent="0.25">
      <c r="A122" t="s">
        <v>1384</v>
      </c>
      <c r="B122" t="s">
        <v>81</v>
      </c>
      <c r="C122" t="s">
        <v>82</v>
      </c>
      <c r="D122">
        <v>1</v>
      </c>
      <c r="E122" t="s">
        <v>1091</v>
      </c>
      <c r="F122">
        <v>1</v>
      </c>
      <c r="G122" t="s">
        <v>1091</v>
      </c>
      <c r="H122">
        <v>1328</v>
      </c>
      <c r="I122">
        <v>1048</v>
      </c>
      <c r="J122">
        <v>294</v>
      </c>
      <c r="K122">
        <v>4</v>
      </c>
    </row>
    <row r="123" spans="1:11" x14ac:dyDescent="0.25">
      <c r="A123" t="s">
        <v>1384</v>
      </c>
      <c r="B123" t="s">
        <v>81</v>
      </c>
      <c r="C123" t="s">
        <v>82</v>
      </c>
      <c r="D123">
        <v>2</v>
      </c>
      <c r="E123" t="s">
        <v>1092</v>
      </c>
      <c r="F123">
        <v>2</v>
      </c>
      <c r="G123" t="s">
        <v>1092</v>
      </c>
      <c r="H123">
        <v>1328</v>
      </c>
      <c r="I123">
        <v>1048</v>
      </c>
      <c r="J123">
        <v>754</v>
      </c>
      <c r="K123">
        <v>11</v>
      </c>
    </row>
    <row r="124" spans="1:11" x14ac:dyDescent="0.25">
      <c r="A124" t="s">
        <v>1384</v>
      </c>
      <c r="B124" t="s">
        <v>83</v>
      </c>
      <c r="C124" t="s">
        <v>84</v>
      </c>
      <c r="D124">
        <v>1</v>
      </c>
      <c r="E124" t="s">
        <v>1091</v>
      </c>
      <c r="F124">
        <v>1</v>
      </c>
      <c r="G124" t="s">
        <v>1091</v>
      </c>
      <c r="H124">
        <v>1380</v>
      </c>
      <c r="I124">
        <v>1143</v>
      </c>
      <c r="J124">
        <v>317</v>
      </c>
      <c r="K124">
        <v>4</v>
      </c>
    </row>
    <row r="125" spans="1:11" x14ac:dyDescent="0.25">
      <c r="A125" t="s">
        <v>1384</v>
      </c>
      <c r="B125" t="s">
        <v>83</v>
      </c>
      <c r="C125" t="s">
        <v>84</v>
      </c>
      <c r="D125">
        <v>2</v>
      </c>
      <c r="E125" t="s">
        <v>1092</v>
      </c>
      <c r="F125">
        <v>2</v>
      </c>
      <c r="G125" t="s">
        <v>1092</v>
      </c>
      <c r="H125">
        <v>1380</v>
      </c>
      <c r="I125">
        <v>1143</v>
      </c>
      <c r="J125">
        <v>826</v>
      </c>
      <c r="K125">
        <v>11</v>
      </c>
    </row>
    <row r="126" spans="1:11" x14ac:dyDescent="0.25">
      <c r="A126" t="s">
        <v>1384</v>
      </c>
      <c r="B126" t="s">
        <v>85</v>
      </c>
      <c r="C126" t="s">
        <v>86</v>
      </c>
      <c r="D126">
        <v>1</v>
      </c>
      <c r="E126" t="s">
        <v>1091</v>
      </c>
      <c r="F126">
        <v>1</v>
      </c>
      <c r="G126" t="s">
        <v>1091</v>
      </c>
      <c r="H126">
        <v>1368</v>
      </c>
      <c r="I126">
        <v>1054</v>
      </c>
      <c r="J126">
        <v>296</v>
      </c>
      <c r="K126">
        <v>4</v>
      </c>
    </row>
    <row r="127" spans="1:11" x14ac:dyDescent="0.25">
      <c r="A127" t="s">
        <v>1384</v>
      </c>
      <c r="B127" t="s">
        <v>85</v>
      </c>
      <c r="C127" t="s">
        <v>86</v>
      </c>
      <c r="D127">
        <v>2</v>
      </c>
      <c r="E127" t="s">
        <v>1092</v>
      </c>
      <c r="F127">
        <v>2</v>
      </c>
      <c r="G127" t="s">
        <v>1092</v>
      </c>
      <c r="H127">
        <v>1368</v>
      </c>
      <c r="I127">
        <v>1054</v>
      </c>
      <c r="J127">
        <v>602</v>
      </c>
      <c r="K127">
        <v>9</v>
      </c>
    </row>
    <row r="128" spans="1:11" x14ac:dyDescent="0.25">
      <c r="A128" t="s">
        <v>1384</v>
      </c>
      <c r="B128" t="s">
        <v>85</v>
      </c>
      <c r="C128" t="s">
        <v>86</v>
      </c>
      <c r="D128">
        <v>3</v>
      </c>
      <c r="E128" t="s">
        <v>1093</v>
      </c>
      <c r="F128">
        <v>3</v>
      </c>
      <c r="G128" t="s">
        <v>1093</v>
      </c>
      <c r="H128">
        <v>1368</v>
      </c>
      <c r="I128">
        <v>1054</v>
      </c>
      <c r="J128">
        <v>156</v>
      </c>
      <c r="K128">
        <v>2</v>
      </c>
    </row>
    <row r="129" spans="1:11" x14ac:dyDescent="0.25">
      <c r="A129" t="s">
        <v>1384</v>
      </c>
      <c r="B129" t="s">
        <v>87</v>
      </c>
      <c r="C129" t="s">
        <v>88</v>
      </c>
      <c r="D129">
        <v>1</v>
      </c>
      <c r="E129" t="s">
        <v>1091</v>
      </c>
      <c r="F129">
        <v>1</v>
      </c>
      <c r="G129" t="s">
        <v>1091</v>
      </c>
      <c r="H129">
        <v>1130</v>
      </c>
      <c r="I129">
        <v>884</v>
      </c>
      <c r="J129">
        <v>612</v>
      </c>
      <c r="K129">
        <v>11</v>
      </c>
    </row>
    <row r="130" spans="1:11" x14ac:dyDescent="0.25">
      <c r="A130" t="s">
        <v>1384</v>
      </c>
      <c r="B130" t="s">
        <v>87</v>
      </c>
      <c r="C130" t="s">
        <v>88</v>
      </c>
      <c r="D130">
        <v>2</v>
      </c>
      <c r="E130" t="s">
        <v>1092</v>
      </c>
      <c r="F130">
        <v>2</v>
      </c>
      <c r="G130" t="s">
        <v>1092</v>
      </c>
      <c r="H130">
        <v>1130</v>
      </c>
      <c r="I130">
        <v>884</v>
      </c>
      <c r="J130">
        <v>202</v>
      </c>
      <c r="K130">
        <v>3</v>
      </c>
    </row>
    <row r="131" spans="1:11" x14ac:dyDescent="0.25">
      <c r="A131" t="s">
        <v>1384</v>
      </c>
      <c r="B131" t="s">
        <v>87</v>
      </c>
      <c r="C131" t="s">
        <v>88</v>
      </c>
      <c r="D131">
        <v>3</v>
      </c>
      <c r="E131" t="s">
        <v>1093</v>
      </c>
      <c r="F131">
        <v>3</v>
      </c>
      <c r="G131" t="s">
        <v>1093</v>
      </c>
      <c r="H131">
        <v>1130</v>
      </c>
      <c r="I131">
        <v>884</v>
      </c>
      <c r="J131">
        <v>70</v>
      </c>
      <c r="K131">
        <v>1</v>
      </c>
    </row>
    <row r="132" spans="1:11" x14ac:dyDescent="0.25">
      <c r="A132" t="s">
        <v>1384</v>
      </c>
      <c r="B132" t="s">
        <v>89</v>
      </c>
      <c r="C132" t="s">
        <v>90</v>
      </c>
      <c r="D132">
        <v>1</v>
      </c>
      <c r="E132" t="s">
        <v>1091</v>
      </c>
      <c r="F132">
        <v>1</v>
      </c>
      <c r="G132" t="s">
        <v>1091</v>
      </c>
      <c r="H132">
        <v>1113</v>
      </c>
      <c r="I132">
        <v>935</v>
      </c>
      <c r="J132">
        <v>523</v>
      </c>
      <c r="K132">
        <v>9</v>
      </c>
    </row>
    <row r="133" spans="1:11" x14ac:dyDescent="0.25">
      <c r="A133" t="s">
        <v>1384</v>
      </c>
      <c r="B133" t="s">
        <v>89</v>
      </c>
      <c r="C133" t="s">
        <v>90</v>
      </c>
      <c r="D133">
        <v>2</v>
      </c>
      <c r="E133" t="s">
        <v>1092</v>
      </c>
      <c r="F133">
        <v>2</v>
      </c>
      <c r="G133" t="s">
        <v>1092</v>
      </c>
      <c r="H133">
        <v>1113</v>
      </c>
      <c r="I133">
        <v>935</v>
      </c>
      <c r="J133">
        <v>361</v>
      </c>
      <c r="K133">
        <v>6</v>
      </c>
    </row>
    <row r="134" spans="1:11" x14ac:dyDescent="0.25">
      <c r="A134" t="s">
        <v>1384</v>
      </c>
      <c r="B134" t="s">
        <v>89</v>
      </c>
      <c r="C134" t="s">
        <v>90</v>
      </c>
      <c r="D134">
        <v>3</v>
      </c>
      <c r="E134" t="s">
        <v>1093</v>
      </c>
      <c r="F134">
        <v>3</v>
      </c>
      <c r="G134" t="s">
        <v>1093</v>
      </c>
      <c r="H134">
        <v>1113</v>
      </c>
      <c r="I134">
        <v>935</v>
      </c>
      <c r="J134">
        <v>24</v>
      </c>
      <c r="K134">
        <v>0</v>
      </c>
    </row>
    <row r="135" spans="1:11" x14ac:dyDescent="0.25">
      <c r="A135" t="s">
        <v>1384</v>
      </c>
      <c r="B135" t="s">
        <v>89</v>
      </c>
      <c r="C135" t="s">
        <v>90</v>
      </c>
      <c r="D135">
        <v>842</v>
      </c>
      <c r="E135" t="s">
        <v>1117</v>
      </c>
      <c r="F135">
        <v>5</v>
      </c>
      <c r="G135" t="s">
        <v>1095</v>
      </c>
      <c r="H135">
        <v>1113</v>
      </c>
      <c r="I135">
        <v>935</v>
      </c>
      <c r="J135">
        <v>27</v>
      </c>
      <c r="K135">
        <v>0</v>
      </c>
    </row>
    <row r="136" spans="1:11" x14ac:dyDescent="0.25">
      <c r="A136" t="s">
        <v>1384</v>
      </c>
      <c r="B136" t="s">
        <v>91</v>
      </c>
      <c r="C136" t="s">
        <v>92</v>
      </c>
      <c r="D136">
        <v>1</v>
      </c>
      <c r="E136" t="s">
        <v>1091</v>
      </c>
      <c r="F136">
        <v>1</v>
      </c>
      <c r="G136" t="s">
        <v>1091</v>
      </c>
      <c r="H136">
        <v>1547</v>
      </c>
      <c r="I136">
        <v>1181</v>
      </c>
      <c r="J136">
        <v>655</v>
      </c>
      <c r="K136">
        <v>9</v>
      </c>
    </row>
    <row r="137" spans="1:11" x14ac:dyDescent="0.25">
      <c r="A137" t="s">
        <v>1384</v>
      </c>
      <c r="B137" t="s">
        <v>91</v>
      </c>
      <c r="C137" t="s">
        <v>92</v>
      </c>
      <c r="D137">
        <v>2</v>
      </c>
      <c r="E137" t="s">
        <v>1092</v>
      </c>
      <c r="F137">
        <v>2</v>
      </c>
      <c r="G137" t="s">
        <v>1092</v>
      </c>
      <c r="H137">
        <v>1547</v>
      </c>
      <c r="I137">
        <v>1181</v>
      </c>
      <c r="J137">
        <v>311</v>
      </c>
      <c r="K137">
        <v>4</v>
      </c>
    </row>
    <row r="138" spans="1:11" x14ac:dyDescent="0.25">
      <c r="A138" t="s">
        <v>1384</v>
      </c>
      <c r="B138" t="s">
        <v>91</v>
      </c>
      <c r="C138" t="s">
        <v>92</v>
      </c>
      <c r="D138">
        <v>843</v>
      </c>
      <c r="E138" t="s">
        <v>1118</v>
      </c>
      <c r="F138">
        <v>5</v>
      </c>
      <c r="G138" t="s">
        <v>1095</v>
      </c>
      <c r="H138">
        <v>1547</v>
      </c>
      <c r="I138">
        <v>1181</v>
      </c>
      <c r="J138">
        <v>215</v>
      </c>
      <c r="K138">
        <v>2</v>
      </c>
    </row>
    <row r="139" spans="1:11" x14ac:dyDescent="0.25">
      <c r="A139" t="s">
        <v>1384</v>
      </c>
      <c r="B139" t="s">
        <v>93</v>
      </c>
      <c r="C139" t="s">
        <v>94</v>
      </c>
      <c r="D139">
        <v>1</v>
      </c>
      <c r="E139" t="s">
        <v>1091</v>
      </c>
      <c r="F139">
        <v>1</v>
      </c>
      <c r="G139" t="s">
        <v>1091</v>
      </c>
      <c r="H139">
        <v>482</v>
      </c>
      <c r="I139">
        <v>399</v>
      </c>
      <c r="J139">
        <v>151</v>
      </c>
      <c r="K139">
        <v>3</v>
      </c>
    </row>
    <row r="140" spans="1:11" x14ac:dyDescent="0.25">
      <c r="A140" t="s">
        <v>1384</v>
      </c>
      <c r="B140" t="s">
        <v>93</v>
      </c>
      <c r="C140" t="s">
        <v>94</v>
      </c>
      <c r="D140">
        <v>2</v>
      </c>
      <c r="E140" t="s">
        <v>1092</v>
      </c>
      <c r="F140">
        <v>2</v>
      </c>
      <c r="G140" t="s">
        <v>1092</v>
      </c>
      <c r="H140">
        <v>482</v>
      </c>
      <c r="I140">
        <v>399</v>
      </c>
      <c r="J140">
        <v>248</v>
      </c>
      <c r="K140">
        <v>6</v>
      </c>
    </row>
    <row r="141" spans="1:11" x14ac:dyDescent="0.25">
      <c r="A141" t="s">
        <v>1384</v>
      </c>
      <c r="B141" t="s">
        <v>95</v>
      </c>
      <c r="C141" t="s">
        <v>96</v>
      </c>
      <c r="D141">
        <v>1</v>
      </c>
      <c r="E141" t="s">
        <v>1091</v>
      </c>
      <c r="F141">
        <v>1</v>
      </c>
      <c r="G141" t="s">
        <v>1091</v>
      </c>
      <c r="H141">
        <v>1076</v>
      </c>
      <c r="I141">
        <v>846</v>
      </c>
      <c r="J141">
        <v>534</v>
      </c>
      <c r="K141">
        <v>11</v>
      </c>
    </row>
    <row r="142" spans="1:11" x14ac:dyDescent="0.25">
      <c r="A142" t="s">
        <v>1384</v>
      </c>
      <c r="B142" t="s">
        <v>95</v>
      </c>
      <c r="C142" t="s">
        <v>96</v>
      </c>
      <c r="D142">
        <v>2</v>
      </c>
      <c r="E142" t="s">
        <v>1092</v>
      </c>
      <c r="F142">
        <v>2</v>
      </c>
      <c r="G142" t="s">
        <v>1092</v>
      </c>
      <c r="H142">
        <v>1076</v>
      </c>
      <c r="I142">
        <v>846</v>
      </c>
      <c r="J142">
        <v>194</v>
      </c>
      <c r="K142">
        <v>3</v>
      </c>
    </row>
    <row r="143" spans="1:11" x14ac:dyDescent="0.25">
      <c r="A143" t="s">
        <v>1384</v>
      </c>
      <c r="B143" t="s">
        <v>95</v>
      </c>
      <c r="C143" t="s">
        <v>96</v>
      </c>
      <c r="D143">
        <v>3</v>
      </c>
      <c r="E143" t="s">
        <v>1093</v>
      </c>
      <c r="F143">
        <v>3</v>
      </c>
      <c r="G143" t="s">
        <v>1093</v>
      </c>
      <c r="H143">
        <v>1076</v>
      </c>
      <c r="I143">
        <v>846</v>
      </c>
      <c r="J143">
        <v>34</v>
      </c>
      <c r="K143">
        <v>0</v>
      </c>
    </row>
    <row r="144" spans="1:11" x14ac:dyDescent="0.25">
      <c r="A144" t="s">
        <v>1384</v>
      </c>
      <c r="B144" t="s">
        <v>95</v>
      </c>
      <c r="C144" t="s">
        <v>96</v>
      </c>
      <c r="D144">
        <v>845</v>
      </c>
      <c r="E144" t="s">
        <v>1119</v>
      </c>
      <c r="F144">
        <v>5</v>
      </c>
      <c r="G144" t="s">
        <v>1095</v>
      </c>
      <c r="H144">
        <v>1076</v>
      </c>
      <c r="I144">
        <v>846</v>
      </c>
      <c r="J144">
        <v>84</v>
      </c>
      <c r="K144">
        <v>1</v>
      </c>
    </row>
    <row r="145" spans="1:11" x14ac:dyDescent="0.25">
      <c r="A145" t="s">
        <v>1384</v>
      </c>
      <c r="B145" t="s">
        <v>97</v>
      </c>
      <c r="C145" t="s">
        <v>98</v>
      </c>
      <c r="D145">
        <v>1</v>
      </c>
      <c r="E145" t="s">
        <v>1091</v>
      </c>
      <c r="F145">
        <v>1</v>
      </c>
      <c r="G145" t="s">
        <v>1091</v>
      </c>
      <c r="H145">
        <v>1824</v>
      </c>
      <c r="I145">
        <v>1418</v>
      </c>
      <c r="J145">
        <v>692</v>
      </c>
      <c r="K145">
        <v>8</v>
      </c>
    </row>
    <row r="146" spans="1:11" x14ac:dyDescent="0.25">
      <c r="A146" t="s">
        <v>1384</v>
      </c>
      <c r="B146" t="s">
        <v>97</v>
      </c>
      <c r="C146" t="s">
        <v>98</v>
      </c>
      <c r="D146">
        <v>2</v>
      </c>
      <c r="E146" t="s">
        <v>1092</v>
      </c>
      <c r="F146">
        <v>2</v>
      </c>
      <c r="G146" t="s">
        <v>1092</v>
      </c>
      <c r="H146">
        <v>1824</v>
      </c>
      <c r="I146">
        <v>1418</v>
      </c>
      <c r="J146">
        <v>458</v>
      </c>
      <c r="K146">
        <v>5</v>
      </c>
    </row>
    <row r="147" spans="1:11" x14ac:dyDescent="0.25">
      <c r="A147" t="s">
        <v>1384</v>
      </c>
      <c r="B147" t="s">
        <v>97</v>
      </c>
      <c r="C147" t="s">
        <v>98</v>
      </c>
      <c r="D147">
        <v>3</v>
      </c>
      <c r="E147" t="s">
        <v>1093</v>
      </c>
      <c r="F147">
        <v>3</v>
      </c>
      <c r="G147" t="s">
        <v>1093</v>
      </c>
      <c r="H147">
        <v>1824</v>
      </c>
      <c r="I147">
        <v>1418</v>
      </c>
      <c r="J147">
        <v>62</v>
      </c>
      <c r="K147">
        <v>0</v>
      </c>
    </row>
    <row r="148" spans="1:11" x14ac:dyDescent="0.25">
      <c r="A148" t="s">
        <v>1384</v>
      </c>
      <c r="B148" t="s">
        <v>97</v>
      </c>
      <c r="C148" t="s">
        <v>98</v>
      </c>
      <c r="D148">
        <v>846</v>
      </c>
      <c r="E148" t="s">
        <v>1120</v>
      </c>
      <c r="F148">
        <v>5</v>
      </c>
      <c r="G148" t="s">
        <v>1095</v>
      </c>
      <c r="H148">
        <v>1824</v>
      </c>
      <c r="I148">
        <v>1418</v>
      </c>
      <c r="J148">
        <v>206</v>
      </c>
      <c r="K148">
        <v>2</v>
      </c>
    </row>
    <row r="149" spans="1:11" x14ac:dyDescent="0.25">
      <c r="A149" t="s">
        <v>1384</v>
      </c>
      <c r="B149" t="s">
        <v>99</v>
      </c>
      <c r="C149" t="s">
        <v>100</v>
      </c>
      <c r="D149">
        <v>1</v>
      </c>
      <c r="E149" t="s">
        <v>1091</v>
      </c>
      <c r="F149">
        <v>1</v>
      </c>
      <c r="G149" t="s">
        <v>1091</v>
      </c>
      <c r="H149">
        <v>1802</v>
      </c>
      <c r="I149">
        <v>1325</v>
      </c>
      <c r="J149">
        <v>648</v>
      </c>
      <c r="K149">
        <v>8</v>
      </c>
    </row>
    <row r="150" spans="1:11" x14ac:dyDescent="0.25">
      <c r="A150" t="s">
        <v>1384</v>
      </c>
      <c r="B150" t="s">
        <v>99</v>
      </c>
      <c r="C150" t="s">
        <v>100</v>
      </c>
      <c r="D150">
        <v>2</v>
      </c>
      <c r="E150" t="s">
        <v>1092</v>
      </c>
      <c r="F150">
        <v>2</v>
      </c>
      <c r="G150" t="s">
        <v>1092</v>
      </c>
      <c r="H150">
        <v>1802</v>
      </c>
      <c r="I150">
        <v>1325</v>
      </c>
      <c r="J150">
        <v>523</v>
      </c>
      <c r="K150">
        <v>6</v>
      </c>
    </row>
    <row r="151" spans="1:11" x14ac:dyDescent="0.25">
      <c r="A151" t="s">
        <v>1384</v>
      </c>
      <c r="B151" t="s">
        <v>99</v>
      </c>
      <c r="C151" t="s">
        <v>100</v>
      </c>
      <c r="D151">
        <v>3</v>
      </c>
      <c r="E151" t="s">
        <v>1093</v>
      </c>
      <c r="F151">
        <v>3</v>
      </c>
      <c r="G151" t="s">
        <v>1093</v>
      </c>
      <c r="H151">
        <v>1802</v>
      </c>
      <c r="I151">
        <v>1325</v>
      </c>
      <c r="J151">
        <v>154</v>
      </c>
      <c r="K151">
        <v>1</v>
      </c>
    </row>
    <row r="152" spans="1:11" x14ac:dyDescent="0.25">
      <c r="A152" t="s">
        <v>1384</v>
      </c>
      <c r="B152" t="s">
        <v>101</v>
      </c>
      <c r="C152" t="s">
        <v>102</v>
      </c>
      <c r="D152">
        <v>1</v>
      </c>
      <c r="E152" t="s">
        <v>1091</v>
      </c>
      <c r="F152">
        <v>1</v>
      </c>
      <c r="G152" t="s">
        <v>1091</v>
      </c>
      <c r="H152">
        <v>341</v>
      </c>
      <c r="I152">
        <v>297</v>
      </c>
      <c r="J152">
        <v>100</v>
      </c>
      <c r="K152">
        <v>3</v>
      </c>
    </row>
    <row r="153" spans="1:11" x14ac:dyDescent="0.25">
      <c r="A153" t="s">
        <v>1384</v>
      </c>
      <c r="B153" t="s">
        <v>101</v>
      </c>
      <c r="C153" t="s">
        <v>102</v>
      </c>
      <c r="D153">
        <v>2</v>
      </c>
      <c r="E153" t="s">
        <v>1092</v>
      </c>
      <c r="F153">
        <v>2</v>
      </c>
      <c r="G153" t="s">
        <v>1092</v>
      </c>
      <c r="H153">
        <v>341</v>
      </c>
      <c r="I153">
        <v>297</v>
      </c>
      <c r="J153">
        <v>197</v>
      </c>
      <c r="K153">
        <v>6</v>
      </c>
    </row>
    <row r="154" spans="1:11" x14ac:dyDescent="0.25">
      <c r="A154" t="s">
        <v>1384</v>
      </c>
      <c r="B154" t="s">
        <v>103</v>
      </c>
      <c r="C154" t="s">
        <v>104</v>
      </c>
      <c r="D154">
        <v>1</v>
      </c>
      <c r="E154" t="s">
        <v>1091</v>
      </c>
      <c r="F154">
        <v>1</v>
      </c>
      <c r="G154" t="s">
        <v>1091</v>
      </c>
      <c r="H154">
        <v>1933</v>
      </c>
      <c r="I154">
        <v>1343</v>
      </c>
      <c r="J154">
        <v>696</v>
      </c>
      <c r="K154">
        <v>8</v>
      </c>
    </row>
    <row r="155" spans="1:11" x14ac:dyDescent="0.25">
      <c r="A155" t="s">
        <v>1384</v>
      </c>
      <c r="B155" t="s">
        <v>103</v>
      </c>
      <c r="C155" t="s">
        <v>104</v>
      </c>
      <c r="D155">
        <v>2</v>
      </c>
      <c r="E155" t="s">
        <v>1092</v>
      </c>
      <c r="F155">
        <v>2</v>
      </c>
      <c r="G155" t="s">
        <v>1092</v>
      </c>
      <c r="H155">
        <v>1933</v>
      </c>
      <c r="I155">
        <v>1343</v>
      </c>
      <c r="J155">
        <v>248</v>
      </c>
      <c r="K155">
        <v>3</v>
      </c>
    </row>
    <row r="156" spans="1:11" x14ac:dyDescent="0.25">
      <c r="A156" t="s">
        <v>1384</v>
      </c>
      <c r="B156" t="s">
        <v>103</v>
      </c>
      <c r="C156" t="s">
        <v>104</v>
      </c>
      <c r="D156">
        <v>389</v>
      </c>
      <c r="E156" t="s">
        <v>1121</v>
      </c>
      <c r="F156">
        <v>5</v>
      </c>
      <c r="G156" t="s">
        <v>1095</v>
      </c>
      <c r="H156">
        <v>1933</v>
      </c>
      <c r="I156">
        <v>1343</v>
      </c>
      <c r="J156">
        <v>203</v>
      </c>
      <c r="K156">
        <v>2</v>
      </c>
    </row>
    <row r="157" spans="1:11" x14ac:dyDescent="0.25">
      <c r="A157" t="s">
        <v>1384</v>
      </c>
      <c r="B157" t="s">
        <v>103</v>
      </c>
      <c r="C157" t="s">
        <v>104</v>
      </c>
      <c r="D157">
        <v>761</v>
      </c>
      <c r="E157" t="s">
        <v>1122</v>
      </c>
      <c r="F157">
        <v>5</v>
      </c>
      <c r="G157" t="s">
        <v>1095</v>
      </c>
      <c r="H157">
        <v>1933</v>
      </c>
      <c r="I157">
        <v>1343</v>
      </c>
      <c r="J157">
        <v>196</v>
      </c>
      <c r="K157">
        <v>2</v>
      </c>
    </row>
    <row r="158" spans="1:11" x14ac:dyDescent="0.25">
      <c r="A158" t="s">
        <v>1384</v>
      </c>
      <c r="B158" t="s">
        <v>105</v>
      </c>
      <c r="C158" t="s">
        <v>106</v>
      </c>
      <c r="D158">
        <v>1</v>
      </c>
      <c r="E158" t="s">
        <v>1091</v>
      </c>
      <c r="F158">
        <v>1</v>
      </c>
      <c r="G158" t="s">
        <v>1091</v>
      </c>
      <c r="H158">
        <v>1205</v>
      </c>
      <c r="I158">
        <v>1011</v>
      </c>
      <c r="J158">
        <v>525</v>
      </c>
      <c r="K158">
        <v>8</v>
      </c>
    </row>
    <row r="159" spans="1:11" x14ac:dyDescent="0.25">
      <c r="A159" t="s">
        <v>1384</v>
      </c>
      <c r="B159" t="s">
        <v>105</v>
      </c>
      <c r="C159" t="s">
        <v>106</v>
      </c>
      <c r="D159">
        <v>2</v>
      </c>
      <c r="E159" t="s">
        <v>1092</v>
      </c>
      <c r="F159">
        <v>2</v>
      </c>
      <c r="G159" t="s">
        <v>1092</v>
      </c>
      <c r="H159">
        <v>1205</v>
      </c>
      <c r="I159">
        <v>1011</v>
      </c>
      <c r="J159">
        <v>437</v>
      </c>
      <c r="K159">
        <v>7</v>
      </c>
    </row>
    <row r="160" spans="1:11" x14ac:dyDescent="0.25">
      <c r="A160" t="s">
        <v>1384</v>
      </c>
      <c r="B160" t="s">
        <v>105</v>
      </c>
      <c r="C160" t="s">
        <v>106</v>
      </c>
      <c r="D160">
        <v>847</v>
      </c>
      <c r="E160" t="s">
        <v>1123</v>
      </c>
      <c r="F160">
        <v>5</v>
      </c>
      <c r="G160" t="s">
        <v>1095</v>
      </c>
      <c r="H160">
        <v>1205</v>
      </c>
      <c r="I160">
        <v>1011</v>
      </c>
      <c r="J160">
        <v>49</v>
      </c>
      <c r="K160">
        <v>0</v>
      </c>
    </row>
    <row r="161" spans="1:11" x14ac:dyDescent="0.25">
      <c r="A161" t="s">
        <v>1384</v>
      </c>
      <c r="B161" t="s">
        <v>107</v>
      </c>
      <c r="C161" t="s">
        <v>108</v>
      </c>
      <c r="D161">
        <v>1</v>
      </c>
      <c r="E161" t="s">
        <v>1091</v>
      </c>
      <c r="F161">
        <v>1</v>
      </c>
      <c r="G161" t="s">
        <v>1091</v>
      </c>
      <c r="H161">
        <v>412</v>
      </c>
      <c r="I161">
        <v>342</v>
      </c>
      <c r="J161">
        <v>61</v>
      </c>
      <c r="K161">
        <v>1</v>
      </c>
    </row>
    <row r="162" spans="1:11" x14ac:dyDescent="0.25">
      <c r="A162" t="s">
        <v>1384</v>
      </c>
      <c r="B162" t="s">
        <v>107</v>
      </c>
      <c r="C162" t="s">
        <v>108</v>
      </c>
      <c r="D162">
        <v>2</v>
      </c>
      <c r="E162" t="s">
        <v>1092</v>
      </c>
      <c r="F162">
        <v>2</v>
      </c>
      <c r="G162" t="s">
        <v>1092</v>
      </c>
      <c r="H162">
        <v>412</v>
      </c>
      <c r="I162">
        <v>342</v>
      </c>
      <c r="J162">
        <v>281</v>
      </c>
      <c r="K162">
        <v>8</v>
      </c>
    </row>
    <row r="163" spans="1:11" x14ac:dyDescent="0.25">
      <c r="A163" t="s">
        <v>1384</v>
      </c>
      <c r="B163" t="s">
        <v>109</v>
      </c>
      <c r="C163" t="s">
        <v>110</v>
      </c>
      <c r="D163">
        <v>1</v>
      </c>
      <c r="E163" t="s">
        <v>1091</v>
      </c>
      <c r="F163">
        <v>1</v>
      </c>
      <c r="G163" t="s">
        <v>1091</v>
      </c>
      <c r="H163">
        <v>1161</v>
      </c>
      <c r="I163">
        <v>954</v>
      </c>
      <c r="J163">
        <v>577</v>
      </c>
      <c r="K163">
        <v>9</v>
      </c>
    </row>
    <row r="164" spans="1:11" x14ac:dyDescent="0.25">
      <c r="A164" t="s">
        <v>1384</v>
      </c>
      <c r="B164" t="s">
        <v>109</v>
      </c>
      <c r="C164" t="s">
        <v>110</v>
      </c>
      <c r="D164">
        <v>2</v>
      </c>
      <c r="E164" t="s">
        <v>1092</v>
      </c>
      <c r="F164">
        <v>2</v>
      </c>
      <c r="G164" t="s">
        <v>1092</v>
      </c>
      <c r="H164">
        <v>1161</v>
      </c>
      <c r="I164">
        <v>954</v>
      </c>
      <c r="J164">
        <v>291</v>
      </c>
      <c r="K164">
        <v>5</v>
      </c>
    </row>
    <row r="165" spans="1:11" x14ac:dyDescent="0.25">
      <c r="A165" t="s">
        <v>1384</v>
      </c>
      <c r="B165" t="s">
        <v>109</v>
      </c>
      <c r="C165" t="s">
        <v>110</v>
      </c>
      <c r="D165">
        <v>3</v>
      </c>
      <c r="E165" t="s">
        <v>1093</v>
      </c>
      <c r="F165">
        <v>3</v>
      </c>
      <c r="G165" t="s">
        <v>1093</v>
      </c>
      <c r="H165">
        <v>1161</v>
      </c>
      <c r="I165">
        <v>954</v>
      </c>
      <c r="J165">
        <v>86</v>
      </c>
      <c r="K165">
        <v>1</v>
      </c>
    </row>
    <row r="166" spans="1:11" x14ac:dyDescent="0.25">
      <c r="A166" t="s">
        <v>1384</v>
      </c>
      <c r="B166" t="s">
        <v>111</v>
      </c>
      <c r="C166" t="s">
        <v>112</v>
      </c>
      <c r="D166">
        <v>1</v>
      </c>
      <c r="E166" t="s">
        <v>1091</v>
      </c>
      <c r="F166">
        <v>1</v>
      </c>
      <c r="G166" t="s">
        <v>1091</v>
      </c>
      <c r="H166">
        <v>330</v>
      </c>
      <c r="I166">
        <v>266</v>
      </c>
      <c r="J166">
        <v>143</v>
      </c>
      <c r="K166">
        <v>5</v>
      </c>
    </row>
    <row r="167" spans="1:11" x14ac:dyDescent="0.25">
      <c r="A167" t="s">
        <v>1384</v>
      </c>
      <c r="B167" t="s">
        <v>111</v>
      </c>
      <c r="C167" t="s">
        <v>112</v>
      </c>
      <c r="D167">
        <v>2</v>
      </c>
      <c r="E167" t="s">
        <v>1092</v>
      </c>
      <c r="F167">
        <v>2</v>
      </c>
      <c r="G167" t="s">
        <v>1092</v>
      </c>
      <c r="H167">
        <v>330</v>
      </c>
      <c r="I167">
        <v>266</v>
      </c>
      <c r="J167">
        <v>68</v>
      </c>
      <c r="K167">
        <v>2</v>
      </c>
    </row>
    <row r="168" spans="1:11" x14ac:dyDescent="0.25">
      <c r="A168" t="s">
        <v>1384</v>
      </c>
      <c r="B168" t="s">
        <v>111</v>
      </c>
      <c r="C168" t="s">
        <v>112</v>
      </c>
      <c r="D168">
        <v>560</v>
      </c>
      <c r="E168" t="s">
        <v>1124</v>
      </c>
      <c r="F168">
        <v>5</v>
      </c>
      <c r="G168" t="s">
        <v>1095</v>
      </c>
      <c r="H168">
        <v>330</v>
      </c>
      <c r="I168">
        <v>266</v>
      </c>
      <c r="J168">
        <v>55</v>
      </c>
      <c r="K168">
        <v>2</v>
      </c>
    </row>
    <row r="169" spans="1:11" x14ac:dyDescent="0.25">
      <c r="A169" t="s">
        <v>1384</v>
      </c>
      <c r="B169" t="s">
        <v>113</v>
      </c>
      <c r="C169" t="s">
        <v>114</v>
      </c>
      <c r="D169">
        <v>1</v>
      </c>
      <c r="E169" t="s">
        <v>1091</v>
      </c>
      <c r="F169">
        <v>1</v>
      </c>
      <c r="G169" t="s">
        <v>1091</v>
      </c>
      <c r="H169">
        <v>1157</v>
      </c>
      <c r="I169">
        <v>931</v>
      </c>
      <c r="J169">
        <v>570</v>
      </c>
      <c r="K169">
        <v>10</v>
      </c>
    </row>
    <row r="170" spans="1:11" x14ac:dyDescent="0.25">
      <c r="A170" t="s">
        <v>1384</v>
      </c>
      <c r="B170" t="s">
        <v>113</v>
      </c>
      <c r="C170" t="s">
        <v>114</v>
      </c>
      <c r="D170">
        <v>2</v>
      </c>
      <c r="E170" t="s">
        <v>1092</v>
      </c>
      <c r="F170">
        <v>2</v>
      </c>
      <c r="G170" t="s">
        <v>1092</v>
      </c>
      <c r="H170">
        <v>1157</v>
      </c>
      <c r="I170">
        <v>931</v>
      </c>
      <c r="J170">
        <v>315</v>
      </c>
      <c r="K170">
        <v>5</v>
      </c>
    </row>
    <row r="171" spans="1:11" x14ac:dyDescent="0.25">
      <c r="A171" t="s">
        <v>1384</v>
      </c>
      <c r="B171" t="s">
        <v>113</v>
      </c>
      <c r="C171" t="s">
        <v>114</v>
      </c>
      <c r="D171">
        <v>3</v>
      </c>
      <c r="E171" t="s">
        <v>1093</v>
      </c>
      <c r="F171">
        <v>3</v>
      </c>
      <c r="G171" t="s">
        <v>1093</v>
      </c>
      <c r="H171">
        <v>1157</v>
      </c>
      <c r="I171">
        <v>931</v>
      </c>
      <c r="J171">
        <v>46</v>
      </c>
      <c r="K171">
        <v>0</v>
      </c>
    </row>
    <row r="172" spans="1:11" x14ac:dyDescent="0.25">
      <c r="A172" t="s">
        <v>1384</v>
      </c>
      <c r="B172" t="s">
        <v>115</v>
      </c>
      <c r="C172" t="s">
        <v>116</v>
      </c>
      <c r="D172">
        <v>1</v>
      </c>
      <c r="E172" t="s">
        <v>1091</v>
      </c>
      <c r="F172">
        <v>1</v>
      </c>
      <c r="G172" t="s">
        <v>1091</v>
      </c>
      <c r="H172">
        <v>572</v>
      </c>
      <c r="I172">
        <v>466</v>
      </c>
      <c r="J172">
        <v>255</v>
      </c>
      <c r="K172">
        <v>5</v>
      </c>
    </row>
    <row r="173" spans="1:11" x14ac:dyDescent="0.25">
      <c r="A173" t="s">
        <v>1384</v>
      </c>
      <c r="B173" t="s">
        <v>115</v>
      </c>
      <c r="C173" t="s">
        <v>116</v>
      </c>
      <c r="D173">
        <v>2</v>
      </c>
      <c r="E173" t="s">
        <v>1092</v>
      </c>
      <c r="F173">
        <v>2</v>
      </c>
      <c r="G173" t="s">
        <v>1092</v>
      </c>
      <c r="H173">
        <v>572</v>
      </c>
      <c r="I173">
        <v>466</v>
      </c>
      <c r="J173">
        <v>181</v>
      </c>
      <c r="K173">
        <v>4</v>
      </c>
    </row>
    <row r="174" spans="1:11" x14ac:dyDescent="0.25">
      <c r="A174" t="s">
        <v>1384</v>
      </c>
      <c r="B174" t="s">
        <v>115</v>
      </c>
      <c r="C174" t="s">
        <v>116</v>
      </c>
      <c r="D174">
        <v>3</v>
      </c>
      <c r="E174" t="s">
        <v>1093</v>
      </c>
      <c r="F174">
        <v>3</v>
      </c>
      <c r="G174" t="s">
        <v>1093</v>
      </c>
      <c r="H174">
        <v>572</v>
      </c>
      <c r="I174">
        <v>466</v>
      </c>
      <c r="J174">
        <v>30</v>
      </c>
      <c r="K174">
        <v>0</v>
      </c>
    </row>
    <row r="175" spans="1:11" x14ac:dyDescent="0.25">
      <c r="A175" t="s">
        <v>1384</v>
      </c>
      <c r="B175" t="s">
        <v>117</v>
      </c>
      <c r="C175" t="s">
        <v>118</v>
      </c>
      <c r="D175">
        <v>1</v>
      </c>
      <c r="E175" t="s">
        <v>1091</v>
      </c>
      <c r="F175">
        <v>1</v>
      </c>
      <c r="G175" t="s">
        <v>1091</v>
      </c>
      <c r="H175">
        <v>1196</v>
      </c>
      <c r="I175">
        <v>991</v>
      </c>
      <c r="J175">
        <v>555</v>
      </c>
      <c r="K175">
        <v>9</v>
      </c>
    </row>
    <row r="176" spans="1:11" x14ac:dyDescent="0.25">
      <c r="A176" t="s">
        <v>1384</v>
      </c>
      <c r="B176" t="s">
        <v>117</v>
      </c>
      <c r="C176" t="s">
        <v>118</v>
      </c>
      <c r="D176">
        <v>2</v>
      </c>
      <c r="E176" t="s">
        <v>1092</v>
      </c>
      <c r="F176">
        <v>2</v>
      </c>
      <c r="G176" t="s">
        <v>1092</v>
      </c>
      <c r="H176">
        <v>1196</v>
      </c>
      <c r="I176">
        <v>991</v>
      </c>
      <c r="J176">
        <v>375</v>
      </c>
      <c r="K176">
        <v>6</v>
      </c>
    </row>
    <row r="177" spans="1:11" x14ac:dyDescent="0.25">
      <c r="A177" t="s">
        <v>1384</v>
      </c>
      <c r="B177" t="s">
        <v>117</v>
      </c>
      <c r="C177" t="s">
        <v>118</v>
      </c>
      <c r="D177">
        <v>3</v>
      </c>
      <c r="E177" t="s">
        <v>1093</v>
      </c>
      <c r="F177">
        <v>3</v>
      </c>
      <c r="G177" t="s">
        <v>1093</v>
      </c>
      <c r="H177">
        <v>1196</v>
      </c>
      <c r="I177">
        <v>991</v>
      </c>
      <c r="J177">
        <v>61</v>
      </c>
      <c r="K177">
        <v>0</v>
      </c>
    </row>
    <row r="178" spans="1:11" x14ac:dyDescent="0.25">
      <c r="A178" t="s">
        <v>1384</v>
      </c>
      <c r="B178" t="s">
        <v>119</v>
      </c>
      <c r="C178" t="s">
        <v>120</v>
      </c>
      <c r="D178">
        <v>1</v>
      </c>
      <c r="E178" t="s">
        <v>1091</v>
      </c>
      <c r="F178">
        <v>1</v>
      </c>
      <c r="G178" t="s">
        <v>1091</v>
      </c>
      <c r="H178">
        <v>565</v>
      </c>
      <c r="I178">
        <v>466</v>
      </c>
      <c r="J178">
        <v>389</v>
      </c>
      <c r="K178">
        <v>8</v>
      </c>
    </row>
    <row r="179" spans="1:11" x14ac:dyDescent="0.25">
      <c r="A179" t="s">
        <v>1384</v>
      </c>
      <c r="B179" t="s">
        <v>119</v>
      </c>
      <c r="C179" t="s">
        <v>120</v>
      </c>
      <c r="D179">
        <v>3</v>
      </c>
      <c r="E179" t="s">
        <v>1093</v>
      </c>
      <c r="F179">
        <v>3</v>
      </c>
      <c r="G179" t="s">
        <v>1093</v>
      </c>
      <c r="H179">
        <v>565</v>
      </c>
      <c r="I179">
        <v>466</v>
      </c>
      <c r="J179">
        <v>77</v>
      </c>
      <c r="K179">
        <v>1</v>
      </c>
    </row>
    <row r="180" spans="1:11" x14ac:dyDescent="0.25">
      <c r="A180" t="s">
        <v>1384</v>
      </c>
      <c r="B180" t="s">
        <v>121</v>
      </c>
      <c r="C180" t="s">
        <v>122</v>
      </c>
      <c r="D180">
        <v>1</v>
      </c>
      <c r="E180" t="s">
        <v>1091</v>
      </c>
      <c r="F180">
        <v>1</v>
      </c>
      <c r="G180" t="s">
        <v>1091</v>
      </c>
      <c r="H180">
        <v>2000</v>
      </c>
      <c r="I180">
        <v>1580</v>
      </c>
      <c r="J180">
        <v>539</v>
      </c>
      <c r="K180">
        <v>6</v>
      </c>
    </row>
    <row r="181" spans="1:11" x14ac:dyDescent="0.25">
      <c r="A181" t="s">
        <v>1384</v>
      </c>
      <c r="B181" t="s">
        <v>121</v>
      </c>
      <c r="C181" t="s">
        <v>122</v>
      </c>
      <c r="D181">
        <v>2</v>
      </c>
      <c r="E181" t="s">
        <v>1092</v>
      </c>
      <c r="F181">
        <v>2</v>
      </c>
      <c r="G181" t="s">
        <v>1092</v>
      </c>
      <c r="H181">
        <v>2000</v>
      </c>
      <c r="I181">
        <v>1580</v>
      </c>
      <c r="J181">
        <v>340</v>
      </c>
      <c r="K181">
        <v>3</v>
      </c>
    </row>
    <row r="182" spans="1:11" x14ac:dyDescent="0.25">
      <c r="A182" t="s">
        <v>1384</v>
      </c>
      <c r="B182" t="s">
        <v>121</v>
      </c>
      <c r="C182" t="s">
        <v>122</v>
      </c>
      <c r="D182">
        <v>3</v>
      </c>
      <c r="E182" t="s">
        <v>1093</v>
      </c>
      <c r="F182">
        <v>3</v>
      </c>
      <c r="G182" t="s">
        <v>1093</v>
      </c>
      <c r="H182">
        <v>2000</v>
      </c>
      <c r="I182">
        <v>1580</v>
      </c>
      <c r="J182">
        <v>86</v>
      </c>
      <c r="K182">
        <v>0</v>
      </c>
    </row>
    <row r="183" spans="1:11" x14ac:dyDescent="0.25">
      <c r="A183" t="s">
        <v>1384</v>
      </c>
      <c r="B183" t="s">
        <v>121</v>
      </c>
      <c r="C183" t="s">
        <v>122</v>
      </c>
      <c r="D183">
        <v>561</v>
      </c>
      <c r="E183" t="s">
        <v>1127</v>
      </c>
      <c r="F183">
        <v>5</v>
      </c>
      <c r="G183" t="s">
        <v>1095</v>
      </c>
      <c r="H183">
        <v>2000</v>
      </c>
      <c r="I183">
        <v>1580</v>
      </c>
      <c r="J183">
        <v>497</v>
      </c>
      <c r="K183">
        <v>5</v>
      </c>
    </row>
    <row r="184" spans="1:11" x14ac:dyDescent="0.25">
      <c r="A184" t="s">
        <v>1384</v>
      </c>
      <c r="B184" t="s">
        <v>121</v>
      </c>
      <c r="C184" t="s">
        <v>122</v>
      </c>
      <c r="D184">
        <v>848</v>
      </c>
      <c r="E184" t="s">
        <v>1128</v>
      </c>
      <c r="F184">
        <v>5</v>
      </c>
      <c r="G184" t="s">
        <v>1095</v>
      </c>
      <c r="H184">
        <v>2000</v>
      </c>
      <c r="I184">
        <v>1580</v>
      </c>
      <c r="J184">
        <v>118</v>
      </c>
      <c r="K184">
        <v>1</v>
      </c>
    </row>
    <row r="185" spans="1:11" x14ac:dyDescent="0.25">
      <c r="A185" t="s">
        <v>1384</v>
      </c>
      <c r="B185" t="s">
        <v>123</v>
      </c>
      <c r="C185" t="s">
        <v>124</v>
      </c>
      <c r="D185">
        <v>1</v>
      </c>
      <c r="E185" t="s">
        <v>1091</v>
      </c>
      <c r="F185">
        <v>1</v>
      </c>
      <c r="G185" t="s">
        <v>1091</v>
      </c>
      <c r="H185">
        <v>696</v>
      </c>
      <c r="I185">
        <v>609</v>
      </c>
      <c r="J185">
        <v>387</v>
      </c>
      <c r="K185">
        <v>6</v>
      </c>
    </row>
    <row r="186" spans="1:11" x14ac:dyDescent="0.25">
      <c r="A186" t="s">
        <v>1384</v>
      </c>
      <c r="B186" t="s">
        <v>123</v>
      </c>
      <c r="C186" t="s">
        <v>124</v>
      </c>
      <c r="D186">
        <v>2</v>
      </c>
      <c r="E186" t="s">
        <v>1092</v>
      </c>
      <c r="F186">
        <v>2</v>
      </c>
      <c r="G186" t="s">
        <v>1092</v>
      </c>
      <c r="H186">
        <v>696</v>
      </c>
      <c r="I186">
        <v>609</v>
      </c>
      <c r="J186">
        <v>128</v>
      </c>
      <c r="K186">
        <v>2</v>
      </c>
    </row>
    <row r="187" spans="1:11" x14ac:dyDescent="0.25">
      <c r="A187" t="s">
        <v>1384</v>
      </c>
      <c r="B187" t="s">
        <v>123</v>
      </c>
      <c r="C187" t="s">
        <v>124</v>
      </c>
      <c r="D187">
        <v>849</v>
      </c>
      <c r="E187" t="s">
        <v>1129</v>
      </c>
      <c r="F187">
        <v>3</v>
      </c>
      <c r="G187" t="s">
        <v>1093</v>
      </c>
      <c r="H187">
        <v>696</v>
      </c>
      <c r="I187">
        <v>609</v>
      </c>
      <c r="J187">
        <v>94</v>
      </c>
      <c r="K187">
        <v>1</v>
      </c>
    </row>
    <row r="188" spans="1:11" x14ac:dyDescent="0.25">
      <c r="A188" t="s">
        <v>1384</v>
      </c>
      <c r="B188" t="s">
        <v>125</v>
      </c>
      <c r="C188" t="s">
        <v>126</v>
      </c>
      <c r="D188">
        <v>1</v>
      </c>
      <c r="E188" t="s">
        <v>1091</v>
      </c>
      <c r="F188">
        <v>1</v>
      </c>
      <c r="G188" t="s">
        <v>1091</v>
      </c>
      <c r="H188">
        <v>243</v>
      </c>
      <c r="I188">
        <v>185</v>
      </c>
      <c r="J188">
        <v>185</v>
      </c>
      <c r="K188">
        <v>9</v>
      </c>
    </row>
    <row r="189" spans="1:11" x14ac:dyDescent="0.25">
      <c r="A189" t="s">
        <v>1384</v>
      </c>
      <c r="B189" t="s">
        <v>127</v>
      </c>
      <c r="C189" t="s">
        <v>128</v>
      </c>
      <c r="D189">
        <v>1</v>
      </c>
      <c r="E189" t="s">
        <v>1091</v>
      </c>
      <c r="F189">
        <v>1</v>
      </c>
      <c r="G189" t="s">
        <v>1091</v>
      </c>
      <c r="H189">
        <v>1725</v>
      </c>
      <c r="I189">
        <v>1265</v>
      </c>
      <c r="J189">
        <v>733</v>
      </c>
      <c r="K189">
        <v>10</v>
      </c>
    </row>
    <row r="190" spans="1:11" x14ac:dyDescent="0.25">
      <c r="A190" t="s">
        <v>1384</v>
      </c>
      <c r="B190" t="s">
        <v>127</v>
      </c>
      <c r="C190" t="s">
        <v>128</v>
      </c>
      <c r="D190">
        <v>2</v>
      </c>
      <c r="E190" t="s">
        <v>1092</v>
      </c>
      <c r="F190">
        <v>2</v>
      </c>
      <c r="G190" t="s">
        <v>1092</v>
      </c>
      <c r="H190">
        <v>1725</v>
      </c>
      <c r="I190">
        <v>1265</v>
      </c>
      <c r="J190">
        <v>355</v>
      </c>
      <c r="K190">
        <v>4</v>
      </c>
    </row>
    <row r="191" spans="1:11" x14ac:dyDescent="0.25">
      <c r="A191" t="s">
        <v>1384</v>
      </c>
      <c r="B191" t="s">
        <v>127</v>
      </c>
      <c r="C191" t="s">
        <v>128</v>
      </c>
      <c r="D191">
        <v>3</v>
      </c>
      <c r="E191" t="s">
        <v>1093</v>
      </c>
      <c r="F191">
        <v>3</v>
      </c>
      <c r="G191" t="s">
        <v>1093</v>
      </c>
      <c r="H191">
        <v>1725</v>
      </c>
      <c r="I191">
        <v>1265</v>
      </c>
      <c r="J191">
        <v>64</v>
      </c>
      <c r="K191">
        <v>0</v>
      </c>
    </row>
    <row r="192" spans="1:11" x14ac:dyDescent="0.25">
      <c r="A192" t="s">
        <v>1384</v>
      </c>
      <c r="B192" t="s">
        <v>127</v>
      </c>
      <c r="C192" t="s">
        <v>128</v>
      </c>
      <c r="D192">
        <v>850</v>
      </c>
      <c r="E192" t="s">
        <v>1130</v>
      </c>
      <c r="F192">
        <v>715</v>
      </c>
      <c r="G192" t="s">
        <v>1098</v>
      </c>
      <c r="H192">
        <v>1725</v>
      </c>
      <c r="I192">
        <v>1265</v>
      </c>
      <c r="J192">
        <v>113</v>
      </c>
      <c r="K192">
        <v>1</v>
      </c>
    </row>
    <row r="193" spans="1:11" x14ac:dyDescent="0.25">
      <c r="A193" t="s">
        <v>1384</v>
      </c>
      <c r="B193" t="s">
        <v>129</v>
      </c>
      <c r="C193" t="s">
        <v>130</v>
      </c>
      <c r="D193">
        <v>1</v>
      </c>
      <c r="E193" t="s">
        <v>1091</v>
      </c>
      <c r="F193">
        <v>1</v>
      </c>
      <c r="G193" t="s">
        <v>1091</v>
      </c>
      <c r="H193">
        <v>816</v>
      </c>
      <c r="I193">
        <v>703</v>
      </c>
      <c r="J193">
        <v>247</v>
      </c>
      <c r="K193">
        <v>3</v>
      </c>
    </row>
    <row r="194" spans="1:11" x14ac:dyDescent="0.25">
      <c r="A194" t="s">
        <v>1384</v>
      </c>
      <c r="B194" t="s">
        <v>129</v>
      </c>
      <c r="C194" t="s">
        <v>130</v>
      </c>
      <c r="D194">
        <v>2</v>
      </c>
      <c r="E194" t="s">
        <v>1092</v>
      </c>
      <c r="F194">
        <v>2</v>
      </c>
      <c r="G194" t="s">
        <v>1092</v>
      </c>
      <c r="H194">
        <v>816</v>
      </c>
      <c r="I194">
        <v>703</v>
      </c>
      <c r="J194">
        <v>456</v>
      </c>
      <c r="K194">
        <v>6</v>
      </c>
    </row>
    <row r="195" spans="1:11" x14ac:dyDescent="0.25">
      <c r="A195" t="s">
        <v>1384</v>
      </c>
      <c r="B195" t="s">
        <v>131</v>
      </c>
      <c r="C195" t="s">
        <v>132</v>
      </c>
      <c r="D195">
        <v>1</v>
      </c>
      <c r="E195" t="s">
        <v>1091</v>
      </c>
      <c r="F195">
        <v>1</v>
      </c>
      <c r="G195" t="s">
        <v>1091</v>
      </c>
      <c r="H195">
        <v>502</v>
      </c>
      <c r="I195">
        <v>423</v>
      </c>
      <c r="J195">
        <v>267</v>
      </c>
      <c r="K195">
        <v>6</v>
      </c>
    </row>
    <row r="196" spans="1:11" x14ac:dyDescent="0.25">
      <c r="A196" t="s">
        <v>1384</v>
      </c>
      <c r="B196" t="s">
        <v>131</v>
      </c>
      <c r="C196" t="s">
        <v>132</v>
      </c>
      <c r="D196">
        <v>2</v>
      </c>
      <c r="E196" t="s">
        <v>1092</v>
      </c>
      <c r="F196">
        <v>2</v>
      </c>
      <c r="G196" t="s">
        <v>1092</v>
      </c>
      <c r="H196">
        <v>502</v>
      </c>
      <c r="I196">
        <v>423</v>
      </c>
      <c r="J196">
        <v>120</v>
      </c>
      <c r="K196">
        <v>3</v>
      </c>
    </row>
    <row r="197" spans="1:11" x14ac:dyDescent="0.25">
      <c r="A197" t="s">
        <v>1384</v>
      </c>
      <c r="B197" t="s">
        <v>131</v>
      </c>
      <c r="C197" t="s">
        <v>132</v>
      </c>
      <c r="D197">
        <v>3</v>
      </c>
      <c r="E197" t="s">
        <v>1093</v>
      </c>
      <c r="F197">
        <v>3</v>
      </c>
      <c r="G197" t="s">
        <v>1093</v>
      </c>
      <c r="H197">
        <v>502</v>
      </c>
      <c r="I197">
        <v>423</v>
      </c>
      <c r="J197">
        <v>36</v>
      </c>
      <c r="K197">
        <v>0</v>
      </c>
    </row>
    <row r="198" spans="1:11" x14ac:dyDescent="0.25">
      <c r="A198" t="s">
        <v>1384</v>
      </c>
      <c r="B198" t="s">
        <v>133</v>
      </c>
      <c r="C198" t="s">
        <v>134</v>
      </c>
      <c r="D198">
        <v>1</v>
      </c>
      <c r="E198" t="s">
        <v>1091</v>
      </c>
      <c r="F198">
        <v>1</v>
      </c>
      <c r="G198" t="s">
        <v>1091</v>
      </c>
      <c r="H198">
        <v>662</v>
      </c>
      <c r="I198">
        <v>574</v>
      </c>
      <c r="J198">
        <v>275</v>
      </c>
      <c r="K198">
        <v>4</v>
      </c>
    </row>
    <row r="199" spans="1:11" x14ac:dyDescent="0.25">
      <c r="A199" t="s">
        <v>1384</v>
      </c>
      <c r="B199" t="s">
        <v>133</v>
      </c>
      <c r="C199" t="s">
        <v>134</v>
      </c>
      <c r="D199">
        <v>2</v>
      </c>
      <c r="E199" t="s">
        <v>1092</v>
      </c>
      <c r="F199">
        <v>2</v>
      </c>
      <c r="G199" t="s">
        <v>1092</v>
      </c>
      <c r="H199">
        <v>662</v>
      </c>
      <c r="I199">
        <v>574</v>
      </c>
      <c r="J199">
        <v>299</v>
      </c>
      <c r="K199">
        <v>5</v>
      </c>
    </row>
    <row r="200" spans="1:11" x14ac:dyDescent="0.25">
      <c r="A200" t="s">
        <v>1384</v>
      </c>
      <c r="B200" t="s">
        <v>135</v>
      </c>
      <c r="C200" t="s">
        <v>136</v>
      </c>
      <c r="D200">
        <v>1</v>
      </c>
      <c r="E200" t="s">
        <v>1091</v>
      </c>
      <c r="F200">
        <v>1</v>
      </c>
      <c r="G200" t="s">
        <v>1091</v>
      </c>
      <c r="H200">
        <v>1092</v>
      </c>
      <c r="I200">
        <v>869</v>
      </c>
      <c r="J200">
        <v>553</v>
      </c>
      <c r="K200">
        <v>10</v>
      </c>
    </row>
    <row r="201" spans="1:11" x14ac:dyDescent="0.25">
      <c r="A201" t="s">
        <v>1384</v>
      </c>
      <c r="B201" t="s">
        <v>135</v>
      </c>
      <c r="C201" t="s">
        <v>136</v>
      </c>
      <c r="D201">
        <v>2</v>
      </c>
      <c r="E201" t="s">
        <v>1092</v>
      </c>
      <c r="F201">
        <v>2</v>
      </c>
      <c r="G201" t="s">
        <v>1092</v>
      </c>
      <c r="H201">
        <v>1092</v>
      </c>
      <c r="I201">
        <v>869</v>
      </c>
      <c r="J201">
        <v>316</v>
      </c>
      <c r="K201">
        <v>5</v>
      </c>
    </row>
    <row r="202" spans="1:11" x14ac:dyDescent="0.25">
      <c r="A202" t="s">
        <v>1384</v>
      </c>
      <c r="B202" t="s">
        <v>137</v>
      </c>
      <c r="C202" t="s">
        <v>138</v>
      </c>
      <c r="D202">
        <v>1</v>
      </c>
      <c r="E202" t="s">
        <v>1091</v>
      </c>
      <c r="F202">
        <v>1</v>
      </c>
      <c r="G202" t="s">
        <v>1091</v>
      </c>
      <c r="H202">
        <v>358</v>
      </c>
      <c r="I202">
        <v>280</v>
      </c>
      <c r="J202">
        <v>210</v>
      </c>
      <c r="K202">
        <v>7</v>
      </c>
    </row>
    <row r="203" spans="1:11" x14ac:dyDescent="0.25">
      <c r="A203" t="s">
        <v>1384</v>
      </c>
      <c r="B203" t="s">
        <v>137</v>
      </c>
      <c r="C203" t="s">
        <v>138</v>
      </c>
      <c r="D203">
        <v>3</v>
      </c>
      <c r="E203" t="s">
        <v>1093</v>
      </c>
      <c r="F203">
        <v>3</v>
      </c>
      <c r="G203" t="s">
        <v>1093</v>
      </c>
      <c r="H203">
        <v>358</v>
      </c>
      <c r="I203">
        <v>280</v>
      </c>
      <c r="J203">
        <v>70</v>
      </c>
      <c r="K203">
        <v>2</v>
      </c>
    </row>
    <row r="204" spans="1:11" x14ac:dyDescent="0.25">
      <c r="A204" t="s">
        <v>1384</v>
      </c>
      <c r="B204" t="s">
        <v>139</v>
      </c>
      <c r="C204" t="s">
        <v>140</v>
      </c>
      <c r="D204">
        <v>1</v>
      </c>
      <c r="E204" t="s">
        <v>1091</v>
      </c>
      <c r="F204">
        <v>1</v>
      </c>
      <c r="G204" t="s">
        <v>1091</v>
      </c>
      <c r="H204">
        <v>1007</v>
      </c>
      <c r="I204">
        <v>836</v>
      </c>
      <c r="J204">
        <v>512</v>
      </c>
      <c r="K204">
        <v>10</v>
      </c>
    </row>
    <row r="205" spans="1:11" x14ac:dyDescent="0.25">
      <c r="A205" t="s">
        <v>1384</v>
      </c>
      <c r="B205" t="s">
        <v>139</v>
      </c>
      <c r="C205" t="s">
        <v>140</v>
      </c>
      <c r="D205">
        <v>2</v>
      </c>
      <c r="E205" t="s">
        <v>1092</v>
      </c>
      <c r="F205">
        <v>2</v>
      </c>
      <c r="G205" t="s">
        <v>1092</v>
      </c>
      <c r="H205">
        <v>1007</v>
      </c>
      <c r="I205">
        <v>836</v>
      </c>
      <c r="J205">
        <v>194</v>
      </c>
      <c r="K205">
        <v>3</v>
      </c>
    </row>
    <row r="206" spans="1:11" x14ac:dyDescent="0.25">
      <c r="A206" t="s">
        <v>1384</v>
      </c>
      <c r="B206" t="s">
        <v>139</v>
      </c>
      <c r="C206" t="s">
        <v>140</v>
      </c>
      <c r="D206">
        <v>3</v>
      </c>
      <c r="E206" t="s">
        <v>1093</v>
      </c>
      <c r="F206">
        <v>3</v>
      </c>
      <c r="G206" t="s">
        <v>1093</v>
      </c>
      <c r="H206">
        <v>1007</v>
      </c>
      <c r="I206">
        <v>836</v>
      </c>
      <c r="J206">
        <v>105</v>
      </c>
      <c r="K206">
        <v>2</v>
      </c>
    </row>
    <row r="207" spans="1:11" x14ac:dyDescent="0.25">
      <c r="A207" t="s">
        <v>1384</v>
      </c>
      <c r="B207" t="s">
        <v>139</v>
      </c>
      <c r="C207" t="s">
        <v>140</v>
      </c>
      <c r="D207">
        <v>851</v>
      </c>
      <c r="E207" t="s">
        <v>1131</v>
      </c>
      <c r="F207">
        <v>5</v>
      </c>
      <c r="G207" t="s">
        <v>1095</v>
      </c>
      <c r="H207">
        <v>1007</v>
      </c>
      <c r="I207">
        <v>836</v>
      </c>
      <c r="J207">
        <v>25</v>
      </c>
      <c r="K207">
        <v>0</v>
      </c>
    </row>
    <row r="208" spans="1:11" x14ac:dyDescent="0.25">
      <c r="A208" t="s">
        <v>1384</v>
      </c>
      <c r="B208" t="s">
        <v>141</v>
      </c>
      <c r="C208" t="s">
        <v>142</v>
      </c>
      <c r="D208">
        <v>1</v>
      </c>
      <c r="E208" t="s">
        <v>1091</v>
      </c>
      <c r="F208">
        <v>1</v>
      </c>
      <c r="G208" t="s">
        <v>1091</v>
      </c>
      <c r="H208">
        <v>2575</v>
      </c>
      <c r="I208">
        <v>1869</v>
      </c>
      <c r="J208">
        <v>907</v>
      </c>
      <c r="K208">
        <v>11</v>
      </c>
    </row>
    <row r="209" spans="1:11" x14ac:dyDescent="0.25">
      <c r="A209" t="s">
        <v>1384</v>
      </c>
      <c r="B209" t="s">
        <v>141</v>
      </c>
      <c r="C209" t="s">
        <v>142</v>
      </c>
      <c r="D209">
        <v>2</v>
      </c>
      <c r="E209" t="s">
        <v>1092</v>
      </c>
      <c r="F209">
        <v>2</v>
      </c>
      <c r="G209" t="s">
        <v>1092</v>
      </c>
      <c r="H209">
        <v>2575</v>
      </c>
      <c r="I209">
        <v>1869</v>
      </c>
      <c r="J209">
        <v>737</v>
      </c>
      <c r="K209">
        <v>8</v>
      </c>
    </row>
    <row r="210" spans="1:11" x14ac:dyDescent="0.25">
      <c r="A210" t="s">
        <v>1384</v>
      </c>
      <c r="B210" t="s">
        <v>141</v>
      </c>
      <c r="C210" t="s">
        <v>142</v>
      </c>
      <c r="D210">
        <v>3</v>
      </c>
      <c r="E210" t="s">
        <v>1093</v>
      </c>
      <c r="F210">
        <v>3</v>
      </c>
      <c r="G210" t="s">
        <v>1093</v>
      </c>
      <c r="H210">
        <v>2575</v>
      </c>
      <c r="I210">
        <v>1869</v>
      </c>
      <c r="J210">
        <v>122</v>
      </c>
      <c r="K210">
        <v>1</v>
      </c>
    </row>
    <row r="211" spans="1:11" x14ac:dyDescent="0.25">
      <c r="A211" t="s">
        <v>1384</v>
      </c>
      <c r="B211" t="s">
        <v>141</v>
      </c>
      <c r="C211" t="s">
        <v>142</v>
      </c>
      <c r="D211">
        <v>852</v>
      </c>
      <c r="E211" t="s">
        <v>1132</v>
      </c>
      <c r="F211">
        <v>715</v>
      </c>
      <c r="G211" t="s">
        <v>1098</v>
      </c>
      <c r="H211">
        <v>2575</v>
      </c>
      <c r="I211">
        <v>1869</v>
      </c>
      <c r="J211">
        <v>103</v>
      </c>
      <c r="K211">
        <v>1</v>
      </c>
    </row>
    <row r="212" spans="1:11" x14ac:dyDescent="0.25">
      <c r="A212" t="s">
        <v>1384</v>
      </c>
      <c r="B212" t="s">
        <v>143</v>
      </c>
      <c r="C212" t="s">
        <v>144</v>
      </c>
      <c r="D212">
        <v>1</v>
      </c>
      <c r="E212" t="s">
        <v>1091</v>
      </c>
      <c r="F212">
        <v>1</v>
      </c>
      <c r="G212" t="s">
        <v>1091</v>
      </c>
      <c r="H212">
        <v>3734</v>
      </c>
      <c r="I212">
        <v>2735</v>
      </c>
      <c r="J212">
        <v>855</v>
      </c>
      <c r="K212">
        <v>7</v>
      </c>
    </row>
    <row r="213" spans="1:11" x14ac:dyDescent="0.25">
      <c r="A213" t="s">
        <v>1384</v>
      </c>
      <c r="B213" t="s">
        <v>143</v>
      </c>
      <c r="C213" t="s">
        <v>144</v>
      </c>
      <c r="D213">
        <v>2</v>
      </c>
      <c r="E213" t="s">
        <v>1092</v>
      </c>
      <c r="F213">
        <v>2</v>
      </c>
      <c r="G213" t="s">
        <v>1092</v>
      </c>
      <c r="H213">
        <v>3734</v>
      </c>
      <c r="I213">
        <v>2735</v>
      </c>
      <c r="J213">
        <v>1522</v>
      </c>
      <c r="K213">
        <v>12</v>
      </c>
    </row>
    <row r="214" spans="1:11" x14ac:dyDescent="0.25">
      <c r="A214" t="s">
        <v>1384</v>
      </c>
      <c r="B214" t="s">
        <v>143</v>
      </c>
      <c r="C214" t="s">
        <v>144</v>
      </c>
      <c r="D214">
        <v>3</v>
      </c>
      <c r="E214" t="s">
        <v>1093</v>
      </c>
      <c r="F214">
        <v>3</v>
      </c>
      <c r="G214" t="s">
        <v>1093</v>
      </c>
      <c r="H214">
        <v>3734</v>
      </c>
      <c r="I214">
        <v>2735</v>
      </c>
      <c r="J214">
        <v>168</v>
      </c>
      <c r="K214">
        <v>1</v>
      </c>
    </row>
    <row r="215" spans="1:11" x14ac:dyDescent="0.25">
      <c r="A215" t="s">
        <v>1384</v>
      </c>
      <c r="B215" t="s">
        <v>143</v>
      </c>
      <c r="C215" t="s">
        <v>144</v>
      </c>
      <c r="D215">
        <v>853</v>
      </c>
      <c r="E215" t="s">
        <v>1133</v>
      </c>
      <c r="F215">
        <v>715</v>
      </c>
      <c r="G215" t="s">
        <v>1098</v>
      </c>
      <c r="H215">
        <v>3734</v>
      </c>
      <c r="I215">
        <v>2735</v>
      </c>
      <c r="J215">
        <v>190</v>
      </c>
      <c r="K215">
        <v>1</v>
      </c>
    </row>
    <row r="216" spans="1:11" x14ac:dyDescent="0.25">
      <c r="A216" t="s">
        <v>1384</v>
      </c>
      <c r="B216" t="s">
        <v>145</v>
      </c>
      <c r="C216" t="s">
        <v>146</v>
      </c>
      <c r="D216">
        <v>1</v>
      </c>
      <c r="E216" t="s">
        <v>1091</v>
      </c>
      <c r="F216">
        <v>1</v>
      </c>
      <c r="G216" t="s">
        <v>1091</v>
      </c>
      <c r="H216">
        <v>598</v>
      </c>
      <c r="I216">
        <v>525</v>
      </c>
      <c r="J216">
        <v>375</v>
      </c>
      <c r="K216">
        <v>7</v>
      </c>
    </row>
    <row r="217" spans="1:11" x14ac:dyDescent="0.25">
      <c r="A217" t="s">
        <v>1384</v>
      </c>
      <c r="B217" t="s">
        <v>145</v>
      </c>
      <c r="C217" t="s">
        <v>146</v>
      </c>
      <c r="D217">
        <v>2</v>
      </c>
      <c r="E217" t="s">
        <v>1092</v>
      </c>
      <c r="F217">
        <v>2</v>
      </c>
      <c r="G217" t="s">
        <v>1092</v>
      </c>
      <c r="H217">
        <v>598</v>
      </c>
      <c r="I217">
        <v>525</v>
      </c>
      <c r="J217">
        <v>150</v>
      </c>
      <c r="K217">
        <v>2</v>
      </c>
    </row>
    <row r="218" spans="1:11" x14ac:dyDescent="0.25">
      <c r="A218" t="s">
        <v>1384</v>
      </c>
      <c r="B218" t="s">
        <v>147</v>
      </c>
      <c r="C218" t="s">
        <v>148</v>
      </c>
      <c r="D218">
        <v>1</v>
      </c>
      <c r="E218" t="s">
        <v>1091</v>
      </c>
      <c r="F218">
        <v>1</v>
      </c>
      <c r="G218" t="s">
        <v>1091</v>
      </c>
      <c r="H218">
        <v>432</v>
      </c>
      <c r="I218">
        <v>370</v>
      </c>
      <c r="J218">
        <v>279</v>
      </c>
      <c r="K218">
        <v>7</v>
      </c>
    </row>
    <row r="219" spans="1:11" x14ac:dyDescent="0.25">
      <c r="A219" t="s">
        <v>1384</v>
      </c>
      <c r="B219" t="s">
        <v>147</v>
      </c>
      <c r="C219" t="s">
        <v>148</v>
      </c>
      <c r="D219">
        <v>2</v>
      </c>
      <c r="E219" t="s">
        <v>1092</v>
      </c>
      <c r="F219">
        <v>2</v>
      </c>
      <c r="G219" t="s">
        <v>1092</v>
      </c>
      <c r="H219">
        <v>432</v>
      </c>
      <c r="I219">
        <v>370</v>
      </c>
      <c r="J219">
        <v>91</v>
      </c>
      <c r="K219">
        <v>2</v>
      </c>
    </row>
    <row r="220" spans="1:11" x14ac:dyDescent="0.25">
      <c r="A220" t="s">
        <v>1384</v>
      </c>
      <c r="B220" t="s">
        <v>149</v>
      </c>
      <c r="C220" t="s">
        <v>150</v>
      </c>
      <c r="D220">
        <v>1</v>
      </c>
      <c r="E220" t="s">
        <v>1091</v>
      </c>
      <c r="F220">
        <v>1</v>
      </c>
      <c r="G220" t="s">
        <v>1091</v>
      </c>
      <c r="H220">
        <v>565</v>
      </c>
      <c r="I220">
        <v>508</v>
      </c>
      <c r="J220">
        <v>386</v>
      </c>
      <c r="K220">
        <v>7</v>
      </c>
    </row>
    <row r="221" spans="1:11" x14ac:dyDescent="0.25">
      <c r="A221" t="s">
        <v>1384</v>
      </c>
      <c r="B221" t="s">
        <v>149</v>
      </c>
      <c r="C221" t="s">
        <v>150</v>
      </c>
      <c r="D221">
        <v>2</v>
      </c>
      <c r="E221" t="s">
        <v>1092</v>
      </c>
      <c r="F221">
        <v>2</v>
      </c>
      <c r="G221" t="s">
        <v>1092</v>
      </c>
      <c r="H221">
        <v>565</v>
      </c>
      <c r="I221">
        <v>508</v>
      </c>
      <c r="J221">
        <v>122</v>
      </c>
      <c r="K221">
        <v>2</v>
      </c>
    </row>
    <row r="222" spans="1:11" x14ac:dyDescent="0.25">
      <c r="A222" t="s">
        <v>1384</v>
      </c>
      <c r="B222" t="s">
        <v>151</v>
      </c>
      <c r="C222" t="s">
        <v>152</v>
      </c>
      <c r="D222">
        <v>1</v>
      </c>
      <c r="E222" t="s">
        <v>1091</v>
      </c>
      <c r="F222">
        <v>1</v>
      </c>
      <c r="G222" t="s">
        <v>1091</v>
      </c>
      <c r="H222">
        <v>194</v>
      </c>
      <c r="I222">
        <v>160</v>
      </c>
      <c r="J222">
        <v>160</v>
      </c>
      <c r="K222">
        <v>9</v>
      </c>
    </row>
    <row r="223" spans="1:11" x14ac:dyDescent="0.25">
      <c r="A223" t="s">
        <v>1384</v>
      </c>
      <c r="B223" t="s">
        <v>153</v>
      </c>
      <c r="C223" t="s">
        <v>154</v>
      </c>
      <c r="D223">
        <v>1</v>
      </c>
      <c r="E223" t="s">
        <v>1091</v>
      </c>
      <c r="F223">
        <v>1</v>
      </c>
      <c r="G223" t="s">
        <v>1091</v>
      </c>
      <c r="H223">
        <v>1497</v>
      </c>
      <c r="I223">
        <v>1216</v>
      </c>
      <c r="J223">
        <v>696</v>
      </c>
      <c r="K223">
        <v>9</v>
      </c>
    </row>
    <row r="224" spans="1:11" x14ac:dyDescent="0.25">
      <c r="A224" t="s">
        <v>1384</v>
      </c>
      <c r="B224" t="s">
        <v>153</v>
      </c>
      <c r="C224" t="s">
        <v>154</v>
      </c>
      <c r="D224">
        <v>2</v>
      </c>
      <c r="E224" t="s">
        <v>1092</v>
      </c>
      <c r="F224">
        <v>2</v>
      </c>
      <c r="G224" t="s">
        <v>1092</v>
      </c>
      <c r="H224">
        <v>1497</v>
      </c>
      <c r="I224">
        <v>1216</v>
      </c>
      <c r="J224">
        <v>459</v>
      </c>
      <c r="K224">
        <v>6</v>
      </c>
    </row>
    <row r="225" spans="1:11" x14ac:dyDescent="0.25">
      <c r="A225" t="s">
        <v>1384</v>
      </c>
      <c r="B225" t="s">
        <v>153</v>
      </c>
      <c r="C225" t="s">
        <v>154</v>
      </c>
      <c r="D225">
        <v>3</v>
      </c>
      <c r="E225" t="s">
        <v>1093</v>
      </c>
      <c r="F225">
        <v>3</v>
      </c>
      <c r="G225" t="s">
        <v>1093</v>
      </c>
      <c r="H225">
        <v>1497</v>
      </c>
      <c r="I225">
        <v>1216</v>
      </c>
      <c r="J225">
        <v>61</v>
      </c>
      <c r="K225">
        <v>0</v>
      </c>
    </row>
    <row r="226" spans="1:11" x14ac:dyDescent="0.25">
      <c r="A226" t="s">
        <v>1384</v>
      </c>
      <c r="B226" t="s">
        <v>155</v>
      </c>
      <c r="C226" t="s">
        <v>156</v>
      </c>
      <c r="D226">
        <v>1</v>
      </c>
      <c r="E226" t="s">
        <v>1091</v>
      </c>
      <c r="F226">
        <v>1</v>
      </c>
      <c r="G226" t="s">
        <v>1091</v>
      </c>
      <c r="H226">
        <v>1772</v>
      </c>
      <c r="I226">
        <v>1278</v>
      </c>
      <c r="J226">
        <v>748</v>
      </c>
      <c r="K226">
        <v>9</v>
      </c>
    </row>
    <row r="227" spans="1:11" x14ac:dyDescent="0.25">
      <c r="A227" t="s">
        <v>1384</v>
      </c>
      <c r="B227" t="s">
        <v>155</v>
      </c>
      <c r="C227" t="s">
        <v>156</v>
      </c>
      <c r="D227">
        <v>2</v>
      </c>
      <c r="E227" t="s">
        <v>1092</v>
      </c>
      <c r="F227">
        <v>2</v>
      </c>
      <c r="G227" t="s">
        <v>1092</v>
      </c>
      <c r="H227">
        <v>1772</v>
      </c>
      <c r="I227">
        <v>1278</v>
      </c>
      <c r="J227">
        <v>338</v>
      </c>
      <c r="K227">
        <v>4</v>
      </c>
    </row>
    <row r="228" spans="1:11" x14ac:dyDescent="0.25">
      <c r="A228" t="s">
        <v>1384</v>
      </c>
      <c r="B228" t="s">
        <v>155</v>
      </c>
      <c r="C228" t="s">
        <v>156</v>
      </c>
      <c r="D228">
        <v>854</v>
      </c>
      <c r="E228" t="s">
        <v>1135</v>
      </c>
      <c r="F228">
        <v>3</v>
      </c>
      <c r="G228" t="s">
        <v>1093</v>
      </c>
      <c r="H228">
        <v>1772</v>
      </c>
      <c r="I228">
        <v>1278</v>
      </c>
      <c r="J228">
        <v>192</v>
      </c>
      <c r="K228">
        <v>2</v>
      </c>
    </row>
    <row r="229" spans="1:11" x14ac:dyDescent="0.25">
      <c r="A229" t="s">
        <v>1384</v>
      </c>
      <c r="B229" t="s">
        <v>157</v>
      </c>
      <c r="C229" t="s">
        <v>158</v>
      </c>
      <c r="D229">
        <v>1</v>
      </c>
      <c r="E229" t="s">
        <v>1091</v>
      </c>
      <c r="F229">
        <v>1</v>
      </c>
      <c r="G229" t="s">
        <v>1091</v>
      </c>
      <c r="H229">
        <v>756</v>
      </c>
      <c r="I229">
        <v>635</v>
      </c>
      <c r="J229">
        <v>330</v>
      </c>
      <c r="K229">
        <v>5</v>
      </c>
    </row>
    <row r="230" spans="1:11" x14ac:dyDescent="0.25">
      <c r="A230" t="s">
        <v>1384</v>
      </c>
      <c r="B230" t="s">
        <v>157</v>
      </c>
      <c r="C230" t="s">
        <v>158</v>
      </c>
      <c r="D230">
        <v>2</v>
      </c>
      <c r="E230" t="s">
        <v>1092</v>
      </c>
      <c r="F230">
        <v>2</v>
      </c>
      <c r="G230" t="s">
        <v>1092</v>
      </c>
      <c r="H230">
        <v>756</v>
      </c>
      <c r="I230">
        <v>635</v>
      </c>
      <c r="J230">
        <v>229</v>
      </c>
      <c r="K230">
        <v>3</v>
      </c>
    </row>
    <row r="231" spans="1:11" x14ac:dyDescent="0.25">
      <c r="A231" t="s">
        <v>1384</v>
      </c>
      <c r="B231" t="s">
        <v>157</v>
      </c>
      <c r="C231" t="s">
        <v>158</v>
      </c>
      <c r="D231">
        <v>3</v>
      </c>
      <c r="E231" t="s">
        <v>1093</v>
      </c>
      <c r="F231">
        <v>3</v>
      </c>
      <c r="G231" t="s">
        <v>1093</v>
      </c>
      <c r="H231">
        <v>756</v>
      </c>
      <c r="I231">
        <v>635</v>
      </c>
      <c r="J231">
        <v>76</v>
      </c>
      <c r="K231">
        <v>1</v>
      </c>
    </row>
    <row r="232" spans="1:11" x14ac:dyDescent="0.25">
      <c r="A232" t="s">
        <v>1384</v>
      </c>
      <c r="B232" t="s">
        <v>159</v>
      </c>
      <c r="C232" t="s">
        <v>160</v>
      </c>
      <c r="D232">
        <v>1</v>
      </c>
      <c r="E232" t="s">
        <v>1091</v>
      </c>
      <c r="F232">
        <v>1</v>
      </c>
      <c r="G232" t="s">
        <v>1091</v>
      </c>
      <c r="H232">
        <v>301</v>
      </c>
      <c r="I232">
        <v>283</v>
      </c>
      <c r="J232">
        <v>179</v>
      </c>
      <c r="K232">
        <v>6</v>
      </c>
    </row>
    <row r="233" spans="1:11" x14ac:dyDescent="0.25">
      <c r="A233" t="s">
        <v>1384</v>
      </c>
      <c r="B233" t="s">
        <v>159</v>
      </c>
      <c r="C233" t="s">
        <v>160</v>
      </c>
      <c r="D233">
        <v>2</v>
      </c>
      <c r="E233" t="s">
        <v>1092</v>
      </c>
      <c r="F233">
        <v>2</v>
      </c>
      <c r="G233" t="s">
        <v>1092</v>
      </c>
      <c r="H233">
        <v>301</v>
      </c>
      <c r="I233">
        <v>283</v>
      </c>
      <c r="J233">
        <v>27</v>
      </c>
      <c r="K233">
        <v>1</v>
      </c>
    </row>
    <row r="234" spans="1:11" x14ac:dyDescent="0.25">
      <c r="A234" t="s">
        <v>1384</v>
      </c>
      <c r="B234" t="s">
        <v>159</v>
      </c>
      <c r="C234" t="s">
        <v>160</v>
      </c>
      <c r="D234">
        <v>855</v>
      </c>
      <c r="E234" t="s">
        <v>1136</v>
      </c>
      <c r="F234">
        <v>5</v>
      </c>
      <c r="G234" t="s">
        <v>1095</v>
      </c>
      <c r="H234">
        <v>301</v>
      </c>
      <c r="I234">
        <v>283</v>
      </c>
      <c r="J234">
        <v>14</v>
      </c>
      <c r="K234">
        <v>0</v>
      </c>
    </row>
    <row r="235" spans="1:11" x14ac:dyDescent="0.25">
      <c r="A235" t="s">
        <v>1384</v>
      </c>
      <c r="B235" t="s">
        <v>159</v>
      </c>
      <c r="C235" t="s">
        <v>160</v>
      </c>
      <c r="D235">
        <v>856</v>
      </c>
      <c r="E235" t="s">
        <v>1137</v>
      </c>
      <c r="F235">
        <v>5</v>
      </c>
      <c r="G235" t="s">
        <v>1095</v>
      </c>
      <c r="H235">
        <v>301</v>
      </c>
      <c r="I235">
        <v>283</v>
      </c>
      <c r="J235">
        <v>63</v>
      </c>
      <c r="K235">
        <v>2</v>
      </c>
    </row>
    <row r="236" spans="1:11" x14ac:dyDescent="0.25">
      <c r="A236" t="s">
        <v>1384</v>
      </c>
      <c r="B236" t="s">
        <v>161</v>
      </c>
      <c r="C236" t="s">
        <v>162</v>
      </c>
      <c r="D236">
        <v>1</v>
      </c>
      <c r="E236" t="s">
        <v>1091</v>
      </c>
      <c r="F236">
        <v>1</v>
      </c>
      <c r="G236" t="s">
        <v>1091</v>
      </c>
      <c r="H236">
        <v>1507</v>
      </c>
      <c r="I236">
        <v>1137</v>
      </c>
      <c r="J236">
        <v>646</v>
      </c>
      <c r="K236">
        <v>9</v>
      </c>
    </row>
    <row r="237" spans="1:11" x14ac:dyDescent="0.25">
      <c r="A237" t="s">
        <v>1384</v>
      </c>
      <c r="B237" t="s">
        <v>161</v>
      </c>
      <c r="C237" t="s">
        <v>162</v>
      </c>
      <c r="D237">
        <v>2</v>
      </c>
      <c r="E237" t="s">
        <v>1092</v>
      </c>
      <c r="F237">
        <v>2</v>
      </c>
      <c r="G237" t="s">
        <v>1092</v>
      </c>
      <c r="H237">
        <v>1507</v>
      </c>
      <c r="I237">
        <v>1137</v>
      </c>
      <c r="J237">
        <v>384</v>
      </c>
      <c r="K237">
        <v>5</v>
      </c>
    </row>
    <row r="238" spans="1:11" x14ac:dyDescent="0.25">
      <c r="A238" t="s">
        <v>1384</v>
      </c>
      <c r="B238" t="s">
        <v>161</v>
      </c>
      <c r="C238" t="s">
        <v>162</v>
      </c>
      <c r="D238">
        <v>3</v>
      </c>
      <c r="E238" t="s">
        <v>1093</v>
      </c>
      <c r="F238">
        <v>3</v>
      </c>
      <c r="G238" t="s">
        <v>1093</v>
      </c>
      <c r="H238">
        <v>1507</v>
      </c>
      <c r="I238">
        <v>1137</v>
      </c>
      <c r="J238">
        <v>107</v>
      </c>
      <c r="K238">
        <v>1</v>
      </c>
    </row>
    <row r="239" spans="1:11" x14ac:dyDescent="0.25">
      <c r="A239" t="s">
        <v>1384</v>
      </c>
      <c r="B239" t="s">
        <v>163</v>
      </c>
      <c r="C239" t="s">
        <v>164</v>
      </c>
      <c r="D239">
        <v>1</v>
      </c>
      <c r="E239" t="s">
        <v>1091</v>
      </c>
      <c r="F239">
        <v>1</v>
      </c>
      <c r="G239" t="s">
        <v>1091</v>
      </c>
      <c r="H239">
        <v>881</v>
      </c>
      <c r="I239">
        <v>719</v>
      </c>
      <c r="J239">
        <v>381</v>
      </c>
      <c r="K239">
        <v>8</v>
      </c>
    </row>
    <row r="240" spans="1:11" x14ac:dyDescent="0.25">
      <c r="A240" t="s">
        <v>1384</v>
      </c>
      <c r="B240" t="s">
        <v>163</v>
      </c>
      <c r="C240" t="s">
        <v>164</v>
      </c>
      <c r="D240">
        <v>2</v>
      </c>
      <c r="E240" t="s">
        <v>1092</v>
      </c>
      <c r="F240">
        <v>2</v>
      </c>
      <c r="G240" t="s">
        <v>1092</v>
      </c>
      <c r="H240">
        <v>881</v>
      </c>
      <c r="I240">
        <v>719</v>
      </c>
      <c r="J240">
        <v>338</v>
      </c>
      <c r="K240">
        <v>7</v>
      </c>
    </row>
    <row r="241" spans="1:11" x14ac:dyDescent="0.25">
      <c r="A241" t="s">
        <v>1384</v>
      </c>
      <c r="B241" t="s">
        <v>165</v>
      </c>
      <c r="C241" t="s">
        <v>166</v>
      </c>
      <c r="D241">
        <v>1</v>
      </c>
      <c r="E241" t="s">
        <v>1091</v>
      </c>
      <c r="F241">
        <v>1</v>
      </c>
      <c r="G241" t="s">
        <v>1091</v>
      </c>
      <c r="H241">
        <v>1480</v>
      </c>
      <c r="I241">
        <v>1237</v>
      </c>
      <c r="J241">
        <v>804</v>
      </c>
      <c r="K241">
        <v>10</v>
      </c>
    </row>
    <row r="242" spans="1:11" x14ac:dyDescent="0.25">
      <c r="A242" t="s">
        <v>1384</v>
      </c>
      <c r="B242" t="s">
        <v>165</v>
      </c>
      <c r="C242" t="s">
        <v>166</v>
      </c>
      <c r="D242">
        <v>2</v>
      </c>
      <c r="E242" t="s">
        <v>1092</v>
      </c>
      <c r="F242">
        <v>2</v>
      </c>
      <c r="G242" t="s">
        <v>1092</v>
      </c>
      <c r="H242">
        <v>1480</v>
      </c>
      <c r="I242">
        <v>1237</v>
      </c>
      <c r="J242">
        <v>375</v>
      </c>
      <c r="K242">
        <v>5</v>
      </c>
    </row>
    <row r="243" spans="1:11" x14ac:dyDescent="0.25">
      <c r="A243" t="s">
        <v>1384</v>
      </c>
      <c r="B243" t="s">
        <v>165</v>
      </c>
      <c r="C243" t="s">
        <v>166</v>
      </c>
      <c r="D243">
        <v>3</v>
      </c>
      <c r="E243" t="s">
        <v>1093</v>
      </c>
      <c r="F243">
        <v>3</v>
      </c>
      <c r="G243" t="s">
        <v>1093</v>
      </c>
      <c r="H243">
        <v>1480</v>
      </c>
      <c r="I243">
        <v>1237</v>
      </c>
      <c r="J243">
        <v>58</v>
      </c>
      <c r="K243">
        <v>0</v>
      </c>
    </row>
    <row r="244" spans="1:11" x14ac:dyDescent="0.25">
      <c r="A244" t="s">
        <v>1384</v>
      </c>
      <c r="B244" t="s">
        <v>167</v>
      </c>
      <c r="C244" t="s">
        <v>168</v>
      </c>
      <c r="D244">
        <v>1</v>
      </c>
      <c r="E244" t="s">
        <v>1091</v>
      </c>
      <c r="F244">
        <v>1</v>
      </c>
      <c r="G244" t="s">
        <v>1091</v>
      </c>
      <c r="H244">
        <v>604</v>
      </c>
      <c r="I244">
        <v>518</v>
      </c>
      <c r="J244">
        <v>384</v>
      </c>
      <c r="K244">
        <v>7</v>
      </c>
    </row>
    <row r="245" spans="1:11" x14ac:dyDescent="0.25">
      <c r="A245" t="s">
        <v>1384</v>
      </c>
      <c r="B245" t="s">
        <v>167</v>
      </c>
      <c r="C245" t="s">
        <v>168</v>
      </c>
      <c r="D245">
        <v>2</v>
      </c>
      <c r="E245" t="s">
        <v>1092</v>
      </c>
      <c r="F245">
        <v>2</v>
      </c>
      <c r="G245" t="s">
        <v>1092</v>
      </c>
      <c r="H245">
        <v>604</v>
      </c>
      <c r="I245">
        <v>518</v>
      </c>
      <c r="J245">
        <v>134</v>
      </c>
      <c r="K245">
        <v>2</v>
      </c>
    </row>
    <row r="246" spans="1:11" x14ac:dyDescent="0.25">
      <c r="A246" t="s">
        <v>1384</v>
      </c>
      <c r="B246" t="s">
        <v>169</v>
      </c>
      <c r="C246" t="s">
        <v>170</v>
      </c>
      <c r="D246">
        <v>1</v>
      </c>
      <c r="E246" t="s">
        <v>1091</v>
      </c>
      <c r="F246">
        <v>1</v>
      </c>
      <c r="G246" t="s">
        <v>1091</v>
      </c>
      <c r="H246">
        <v>1380</v>
      </c>
      <c r="I246">
        <v>1126</v>
      </c>
      <c r="J246">
        <v>706</v>
      </c>
      <c r="K246">
        <v>10</v>
      </c>
    </row>
    <row r="247" spans="1:11" x14ac:dyDescent="0.25">
      <c r="A247" t="s">
        <v>1384</v>
      </c>
      <c r="B247" t="s">
        <v>169</v>
      </c>
      <c r="C247" t="s">
        <v>170</v>
      </c>
      <c r="D247">
        <v>2</v>
      </c>
      <c r="E247" t="s">
        <v>1092</v>
      </c>
      <c r="F247">
        <v>2</v>
      </c>
      <c r="G247" t="s">
        <v>1092</v>
      </c>
      <c r="H247">
        <v>1380</v>
      </c>
      <c r="I247">
        <v>1126</v>
      </c>
      <c r="J247">
        <v>373</v>
      </c>
      <c r="K247">
        <v>5</v>
      </c>
    </row>
    <row r="248" spans="1:11" x14ac:dyDescent="0.25">
      <c r="A248" t="s">
        <v>1384</v>
      </c>
      <c r="B248" t="s">
        <v>169</v>
      </c>
      <c r="C248" t="s">
        <v>170</v>
      </c>
      <c r="D248">
        <v>857</v>
      </c>
      <c r="E248" t="s">
        <v>1138</v>
      </c>
      <c r="F248">
        <v>715</v>
      </c>
      <c r="G248" t="s">
        <v>1098</v>
      </c>
      <c r="H248">
        <v>1380</v>
      </c>
      <c r="I248">
        <v>1126</v>
      </c>
      <c r="J248">
        <v>47</v>
      </c>
      <c r="K248">
        <v>0</v>
      </c>
    </row>
    <row r="249" spans="1:11" x14ac:dyDescent="0.25">
      <c r="A249" t="s">
        <v>1384</v>
      </c>
      <c r="B249" t="s">
        <v>171</v>
      </c>
      <c r="C249" t="s">
        <v>172</v>
      </c>
      <c r="D249">
        <v>1</v>
      </c>
      <c r="E249" t="s">
        <v>1091</v>
      </c>
      <c r="F249">
        <v>1</v>
      </c>
      <c r="G249" t="s">
        <v>1091</v>
      </c>
      <c r="H249">
        <v>1321</v>
      </c>
      <c r="I249">
        <v>1067</v>
      </c>
      <c r="J249">
        <v>529</v>
      </c>
      <c r="K249">
        <v>8</v>
      </c>
    </row>
    <row r="250" spans="1:11" x14ac:dyDescent="0.25">
      <c r="A250" t="s">
        <v>1384</v>
      </c>
      <c r="B250" t="s">
        <v>171</v>
      </c>
      <c r="C250" t="s">
        <v>172</v>
      </c>
      <c r="D250">
        <v>2</v>
      </c>
      <c r="E250" t="s">
        <v>1092</v>
      </c>
      <c r="F250">
        <v>2</v>
      </c>
      <c r="G250" t="s">
        <v>1092</v>
      </c>
      <c r="H250">
        <v>1321</v>
      </c>
      <c r="I250">
        <v>1067</v>
      </c>
      <c r="J250">
        <v>166</v>
      </c>
      <c r="K250">
        <v>2</v>
      </c>
    </row>
    <row r="251" spans="1:11" x14ac:dyDescent="0.25">
      <c r="A251" t="s">
        <v>1384</v>
      </c>
      <c r="B251" t="s">
        <v>171</v>
      </c>
      <c r="C251" t="s">
        <v>172</v>
      </c>
      <c r="D251">
        <v>3</v>
      </c>
      <c r="E251" t="s">
        <v>1093</v>
      </c>
      <c r="F251">
        <v>3</v>
      </c>
      <c r="G251" t="s">
        <v>1093</v>
      </c>
      <c r="H251">
        <v>1321</v>
      </c>
      <c r="I251">
        <v>1067</v>
      </c>
      <c r="J251">
        <v>35</v>
      </c>
      <c r="K251">
        <v>0</v>
      </c>
    </row>
    <row r="252" spans="1:11" x14ac:dyDescent="0.25">
      <c r="A252" t="s">
        <v>1384</v>
      </c>
      <c r="B252" t="s">
        <v>171</v>
      </c>
      <c r="C252" t="s">
        <v>172</v>
      </c>
      <c r="D252">
        <v>987</v>
      </c>
      <c r="E252" t="s">
        <v>1139</v>
      </c>
      <c r="F252">
        <v>5</v>
      </c>
      <c r="G252" t="s">
        <v>1095</v>
      </c>
      <c r="H252">
        <v>1321</v>
      </c>
      <c r="I252">
        <v>1067</v>
      </c>
      <c r="J252">
        <v>337</v>
      </c>
      <c r="K252">
        <v>5</v>
      </c>
    </row>
    <row r="253" spans="1:11" x14ac:dyDescent="0.25">
      <c r="A253" t="s">
        <v>1384</v>
      </c>
      <c r="B253" t="s">
        <v>173</v>
      </c>
      <c r="C253" t="s">
        <v>174</v>
      </c>
      <c r="D253">
        <v>1</v>
      </c>
      <c r="E253" t="s">
        <v>1091</v>
      </c>
      <c r="F253">
        <v>1</v>
      </c>
      <c r="G253" t="s">
        <v>1091</v>
      </c>
      <c r="H253">
        <v>1514</v>
      </c>
      <c r="I253">
        <v>1322</v>
      </c>
      <c r="J253">
        <v>977</v>
      </c>
      <c r="K253">
        <v>12</v>
      </c>
    </row>
    <row r="254" spans="1:11" x14ac:dyDescent="0.25">
      <c r="A254" t="s">
        <v>1384</v>
      </c>
      <c r="B254" t="s">
        <v>173</v>
      </c>
      <c r="C254" t="s">
        <v>174</v>
      </c>
      <c r="D254">
        <v>2</v>
      </c>
      <c r="E254" t="s">
        <v>1092</v>
      </c>
      <c r="F254">
        <v>2</v>
      </c>
      <c r="G254" t="s">
        <v>1092</v>
      </c>
      <c r="H254">
        <v>1514</v>
      </c>
      <c r="I254">
        <v>1322</v>
      </c>
      <c r="J254">
        <v>214</v>
      </c>
      <c r="K254">
        <v>2</v>
      </c>
    </row>
    <row r="255" spans="1:11" x14ac:dyDescent="0.25">
      <c r="A255" t="s">
        <v>1384</v>
      </c>
      <c r="B255" t="s">
        <v>173</v>
      </c>
      <c r="C255" t="s">
        <v>174</v>
      </c>
      <c r="D255">
        <v>3</v>
      </c>
      <c r="E255" t="s">
        <v>1093</v>
      </c>
      <c r="F255">
        <v>3</v>
      </c>
      <c r="G255" t="s">
        <v>1093</v>
      </c>
      <c r="H255">
        <v>1514</v>
      </c>
      <c r="I255">
        <v>1322</v>
      </c>
      <c r="J255">
        <v>131</v>
      </c>
      <c r="K255">
        <v>1</v>
      </c>
    </row>
    <row r="256" spans="1:11" x14ac:dyDescent="0.25">
      <c r="A256" t="s">
        <v>1384</v>
      </c>
      <c r="B256" t="s">
        <v>175</v>
      </c>
      <c r="C256" t="s">
        <v>176</v>
      </c>
      <c r="D256">
        <v>1</v>
      </c>
      <c r="E256" t="s">
        <v>1091</v>
      </c>
      <c r="F256">
        <v>1</v>
      </c>
      <c r="G256" t="s">
        <v>1091</v>
      </c>
      <c r="H256">
        <v>460</v>
      </c>
      <c r="I256">
        <v>433</v>
      </c>
      <c r="J256">
        <v>290</v>
      </c>
      <c r="K256">
        <v>6</v>
      </c>
    </row>
    <row r="257" spans="1:11" x14ac:dyDescent="0.25">
      <c r="A257" t="s">
        <v>1384</v>
      </c>
      <c r="B257" t="s">
        <v>175</v>
      </c>
      <c r="C257" t="s">
        <v>176</v>
      </c>
      <c r="D257">
        <v>2</v>
      </c>
      <c r="E257" t="s">
        <v>1092</v>
      </c>
      <c r="F257">
        <v>2</v>
      </c>
      <c r="G257" t="s">
        <v>1092</v>
      </c>
      <c r="H257">
        <v>460</v>
      </c>
      <c r="I257">
        <v>433</v>
      </c>
      <c r="J257">
        <v>143</v>
      </c>
      <c r="K257">
        <v>3</v>
      </c>
    </row>
    <row r="258" spans="1:11" x14ac:dyDescent="0.25">
      <c r="A258" t="s">
        <v>1384</v>
      </c>
      <c r="B258" t="s">
        <v>177</v>
      </c>
      <c r="C258" t="s">
        <v>178</v>
      </c>
      <c r="D258">
        <v>1</v>
      </c>
      <c r="E258" t="s">
        <v>1091</v>
      </c>
      <c r="F258">
        <v>1</v>
      </c>
      <c r="G258" t="s">
        <v>1091</v>
      </c>
      <c r="H258">
        <v>975</v>
      </c>
      <c r="I258">
        <v>786</v>
      </c>
      <c r="J258">
        <v>598</v>
      </c>
      <c r="K258">
        <v>12</v>
      </c>
    </row>
    <row r="259" spans="1:11" x14ac:dyDescent="0.25">
      <c r="A259" t="s">
        <v>1384</v>
      </c>
      <c r="B259" t="s">
        <v>177</v>
      </c>
      <c r="C259" t="s">
        <v>178</v>
      </c>
      <c r="D259">
        <v>2</v>
      </c>
      <c r="E259" t="s">
        <v>1092</v>
      </c>
      <c r="F259">
        <v>2</v>
      </c>
      <c r="G259" t="s">
        <v>1092</v>
      </c>
      <c r="H259">
        <v>975</v>
      </c>
      <c r="I259">
        <v>786</v>
      </c>
      <c r="J259">
        <v>188</v>
      </c>
      <c r="K259">
        <v>3</v>
      </c>
    </row>
    <row r="260" spans="1:11" x14ac:dyDescent="0.25">
      <c r="A260" t="s">
        <v>1384</v>
      </c>
      <c r="B260" t="s">
        <v>179</v>
      </c>
      <c r="C260" t="s">
        <v>180</v>
      </c>
      <c r="D260">
        <v>1</v>
      </c>
      <c r="E260" t="s">
        <v>1091</v>
      </c>
      <c r="F260">
        <v>1</v>
      </c>
      <c r="G260" t="s">
        <v>1091</v>
      </c>
      <c r="H260">
        <v>325</v>
      </c>
      <c r="I260">
        <v>294</v>
      </c>
      <c r="J260">
        <v>206</v>
      </c>
      <c r="K260">
        <v>7</v>
      </c>
    </row>
    <row r="261" spans="1:11" x14ac:dyDescent="0.25">
      <c r="A261" t="s">
        <v>1384</v>
      </c>
      <c r="B261" t="s">
        <v>179</v>
      </c>
      <c r="C261" t="s">
        <v>180</v>
      </c>
      <c r="D261">
        <v>2</v>
      </c>
      <c r="E261" t="s">
        <v>1092</v>
      </c>
      <c r="F261">
        <v>2</v>
      </c>
      <c r="G261" t="s">
        <v>1092</v>
      </c>
      <c r="H261">
        <v>325</v>
      </c>
      <c r="I261">
        <v>294</v>
      </c>
      <c r="J261">
        <v>60</v>
      </c>
      <c r="K261">
        <v>2</v>
      </c>
    </row>
    <row r="262" spans="1:11" x14ac:dyDescent="0.25">
      <c r="A262" t="s">
        <v>1384</v>
      </c>
      <c r="B262" t="s">
        <v>179</v>
      </c>
      <c r="C262" t="s">
        <v>180</v>
      </c>
      <c r="D262">
        <v>3</v>
      </c>
      <c r="E262" t="s">
        <v>1093</v>
      </c>
      <c r="F262">
        <v>3</v>
      </c>
      <c r="G262" t="s">
        <v>1093</v>
      </c>
      <c r="H262">
        <v>325</v>
      </c>
      <c r="I262">
        <v>294</v>
      </c>
      <c r="J262">
        <v>28</v>
      </c>
      <c r="K262">
        <v>0</v>
      </c>
    </row>
    <row r="263" spans="1:11" x14ac:dyDescent="0.25">
      <c r="A263" t="s">
        <v>1384</v>
      </c>
      <c r="B263" t="s">
        <v>181</v>
      </c>
      <c r="C263" t="s">
        <v>182</v>
      </c>
      <c r="D263">
        <v>1</v>
      </c>
      <c r="E263" t="s">
        <v>1091</v>
      </c>
      <c r="F263">
        <v>1</v>
      </c>
      <c r="G263" t="s">
        <v>1091</v>
      </c>
      <c r="H263">
        <v>503</v>
      </c>
      <c r="I263">
        <v>468</v>
      </c>
      <c r="J263">
        <v>143</v>
      </c>
      <c r="K263">
        <v>3</v>
      </c>
    </row>
    <row r="264" spans="1:11" x14ac:dyDescent="0.25">
      <c r="A264" t="s">
        <v>1384</v>
      </c>
      <c r="B264" t="s">
        <v>181</v>
      </c>
      <c r="C264" t="s">
        <v>182</v>
      </c>
      <c r="D264">
        <v>2</v>
      </c>
      <c r="E264" t="s">
        <v>1092</v>
      </c>
      <c r="F264">
        <v>2</v>
      </c>
      <c r="G264" t="s">
        <v>1092</v>
      </c>
      <c r="H264">
        <v>503</v>
      </c>
      <c r="I264">
        <v>468</v>
      </c>
      <c r="J264">
        <v>297</v>
      </c>
      <c r="K264">
        <v>6</v>
      </c>
    </row>
    <row r="265" spans="1:11" x14ac:dyDescent="0.25">
      <c r="A265" t="s">
        <v>1384</v>
      </c>
      <c r="B265" t="s">
        <v>181</v>
      </c>
      <c r="C265" t="s">
        <v>182</v>
      </c>
      <c r="D265">
        <v>3</v>
      </c>
      <c r="E265" t="s">
        <v>1093</v>
      </c>
      <c r="F265">
        <v>3</v>
      </c>
      <c r="G265" t="s">
        <v>1093</v>
      </c>
      <c r="H265">
        <v>503</v>
      </c>
      <c r="I265">
        <v>468</v>
      </c>
      <c r="J265">
        <v>28</v>
      </c>
      <c r="K265">
        <v>0</v>
      </c>
    </row>
    <row r="266" spans="1:11" x14ac:dyDescent="0.25">
      <c r="A266" t="s">
        <v>1384</v>
      </c>
      <c r="B266" t="s">
        <v>183</v>
      </c>
      <c r="C266" t="s">
        <v>184</v>
      </c>
      <c r="D266">
        <v>1</v>
      </c>
      <c r="E266" t="s">
        <v>1091</v>
      </c>
      <c r="F266">
        <v>1</v>
      </c>
      <c r="G266" t="s">
        <v>1091</v>
      </c>
      <c r="H266">
        <v>576</v>
      </c>
      <c r="I266">
        <v>470</v>
      </c>
      <c r="J266">
        <v>273</v>
      </c>
      <c r="K266">
        <v>6</v>
      </c>
    </row>
    <row r="267" spans="1:11" x14ac:dyDescent="0.25">
      <c r="A267" t="s">
        <v>1384</v>
      </c>
      <c r="B267" t="s">
        <v>183</v>
      </c>
      <c r="C267" t="s">
        <v>184</v>
      </c>
      <c r="D267">
        <v>2</v>
      </c>
      <c r="E267" t="s">
        <v>1092</v>
      </c>
      <c r="F267">
        <v>2</v>
      </c>
      <c r="G267" t="s">
        <v>1092</v>
      </c>
      <c r="H267">
        <v>576</v>
      </c>
      <c r="I267">
        <v>470</v>
      </c>
      <c r="J267">
        <v>173</v>
      </c>
      <c r="K267">
        <v>3</v>
      </c>
    </row>
    <row r="268" spans="1:11" x14ac:dyDescent="0.25">
      <c r="A268" t="s">
        <v>1384</v>
      </c>
      <c r="B268" t="s">
        <v>183</v>
      </c>
      <c r="C268" t="s">
        <v>184</v>
      </c>
      <c r="D268">
        <v>3</v>
      </c>
      <c r="E268" t="s">
        <v>1093</v>
      </c>
      <c r="F268">
        <v>3</v>
      </c>
      <c r="G268" t="s">
        <v>1093</v>
      </c>
      <c r="H268">
        <v>576</v>
      </c>
      <c r="I268">
        <v>470</v>
      </c>
      <c r="J268">
        <v>24</v>
      </c>
      <c r="K268">
        <v>0</v>
      </c>
    </row>
    <row r="269" spans="1:11" x14ac:dyDescent="0.25">
      <c r="A269" t="s">
        <v>1384</v>
      </c>
      <c r="B269" t="s">
        <v>185</v>
      </c>
      <c r="C269" t="s">
        <v>186</v>
      </c>
      <c r="D269">
        <v>1</v>
      </c>
      <c r="E269" t="s">
        <v>1091</v>
      </c>
      <c r="F269">
        <v>1</v>
      </c>
      <c r="G269" t="s">
        <v>1091</v>
      </c>
      <c r="H269">
        <v>458</v>
      </c>
      <c r="I269">
        <v>327</v>
      </c>
      <c r="J269">
        <v>327</v>
      </c>
      <c r="K269">
        <v>9</v>
      </c>
    </row>
    <row r="270" spans="1:11" x14ac:dyDescent="0.25">
      <c r="A270" t="s">
        <v>1384</v>
      </c>
      <c r="B270" t="s">
        <v>187</v>
      </c>
      <c r="C270" t="s">
        <v>188</v>
      </c>
      <c r="D270">
        <v>2</v>
      </c>
      <c r="E270" t="s">
        <v>1092</v>
      </c>
      <c r="F270">
        <v>2</v>
      </c>
      <c r="G270" t="s">
        <v>1092</v>
      </c>
      <c r="H270">
        <v>945</v>
      </c>
      <c r="I270">
        <v>837</v>
      </c>
      <c r="J270">
        <v>412</v>
      </c>
      <c r="K270">
        <v>7</v>
      </c>
    </row>
    <row r="271" spans="1:11" x14ac:dyDescent="0.25">
      <c r="A271" t="s">
        <v>1384</v>
      </c>
      <c r="B271" t="s">
        <v>187</v>
      </c>
      <c r="C271" t="s">
        <v>188</v>
      </c>
      <c r="D271">
        <v>988</v>
      </c>
      <c r="E271" t="s">
        <v>1140</v>
      </c>
      <c r="F271">
        <v>1</v>
      </c>
      <c r="G271" t="s">
        <v>1091</v>
      </c>
      <c r="H271">
        <v>945</v>
      </c>
      <c r="I271">
        <v>837</v>
      </c>
      <c r="J271">
        <v>425</v>
      </c>
      <c r="K271">
        <v>8</v>
      </c>
    </row>
    <row r="272" spans="1:11" x14ac:dyDescent="0.25">
      <c r="A272" t="s">
        <v>1384</v>
      </c>
      <c r="B272" t="s">
        <v>189</v>
      </c>
      <c r="C272" t="s">
        <v>190</v>
      </c>
      <c r="D272">
        <v>1</v>
      </c>
      <c r="E272" t="s">
        <v>1091</v>
      </c>
      <c r="F272">
        <v>1</v>
      </c>
      <c r="G272" t="s">
        <v>1091</v>
      </c>
      <c r="H272">
        <v>368</v>
      </c>
      <c r="I272">
        <v>278</v>
      </c>
      <c r="J272">
        <v>278</v>
      </c>
      <c r="K272">
        <v>9</v>
      </c>
    </row>
    <row r="273" spans="1:11" x14ac:dyDescent="0.25">
      <c r="A273" t="s">
        <v>1384</v>
      </c>
      <c r="B273" t="s">
        <v>191</v>
      </c>
      <c r="C273" t="s">
        <v>192</v>
      </c>
      <c r="D273">
        <v>1</v>
      </c>
      <c r="E273" t="s">
        <v>1091</v>
      </c>
      <c r="F273">
        <v>1</v>
      </c>
      <c r="G273" t="s">
        <v>1091</v>
      </c>
      <c r="H273">
        <v>2445</v>
      </c>
      <c r="I273">
        <v>1828</v>
      </c>
      <c r="J273">
        <v>1190</v>
      </c>
      <c r="K273">
        <v>10</v>
      </c>
    </row>
    <row r="274" spans="1:11" x14ac:dyDescent="0.25">
      <c r="A274" t="s">
        <v>1384</v>
      </c>
      <c r="B274" t="s">
        <v>191</v>
      </c>
      <c r="C274" t="s">
        <v>192</v>
      </c>
      <c r="D274">
        <v>2</v>
      </c>
      <c r="E274" t="s">
        <v>1092</v>
      </c>
      <c r="F274">
        <v>2</v>
      </c>
      <c r="G274" t="s">
        <v>1092</v>
      </c>
      <c r="H274">
        <v>2445</v>
      </c>
      <c r="I274">
        <v>1828</v>
      </c>
      <c r="J274">
        <v>448</v>
      </c>
      <c r="K274">
        <v>4</v>
      </c>
    </row>
    <row r="275" spans="1:11" x14ac:dyDescent="0.25">
      <c r="A275" t="s">
        <v>1384</v>
      </c>
      <c r="B275" t="s">
        <v>191</v>
      </c>
      <c r="C275" t="s">
        <v>192</v>
      </c>
      <c r="D275">
        <v>3</v>
      </c>
      <c r="E275" t="s">
        <v>1093</v>
      </c>
      <c r="F275">
        <v>3</v>
      </c>
      <c r="G275" t="s">
        <v>1093</v>
      </c>
      <c r="H275">
        <v>2445</v>
      </c>
      <c r="I275">
        <v>1828</v>
      </c>
      <c r="J275">
        <v>79</v>
      </c>
      <c r="K275">
        <v>0</v>
      </c>
    </row>
    <row r="276" spans="1:11" x14ac:dyDescent="0.25">
      <c r="A276" t="s">
        <v>1384</v>
      </c>
      <c r="B276" t="s">
        <v>191</v>
      </c>
      <c r="C276" t="s">
        <v>192</v>
      </c>
      <c r="D276">
        <v>858</v>
      </c>
      <c r="E276" t="s">
        <v>1141</v>
      </c>
      <c r="F276">
        <v>715</v>
      </c>
      <c r="G276" t="s">
        <v>1098</v>
      </c>
      <c r="H276">
        <v>2445</v>
      </c>
      <c r="I276">
        <v>1828</v>
      </c>
      <c r="J276">
        <v>111</v>
      </c>
      <c r="K276">
        <v>1</v>
      </c>
    </row>
    <row r="277" spans="1:11" x14ac:dyDescent="0.25">
      <c r="A277" t="s">
        <v>1384</v>
      </c>
      <c r="B277" t="s">
        <v>193</v>
      </c>
      <c r="C277" t="s">
        <v>194</v>
      </c>
      <c r="D277">
        <v>1</v>
      </c>
      <c r="E277" t="s">
        <v>1091</v>
      </c>
      <c r="F277">
        <v>1</v>
      </c>
      <c r="G277" t="s">
        <v>1091</v>
      </c>
      <c r="H277">
        <v>638</v>
      </c>
      <c r="I277">
        <v>570</v>
      </c>
      <c r="J277">
        <v>224</v>
      </c>
      <c r="K277">
        <v>4</v>
      </c>
    </row>
    <row r="278" spans="1:11" x14ac:dyDescent="0.25">
      <c r="A278" t="s">
        <v>1384</v>
      </c>
      <c r="B278" t="s">
        <v>193</v>
      </c>
      <c r="C278" t="s">
        <v>194</v>
      </c>
      <c r="D278">
        <v>2</v>
      </c>
      <c r="E278" t="s">
        <v>1092</v>
      </c>
      <c r="F278">
        <v>2</v>
      </c>
      <c r="G278" t="s">
        <v>1092</v>
      </c>
      <c r="H278">
        <v>638</v>
      </c>
      <c r="I278">
        <v>570</v>
      </c>
      <c r="J278">
        <v>295</v>
      </c>
      <c r="K278">
        <v>5</v>
      </c>
    </row>
    <row r="279" spans="1:11" x14ac:dyDescent="0.25">
      <c r="A279" t="s">
        <v>1384</v>
      </c>
      <c r="B279" t="s">
        <v>193</v>
      </c>
      <c r="C279" t="s">
        <v>194</v>
      </c>
      <c r="D279">
        <v>989</v>
      </c>
      <c r="E279" t="s">
        <v>1142</v>
      </c>
      <c r="F279">
        <v>5</v>
      </c>
      <c r="G279" t="s">
        <v>1095</v>
      </c>
      <c r="H279">
        <v>638</v>
      </c>
      <c r="I279">
        <v>570</v>
      </c>
      <c r="J279">
        <v>51</v>
      </c>
      <c r="K279">
        <v>0</v>
      </c>
    </row>
    <row r="280" spans="1:11" x14ac:dyDescent="0.25">
      <c r="A280" t="s">
        <v>1384</v>
      </c>
      <c r="B280" t="s">
        <v>195</v>
      </c>
      <c r="C280" t="s">
        <v>196</v>
      </c>
      <c r="D280">
        <v>1</v>
      </c>
      <c r="E280" t="s">
        <v>1091</v>
      </c>
      <c r="F280">
        <v>1</v>
      </c>
      <c r="G280" t="s">
        <v>1091</v>
      </c>
      <c r="H280">
        <v>476</v>
      </c>
      <c r="I280">
        <v>429</v>
      </c>
      <c r="J280">
        <v>163</v>
      </c>
      <c r="K280">
        <v>4</v>
      </c>
    </row>
    <row r="281" spans="1:11" x14ac:dyDescent="0.25">
      <c r="A281" t="s">
        <v>1384</v>
      </c>
      <c r="B281" t="s">
        <v>195</v>
      </c>
      <c r="C281" t="s">
        <v>196</v>
      </c>
      <c r="D281">
        <v>2</v>
      </c>
      <c r="E281" t="s">
        <v>1092</v>
      </c>
      <c r="F281">
        <v>2</v>
      </c>
      <c r="G281" t="s">
        <v>1092</v>
      </c>
      <c r="H281">
        <v>476</v>
      </c>
      <c r="I281">
        <v>429</v>
      </c>
      <c r="J281">
        <v>68</v>
      </c>
      <c r="K281">
        <v>1</v>
      </c>
    </row>
    <row r="282" spans="1:11" x14ac:dyDescent="0.25">
      <c r="A282" t="s">
        <v>1384</v>
      </c>
      <c r="B282" t="s">
        <v>195</v>
      </c>
      <c r="C282" t="s">
        <v>196</v>
      </c>
      <c r="D282">
        <v>859</v>
      </c>
      <c r="E282" t="s">
        <v>1143</v>
      </c>
      <c r="F282">
        <v>5</v>
      </c>
      <c r="G282" t="s">
        <v>1095</v>
      </c>
      <c r="H282">
        <v>476</v>
      </c>
      <c r="I282">
        <v>429</v>
      </c>
      <c r="J282">
        <v>198</v>
      </c>
      <c r="K282">
        <v>4</v>
      </c>
    </row>
    <row r="283" spans="1:11" x14ac:dyDescent="0.25">
      <c r="A283" t="s">
        <v>1384</v>
      </c>
      <c r="B283" t="s">
        <v>197</v>
      </c>
      <c r="C283" t="s">
        <v>198</v>
      </c>
      <c r="D283">
        <v>1</v>
      </c>
      <c r="E283" t="s">
        <v>1091</v>
      </c>
      <c r="F283">
        <v>1</v>
      </c>
      <c r="G283" t="s">
        <v>1091</v>
      </c>
      <c r="H283">
        <v>1669</v>
      </c>
      <c r="I283">
        <v>1400</v>
      </c>
      <c r="J283">
        <v>868</v>
      </c>
      <c r="K283">
        <v>10</v>
      </c>
    </row>
    <row r="284" spans="1:11" x14ac:dyDescent="0.25">
      <c r="A284" t="s">
        <v>1384</v>
      </c>
      <c r="B284" t="s">
        <v>197</v>
      </c>
      <c r="C284" t="s">
        <v>198</v>
      </c>
      <c r="D284">
        <v>2</v>
      </c>
      <c r="E284" t="s">
        <v>1092</v>
      </c>
      <c r="F284">
        <v>2</v>
      </c>
      <c r="G284" t="s">
        <v>1092</v>
      </c>
      <c r="H284">
        <v>1669</v>
      </c>
      <c r="I284">
        <v>1400</v>
      </c>
      <c r="J284">
        <v>467</v>
      </c>
      <c r="K284">
        <v>5</v>
      </c>
    </row>
    <row r="285" spans="1:11" x14ac:dyDescent="0.25">
      <c r="A285" t="s">
        <v>1384</v>
      </c>
      <c r="B285" t="s">
        <v>197</v>
      </c>
      <c r="C285" t="s">
        <v>198</v>
      </c>
      <c r="D285">
        <v>3</v>
      </c>
      <c r="E285" t="s">
        <v>1093</v>
      </c>
      <c r="F285">
        <v>3</v>
      </c>
      <c r="G285" t="s">
        <v>1093</v>
      </c>
      <c r="H285">
        <v>1669</v>
      </c>
      <c r="I285">
        <v>1400</v>
      </c>
      <c r="J285">
        <v>65</v>
      </c>
      <c r="K285">
        <v>0</v>
      </c>
    </row>
    <row r="286" spans="1:11" x14ac:dyDescent="0.25">
      <c r="A286" t="s">
        <v>1384</v>
      </c>
      <c r="B286" t="s">
        <v>199</v>
      </c>
      <c r="C286" t="s">
        <v>200</v>
      </c>
      <c r="D286">
        <v>1</v>
      </c>
      <c r="E286" t="s">
        <v>1091</v>
      </c>
      <c r="F286">
        <v>1</v>
      </c>
      <c r="G286" t="s">
        <v>1091</v>
      </c>
      <c r="H286">
        <v>321</v>
      </c>
      <c r="I286">
        <v>262</v>
      </c>
      <c r="J286">
        <v>201</v>
      </c>
      <c r="K286">
        <v>7</v>
      </c>
    </row>
    <row r="287" spans="1:11" x14ac:dyDescent="0.25">
      <c r="A287" t="s">
        <v>1384</v>
      </c>
      <c r="B287" t="s">
        <v>199</v>
      </c>
      <c r="C287" t="s">
        <v>200</v>
      </c>
      <c r="D287">
        <v>860</v>
      </c>
      <c r="E287" t="s">
        <v>1144</v>
      </c>
      <c r="F287">
        <v>5</v>
      </c>
      <c r="G287" t="s">
        <v>1095</v>
      </c>
      <c r="H287">
        <v>321</v>
      </c>
      <c r="I287">
        <v>262</v>
      </c>
      <c r="J287">
        <v>61</v>
      </c>
      <c r="K287">
        <v>2</v>
      </c>
    </row>
    <row r="288" spans="1:11" x14ac:dyDescent="0.25">
      <c r="A288" t="s">
        <v>1384</v>
      </c>
      <c r="B288" t="s">
        <v>201</v>
      </c>
      <c r="C288" t="s">
        <v>202</v>
      </c>
      <c r="D288">
        <v>1</v>
      </c>
      <c r="E288" t="s">
        <v>1091</v>
      </c>
      <c r="F288">
        <v>1</v>
      </c>
      <c r="G288" t="s">
        <v>1091</v>
      </c>
      <c r="H288">
        <v>684</v>
      </c>
      <c r="I288">
        <v>544</v>
      </c>
      <c r="J288">
        <v>352</v>
      </c>
      <c r="K288">
        <v>7</v>
      </c>
    </row>
    <row r="289" spans="1:11" x14ac:dyDescent="0.25">
      <c r="A289" t="s">
        <v>1384</v>
      </c>
      <c r="B289" t="s">
        <v>201</v>
      </c>
      <c r="C289" t="s">
        <v>202</v>
      </c>
      <c r="D289">
        <v>2</v>
      </c>
      <c r="E289" t="s">
        <v>1092</v>
      </c>
      <c r="F289">
        <v>2</v>
      </c>
      <c r="G289" t="s">
        <v>1092</v>
      </c>
      <c r="H289">
        <v>684</v>
      </c>
      <c r="I289">
        <v>544</v>
      </c>
      <c r="J289">
        <v>147</v>
      </c>
      <c r="K289">
        <v>2</v>
      </c>
    </row>
    <row r="290" spans="1:11" x14ac:dyDescent="0.25">
      <c r="A290" t="s">
        <v>1384</v>
      </c>
      <c r="B290" t="s">
        <v>201</v>
      </c>
      <c r="C290" t="s">
        <v>202</v>
      </c>
      <c r="D290">
        <v>3</v>
      </c>
      <c r="E290" t="s">
        <v>1093</v>
      </c>
      <c r="F290">
        <v>3</v>
      </c>
      <c r="G290" t="s">
        <v>1093</v>
      </c>
      <c r="H290">
        <v>684</v>
      </c>
      <c r="I290">
        <v>544</v>
      </c>
      <c r="J290">
        <v>45</v>
      </c>
      <c r="K290">
        <v>0</v>
      </c>
    </row>
    <row r="291" spans="1:11" x14ac:dyDescent="0.25">
      <c r="A291" t="s">
        <v>1384</v>
      </c>
      <c r="B291" t="s">
        <v>203</v>
      </c>
      <c r="C291" t="s">
        <v>204</v>
      </c>
      <c r="D291">
        <v>1</v>
      </c>
      <c r="E291" t="s">
        <v>1091</v>
      </c>
      <c r="F291">
        <v>1</v>
      </c>
      <c r="G291" t="s">
        <v>1091</v>
      </c>
      <c r="H291">
        <v>694</v>
      </c>
      <c r="I291">
        <v>509</v>
      </c>
      <c r="J291">
        <v>344</v>
      </c>
      <c r="K291">
        <v>7</v>
      </c>
    </row>
    <row r="292" spans="1:11" x14ac:dyDescent="0.25">
      <c r="A292" t="s">
        <v>1384</v>
      </c>
      <c r="B292" t="s">
        <v>203</v>
      </c>
      <c r="C292" t="s">
        <v>204</v>
      </c>
      <c r="D292">
        <v>2</v>
      </c>
      <c r="E292" t="s">
        <v>1092</v>
      </c>
      <c r="F292">
        <v>2</v>
      </c>
      <c r="G292" t="s">
        <v>1092</v>
      </c>
      <c r="H292">
        <v>694</v>
      </c>
      <c r="I292">
        <v>509</v>
      </c>
      <c r="J292">
        <v>85</v>
      </c>
      <c r="K292">
        <v>1</v>
      </c>
    </row>
    <row r="293" spans="1:11" x14ac:dyDescent="0.25">
      <c r="A293" t="s">
        <v>1384</v>
      </c>
      <c r="B293" t="s">
        <v>203</v>
      </c>
      <c r="C293" t="s">
        <v>204</v>
      </c>
      <c r="D293">
        <v>527</v>
      </c>
      <c r="E293" t="s">
        <v>1145</v>
      </c>
      <c r="F293">
        <v>5</v>
      </c>
      <c r="G293" t="s">
        <v>1095</v>
      </c>
      <c r="H293">
        <v>694</v>
      </c>
      <c r="I293">
        <v>509</v>
      </c>
      <c r="J293">
        <v>80</v>
      </c>
      <c r="K293">
        <v>1</v>
      </c>
    </row>
    <row r="294" spans="1:11" x14ac:dyDescent="0.25">
      <c r="A294" t="s">
        <v>1384</v>
      </c>
      <c r="B294" t="s">
        <v>205</v>
      </c>
      <c r="C294" t="s">
        <v>206</v>
      </c>
      <c r="D294">
        <v>1</v>
      </c>
      <c r="E294" t="s">
        <v>1091</v>
      </c>
      <c r="F294">
        <v>1</v>
      </c>
      <c r="G294" t="s">
        <v>1091</v>
      </c>
      <c r="H294">
        <v>1202</v>
      </c>
      <c r="I294">
        <v>951</v>
      </c>
      <c r="J294">
        <v>796</v>
      </c>
      <c r="K294">
        <v>13</v>
      </c>
    </row>
    <row r="295" spans="1:11" x14ac:dyDescent="0.25">
      <c r="A295" t="s">
        <v>1384</v>
      </c>
      <c r="B295" t="s">
        <v>205</v>
      </c>
      <c r="C295" t="s">
        <v>206</v>
      </c>
      <c r="D295">
        <v>2</v>
      </c>
      <c r="E295" t="s">
        <v>1092</v>
      </c>
      <c r="F295">
        <v>2</v>
      </c>
      <c r="G295" t="s">
        <v>1092</v>
      </c>
      <c r="H295">
        <v>1202</v>
      </c>
      <c r="I295">
        <v>951</v>
      </c>
      <c r="J295">
        <v>155</v>
      </c>
      <c r="K295">
        <v>2</v>
      </c>
    </row>
    <row r="296" spans="1:11" x14ac:dyDescent="0.25">
      <c r="A296" t="s">
        <v>1384</v>
      </c>
      <c r="B296" t="s">
        <v>207</v>
      </c>
      <c r="C296" t="s">
        <v>208</v>
      </c>
      <c r="D296">
        <v>1</v>
      </c>
      <c r="E296" t="s">
        <v>1091</v>
      </c>
      <c r="F296">
        <v>1</v>
      </c>
      <c r="G296" t="s">
        <v>1091</v>
      </c>
      <c r="H296">
        <v>591</v>
      </c>
      <c r="I296">
        <v>500</v>
      </c>
      <c r="J296">
        <v>360</v>
      </c>
      <c r="K296">
        <v>7</v>
      </c>
    </row>
    <row r="297" spans="1:11" x14ac:dyDescent="0.25">
      <c r="A297" t="s">
        <v>1384</v>
      </c>
      <c r="B297" t="s">
        <v>207</v>
      </c>
      <c r="C297" t="s">
        <v>208</v>
      </c>
      <c r="D297">
        <v>2</v>
      </c>
      <c r="E297" t="s">
        <v>1092</v>
      </c>
      <c r="F297">
        <v>2</v>
      </c>
      <c r="G297" t="s">
        <v>1092</v>
      </c>
      <c r="H297">
        <v>591</v>
      </c>
      <c r="I297">
        <v>500</v>
      </c>
      <c r="J297">
        <v>40</v>
      </c>
      <c r="K297">
        <v>0</v>
      </c>
    </row>
    <row r="298" spans="1:11" x14ac:dyDescent="0.25">
      <c r="A298" t="s">
        <v>1384</v>
      </c>
      <c r="B298" t="s">
        <v>207</v>
      </c>
      <c r="C298" t="s">
        <v>208</v>
      </c>
      <c r="D298">
        <v>861</v>
      </c>
      <c r="E298" t="s">
        <v>1146</v>
      </c>
      <c r="F298">
        <v>5</v>
      </c>
      <c r="G298" t="s">
        <v>1095</v>
      </c>
      <c r="H298">
        <v>591</v>
      </c>
      <c r="I298">
        <v>500</v>
      </c>
      <c r="J298">
        <v>100</v>
      </c>
      <c r="K298">
        <v>2</v>
      </c>
    </row>
    <row r="299" spans="1:11" x14ac:dyDescent="0.25">
      <c r="A299" t="s">
        <v>1384</v>
      </c>
      <c r="B299" t="s">
        <v>209</v>
      </c>
      <c r="C299" t="s">
        <v>210</v>
      </c>
      <c r="D299">
        <v>1</v>
      </c>
      <c r="E299" t="s">
        <v>1091</v>
      </c>
      <c r="F299">
        <v>1</v>
      </c>
      <c r="G299" t="s">
        <v>1091</v>
      </c>
      <c r="H299">
        <v>463</v>
      </c>
      <c r="I299">
        <v>418</v>
      </c>
      <c r="J299">
        <v>307</v>
      </c>
      <c r="K299">
        <v>7</v>
      </c>
    </row>
    <row r="300" spans="1:11" x14ac:dyDescent="0.25">
      <c r="A300" t="s">
        <v>1384</v>
      </c>
      <c r="B300" t="s">
        <v>209</v>
      </c>
      <c r="C300" t="s">
        <v>210</v>
      </c>
      <c r="D300">
        <v>2</v>
      </c>
      <c r="E300" t="s">
        <v>1092</v>
      </c>
      <c r="F300">
        <v>2</v>
      </c>
      <c r="G300" t="s">
        <v>1092</v>
      </c>
      <c r="H300">
        <v>463</v>
      </c>
      <c r="I300">
        <v>418</v>
      </c>
      <c r="J300">
        <v>111</v>
      </c>
      <c r="K300">
        <v>2</v>
      </c>
    </row>
    <row r="301" spans="1:11" x14ac:dyDescent="0.25">
      <c r="A301" t="s">
        <v>1384</v>
      </c>
      <c r="B301" t="s">
        <v>211</v>
      </c>
      <c r="C301" t="s">
        <v>212</v>
      </c>
      <c r="D301">
        <v>1</v>
      </c>
      <c r="E301" t="s">
        <v>1091</v>
      </c>
      <c r="F301">
        <v>1</v>
      </c>
      <c r="G301" t="s">
        <v>1091</v>
      </c>
      <c r="H301">
        <v>665</v>
      </c>
      <c r="I301">
        <v>579</v>
      </c>
      <c r="J301">
        <v>489</v>
      </c>
      <c r="K301">
        <v>8</v>
      </c>
    </row>
    <row r="302" spans="1:11" x14ac:dyDescent="0.25">
      <c r="A302" t="s">
        <v>1384</v>
      </c>
      <c r="B302" t="s">
        <v>211</v>
      </c>
      <c r="C302" t="s">
        <v>212</v>
      </c>
      <c r="D302">
        <v>2</v>
      </c>
      <c r="E302" t="s">
        <v>1092</v>
      </c>
      <c r="F302">
        <v>2</v>
      </c>
      <c r="G302" t="s">
        <v>1092</v>
      </c>
      <c r="H302">
        <v>665</v>
      </c>
      <c r="I302">
        <v>579</v>
      </c>
      <c r="J302">
        <v>90</v>
      </c>
      <c r="K302">
        <v>1</v>
      </c>
    </row>
    <row r="303" spans="1:11" x14ac:dyDescent="0.25">
      <c r="A303" t="s">
        <v>1384</v>
      </c>
      <c r="B303" t="s">
        <v>213</v>
      </c>
      <c r="C303" t="s">
        <v>214</v>
      </c>
      <c r="D303">
        <v>1</v>
      </c>
      <c r="E303" t="s">
        <v>1091</v>
      </c>
      <c r="F303">
        <v>1</v>
      </c>
      <c r="G303" t="s">
        <v>1091</v>
      </c>
      <c r="H303">
        <v>2080</v>
      </c>
      <c r="I303">
        <v>1538</v>
      </c>
      <c r="J303">
        <v>1127</v>
      </c>
      <c r="K303">
        <v>11</v>
      </c>
    </row>
    <row r="304" spans="1:11" x14ac:dyDescent="0.25">
      <c r="A304" t="s">
        <v>1384</v>
      </c>
      <c r="B304" t="s">
        <v>213</v>
      </c>
      <c r="C304" t="s">
        <v>214</v>
      </c>
      <c r="D304">
        <v>2</v>
      </c>
      <c r="E304" t="s">
        <v>1092</v>
      </c>
      <c r="F304">
        <v>2</v>
      </c>
      <c r="G304" t="s">
        <v>1092</v>
      </c>
      <c r="H304">
        <v>2080</v>
      </c>
      <c r="I304">
        <v>1538</v>
      </c>
      <c r="J304">
        <v>411</v>
      </c>
      <c r="K304">
        <v>4</v>
      </c>
    </row>
    <row r="305" spans="1:11" x14ac:dyDescent="0.25">
      <c r="A305" t="s">
        <v>1384</v>
      </c>
      <c r="B305" t="s">
        <v>215</v>
      </c>
      <c r="C305" t="s">
        <v>216</v>
      </c>
      <c r="D305">
        <v>1</v>
      </c>
      <c r="E305" t="s">
        <v>1091</v>
      </c>
      <c r="F305">
        <v>1</v>
      </c>
      <c r="G305" t="s">
        <v>1091</v>
      </c>
      <c r="H305">
        <v>1504</v>
      </c>
      <c r="I305">
        <v>1257</v>
      </c>
      <c r="J305">
        <v>734</v>
      </c>
      <c r="K305">
        <v>9</v>
      </c>
    </row>
    <row r="306" spans="1:11" x14ac:dyDescent="0.25">
      <c r="A306" t="s">
        <v>1384</v>
      </c>
      <c r="B306" t="s">
        <v>215</v>
      </c>
      <c r="C306" t="s">
        <v>216</v>
      </c>
      <c r="D306">
        <v>2</v>
      </c>
      <c r="E306" t="s">
        <v>1092</v>
      </c>
      <c r="F306">
        <v>2</v>
      </c>
      <c r="G306" t="s">
        <v>1092</v>
      </c>
      <c r="H306">
        <v>1504</v>
      </c>
      <c r="I306">
        <v>1257</v>
      </c>
      <c r="J306">
        <v>143</v>
      </c>
      <c r="K306">
        <v>1</v>
      </c>
    </row>
    <row r="307" spans="1:11" x14ac:dyDescent="0.25">
      <c r="A307" t="s">
        <v>1384</v>
      </c>
      <c r="B307" t="s">
        <v>215</v>
      </c>
      <c r="C307" t="s">
        <v>216</v>
      </c>
      <c r="D307">
        <v>3</v>
      </c>
      <c r="E307" t="s">
        <v>1093</v>
      </c>
      <c r="F307">
        <v>3</v>
      </c>
      <c r="G307" t="s">
        <v>1093</v>
      </c>
      <c r="H307">
        <v>1504</v>
      </c>
      <c r="I307">
        <v>1257</v>
      </c>
      <c r="J307">
        <v>380</v>
      </c>
      <c r="K307">
        <v>5</v>
      </c>
    </row>
    <row r="308" spans="1:11" x14ac:dyDescent="0.25">
      <c r="A308" t="s">
        <v>1384</v>
      </c>
      <c r="B308" t="s">
        <v>217</v>
      </c>
      <c r="C308" t="s">
        <v>218</v>
      </c>
      <c r="D308">
        <v>1</v>
      </c>
      <c r="E308" t="s">
        <v>1091</v>
      </c>
      <c r="F308">
        <v>1</v>
      </c>
      <c r="G308" t="s">
        <v>1091</v>
      </c>
      <c r="H308">
        <v>3116</v>
      </c>
      <c r="I308">
        <v>2485</v>
      </c>
      <c r="J308">
        <v>1610</v>
      </c>
      <c r="K308">
        <v>14</v>
      </c>
    </row>
    <row r="309" spans="1:11" x14ac:dyDescent="0.25">
      <c r="A309" t="s">
        <v>1384</v>
      </c>
      <c r="B309" t="s">
        <v>217</v>
      </c>
      <c r="C309" t="s">
        <v>218</v>
      </c>
      <c r="D309">
        <v>2</v>
      </c>
      <c r="E309" t="s">
        <v>1092</v>
      </c>
      <c r="F309">
        <v>2</v>
      </c>
      <c r="G309" t="s">
        <v>1092</v>
      </c>
      <c r="H309">
        <v>3116</v>
      </c>
      <c r="I309">
        <v>2485</v>
      </c>
      <c r="J309">
        <v>690</v>
      </c>
      <c r="K309">
        <v>6</v>
      </c>
    </row>
    <row r="310" spans="1:11" x14ac:dyDescent="0.25">
      <c r="A310" t="s">
        <v>1384</v>
      </c>
      <c r="B310" t="s">
        <v>217</v>
      </c>
      <c r="C310" t="s">
        <v>218</v>
      </c>
      <c r="D310">
        <v>3</v>
      </c>
      <c r="E310" t="s">
        <v>1093</v>
      </c>
      <c r="F310">
        <v>3</v>
      </c>
      <c r="G310" t="s">
        <v>1093</v>
      </c>
      <c r="H310">
        <v>3116</v>
      </c>
      <c r="I310">
        <v>2485</v>
      </c>
      <c r="J310">
        <v>185</v>
      </c>
      <c r="K310">
        <v>1</v>
      </c>
    </row>
    <row r="311" spans="1:11" x14ac:dyDescent="0.25">
      <c r="A311" t="s">
        <v>1384</v>
      </c>
      <c r="B311" t="s">
        <v>219</v>
      </c>
      <c r="C311" t="s">
        <v>220</v>
      </c>
      <c r="D311">
        <v>1</v>
      </c>
      <c r="E311" t="s">
        <v>1091</v>
      </c>
      <c r="F311">
        <v>1</v>
      </c>
      <c r="G311" t="s">
        <v>1091</v>
      </c>
      <c r="H311">
        <v>525</v>
      </c>
      <c r="I311">
        <v>378</v>
      </c>
      <c r="J311">
        <v>378</v>
      </c>
      <c r="K311">
        <v>9</v>
      </c>
    </row>
    <row r="312" spans="1:11" x14ac:dyDescent="0.25">
      <c r="A312" t="s">
        <v>1384</v>
      </c>
      <c r="B312" t="s">
        <v>221</v>
      </c>
      <c r="C312" t="s">
        <v>222</v>
      </c>
      <c r="D312">
        <v>1</v>
      </c>
      <c r="E312" t="s">
        <v>1091</v>
      </c>
      <c r="F312">
        <v>1</v>
      </c>
      <c r="G312" t="s">
        <v>1091</v>
      </c>
      <c r="H312">
        <v>839</v>
      </c>
      <c r="I312">
        <v>732</v>
      </c>
      <c r="J312">
        <v>453</v>
      </c>
      <c r="K312">
        <v>10</v>
      </c>
    </row>
    <row r="313" spans="1:11" x14ac:dyDescent="0.25">
      <c r="A313" t="s">
        <v>1384</v>
      </c>
      <c r="B313" t="s">
        <v>221</v>
      </c>
      <c r="C313" t="s">
        <v>222</v>
      </c>
      <c r="D313">
        <v>3</v>
      </c>
      <c r="E313" t="s">
        <v>1093</v>
      </c>
      <c r="F313">
        <v>3</v>
      </c>
      <c r="G313" t="s">
        <v>1093</v>
      </c>
      <c r="H313">
        <v>839</v>
      </c>
      <c r="I313">
        <v>732</v>
      </c>
      <c r="J313">
        <v>220</v>
      </c>
      <c r="K313">
        <v>4</v>
      </c>
    </row>
    <row r="314" spans="1:11" x14ac:dyDescent="0.25">
      <c r="A314" t="s">
        <v>1384</v>
      </c>
      <c r="B314" t="s">
        <v>221</v>
      </c>
      <c r="C314" t="s">
        <v>222</v>
      </c>
      <c r="D314">
        <v>862</v>
      </c>
      <c r="E314" t="s">
        <v>1148</v>
      </c>
      <c r="F314">
        <v>5</v>
      </c>
      <c r="G314" t="s">
        <v>1095</v>
      </c>
      <c r="H314">
        <v>839</v>
      </c>
      <c r="I314">
        <v>732</v>
      </c>
      <c r="J314">
        <v>59</v>
      </c>
      <c r="K314">
        <v>1</v>
      </c>
    </row>
    <row r="315" spans="1:11" x14ac:dyDescent="0.25">
      <c r="A315" t="s">
        <v>1384</v>
      </c>
      <c r="B315" t="s">
        <v>223</v>
      </c>
      <c r="C315" t="s">
        <v>224</v>
      </c>
      <c r="D315">
        <v>1</v>
      </c>
      <c r="E315" t="s">
        <v>1091</v>
      </c>
      <c r="F315">
        <v>1</v>
      </c>
      <c r="G315" t="s">
        <v>1091</v>
      </c>
      <c r="H315">
        <v>575</v>
      </c>
      <c r="I315">
        <v>496</v>
      </c>
      <c r="J315">
        <v>265</v>
      </c>
      <c r="K315">
        <v>5</v>
      </c>
    </row>
    <row r="316" spans="1:11" x14ac:dyDescent="0.25">
      <c r="A316" t="s">
        <v>1384</v>
      </c>
      <c r="B316" t="s">
        <v>223</v>
      </c>
      <c r="C316" t="s">
        <v>224</v>
      </c>
      <c r="D316">
        <v>2</v>
      </c>
      <c r="E316" t="s">
        <v>1092</v>
      </c>
      <c r="F316">
        <v>2</v>
      </c>
      <c r="G316" t="s">
        <v>1092</v>
      </c>
      <c r="H316">
        <v>575</v>
      </c>
      <c r="I316">
        <v>496</v>
      </c>
      <c r="J316">
        <v>171</v>
      </c>
      <c r="K316">
        <v>3</v>
      </c>
    </row>
    <row r="317" spans="1:11" x14ac:dyDescent="0.25">
      <c r="A317" t="s">
        <v>1384</v>
      </c>
      <c r="B317" t="s">
        <v>223</v>
      </c>
      <c r="C317" t="s">
        <v>224</v>
      </c>
      <c r="D317">
        <v>3</v>
      </c>
      <c r="E317" t="s">
        <v>1093</v>
      </c>
      <c r="F317">
        <v>3</v>
      </c>
      <c r="G317" t="s">
        <v>1093</v>
      </c>
      <c r="H317">
        <v>575</v>
      </c>
      <c r="I317">
        <v>496</v>
      </c>
      <c r="J317">
        <v>60</v>
      </c>
      <c r="K317">
        <v>1</v>
      </c>
    </row>
    <row r="318" spans="1:11" x14ac:dyDescent="0.25">
      <c r="A318" t="s">
        <v>1384</v>
      </c>
      <c r="B318" t="s">
        <v>225</v>
      </c>
      <c r="C318" t="s">
        <v>226</v>
      </c>
      <c r="D318">
        <v>1</v>
      </c>
      <c r="E318" t="s">
        <v>1091</v>
      </c>
      <c r="F318">
        <v>1</v>
      </c>
      <c r="G318" t="s">
        <v>1091</v>
      </c>
      <c r="H318">
        <v>694</v>
      </c>
      <c r="I318">
        <v>608</v>
      </c>
      <c r="J318">
        <v>140</v>
      </c>
      <c r="K318">
        <v>2</v>
      </c>
    </row>
    <row r="319" spans="1:11" x14ac:dyDescent="0.25">
      <c r="A319" t="s">
        <v>1384</v>
      </c>
      <c r="B319" t="s">
        <v>225</v>
      </c>
      <c r="C319" t="s">
        <v>226</v>
      </c>
      <c r="D319">
        <v>2</v>
      </c>
      <c r="E319" t="s">
        <v>1092</v>
      </c>
      <c r="F319">
        <v>2</v>
      </c>
      <c r="G319" t="s">
        <v>1092</v>
      </c>
      <c r="H319">
        <v>694</v>
      </c>
      <c r="I319">
        <v>608</v>
      </c>
      <c r="J319">
        <v>444</v>
      </c>
      <c r="K319">
        <v>7</v>
      </c>
    </row>
    <row r="320" spans="1:11" x14ac:dyDescent="0.25">
      <c r="A320" t="s">
        <v>1384</v>
      </c>
      <c r="B320" t="s">
        <v>225</v>
      </c>
      <c r="C320" t="s">
        <v>226</v>
      </c>
      <c r="D320">
        <v>863</v>
      </c>
      <c r="E320" t="s">
        <v>1150</v>
      </c>
      <c r="F320">
        <v>715</v>
      </c>
      <c r="G320" t="s">
        <v>1098</v>
      </c>
      <c r="H320">
        <v>694</v>
      </c>
      <c r="I320">
        <v>608</v>
      </c>
      <c r="J320">
        <v>24</v>
      </c>
      <c r="K320">
        <v>0</v>
      </c>
    </row>
    <row r="321" spans="1:11" x14ac:dyDescent="0.25">
      <c r="A321" t="s">
        <v>1384</v>
      </c>
      <c r="B321" t="s">
        <v>227</v>
      </c>
      <c r="C321" t="s">
        <v>228</v>
      </c>
      <c r="D321">
        <v>1</v>
      </c>
      <c r="E321" t="s">
        <v>1091</v>
      </c>
      <c r="F321">
        <v>1</v>
      </c>
      <c r="G321" t="s">
        <v>1091</v>
      </c>
      <c r="H321">
        <v>403</v>
      </c>
      <c r="I321">
        <v>377</v>
      </c>
      <c r="J321">
        <v>262</v>
      </c>
      <c r="K321">
        <v>6</v>
      </c>
    </row>
    <row r="322" spans="1:11" x14ac:dyDescent="0.25">
      <c r="A322" t="s">
        <v>1384</v>
      </c>
      <c r="B322" t="s">
        <v>227</v>
      </c>
      <c r="C322" t="s">
        <v>228</v>
      </c>
      <c r="D322">
        <v>864</v>
      </c>
      <c r="E322" t="s">
        <v>1151</v>
      </c>
      <c r="F322">
        <v>5</v>
      </c>
      <c r="G322" t="s">
        <v>1095</v>
      </c>
      <c r="H322">
        <v>403</v>
      </c>
      <c r="I322">
        <v>377</v>
      </c>
      <c r="J322">
        <v>115</v>
      </c>
      <c r="K322">
        <v>3</v>
      </c>
    </row>
    <row r="323" spans="1:11" x14ac:dyDescent="0.25">
      <c r="A323" t="s">
        <v>1384</v>
      </c>
      <c r="B323" t="s">
        <v>229</v>
      </c>
      <c r="C323" t="s">
        <v>230</v>
      </c>
      <c r="D323">
        <v>1</v>
      </c>
      <c r="E323" t="s">
        <v>1091</v>
      </c>
      <c r="F323">
        <v>1</v>
      </c>
      <c r="G323" t="s">
        <v>1091</v>
      </c>
      <c r="H323">
        <v>1043</v>
      </c>
      <c r="I323">
        <v>860</v>
      </c>
      <c r="J323">
        <v>687</v>
      </c>
      <c r="K323">
        <v>13</v>
      </c>
    </row>
    <row r="324" spans="1:11" x14ac:dyDescent="0.25">
      <c r="A324" t="s">
        <v>1384</v>
      </c>
      <c r="B324" t="s">
        <v>229</v>
      </c>
      <c r="C324" t="s">
        <v>230</v>
      </c>
      <c r="D324">
        <v>2</v>
      </c>
      <c r="E324" t="s">
        <v>1092</v>
      </c>
      <c r="F324">
        <v>2</v>
      </c>
      <c r="G324" t="s">
        <v>1092</v>
      </c>
      <c r="H324">
        <v>1043</v>
      </c>
      <c r="I324">
        <v>860</v>
      </c>
      <c r="J324">
        <v>74</v>
      </c>
      <c r="K324">
        <v>1</v>
      </c>
    </row>
    <row r="325" spans="1:11" x14ac:dyDescent="0.25">
      <c r="A325" t="s">
        <v>1384</v>
      </c>
      <c r="B325" t="s">
        <v>229</v>
      </c>
      <c r="C325" t="s">
        <v>230</v>
      </c>
      <c r="D325">
        <v>3</v>
      </c>
      <c r="E325" t="s">
        <v>1093</v>
      </c>
      <c r="F325">
        <v>3</v>
      </c>
      <c r="G325" t="s">
        <v>1093</v>
      </c>
      <c r="H325">
        <v>1043</v>
      </c>
      <c r="I325">
        <v>860</v>
      </c>
      <c r="J325">
        <v>99</v>
      </c>
      <c r="K325">
        <v>1</v>
      </c>
    </row>
    <row r="326" spans="1:11" x14ac:dyDescent="0.25">
      <c r="A326" t="s">
        <v>1384</v>
      </c>
      <c r="B326" t="s">
        <v>231</v>
      </c>
      <c r="C326" t="s">
        <v>232</v>
      </c>
      <c r="D326">
        <v>1</v>
      </c>
      <c r="E326" t="s">
        <v>1091</v>
      </c>
      <c r="F326">
        <v>1</v>
      </c>
      <c r="G326" t="s">
        <v>1091</v>
      </c>
      <c r="H326">
        <v>1438</v>
      </c>
      <c r="I326">
        <v>1210</v>
      </c>
      <c r="J326">
        <v>1024</v>
      </c>
      <c r="K326">
        <v>13</v>
      </c>
    </row>
    <row r="327" spans="1:11" x14ac:dyDescent="0.25">
      <c r="A327" t="s">
        <v>1384</v>
      </c>
      <c r="B327" t="s">
        <v>231</v>
      </c>
      <c r="C327" t="s">
        <v>232</v>
      </c>
      <c r="D327">
        <v>2</v>
      </c>
      <c r="E327" t="s">
        <v>1092</v>
      </c>
      <c r="F327">
        <v>2</v>
      </c>
      <c r="G327" t="s">
        <v>1092</v>
      </c>
      <c r="H327">
        <v>1438</v>
      </c>
      <c r="I327">
        <v>1210</v>
      </c>
      <c r="J327">
        <v>186</v>
      </c>
      <c r="K327">
        <v>2</v>
      </c>
    </row>
    <row r="328" spans="1:11" x14ac:dyDescent="0.25">
      <c r="A328" t="s">
        <v>1384</v>
      </c>
      <c r="B328" t="s">
        <v>233</v>
      </c>
      <c r="C328" t="s">
        <v>234</v>
      </c>
      <c r="D328">
        <v>1</v>
      </c>
      <c r="E328" t="s">
        <v>1091</v>
      </c>
      <c r="F328">
        <v>1</v>
      </c>
      <c r="G328" t="s">
        <v>1091</v>
      </c>
      <c r="H328">
        <v>968</v>
      </c>
      <c r="I328">
        <v>793</v>
      </c>
      <c r="J328">
        <v>438</v>
      </c>
      <c r="K328">
        <v>8</v>
      </c>
    </row>
    <row r="329" spans="1:11" x14ac:dyDescent="0.25">
      <c r="A329" t="s">
        <v>1384</v>
      </c>
      <c r="B329" t="s">
        <v>233</v>
      </c>
      <c r="C329" t="s">
        <v>234</v>
      </c>
      <c r="D329">
        <v>2</v>
      </c>
      <c r="E329" t="s">
        <v>1092</v>
      </c>
      <c r="F329">
        <v>2</v>
      </c>
      <c r="G329" t="s">
        <v>1092</v>
      </c>
      <c r="H329">
        <v>968</v>
      </c>
      <c r="I329">
        <v>793</v>
      </c>
      <c r="J329">
        <v>109</v>
      </c>
      <c r="K329">
        <v>2</v>
      </c>
    </row>
    <row r="330" spans="1:11" x14ac:dyDescent="0.25">
      <c r="A330" t="s">
        <v>1384</v>
      </c>
      <c r="B330" t="s">
        <v>233</v>
      </c>
      <c r="C330" t="s">
        <v>234</v>
      </c>
      <c r="D330">
        <v>865</v>
      </c>
      <c r="E330" t="s">
        <v>1152</v>
      </c>
      <c r="F330">
        <v>5</v>
      </c>
      <c r="G330" t="s">
        <v>1095</v>
      </c>
      <c r="H330">
        <v>968</v>
      </c>
      <c r="I330">
        <v>793</v>
      </c>
      <c r="J330">
        <v>246</v>
      </c>
      <c r="K330">
        <v>5</v>
      </c>
    </row>
    <row r="331" spans="1:11" x14ac:dyDescent="0.25">
      <c r="A331" t="s">
        <v>1384</v>
      </c>
      <c r="B331" t="s">
        <v>235</v>
      </c>
      <c r="C331" t="s">
        <v>1154</v>
      </c>
      <c r="D331">
        <v>1</v>
      </c>
      <c r="E331" t="s">
        <v>1091</v>
      </c>
      <c r="F331">
        <v>1</v>
      </c>
      <c r="G331" t="s">
        <v>1091</v>
      </c>
      <c r="H331">
        <v>1221</v>
      </c>
      <c r="I331">
        <v>1029</v>
      </c>
      <c r="J331">
        <v>561</v>
      </c>
      <c r="K331">
        <v>9</v>
      </c>
    </row>
    <row r="332" spans="1:11" x14ac:dyDescent="0.25">
      <c r="A332" t="s">
        <v>1384</v>
      </c>
      <c r="B332" t="s">
        <v>235</v>
      </c>
      <c r="C332" t="s">
        <v>1154</v>
      </c>
      <c r="D332">
        <v>2</v>
      </c>
      <c r="E332" t="s">
        <v>1092</v>
      </c>
      <c r="F332">
        <v>2</v>
      </c>
      <c r="G332" t="s">
        <v>1092</v>
      </c>
      <c r="H332">
        <v>1221</v>
      </c>
      <c r="I332">
        <v>1029</v>
      </c>
      <c r="J332">
        <v>88</v>
      </c>
      <c r="K332">
        <v>1</v>
      </c>
    </row>
    <row r="333" spans="1:11" x14ac:dyDescent="0.25">
      <c r="A333" t="s">
        <v>1384</v>
      </c>
      <c r="B333" t="s">
        <v>235</v>
      </c>
      <c r="C333" t="s">
        <v>1154</v>
      </c>
      <c r="D333">
        <v>3</v>
      </c>
      <c r="E333" t="s">
        <v>1093</v>
      </c>
      <c r="F333">
        <v>3</v>
      </c>
      <c r="G333" t="s">
        <v>1093</v>
      </c>
      <c r="H333">
        <v>1221</v>
      </c>
      <c r="I333">
        <v>1029</v>
      </c>
      <c r="J333">
        <v>29</v>
      </c>
      <c r="K333">
        <v>0</v>
      </c>
    </row>
    <row r="334" spans="1:11" x14ac:dyDescent="0.25">
      <c r="A334" t="s">
        <v>1384</v>
      </c>
      <c r="B334" t="s">
        <v>235</v>
      </c>
      <c r="C334" t="s">
        <v>1154</v>
      </c>
      <c r="D334">
        <v>410</v>
      </c>
      <c r="E334" t="s">
        <v>1155</v>
      </c>
      <c r="F334">
        <v>5</v>
      </c>
      <c r="G334" t="s">
        <v>1095</v>
      </c>
      <c r="H334">
        <v>1221</v>
      </c>
      <c r="I334">
        <v>1029</v>
      </c>
      <c r="J334">
        <v>73</v>
      </c>
      <c r="K334">
        <v>1</v>
      </c>
    </row>
    <row r="335" spans="1:11" x14ac:dyDescent="0.25">
      <c r="A335" t="s">
        <v>1384</v>
      </c>
      <c r="B335" t="s">
        <v>235</v>
      </c>
      <c r="C335" t="s">
        <v>1154</v>
      </c>
      <c r="D335">
        <v>866</v>
      </c>
      <c r="E335" t="s">
        <v>1156</v>
      </c>
      <c r="F335">
        <v>5</v>
      </c>
      <c r="G335" t="s">
        <v>1095</v>
      </c>
      <c r="H335">
        <v>1221</v>
      </c>
      <c r="I335">
        <v>1029</v>
      </c>
      <c r="J335">
        <v>278</v>
      </c>
      <c r="K335">
        <v>4</v>
      </c>
    </row>
    <row r="336" spans="1:11" x14ac:dyDescent="0.25">
      <c r="A336" t="s">
        <v>1384</v>
      </c>
      <c r="B336" t="s">
        <v>236</v>
      </c>
      <c r="C336" t="s">
        <v>237</v>
      </c>
      <c r="D336">
        <v>1</v>
      </c>
      <c r="E336" t="s">
        <v>1091</v>
      </c>
      <c r="F336">
        <v>1</v>
      </c>
      <c r="G336" t="s">
        <v>1091</v>
      </c>
      <c r="H336">
        <v>829</v>
      </c>
      <c r="I336">
        <v>680</v>
      </c>
      <c r="J336">
        <v>386</v>
      </c>
      <c r="K336">
        <v>9</v>
      </c>
    </row>
    <row r="337" spans="1:11" x14ac:dyDescent="0.25">
      <c r="A337" t="s">
        <v>1384</v>
      </c>
      <c r="B337" t="s">
        <v>236</v>
      </c>
      <c r="C337" t="s">
        <v>237</v>
      </c>
      <c r="D337">
        <v>2</v>
      </c>
      <c r="E337" t="s">
        <v>1092</v>
      </c>
      <c r="F337">
        <v>2</v>
      </c>
      <c r="G337" t="s">
        <v>1092</v>
      </c>
      <c r="H337">
        <v>829</v>
      </c>
      <c r="I337">
        <v>680</v>
      </c>
      <c r="J337">
        <v>294</v>
      </c>
      <c r="K337">
        <v>6</v>
      </c>
    </row>
    <row r="338" spans="1:11" x14ac:dyDescent="0.25">
      <c r="A338" t="s">
        <v>1384</v>
      </c>
      <c r="B338" t="s">
        <v>238</v>
      </c>
      <c r="C338" t="s">
        <v>239</v>
      </c>
      <c r="D338">
        <v>1</v>
      </c>
      <c r="E338" t="s">
        <v>1091</v>
      </c>
      <c r="F338">
        <v>1</v>
      </c>
      <c r="G338" t="s">
        <v>1091</v>
      </c>
      <c r="H338">
        <v>4913</v>
      </c>
      <c r="I338">
        <v>3451</v>
      </c>
      <c r="J338">
        <v>1624</v>
      </c>
      <c r="K338">
        <v>13</v>
      </c>
    </row>
    <row r="339" spans="1:11" x14ac:dyDescent="0.25">
      <c r="A339" t="s">
        <v>1384</v>
      </c>
      <c r="B339" t="s">
        <v>238</v>
      </c>
      <c r="C339" t="s">
        <v>239</v>
      </c>
      <c r="D339">
        <v>2</v>
      </c>
      <c r="E339" t="s">
        <v>1092</v>
      </c>
      <c r="F339">
        <v>2</v>
      </c>
      <c r="G339" t="s">
        <v>1092</v>
      </c>
      <c r="H339">
        <v>4913</v>
      </c>
      <c r="I339">
        <v>3451</v>
      </c>
      <c r="J339">
        <v>1117</v>
      </c>
      <c r="K339">
        <v>9</v>
      </c>
    </row>
    <row r="340" spans="1:11" x14ac:dyDescent="0.25">
      <c r="A340" t="s">
        <v>1384</v>
      </c>
      <c r="B340" t="s">
        <v>238</v>
      </c>
      <c r="C340" t="s">
        <v>239</v>
      </c>
      <c r="D340">
        <v>3</v>
      </c>
      <c r="E340" t="s">
        <v>1093</v>
      </c>
      <c r="F340">
        <v>3</v>
      </c>
      <c r="G340" t="s">
        <v>1093</v>
      </c>
      <c r="H340">
        <v>4913</v>
      </c>
      <c r="I340">
        <v>3451</v>
      </c>
      <c r="J340">
        <v>278</v>
      </c>
      <c r="K340">
        <v>2</v>
      </c>
    </row>
    <row r="341" spans="1:11" x14ac:dyDescent="0.25">
      <c r="A341" t="s">
        <v>1384</v>
      </c>
      <c r="B341" t="s">
        <v>238</v>
      </c>
      <c r="C341" t="s">
        <v>239</v>
      </c>
      <c r="D341">
        <v>686</v>
      </c>
      <c r="E341" t="s">
        <v>1158</v>
      </c>
      <c r="F341">
        <v>5</v>
      </c>
      <c r="G341" t="s">
        <v>1095</v>
      </c>
      <c r="H341">
        <v>4913</v>
      </c>
      <c r="I341">
        <v>3451</v>
      </c>
      <c r="J341">
        <v>120</v>
      </c>
      <c r="K341">
        <v>0</v>
      </c>
    </row>
    <row r="342" spans="1:11" x14ac:dyDescent="0.25">
      <c r="A342" t="s">
        <v>1384</v>
      </c>
      <c r="B342" t="s">
        <v>238</v>
      </c>
      <c r="C342" t="s">
        <v>239</v>
      </c>
      <c r="D342">
        <v>867</v>
      </c>
      <c r="E342" t="s">
        <v>1159</v>
      </c>
      <c r="F342">
        <v>715</v>
      </c>
      <c r="G342" t="s">
        <v>1098</v>
      </c>
      <c r="H342">
        <v>4913</v>
      </c>
      <c r="I342">
        <v>3451</v>
      </c>
      <c r="J342">
        <v>219</v>
      </c>
      <c r="K342">
        <v>1</v>
      </c>
    </row>
    <row r="343" spans="1:11" x14ac:dyDescent="0.25">
      <c r="A343" t="s">
        <v>1384</v>
      </c>
      <c r="B343" t="s">
        <v>238</v>
      </c>
      <c r="C343" t="s">
        <v>239</v>
      </c>
      <c r="D343">
        <v>868</v>
      </c>
      <c r="E343" t="s">
        <v>1160</v>
      </c>
      <c r="F343">
        <v>5</v>
      </c>
      <c r="G343" t="s">
        <v>1095</v>
      </c>
      <c r="H343">
        <v>4913</v>
      </c>
      <c r="I343">
        <v>3451</v>
      </c>
      <c r="J343">
        <v>93</v>
      </c>
      <c r="K343">
        <v>0</v>
      </c>
    </row>
    <row r="344" spans="1:11" x14ac:dyDescent="0.25">
      <c r="A344" t="s">
        <v>1384</v>
      </c>
      <c r="B344" t="s">
        <v>240</v>
      </c>
      <c r="C344" t="s">
        <v>241</v>
      </c>
      <c r="D344">
        <v>1</v>
      </c>
      <c r="E344" t="s">
        <v>1091</v>
      </c>
      <c r="F344">
        <v>1</v>
      </c>
      <c r="G344" t="s">
        <v>1091</v>
      </c>
      <c r="H344">
        <v>1090</v>
      </c>
      <c r="I344">
        <v>891</v>
      </c>
      <c r="J344">
        <v>751</v>
      </c>
      <c r="K344">
        <v>13</v>
      </c>
    </row>
    <row r="345" spans="1:11" x14ac:dyDescent="0.25">
      <c r="A345" t="s">
        <v>1384</v>
      </c>
      <c r="B345" t="s">
        <v>240</v>
      </c>
      <c r="C345" t="s">
        <v>241</v>
      </c>
      <c r="D345">
        <v>2</v>
      </c>
      <c r="E345" t="s">
        <v>1092</v>
      </c>
      <c r="F345">
        <v>2</v>
      </c>
      <c r="G345" t="s">
        <v>1092</v>
      </c>
      <c r="H345">
        <v>1090</v>
      </c>
      <c r="I345">
        <v>891</v>
      </c>
      <c r="J345">
        <v>65</v>
      </c>
      <c r="K345">
        <v>1</v>
      </c>
    </row>
    <row r="346" spans="1:11" x14ac:dyDescent="0.25">
      <c r="A346" t="s">
        <v>1384</v>
      </c>
      <c r="B346" t="s">
        <v>240</v>
      </c>
      <c r="C346" t="s">
        <v>241</v>
      </c>
      <c r="D346">
        <v>3</v>
      </c>
      <c r="E346" t="s">
        <v>1093</v>
      </c>
      <c r="F346">
        <v>3</v>
      </c>
      <c r="G346" t="s">
        <v>1093</v>
      </c>
      <c r="H346">
        <v>1090</v>
      </c>
      <c r="I346">
        <v>891</v>
      </c>
      <c r="J346">
        <v>75</v>
      </c>
      <c r="K346">
        <v>1</v>
      </c>
    </row>
    <row r="347" spans="1:11" x14ac:dyDescent="0.25">
      <c r="A347" t="s">
        <v>1384</v>
      </c>
      <c r="B347" t="s">
        <v>242</v>
      </c>
      <c r="C347" t="s">
        <v>243</v>
      </c>
      <c r="D347">
        <v>2</v>
      </c>
      <c r="E347" t="s">
        <v>1092</v>
      </c>
      <c r="F347">
        <v>2</v>
      </c>
      <c r="G347" t="s">
        <v>1092</v>
      </c>
      <c r="H347">
        <v>1151</v>
      </c>
      <c r="I347">
        <v>887</v>
      </c>
      <c r="J347">
        <v>161</v>
      </c>
      <c r="K347">
        <v>2</v>
      </c>
    </row>
    <row r="348" spans="1:11" x14ac:dyDescent="0.25">
      <c r="A348" t="s">
        <v>1384</v>
      </c>
      <c r="B348" t="s">
        <v>242</v>
      </c>
      <c r="C348" t="s">
        <v>243</v>
      </c>
      <c r="D348">
        <v>3</v>
      </c>
      <c r="E348" t="s">
        <v>1093</v>
      </c>
      <c r="F348">
        <v>3</v>
      </c>
      <c r="G348" t="s">
        <v>1093</v>
      </c>
      <c r="H348">
        <v>1151</v>
      </c>
      <c r="I348">
        <v>887</v>
      </c>
      <c r="J348">
        <v>57</v>
      </c>
      <c r="K348">
        <v>1</v>
      </c>
    </row>
    <row r="349" spans="1:11" x14ac:dyDescent="0.25">
      <c r="A349" t="s">
        <v>1384</v>
      </c>
      <c r="B349" t="s">
        <v>242</v>
      </c>
      <c r="C349" t="s">
        <v>243</v>
      </c>
      <c r="D349">
        <v>873</v>
      </c>
      <c r="E349" t="s">
        <v>1161</v>
      </c>
      <c r="F349">
        <v>1</v>
      </c>
      <c r="G349" t="s">
        <v>1091</v>
      </c>
      <c r="H349">
        <v>1151</v>
      </c>
      <c r="I349">
        <v>887</v>
      </c>
      <c r="J349">
        <v>669</v>
      </c>
      <c r="K349">
        <v>12</v>
      </c>
    </row>
    <row r="350" spans="1:11" x14ac:dyDescent="0.25">
      <c r="A350" t="s">
        <v>1384</v>
      </c>
      <c r="B350" t="s">
        <v>244</v>
      </c>
      <c r="C350" t="s">
        <v>245</v>
      </c>
      <c r="D350">
        <v>1</v>
      </c>
      <c r="E350" t="s">
        <v>1091</v>
      </c>
      <c r="F350">
        <v>1</v>
      </c>
      <c r="G350" t="s">
        <v>1091</v>
      </c>
      <c r="H350">
        <v>556</v>
      </c>
      <c r="I350">
        <v>469</v>
      </c>
      <c r="J350">
        <v>310</v>
      </c>
      <c r="K350">
        <v>6</v>
      </c>
    </row>
    <row r="351" spans="1:11" x14ac:dyDescent="0.25">
      <c r="A351" t="s">
        <v>1384</v>
      </c>
      <c r="B351" t="s">
        <v>244</v>
      </c>
      <c r="C351" t="s">
        <v>245</v>
      </c>
      <c r="D351">
        <v>869</v>
      </c>
      <c r="E351" t="s">
        <v>1162</v>
      </c>
      <c r="F351">
        <v>5</v>
      </c>
      <c r="G351" t="s">
        <v>1095</v>
      </c>
      <c r="H351">
        <v>556</v>
      </c>
      <c r="I351">
        <v>469</v>
      </c>
      <c r="J351">
        <v>159</v>
      </c>
      <c r="K351">
        <v>3</v>
      </c>
    </row>
    <row r="352" spans="1:11" x14ac:dyDescent="0.25">
      <c r="A352" t="s">
        <v>1384</v>
      </c>
      <c r="B352" t="s">
        <v>246</v>
      </c>
      <c r="C352" t="s">
        <v>247</v>
      </c>
      <c r="D352">
        <v>1</v>
      </c>
      <c r="E352" t="s">
        <v>1091</v>
      </c>
      <c r="F352">
        <v>1</v>
      </c>
      <c r="G352" t="s">
        <v>1091</v>
      </c>
      <c r="H352">
        <v>2109</v>
      </c>
      <c r="I352">
        <v>1534</v>
      </c>
      <c r="J352">
        <v>899</v>
      </c>
      <c r="K352">
        <v>9</v>
      </c>
    </row>
    <row r="353" spans="1:11" x14ac:dyDescent="0.25">
      <c r="A353" t="s">
        <v>1384</v>
      </c>
      <c r="B353" t="s">
        <v>246</v>
      </c>
      <c r="C353" t="s">
        <v>247</v>
      </c>
      <c r="D353">
        <v>2</v>
      </c>
      <c r="E353" t="s">
        <v>1092</v>
      </c>
      <c r="F353">
        <v>2</v>
      </c>
      <c r="G353" t="s">
        <v>1092</v>
      </c>
      <c r="H353">
        <v>2109</v>
      </c>
      <c r="I353">
        <v>1534</v>
      </c>
      <c r="J353">
        <v>453</v>
      </c>
      <c r="K353">
        <v>5</v>
      </c>
    </row>
    <row r="354" spans="1:11" x14ac:dyDescent="0.25">
      <c r="A354" t="s">
        <v>1384</v>
      </c>
      <c r="B354" t="s">
        <v>246</v>
      </c>
      <c r="C354" t="s">
        <v>247</v>
      </c>
      <c r="D354">
        <v>3</v>
      </c>
      <c r="E354" t="s">
        <v>1093</v>
      </c>
      <c r="F354">
        <v>3</v>
      </c>
      <c r="G354" t="s">
        <v>1093</v>
      </c>
      <c r="H354">
        <v>2109</v>
      </c>
      <c r="I354">
        <v>1534</v>
      </c>
      <c r="J354">
        <v>113</v>
      </c>
      <c r="K354">
        <v>1</v>
      </c>
    </row>
    <row r="355" spans="1:11" x14ac:dyDescent="0.25">
      <c r="A355" t="s">
        <v>1384</v>
      </c>
      <c r="B355" t="s">
        <v>246</v>
      </c>
      <c r="C355" t="s">
        <v>247</v>
      </c>
      <c r="D355">
        <v>870</v>
      </c>
      <c r="E355" t="s">
        <v>1163</v>
      </c>
      <c r="F355">
        <v>715</v>
      </c>
      <c r="G355" t="s">
        <v>1098</v>
      </c>
      <c r="H355">
        <v>2109</v>
      </c>
      <c r="I355">
        <v>1534</v>
      </c>
      <c r="J355">
        <v>69</v>
      </c>
      <c r="K355">
        <v>0</v>
      </c>
    </row>
    <row r="356" spans="1:11" x14ac:dyDescent="0.25">
      <c r="A356" t="s">
        <v>1384</v>
      </c>
      <c r="B356" t="s">
        <v>248</v>
      </c>
      <c r="C356" t="s">
        <v>249</v>
      </c>
      <c r="D356">
        <v>1</v>
      </c>
      <c r="E356" t="s">
        <v>1091</v>
      </c>
      <c r="F356">
        <v>1</v>
      </c>
      <c r="G356" t="s">
        <v>1091</v>
      </c>
      <c r="H356">
        <v>1138</v>
      </c>
      <c r="I356">
        <v>839</v>
      </c>
      <c r="J356">
        <v>584</v>
      </c>
      <c r="K356">
        <v>11</v>
      </c>
    </row>
    <row r="357" spans="1:11" x14ac:dyDescent="0.25">
      <c r="A357" t="s">
        <v>1384</v>
      </c>
      <c r="B357" t="s">
        <v>248</v>
      </c>
      <c r="C357" t="s">
        <v>249</v>
      </c>
      <c r="D357">
        <v>2</v>
      </c>
      <c r="E357" t="s">
        <v>1092</v>
      </c>
      <c r="F357">
        <v>2</v>
      </c>
      <c r="G357" t="s">
        <v>1092</v>
      </c>
      <c r="H357">
        <v>1138</v>
      </c>
      <c r="I357">
        <v>839</v>
      </c>
      <c r="J357">
        <v>142</v>
      </c>
      <c r="K357">
        <v>2</v>
      </c>
    </row>
    <row r="358" spans="1:11" x14ac:dyDescent="0.25">
      <c r="A358" t="s">
        <v>1384</v>
      </c>
      <c r="B358" t="s">
        <v>248</v>
      </c>
      <c r="C358" t="s">
        <v>249</v>
      </c>
      <c r="D358">
        <v>3</v>
      </c>
      <c r="E358" t="s">
        <v>1093</v>
      </c>
      <c r="F358">
        <v>3</v>
      </c>
      <c r="G358" t="s">
        <v>1093</v>
      </c>
      <c r="H358">
        <v>1138</v>
      </c>
      <c r="I358">
        <v>839</v>
      </c>
      <c r="J358">
        <v>113</v>
      </c>
      <c r="K358">
        <v>2</v>
      </c>
    </row>
    <row r="359" spans="1:11" x14ac:dyDescent="0.25">
      <c r="A359" t="s">
        <v>1384</v>
      </c>
      <c r="B359" t="s">
        <v>250</v>
      </c>
      <c r="C359" t="s">
        <v>251</v>
      </c>
      <c r="D359">
        <v>2</v>
      </c>
      <c r="E359" t="s">
        <v>1092</v>
      </c>
      <c r="F359">
        <v>2</v>
      </c>
      <c r="G359" t="s">
        <v>1092</v>
      </c>
      <c r="H359">
        <v>945</v>
      </c>
      <c r="I359">
        <v>766</v>
      </c>
      <c r="J359">
        <v>173</v>
      </c>
      <c r="K359">
        <v>3</v>
      </c>
    </row>
    <row r="360" spans="1:11" x14ac:dyDescent="0.25">
      <c r="A360" t="s">
        <v>1384</v>
      </c>
      <c r="B360" t="s">
        <v>250</v>
      </c>
      <c r="C360" t="s">
        <v>251</v>
      </c>
      <c r="D360">
        <v>871</v>
      </c>
      <c r="E360" t="s">
        <v>1164</v>
      </c>
      <c r="F360">
        <v>5</v>
      </c>
      <c r="G360" t="s">
        <v>1095</v>
      </c>
      <c r="H360">
        <v>945</v>
      </c>
      <c r="I360">
        <v>766</v>
      </c>
      <c r="J360">
        <v>593</v>
      </c>
      <c r="K360">
        <v>12</v>
      </c>
    </row>
    <row r="361" spans="1:11" x14ac:dyDescent="0.25">
      <c r="A361" t="s">
        <v>1384</v>
      </c>
      <c r="B361" t="s">
        <v>252</v>
      </c>
      <c r="C361" t="s">
        <v>253</v>
      </c>
      <c r="D361">
        <v>1</v>
      </c>
      <c r="E361" t="s">
        <v>1091</v>
      </c>
      <c r="F361">
        <v>1</v>
      </c>
      <c r="G361" t="s">
        <v>1091</v>
      </c>
      <c r="H361">
        <v>1216</v>
      </c>
      <c r="I361">
        <v>1008</v>
      </c>
      <c r="J361">
        <v>595</v>
      </c>
      <c r="K361">
        <v>9</v>
      </c>
    </row>
    <row r="362" spans="1:11" x14ac:dyDescent="0.25">
      <c r="A362" t="s">
        <v>1384</v>
      </c>
      <c r="B362" t="s">
        <v>252</v>
      </c>
      <c r="C362" t="s">
        <v>253</v>
      </c>
      <c r="D362">
        <v>2</v>
      </c>
      <c r="E362" t="s">
        <v>1092</v>
      </c>
      <c r="F362">
        <v>2</v>
      </c>
      <c r="G362" t="s">
        <v>1092</v>
      </c>
      <c r="H362">
        <v>1216</v>
      </c>
      <c r="I362">
        <v>1008</v>
      </c>
      <c r="J362">
        <v>240</v>
      </c>
      <c r="K362">
        <v>4</v>
      </c>
    </row>
    <row r="363" spans="1:11" x14ac:dyDescent="0.25">
      <c r="A363" t="s">
        <v>1384</v>
      </c>
      <c r="B363" t="s">
        <v>252</v>
      </c>
      <c r="C363" t="s">
        <v>253</v>
      </c>
      <c r="D363">
        <v>3</v>
      </c>
      <c r="E363" t="s">
        <v>1093</v>
      </c>
      <c r="F363">
        <v>3</v>
      </c>
      <c r="G363" t="s">
        <v>1093</v>
      </c>
      <c r="H363">
        <v>1216</v>
      </c>
      <c r="I363">
        <v>1008</v>
      </c>
      <c r="J363">
        <v>39</v>
      </c>
      <c r="K363">
        <v>0</v>
      </c>
    </row>
    <row r="364" spans="1:11" x14ac:dyDescent="0.25">
      <c r="A364" t="s">
        <v>1384</v>
      </c>
      <c r="B364" t="s">
        <v>252</v>
      </c>
      <c r="C364" t="s">
        <v>253</v>
      </c>
      <c r="D364">
        <v>719</v>
      </c>
      <c r="E364" t="s">
        <v>1165</v>
      </c>
      <c r="F364">
        <v>715</v>
      </c>
      <c r="G364" t="s">
        <v>1098</v>
      </c>
      <c r="H364">
        <v>1216</v>
      </c>
      <c r="I364">
        <v>1008</v>
      </c>
      <c r="J364">
        <v>134</v>
      </c>
      <c r="K364">
        <v>2</v>
      </c>
    </row>
    <row r="365" spans="1:11" x14ac:dyDescent="0.25">
      <c r="A365" t="s">
        <v>1384</v>
      </c>
      <c r="B365" t="s">
        <v>254</v>
      </c>
      <c r="C365" t="s">
        <v>255</v>
      </c>
      <c r="D365">
        <v>1</v>
      </c>
      <c r="E365" t="s">
        <v>1091</v>
      </c>
      <c r="F365">
        <v>1</v>
      </c>
      <c r="G365" t="s">
        <v>1091</v>
      </c>
      <c r="H365">
        <v>1230</v>
      </c>
      <c r="I365">
        <v>1027</v>
      </c>
      <c r="J365">
        <v>614</v>
      </c>
      <c r="K365">
        <v>9</v>
      </c>
    </row>
    <row r="366" spans="1:11" x14ac:dyDescent="0.25">
      <c r="A366" t="s">
        <v>1384</v>
      </c>
      <c r="B366" t="s">
        <v>254</v>
      </c>
      <c r="C366" t="s">
        <v>255</v>
      </c>
      <c r="D366">
        <v>2</v>
      </c>
      <c r="E366" t="s">
        <v>1092</v>
      </c>
      <c r="F366">
        <v>2</v>
      </c>
      <c r="G366" t="s">
        <v>1092</v>
      </c>
      <c r="H366">
        <v>1230</v>
      </c>
      <c r="I366">
        <v>1027</v>
      </c>
      <c r="J366">
        <v>314</v>
      </c>
      <c r="K366">
        <v>5</v>
      </c>
    </row>
    <row r="367" spans="1:11" x14ac:dyDescent="0.25">
      <c r="A367" t="s">
        <v>1384</v>
      </c>
      <c r="B367" t="s">
        <v>254</v>
      </c>
      <c r="C367" t="s">
        <v>255</v>
      </c>
      <c r="D367">
        <v>872</v>
      </c>
      <c r="E367" t="s">
        <v>1166</v>
      </c>
      <c r="F367">
        <v>715</v>
      </c>
      <c r="G367" t="s">
        <v>1098</v>
      </c>
      <c r="H367">
        <v>1230</v>
      </c>
      <c r="I367">
        <v>1027</v>
      </c>
      <c r="J367">
        <v>99</v>
      </c>
      <c r="K367">
        <v>1</v>
      </c>
    </row>
    <row r="368" spans="1:11" x14ac:dyDescent="0.25">
      <c r="A368" t="s">
        <v>1384</v>
      </c>
      <c r="B368" t="s">
        <v>256</v>
      </c>
      <c r="C368" t="s">
        <v>257</v>
      </c>
      <c r="D368">
        <v>1</v>
      </c>
      <c r="E368" t="s">
        <v>1091</v>
      </c>
      <c r="F368">
        <v>1</v>
      </c>
      <c r="G368" t="s">
        <v>1091</v>
      </c>
      <c r="H368">
        <v>414</v>
      </c>
      <c r="I368">
        <v>340</v>
      </c>
      <c r="J368">
        <v>340</v>
      </c>
      <c r="K368">
        <v>9</v>
      </c>
    </row>
    <row r="369" spans="1:11" x14ac:dyDescent="0.25">
      <c r="A369" t="s">
        <v>1384</v>
      </c>
      <c r="B369" t="s">
        <v>258</v>
      </c>
      <c r="C369" t="s">
        <v>259</v>
      </c>
      <c r="D369">
        <v>1</v>
      </c>
      <c r="E369" t="s">
        <v>1091</v>
      </c>
      <c r="F369">
        <v>1</v>
      </c>
      <c r="G369" t="s">
        <v>1091</v>
      </c>
      <c r="H369">
        <v>990</v>
      </c>
      <c r="I369">
        <v>835</v>
      </c>
      <c r="J369">
        <v>528</v>
      </c>
      <c r="K369">
        <v>10</v>
      </c>
    </row>
    <row r="370" spans="1:11" x14ac:dyDescent="0.25">
      <c r="A370" t="s">
        <v>1384</v>
      </c>
      <c r="B370" t="s">
        <v>258</v>
      </c>
      <c r="C370" t="s">
        <v>259</v>
      </c>
      <c r="D370">
        <v>2</v>
      </c>
      <c r="E370" t="s">
        <v>1092</v>
      </c>
      <c r="F370">
        <v>2</v>
      </c>
      <c r="G370" t="s">
        <v>1092</v>
      </c>
      <c r="H370">
        <v>990</v>
      </c>
      <c r="I370">
        <v>835</v>
      </c>
      <c r="J370">
        <v>106</v>
      </c>
      <c r="K370">
        <v>2</v>
      </c>
    </row>
    <row r="371" spans="1:11" x14ac:dyDescent="0.25">
      <c r="A371" t="s">
        <v>1384</v>
      </c>
      <c r="B371" t="s">
        <v>258</v>
      </c>
      <c r="C371" t="s">
        <v>259</v>
      </c>
      <c r="D371">
        <v>420</v>
      </c>
      <c r="E371" t="s">
        <v>1168</v>
      </c>
      <c r="F371">
        <v>5</v>
      </c>
      <c r="G371" t="s">
        <v>1095</v>
      </c>
      <c r="H371">
        <v>990</v>
      </c>
      <c r="I371">
        <v>835</v>
      </c>
      <c r="J371">
        <v>201</v>
      </c>
      <c r="K371">
        <v>3</v>
      </c>
    </row>
    <row r="372" spans="1:11" x14ac:dyDescent="0.25">
      <c r="A372" t="s">
        <v>1384</v>
      </c>
      <c r="B372" t="s">
        <v>260</v>
      </c>
      <c r="C372" t="s">
        <v>261</v>
      </c>
      <c r="D372">
        <v>1</v>
      </c>
      <c r="E372" t="s">
        <v>1091</v>
      </c>
      <c r="F372">
        <v>1</v>
      </c>
      <c r="G372" t="s">
        <v>1091</v>
      </c>
      <c r="H372">
        <v>1407</v>
      </c>
      <c r="I372">
        <v>1056</v>
      </c>
      <c r="J372">
        <v>446</v>
      </c>
      <c r="K372">
        <v>7</v>
      </c>
    </row>
    <row r="373" spans="1:11" x14ac:dyDescent="0.25">
      <c r="A373" t="s">
        <v>1384</v>
      </c>
      <c r="B373" t="s">
        <v>260</v>
      </c>
      <c r="C373" t="s">
        <v>261</v>
      </c>
      <c r="D373">
        <v>2</v>
      </c>
      <c r="E373" t="s">
        <v>1092</v>
      </c>
      <c r="F373">
        <v>2</v>
      </c>
      <c r="G373" t="s">
        <v>1092</v>
      </c>
      <c r="H373">
        <v>1407</v>
      </c>
      <c r="I373">
        <v>1056</v>
      </c>
      <c r="J373">
        <v>210</v>
      </c>
      <c r="K373">
        <v>3</v>
      </c>
    </row>
    <row r="374" spans="1:11" x14ac:dyDescent="0.25">
      <c r="A374" t="s">
        <v>1384</v>
      </c>
      <c r="B374" t="s">
        <v>260</v>
      </c>
      <c r="C374" t="s">
        <v>261</v>
      </c>
      <c r="D374">
        <v>689</v>
      </c>
      <c r="E374" t="s">
        <v>1169</v>
      </c>
      <c r="F374">
        <v>5</v>
      </c>
      <c r="G374" t="s">
        <v>1095</v>
      </c>
      <c r="H374">
        <v>1407</v>
      </c>
      <c r="I374">
        <v>1056</v>
      </c>
      <c r="J374">
        <v>316</v>
      </c>
      <c r="K374">
        <v>4</v>
      </c>
    </row>
    <row r="375" spans="1:11" x14ac:dyDescent="0.25">
      <c r="A375" t="s">
        <v>1384</v>
      </c>
      <c r="B375" t="s">
        <v>260</v>
      </c>
      <c r="C375" t="s">
        <v>261</v>
      </c>
      <c r="D375">
        <v>715</v>
      </c>
      <c r="E375" t="s">
        <v>1098</v>
      </c>
      <c r="F375">
        <v>715</v>
      </c>
      <c r="G375" t="s">
        <v>1098</v>
      </c>
      <c r="H375">
        <v>1407</v>
      </c>
      <c r="I375">
        <v>1056</v>
      </c>
      <c r="J375">
        <v>84</v>
      </c>
      <c r="K375">
        <v>1</v>
      </c>
    </row>
    <row r="376" spans="1:11" x14ac:dyDescent="0.25">
      <c r="A376" t="s">
        <v>1384</v>
      </c>
      <c r="B376" t="s">
        <v>262</v>
      </c>
      <c r="C376" t="s">
        <v>263</v>
      </c>
      <c r="D376">
        <v>1</v>
      </c>
      <c r="E376" t="s">
        <v>1091</v>
      </c>
      <c r="F376">
        <v>1</v>
      </c>
      <c r="G376" t="s">
        <v>1091</v>
      </c>
      <c r="H376">
        <v>973</v>
      </c>
      <c r="I376">
        <v>806</v>
      </c>
      <c r="J376">
        <v>641</v>
      </c>
      <c r="K376">
        <v>13</v>
      </c>
    </row>
    <row r="377" spans="1:11" x14ac:dyDescent="0.25">
      <c r="A377" t="s">
        <v>1384</v>
      </c>
      <c r="B377" t="s">
        <v>262</v>
      </c>
      <c r="C377" t="s">
        <v>263</v>
      </c>
      <c r="D377">
        <v>2</v>
      </c>
      <c r="E377" t="s">
        <v>1092</v>
      </c>
      <c r="F377">
        <v>2</v>
      </c>
      <c r="G377" t="s">
        <v>1092</v>
      </c>
      <c r="H377">
        <v>973</v>
      </c>
      <c r="I377">
        <v>806</v>
      </c>
      <c r="J377">
        <v>98</v>
      </c>
      <c r="K377">
        <v>1</v>
      </c>
    </row>
    <row r="378" spans="1:11" x14ac:dyDescent="0.25">
      <c r="A378" t="s">
        <v>1384</v>
      </c>
      <c r="B378" t="s">
        <v>262</v>
      </c>
      <c r="C378" t="s">
        <v>263</v>
      </c>
      <c r="D378">
        <v>874</v>
      </c>
      <c r="E378" t="s">
        <v>1170</v>
      </c>
      <c r="F378">
        <v>715</v>
      </c>
      <c r="G378" t="s">
        <v>1098</v>
      </c>
      <c r="H378">
        <v>973</v>
      </c>
      <c r="I378">
        <v>806</v>
      </c>
      <c r="J378">
        <v>67</v>
      </c>
      <c r="K378">
        <v>1</v>
      </c>
    </row>
    <row r="379" spans="1:11" x14ac:dyDescent="0.25">
      <c r="A379" t="s">
        <v>1384</v>
      </c>
      <c r="B379" t="s">
        <v>264</v>
      </c>
      <c r="C379" t="s">
        <v>265</v>
      </c>
      <c r="D379">
        <v>1</v>
      </c>
      <c r="E379" t="s">
        <v>1091</v>
      </c>
      <c r="F379">
        <v>1</v>
      </c>
      <c r="G379" t="s">
        <v>1091</v>
      </c>
      <c r="H379">
        <v>3093</v>
      </c>
      <c r="I379">
        <v>2321</v>
      </c>
      <c r="J379">
        <v>1436</v>
      </c>
      <c r="K379">
        <v>14</v>
      </c>
    </row>
    <row r="380" spans="1:11" x14ac:dyDescent="0.25">
      <c r="A380" t="s">
        <v>1384</v>
      </c>
      <c r="B380" t="s">
        <v>264</v>
      </c>
      <c r="C380" t="s">
        <v>265</v>
      </c>
      <c r="D380">
        <v>2</v>
      </c>
      <c r="E380" t="s">
        <v>1092</v>
      </c>
      <c r="F380">
        <v>2</v>
      </c>
      <c r="G380" t="s">
        <v>1092</v>
      </c>
      <c r="H380">
        <v>3093</v>
      </c>
      <c r="I380">
        <v>2321</v>
      </c>
      <c r="J380">
        <v>797</v>
      </c>
      <c r="K380">
        <v>7</v>
      </c>
    </row>
    <row r="381" spans="1:11" x14ac:dyDescent="0.25">
      <c r="A381" t="s">
        <v>1384</v>
      </c>
      <c r="B381" t="s">
        <v>264</v>
      </c>
      <c r="C381" t="s">
        <v>265</v>
      </c>
      <c r="D381">
        <v>3</v>
      </c>
      <c r="E381" t="s">
        <v>1093</v>
      </c>
      <c r="F381">
        <v>3</v>
      </c>
      <c r="G381" t="s">
        <v>1093</v>
      </c>
      <c r="H381">
        <v>3093</v>
      </c>
      <c r="I381">
        <v>2321</v>
      </c>
      <c r="J381">
        <v>88</v>
      </c>
      <c r="K381">
        <v>0</v>
      </c>
    </row>
    <row r="382" spans="1:11" x14ac:dyDescent="0.25">
      <c r="A382" t="s">
        <v>1384</v>
      </c>
      <c r="B382" t="s">
        <v>266</v>
      </c>
      <c r="C382" t="s">
        <v>267</v>
      </c>
      <c r="D382">
        <v>1</v>
      </c>
      <c r="E382" t="s">
        <v>1091</v>
      </c>
      <c r="F382">
        <v>1</v>
      </c>
      <c r="G382" t="s">
        <v>1091</v>
      </c>
      <c r="H382">
        <v>1164</v>
      </c>
      <c r="I382">
        <v>967</v>
      </c>
      <c r="J382">
        <v>682</v>
      </c>
      <c r="K382">
        <v>11</v>
      </c>
    </row>
    <row r="383" spans="1:11" x14ac:dyDescent="0.25">
      <c r="A383" t="s">
        <v>1384</v>
      </c>
      <c r="B383" t="s">
        <v>266</v>
      </c>
      <c r="C383" t="s">
        <v>267</v>
      </c>
      <c r="D383">
        <v>2</v>
      </c>
      <c r="E383" t="s">
        <v>1092</v>
      </c>
      <c r="F383">
        <v>2</v>
      </c>
      <c r="G383" t="s">
        <v>1092</v>
      </c>
      <c r="H383">
        <v>1164</v>
      </c>
      <c r="I383">
        <v>967</v>
      </c>
      <c r="J383">
        <v>148</v>
      </c>
      <c r="K383">
        <v>2</v>
      </c>
    </row>
    <row r="384" spans="1:11" x14ac:dyDescent="0.25">
      <c r="A384" t="s">
        <v>1384</v>
      </c>
      <c r="B384" t="s">
        <v>266</v>
      </c>
      <c r="C384" t="s">
        <v>267</v>
      </c>
      <c r="D384">
        <v>3</v>
      </c>
      <c r="E384" t="s">
        <v>1093</v>
      </c>
      <c r="F384">
        <v>3</v>
      </c>
      <c r="G384" t="s">
        <v>1093</v>
      </c>
      <c r="H384">
        <v>1164</v>
      </c>
      <c r="I384">
        <v>967</v>
      </c>
      <c r="J384">
        <v>137</v>
      </c>
      <c r="K384">
        <v>2</v>
      </c>
    </row>
    <row r="385" spans="1:11" x14ac:dyDescent="0.25">
      <c r="A385" t="s">
        <v>1384</v>
      </c>
      <c r="B385" t="s">
        <v>268</v>
      </c>
      <c r="C385" t="s">
        <v>269</v>
      </c>
      <c r="D385">
        <v>1</v>
      </c>
      <c r="E385" t="s">
        <v>1091</v>
      </c>
      <c r="F385">
        <v>1</v>
      </c>
      <c r="G385" t="s">
        <v>1091</v>
      </c>
      <c r="H385">
        <v>531</v>
      </c>
      <c r="I385">
        <v>450</v>
      </c>
      <c r="J385">
        <v>233</v>
      </c>
      <c r="K385">
        <v>5</v>
      </c>
    </row>
    <row r="386" spans="1:11" x14ac:dyDescent="0.25">
      <c r="A386" t="s">
        <v>1384</v>
      </c>
      <c r="B386" t="s">
        <v>268</v>
      </c>
      <c r="C386" t="s">
        <v>269</v>
      </c>
      <c r="D386">
        <v>875</v>
      </c>
      <c r="E386" t="s">
        <v>1172</v>
      </c>
      <c r="F386">
        <v>5</v>
      </c>
      <c r="G386" t="s">
        <v>1095</v>
      </c>
      <c r="H386">
        <v>531</v>
      </c>
      <c r="I386">
        <v>450</v>
      </c>
      <c r="J386">
        <v>217</v>
      </c>
      <c r="K386">
        <v>4</v>
      </c>
    </row>
    <row r="387" spans="1:11" x14ac:dyDescent="0.25">
      <c r="A387" t="s">
        <v>1384</v>
      </c>
      <c r="B387" t="s">
        <v>270</v>
      </c>
      <c r="C387" t="s">
        <v>271</v>
      </c>
      <c r="D387">
        <v>1</v>
      </c>
      <c r="E387" t="s">
        <v>1091</v>
      </c>
      <c r="F387">
        <v>1</v>
      </c>
      <c r="G387" t="s">
        <v>1091</v>
      </c>
      <c r="H387">
        <v>1565</v>
      </c>
      <c r="I387">
        <v>1279</v>
      </c>
      <c r="J387">
        <v>733</v>
      </c>
      <c r="K387">
        <v>9</v>
      </c>
    </row>
    <row r="388" spans="1:11" x14ac:dyDescent="0.25">
      <c r="A388" t="s">
        <v>1384</v>
      </c>
      <c r="B388" t="s">
        <v>270</v>
      </c>
      <c r="C388" t="s">
        <v>271</v>
      </c>
      <c r="D388">
        <v>2</v>
      </c>
      <c r="E388" t="s">
        <v>1092</v>
      </c>
      <c r="F388">
        <v>2</v>
      </c>
      <c r="G388" t="s">
        <v>1092</v>
      </c>
      <c r="H388">
        <v>1565</v>
      </c>
      <c r="I388">
        <v>1279</v>
      </c>
      <c r="J388">
        <v>448</v>
      </c>
      <c r="K388">
        <v>6</v>
      </c>
    </row>
    <row r="389" spans="1:11" x14ac:dyDescent="0.25">
      <c r="A389" t="s">
        <v>1384</v>
      </c>
      <c r="B389" t="s">
        <v>270</v>
      </c>
      <c r="C389" t="s">
        <v>271</v>
      </c>
      <c r="D389">
        <v>3</v>
      </c>
      <c r="E389" t="s">
        <v>1093</v>
      </c>
      <c r="F389">
        <v>3</v>
      </c>
      <c r="G389" t="s">
        <v>1093</v>
      </c>
      <c r="H389">
        <v>1565</v>
      </c>
      <c r="I389">
        <v>1279</v>
      </c>
      <c r="J389">
        <v>40</v>
      </c>
      <c r="K389">
        <v>0</v>
      </c>
    </row>
    <row r="390" spans="1:11" x14ac:dyDescent="0.25">
      <c r="A390" t="s">
        <v>1384</v>
      </c>
      <c r="B390" t="s">
        <v>270</v>
      </c>
      <c r="C390" t="s">
        <v>271</v>
      </c>
      <c r="D390">
        <v>715</v>
      </c>
      <c r="E390" t="s">
        <v>1098</v>
      </c>
      <c r="F390">
        <v>715</v>
      </c>
      <c r="G390" t="s">
        <v>1098</v>
      </c>
      <c r="H390">
        <v>1565</v>
      </c>
      <c r="I390">
        <v>1279</v>
      </c>
      <c r="J390">
        <v>58</v>
      </c>
      <c r="K390">
        <v>0</v>
      </c>
    </row>
    <row r="391" spans="1:11" x14ac:dyDescent="0.25">
      <c r="A391" t="s">
        <v>1384</v>
      </c>
      <c r="B391" t="s">
        <v>272</v>
      </c>
      <c r="C391" t="s">
        <v>273</v>
      </c>
      <c r="D391">
        <v>1</v>
      </c>
      <c r="E391" t="s">
        <v>1091</v>
      </c>
      <c r="F391">
        <v>1</v>
      </c>
      <c r="G391" t="s">
        <v>1091</v>
      </c>
      <c r="H391">
        <v>2387</v>
      </c>
      <c r="I391">
        <v>1976</v>
      </c>
      <c r="J391">
        <v>217</v>
      </c>
      <c r="K391">
        <v>1</v>
      </c>
    </row>
    <row r="392" spans="1:11" x14ac:dyDescent="0.25">
      <c r="A392" t="s">
        <v>1384</v>
      </c>
      <c r="B392" t="s">
        <v>272</v>
      </c>
      <c r="C392" t="s">
        <v>273</v>
      </c>
      <c r="D392">
        <v>2</v>
      </c>
      <c r="E392" t="s">
        <v>1092</v>
      </c>
      <c r="F392">
        <v>2</v>
      </c>
      <c r="G392" t="s">
        <v>1092</v>
      </c>
      <c r="H392">
        <v>2387</v>
      </c>
      <c r="I392">
        <v>1976</v>
      </c>
      <c r="J392">
        <v>838</v>
      </c>
      <c r="K392">
        <v>7</v>
      </c>
    </row>
    <row r="393" spans="1:11" x14ac:dyDescent="0.25">
      <c r="A393" t="s">
        <v>1384</v>
      </c>
      <c r="B393" t="s">
        <v>272</v>
      </c>
      <c r="C393" t="s">
        <v>273</v>
      </c>
      <c r="D393">
        <v>876</v>
      </c>
      <c r="E393" t="s">
        <v>1173</v>
      </c>
      <c r="F393">
        <v>715</v>
      </c>
      <c r="G393" t="s">
        <v>1098</v>
      </c>
      <c r="H393">
        <v>2387</v>
      </c>
      <c r="I393">
        <v>1976</v>
      </c>
      <c r="J393">
        <v>93</v>
      </c>
      <c r="K393">
        <v>0</v>
      </c>
    </row>
    <row r="394" spans="1:11" x14ac:dyDescent="0.25">
      <c r="A394" t="s">
        <v>1384</v>
      </c>
      <c r="B394" t="s">
        <v>272</v>
      </c>
      <c r="C394" t="s">
        <v>273</v>
      </c>
      <c r="D394">
        <v>877</v>
      </c>
      <c r="E394" t="s">
        <v>1174</v>
      </c>
      <c r="F394">
        <v>5</v>
      </c>
      <c r="G394" t="s">
        <v>1095</v>
      </c>
      <c r="H394">
        <v>2387</v>
      </c>
      <c r="I394">
        <v>1976</v>
      </c>
      <c r="J394">
        <v>17</v>
      </c>
      <c r="K394">
        <v>0</v>
      </c>
    </row>
    <row r="395" spans="1:11" x14ac:dyDescent="0.25">
      <c r="A395" t="s">
        <v>1384</v>
      </c>
      <c r="B395" t="s">
        <v>272</v>
      </c>
      <c r="C395" t="s">
        <v>273</v>
      </c>
      <c r="D395">
        <v>878</v>
      </c>
      <c r="E395" t="s">
        <v>1175</v>
      </c>
      <c r="F395">
        <v>3</v>
      </c>
      <c r="G395" t="s">
        <v>1093</v>
      </c>
      <c r="H395">
        <v>2387</v>
      </c>
      <c r="I395">
        <v>1976</v>
      </c>
      <c r="J395">
        <v>766</v>
      </c>
      <c r="K395">
        <v>7</v>
      </c>
    </row>
    <row r="396" spans="1:11" x14ac:dyDescent="0.25">
      <c r="A396" t="s">
        <v>1384</v>
      </c>
      <c r="B396" t="s">
        <v>272</v>
      </c>
      <c r="C396" t="s">
        <v>273</v>
      </c>
      <c r="D396">
        <v>879</v>
      </c>
      <c r="E396" t="s">
        <v>1176</v>
      </c>
      <c r="F396">
        <v>5</v>
      </c>
      <c r="G396" t="s">
        <v>1095</v>
      </c>
      <c r="H396">
        <v>2387</v>
      </c>
      <c r="I396">
        <v>1976</v>
      </c>
      <c r="J396">
        <v>45</v>
      </c>
      <c r="K396">
        <v>0</v>
      </c>
    </row>
    <row r="397" spans="1:11" x14ac:dyDescent="0.25">
      <c r="A397" t="s">
        <v>1384</v>
      </c>
      <c r="B397" t="s">
        <v>274</v>
      </c>
      <c r="C397" t="s">
        <v>275</v>
      </c>
      <c r="D397">
        <v>1</v>
      </c>
      <c r="E397" t="s">
        <v>1091</v>
      </c>
      <c r="F397">
        <v>1</v>
      </c>
      <c r="G397" t="s">
        <v>1091</v>
      </c>
      <c r="H397">
        <v>4068</v>
      </c>
      <c r="I397">
        <v>2382</v>
      </c>
      <c r="J397">
        <v>1217</v>
      </c>
      <c r="K397">
        <v>13</v>
      </c>
    </row>
    <row r="398" spans="1:11" x14ac:dyDescent="0.25">
      <c r="A398" t="s">
        <v>1384</v>
      </c>
      <c r="B398" t="s">
        <v>274</v>
      </c>
      <c r="C398" t="s">
        <v>275</v>
      </c>
      <c r="D398">
        <v>2</v>
      </c>
      <c r="E398" t="s">
        <v>1092</v>
      </c>
      <c r="F398">
        <v>2</v>
      </c>
      <c r="G398" t="s">
        <v>1092</v>
      </c>
      <c r="H398">
        <v>4068</v>
      </c>
      <c r="I398">
        <v>2382</v>
      </c>
      <c r="J398">
        <v>739</v>
      </c>
      <c r="K398">
        <v>8</v>
      </c>
    </row>
    <row r="399" spans="1:11" x14ac:dyDescent="0.25">
      <c r="A399" t="s">
        <v>1384</v>
      </c>
      <c r="B399" t="s">
        <v>274</v>
      </c>
      <c r="C399" t="s">
        <v>275</v>
      </c>
      <c r="D399">
        <v>881</v>
      </c>
      <c r="E399" t="s">
        <v>1178</v>
      </c>
      <c r="F399">
        <v>5</v>
      </c>
      <c r="G399" t="s">
        <v>1095</v>
      </c>
      <c r="H399">
        <v>4068</v>
      </c>
      <c r="I399">
        <v>2382</v>
      </c>
      <c r="J399">
        <v>187</v>
      </c>
      <c r="K399">
        <v>2</v>
      </c>
    </row>
    <row r="400" spans="1:11" x14ac:dyDescent="0.25">
      <c r="A400" t="s">
        <v>1384</v>
      </c>
      <c r="B400" t="s">
        <v>274</v>
      </c>
      <c r="C400" t="s">
        <v>275</v>
      </c>
      <c r="D400">
        <v>882</v>
      </c>
      <c r="E400" t="s">
        <v>1179</v>
      </c>
      <c r="F400">
        <v>5</v>
      </c>
      <c r="G400" t="s">
        <v>1095</v>
      </c>
      <c r="H400">
        <v>4068</v>
      </c>
      <c r="I400">
        <v>2382</v>
      </c>
      <c r="J400">
        <v>239</v>
      </c>
      <c r="K400">
        <v>2</v>
      </c>
    </row>
    <row r="401" spans="1:11" x14ac:dyDescent="0.25">
      <c r="A401" t="s">
        <v>1384</v>
      </c>
      <c r="B401" t="s">
        <v>276</v>
      </c>
      <c r="C401" t="s">
        <v>277</v>
      </c>
      <c r="D401">
        <v>1</v>
      </c>
      <c r="E401" t="s">
        <v>1091</v>
      </c>
      <c r="F401">
        <v>1</v>
      </c>
      <c r="G401" t="s">
        <v>1091</v>
      </c>
      <c r="H401">
        <v>2357</v>
      </c>
      <c r="I401">
        <v>1818</v>
      </c>
      <c r="J401">
        <v>958</v>
      </c>
      <c r="K401">
        <v>9</v>
      </c>
    </row>
    <row r="402" spans="1:11" x14ac:dyDescent="0.25">
      <c r="A402" t="s">
        <v>1384</v>
      </c>
      <c r="B402" t="s">
        <v>276</v>
      </c>
      <c r="C402" t="s">
        <v>277</v>
      </c>
      <c r="D402">
        <v>2</v>
      </c>
      <c r="E402" t="s">
        <v>1092</v>
      </c>
      <c r="F402">
        <v>2</v>
      </c>
      <c r="G402" t="s">
        <v>1092</v>
      </c>
      <c r="H402">
        <v>2357</v>
      </c>
      <c r="I402">
        <v>1818</v>
      </c>
      <c r="J402">
        <v>484</v>
      </c>
      <c r="K402">
        <v>4</v>
      </c>
    </row>
    <row r="403" spans="1:11" x14ac:dyDescent="0.25">
      <c r="A403" t="s">
        <v>1384</v>
      </c>
      <c r="B403" t="s">
        <v>276</v>
      </c>
      <c r="C403" t="s">
        <v>277</v>
      </c>
      <c r="D403">
        <v>729</v>
      </c>
      <c r="E403" t="s">
        <v>1107</v>
      </c>
      <c r="F403">
        <v>715</v>
      </c>
      <c r="G403" t="s">
        <v>1098</v>
      </c>
      <c r="H403">
        <v>2357</v>
      </c>
      <c r="I403">
        <v>1818</v>
      </c>
      <c r="J403">
        <v>75</v>
      </c>
      <c r="K403">
        <v>0</v>
      </c>
    </row>
    <row r="404" spans="1:11" x14ac:dyDescent="0.25">
      <c r="A404" t="s">
        <v>1384</v>
      </c>
      <c r="B404" t="s">
        <v>276</v>
      </c>
      <c r="C404" t="s">
        <v>277</v>
      </c>
      <c r="D404">
        <v>880</v>
      </c>
      <c r="E404" t="s">
        <v>1180</v>
      </c>
      <c r="F404">
        <v>5</v>
      </c>
      <c r="G404" t="s">
        <v>1095</v>
      </c>
      <c r="H404">
        <v>2357</v>
      </c>
      <c r="I404">
        <v>1818</v>
      </c>
      <c r="J404">
        <v>301</v>
      </c>
      <c r="K404">
        <v>2</v>
      </c>
    </row>
    <row r="405" spans="1:11" x14ac:dyDescent="0.25">
      <c r="A405" t="s">
        <v>1384</v>
      </c>
      <c r="B405" t="s">
        <v>278</v>
      </c>
      <c r="C405" t="s">
        <v>279</v>
      </c>
      <c r="D405">
        <v>1</v>
      </c>
      <c r="E405" t="s">
        <v>1091</v>
      </c>
      <c r="F405">
        <v>1</v>
      </c>
      <c r="G405" t="s">
        <v>1091</v>
      </c>
      <c r="H405">
        <v>5240</v>
      </c>
      <c r="I405">
        <v>4060</v>
      </c>
      <c r="J405">
        <v>1119</v>
      </c>
      <c r="K405">
        <v>7</v>
      </c>
    </row>
    <row r="406" spans="1:11" x14ac:dyDescent="0.25">
      <c r="A406" t="s">
        <v>1384</v>
      </c>
      <c r="B406" t="s">
        <v>278</v>
      </c>
      <c r="C406" t="s">
        <v>279</v>
      </c>
      <c r="D406">
        <v>2</v>
      </c>
      <c r="E406" t="s">
        <v>1092</v>
      </c>
      <c r="F406">
        <v>2</v>
      </c>
      <c r="G406" t="s">
        <v>1092</v>
      </c>
      <c r="H406">
        <v>5240</v>
      </c>
      <c r="I406">
        <v>4060</v>
      </c>
      <c r="J406">
        <v>2426</v>
      </c>
      <c r="K406">
        <v>16</v>
      </c>
    </row>
    <row r="407" spans="1:11" x14ac:dyDescent="0.25">
      <c r="A407" t="s">
        <v>1384</v>
      </c>
      <c r="B407" t="s">
        <v>278</v>
      </c>
      <c r="C407" t="s">
        <v>279</v>
      </c>
      <c r="D407">
        <v>3</v>
      </c>
      <c r="E407" t="s">
        <v>1093</v>
      </c>
      <c r="F407">
        <v>3</v>
      </c>
      <c r="G407" t="s">
        <v>1093</v>
      </c>
      <c r="H407">
        <v>5240</v>
      </c>
      <c r="I407">
        <v>4060</v>
      </c>
      <c r="J407">
        <v>296</v>
      </c>
      <c r="K407">
        <v>1</v>
      </c>
    </row>
    <row r="408" spans="1:11" x14ac:dyDescent="0.25">
      <c r="A408" t="s">
        <v>1384</v>
      </c>
      <c r="B408" t="s">
        <v>278</v>
      </c>
      <c r="C408" t="s">
        <v>279</v>
      </c>
      <c r="D408">
        <v>739</v>
      </c>
      <c r="E408" t="s">
        <v>1181</v>
      </c>
      <c r="F408">
        <v>715</v>
      </c>
      <c r="G408" t="s">
        <v>1098</v>
      </c>
      <c r="H408">
        <v>5240</v>
      </c>
      <c r="I408">
        <v>4060</v>
      </c>
      <c r="J408">
        <v>219</v>
      </c>
      <c r="K408">
        <v>1</v>
      </c>
    </row>
    <row r="409" spans="1:11" x14ac:dyDescent="0.25">
      <c r="A409" t="s">
        <v>1384</v>
      </c>
      <c r="B409" t="s">
        <v>280</v>
      </c>
      <c r="C409" t="s">
        <v>281</v>
      </c>
      <c r="D409">
        <v>1</v>
      </c>
      <c r="E409" t="s">
        <v>1091</v>
      </c>
      <c r="F409">
        <v>1</v>
      </c>
      <c r="G409" t="s">
        <v>1091</v>
      </c>
      <c r="H409">
        <v>2603</v>
      </c>
      <c r="I409">
        <v>1963</v>
      </c>
      <c r="J409">
        <v>653</v>
      </c>
      <c r="K409">
        <v>7</v>
      </c>
    </row>
    <row r="410" spans="1:11" x14ac:dyDescent="0.25">
      <c r="A410" t="s">
        <v>1384</v>
      </c>
      <c r="B410" t="s">
        <v>280</v>
      </c>
      <c r="C410" t="s">
        <v>281</v>
      </c>
      <c r="D410">
        <v>2</v>
      </c>
      <c r="E410" t="s">
        <v>1092</v>
      </c>
      <c r="F410">
        <v>2</v>
      </c>
      <c r="G410" t="s">
        <v>1092</v>
      </c>
      <c r="H410">
        <v>2603</v>
      </c>
      <c r="I410">
        <v>1963</v>
      </c>
      <c r="J410">
        <v>1111</v>
      </c>
      <c r="K410">
        <v>12</v>
      </c>
    </row>
    <row r="411" spans="1:11" x14ac:dyDescent="0.25">
      <c r="A411" t="s">
        <v>1384</v>
      </c>
      <c r="B411" t="s">
        <v>280</v>
      </c>
      <c r="C411" t="s">
        <v>281</v>
      </c>
      <c r="D411">
        <v>3</v>
      </c>
      <c r="E411" t="s">
        <v>1093</v>
      </c>
      <c r="F411">
        <v>3</v>
      </c>
      <c r="G411" t="s">
        <v>1093</v>
      </c>
      <c r="H411">
        <v>2603</v>
      </c>
      <c r="I411">
        <v>1963</v>
      </c>
      <c r="J411">
        <v>96</v>
      </c>
      <c r="K411">
        <v>1</v>
      </c>
    </row>
    <row r="412" spans="1:11" x14ac:dyDescent="0.25">
      <c r="A412" t="s">
        <v>1384</v>
      </c>
      <c r="B412" t="s">
        <v>280</v>
      </c>
      <c r="C412" t="s">
        <v>281</v>
      </c>
      <c r="D412">
        <v>883</v>
      </c>
      <c r="E412" t="s">
        <v>1183</v>
      </c>
      <c r="F412">
        <v>715</v>
      </c>
      <c r="G412" t="s">
        <v>1098</v>
      </c>
      <c r="H412">
        <v>2603</v>
      </c>
      <c r="I412">
        <v>1963</v>
      </c>
      <c r="J412">
        <v>103</v>
      </c>
      <c r="K412">
        <v>1</v>
      </c>
    </row>
    <row r="413" spans="1:11" x14ac:dyDescent="0.25">
      <c r="A413" t="s">
        <v>1384</v>
      </c>
      <c r="B413" t="s">
        <v>282</v>
      </c>
      <c r="C413" t="s">
        <v>283</v>
      </c>
      <c r="D413">
        <v>1</v>
      </c>
      <c r="E413" t="s">
        <v>1091</v>
      </c>
      <c r="F413">
        <v>1</v>
      </c>
      <c r="G413" t="s">
        <v>1091</v>
      </c>
      <c r="H413">
        <v>1187</v>
      </c>
      <c r="I413">
        <v>988</v>
      </c>
      <c r="J413">
        <v>399</v>
      </c>
      <c r="K413">
        <v>6</v>
      </c>
    </row>
    <row r="414" spans="1:11" x14ac:dyDescent="0.25">
      <c r="A414" t="s">
        <v>1384</v>
      </c>
      <c r="B414" t="s">
        <v>282</v>
      </c>
      <c r="C414" t="s">
        <v>283</v>
      </c>
      <c r="D414">
        <v>2</v>
      </c>
      <c r="E414" t="s">
        <v>1092</v>
      </c>
      <c r="F414">
        <v>2</v>
      </c>
      <c r="G414" t="s">
        <v>1092</v>
      </c>
      <c r="H414">
        <v>1187</v>
      </c>
      <c r="I414">
        <v>988</v>
      </c>
      <c r="J414">
        <v>566</v>
      </c>
      <c r="K414">
        <v>9</v>
      </c>
    </row>
    <row r="415" spans="1:11" x14ac:dyDescent="0.25">
      <c r="A415" t="s">
        <v>1384</v>
      </c>
      <c r="B415" t="s">
        <v>282</v>
      </c>
      <c r="C415" t="s">
        <v>283</v>
      </c>
      <c r="D415">
        <v>3</v>
      </c>
      <c r="E415" t="s">
        <v>1093</v>
      </c>
      <c r="F415">
        <v>3</v>
      </c>
      <c r="G415" t="s">
        <v>1093</v>
      </c>
      <c r="H415">
        <v>1187</v>
      </c>
      <c r="I415">
        <v>988</v>
      </c>
      <c r="J415">
        <v>23</v>
      </c>
      <c r="K415">
        <v>0</v>
      </c>
    </row>
    <row r="416" spans="1:11" x14ac:dyDescent="0.25">
      <c r="A416" t="s">
        <v>1384</v>
      </c>
      <c r="B416" t="s">
        <v>284</v>
      </c>
      <c r="C416" t="s">
        <v>285</v>
      </c>
      <c r="D416">
        <v>1</v>
      </c>
      <c r="E416" t="s">
        <v>1091</v>
      </c>
      <c r="F416">
        <v>1</v>
      </c>
      <c r="G416" t="s">
        <v>1091</v>
      </c>
      <c r="H416">
        <v>5584</v>
      </c>
      <c r="I416">
        <v>3885</v>
      </c>
      <c r="J416">
        <v>583</v>
      </c>
      <c r="K416">
        <v>3</v>
      </c>
    </row>
    <row r="417" spans="1:11" x14ac:dyDescent="0.25">
      <c r="A417" t="s">
        <v>1384</v>
      </c>
      <c r="B417" t="s">
        <v>284</v>
      </c>
      <c r="C417" t="s">
        <v>285</v>
      </c>
      <c r="D417">
        <v>2</v>
      </c>
      <c r="E417" t="s">
        <v>1092</v>
      </c>
      <c r="F417">
        <v>2</v>
      </c>
      <c r="G417" t="s">
        <v>1092</v>
      </c>
      <c r="H417">
        <v>5584</v>
      </c>
      <c r="I417">
        <v>3885</v>
      </c>
      <c r="J417">
        <v>3078</v>
      </c>
      <c r="K417">
        <v>21</v>
      </c>
    </row>
    <row r="418" spans="1:11" x14ac:dyDescent="0.25">
      <c r="A418" t="s">
        <v>1384</v>
      </c>
      <c r="B418" t="s">
        <v>284</v>
      </c>
      <c r="C418" t="s">
        <v>285</v>
      </c>
      <c r="D418">
        <v>3</v>
      </c>
      <c r="E418" t="s">
        <v>1093</v>
      </c>
      <c r="F418">
        <v>3</v>
      </c>
      <c r="G418" t="s">
        <v>1093</v>
      </c>
      <c r="H418">
        <v>5584</v>
      </c>
      <c r="I418">
        <v>3885</v>
      </c>
      <c r="J418">
        <v>224</v>
      </c>
      <c r="K418">
        <v>1</v>
      </c>
    </row>
    <row r="419" spans="1:11" x14ac:dyDescent="0.25">
      <c r="A419" t="s">
        <v>1384</v>
      </c>
      <c r="B419" t="s">
        <v>286</v>
      </c>
      <c r="C419" t="s">
        <v>287</v>
      </c>
      <c r="D419">
        <v>1</v>
      </c>
      <c r="E419" t="s">
        <v>1091</v>
      </c>
      <c r="F419">
        <v>1</v>
      </c>
      <c r="G419" t="s">
        <v>1091</v>
      </c>
      <c r="H419">
        <v>2855</v>
      </c>
      <c r="I419">
        <v>2000</v>
      </c>
      <c r="J419">
        <v>405</v>
      </c>
      <c r="K419">
        <v>4</v>
      </c>
    </row>
    <row r="420" spans="1:11" x14ac:dyDescent="0.25">
      <c r="A420" t="s">
        <v>1384</v>
      </c>
      <c r="B420" t="s">
        <v>286</v>
      </c>
      <c r="C420" t="s">
        <v>287</v>
      </c>
      <c r="D420">
        <v>2</v>
      </c>
      <c r="E420" t="s">
        <v>1092</v>
      </c>
      <c r="F420">
        <v>2</v>
      </c>
      <c r="G420" t="s">
        <v>1092</v>
      </c>
      <c r="H420">
        <v>2855</v>
      </c>
      <c r="I420">
        <v>2000</v>
      </c>
      <c r="J420">
        <v>1224</v>
      </c>
      <c r="K420">
        <v>14</v>
      </c>
    </row>
    <row r="421" spans="1:11" x14ac:dyDescent="0.25">
      <c r="A421" t="s">
        <v>1384</v>
      </c>
      <c r="B421" t="s">
        <v>286</v>
      </c>
      <c r="C421" t="s">
        <v>287</v>
      </c>
      <c r="D421">
        <v>3</v>
      </c>
      <c r="E421" t="s">
        <v>1093</v>
      </c>
      <c r="F421">
        <v>3</v>
      </c>
      <c r="G421" t="s">
        <v>1093</v>
      </c>
      <c r="H421">
        <v>2855</v>
      </c>
      <c r="I421">
        <v>2000</v>
      </c>
      <c r="J421">
        <v>218</v>
      </c>
      <c r="K421">
        <v>2</v>
      </c>
    </row>
    <row r="422" spans="1:11" x14ac:dyDescent="0.25">
      <c r="A422" t="s">
        <v>1384</v>
      </c>
      <c r="B422" t="s">
        <v>286</v>
      </c>
      <c r="C422" t="s">
        <v>287</v>
      </c>
      <c r="D422">
        <v>884</v>
      </c>
      <c r="E422" t="s">
        <v>1184</v>
      </c>
      <c r="F422">
        <v>715</v>
      </c>
      <c r="G422" t="s">
        <v>1098</v>
      </c>
      <c r="H422">
        <v>2855</v>
      </c>
      <c r="I422">
        <v>2000</v>
      </c>
      <c r="J422">
        <v>153</v>
      </c>
      <c r="K422">
        <v>1</v>
      </c>
    </row>
    <row r="423" spans="1:11" x14ac:dyDescent="0.25">
      <c r="A423" t="s">
        <v>1384</v>
      </c>
      <c r="B423" t="s">
        <v>288</v>
      </c>
      <c r="C423" t="s">
        <v>289</v>
      </c>
      <c r="D423">
        <v>1</v>
      </c>
      <c r="E423" t="s">
        <v>1091</v>
      </c>
      <c r="F423">
        <v>1</v>
      </c>
      <c r="G423" t="s">
        <v>1091</v>
      </c>
      <c r="H423">
        <v>325</v>
      </c>
      <c r="I423">
        <v>280</v>
      </c>
      <c r="J423">
        <v>205</v>
      </c>
      <c r="K423">
        <v>7</v>
      </c>
    </row>
    <row r="424" spans="1:11" x14ac:dyDescent="0.25">
      <c r="A424" t="s">
        <v>1384</v>
      </c>
      <c r="B424" t="s">
        <v>288</v>
      </c>
      <c r="C424" t="s">
        <v>289</v>
      </c>
      <c r="D424">
        <v>2</v>
      </c>
      <c r="E424" t="s">
        <v>1092</v>
      </c>
      <c r="F424">
        <v>2</v>
      </c>
      <c r="G424" t="s">
        <v>1092</v>
      </c>
      <c r="H424">
        <v>325</v>
      </c>
      <c r="I424">
        <v>280</v>
      </c>
      <c r="J424">
        <v>75</v>
      </c>
      <c r="K424">
        <v>2</v>
      </c>
    </row>
    <row r="425" spans="1:11" x14ac:dyDescent="0.25">
      <c r="A425" t="s">
        <v>1384</v>
      </c>
      <c r="B425" t="s">
        <v>290</v>
      </c>
      <c r="C425" t="s">
        <v>291</v>
      </c>
      <c r="D425">
        <v>1</v>
      </c>
      <c r="E425" t="s">
        <v>1091</v>
      </c>
      <c r="F425">
        <v>1</v>
      </c>
      <c r="G425" t="s">
        <v>1091</v>
      </c>
      <c r="H425">
        <v>322</v>
      </c>
      <c r="I425">
        <v>283</v>
      </c>
      <c r="J425">
        <v>140</v>
      </c>
      <c r="K425">
        <v>4</v>
      </c>
    </row>
    <row r="426" spans="1:11" x14ac:dyDescent="0.25">
      <c r="A426" t="s">
        <v>1384</v>
      </c>
      <c r="B426" t="s">
        <v>290</v>
      </c>
      <c r="C426" t="s">
        <v>291</v>
      </c>
      <c r="D426">
        <v>2</v>
      </c>
      <c r="E426" t="s">
        <v>1092</v>
      </c>
      <c r="F426">
        <v>2</v>
      </c>
      <c r="G426" t="s">
        <v>1092</v>
      </c>
      <c r="H426">
        <v>322</v>
      </c>
      <c r="I426">
        <v>283</v>
      </c>
      <c r="J426">
        <v>57</v>
      </c>
      <c r="K426">
        <v>2</v>
      </c>
    </row>
    <row r="427" spans="1:11" x14ac:dyDescent="0.25">
      <c r="A427" t="s">
        <v>1384</v>
      </c>
      <c r="B427" t="s">
        <v>290</v>
      </c>
      <c r="C427" t="s">
        <v>291</v>
      </c>
      <c r="D427">
        <v>600</v>
      </c>
      <c r="E427" t="s">
        <v>1186</v>
      </c>
      <c r="F427">
        <v>5</v>
      </c>
      <c r="G427" t="s">
        <v>1095</v>
      </c>
      <c r="H427">
        <v>322</v>
      </c>
      <c r="I427">
        <v>283</v>
      </c>
      <c r="J427">
        <v>86</v>
      </c>
      <c r="K427">
        <v>3</v>
      </c>
    </row>
    <row r="428" spans="1:11" x14ac:dyDescent="0.25">
      <c r="A428" t="s">
        <v>1384</v>
      </c>
      <c r="B428" t="s">
        <v>292</v>
      </c>
      <c r="C428" t="s">
        <v>293</v>
      </c>
      <c r="D428">
        <v>1</v>
      </c>
      <c r="E428" t="s">
        <v>1091</v>
      </c>
      <c r="F428">
        <v>1</v>
      </c>
      <c r="G428" t="s">
        <v>1091</v>
      </c>
      <c r="H428">
        <v>3420</v>
      </c>
      <c r="I428">
        <v>2488</v>
      </c>
      <c r="J428">
        <v>506</v>
      </c>
      <c r="K428">
        <v>4</v>
      </c>
    </row>
    <row r="429" spans="1:11" x14ac:dyDescent="0.25">
      <c r="A429" t="s">
        <v>1384</v>
      </c>
      <c r="B429" t="s">
        <v>292</v>
      </c>
      <c r="C429" t="s">
        <v>293</v>
      </c>
      <c r="D429">
        <v>2</v>
      </c>
      <c r="E429" t="s">
        <v>1092</v>
      </c>
      <c r="F429">
        <v>2</v>
      </c>
      <c r="G429" t="s">
        <v>1092</v>
      </c>
      <c r="H429">
        <v>3420</v>
      </c>
      <c r="I429">
        <v>2488</v>
      </c>
      <c r="J429">
        <v>1649</v>
      </c>
      <c r="K429">
        <v>14</v>
      </c>
    </row>
    <row r="430" spans="1:11" x14ac:dyDescent="0.25">
      <c r="A430" t="s">
        <v>1384</v>
      </c>
      <c r="B430" t="s">
        <v>292</v>
      </c>
      <c r="C430" t="s">
        <v>293</v>
      </c>
      <c r="D430">
        <v>887</v>
      </c>
      <c r="E430" t="s">
        <v>1187</v>
      </c>
      <c r="F430">
        <v>715</v>
      </c>
      <c r="G430" t="s">
        <v>1098</v>
      </c>
      <c r="H430">
        <v>3420</v>
      </c>
      <c r="I430">
        <v>2488</v>
      </c>
      <c r="J430">
        <v>333</v>
      </c>
      <c r="K430">
        <v>3</v>
      </c>
    </row>
    <row r="431" spans="1:11" x14ac:dyDescent="0.25">
      <c r="A431" t="s">
        <v>1384</v>
      </c>
      <c r="B431" t="s">
        <v>294</v>
      </c>
      <c r="C431" t="s">
        <v>295</v>
      </c>
      <c r="D431">
        <v>1</v>
      </c>
      <c r="E431" t="s">
        <v>1091</v>
      </c>
      <c r="F431">
        <v>1</v>
      </c>
      <c r="G431" t="s">
        <v>1091</v>
      </c>
      <c r="H431">
        <v>1038</v>
      </c>
      <c r="I431">
        <v>890</v>
      </c>
      <c r="J431">
        <v>185</v>
      </c>
      <c r="K431">
        <v>3</v>
      </c>
    </row>
    <row r="432" spans="1:11" x14ac:dyDescent="0.25">
      <c r="A432" t="s">
        <v>1384</v>
      </c>
      <c r="B432" t="s">
        <v>294</v>
      </c>
      <c r="C432" t="s">
        <v>295</v>
      </c>
      <c r="D432">
        <v>2</v>
      </c>
      <c r="E432" t="s">
        <v>1092</v>
      </c>
      <c r="F432">
        <v>2</v>
      </c>
      <c r="G432" t="s">
        <v>1092</v>
      </c>
      <c r="H432">
        <v>1038</v>
      </c>
      <c r="I432">
        <v>890</v>
      </c>
      <c r="J432">
        <v>662</v>
      </c>
      <c r="K432">
        <v>12</v>
      </c>
    </row>
    <row r="433" spans="1:11" x14ac:dyDescent="0.25">
      <c r="A433" t="s">
        <v>1384</v>
      </c>
      <c r="B433" t="s">
        <v>294</v>
      </c>
      <c r="C433" t="s">
        <v>295</v>
      </c>
      <c r="D433">
        <v>3</v>
      </c>
      <c r="E433" t="s">
        <v>1093</v>
      </c>
      <c r="F433">
        <v>3</v>
      </c>
      <c r="G433" t="s">
        <v>1093</v>
      </c>
      <c r="H433">
        <v>1038</v>
      </c>
      <c r="I433">
        <v>890</v>
      </c>
      <c r="J433">
        <v>43</v>
      </c>
      <c r="K433">
        <v>0</v>
      </c>
    </row>
    <row r="434" spans="1:11" x14ac:dyDescent="0.25">
      <c r="A434" t="s">
        <v>1384</v>
      </c>
      <c r="B434" t="s">
        <v>296</v>
      </c>
      <c r="C434" t="s">
        <v>297</v>
      </c>
      <c r="D434">
        <v>1</v>
      </c>
      <c r="E434" t="s">
        <v>1091</v>
      </c>
      <c r="F434">
        <v>1</v>
      </c>
      <c r="G434" t="s">
        <v>1091</v>
      </c>
      <c r="H434">
        <v>2134</v>
      </c>
      <c r="I434">
        <v>1579</v>
      </c>
      <c r="J434">
        <v>964</v>
      </c>
      <c r="K434">
        <v>10</v>
      </c>
    </row>
    <row r="435" spans="1:11" x14ac:dyDescent="0.25">
      <c r="A435" t="s">
        <v>1384</v>
      </c>
      <c r="B435" t="s">
        <v>296</v>
      </c>
      <c r="C435" t="s">
        <v>297</v>
      </c>
      <c r="D435">
        <v>2</v>
      </c>
      <c r="E435" t="s">
        <v>1092</v>
      </c>
      <c r="F435">
        <v>2</v>
      </c>
      <c r="G435" t="s">
        <v>1092</v>
      </c>
      <c r="H435">
        <v>2134</v>
      </c>
      <c r="I435">
        <v>1579</v>
      </c>
      <c r="J435">
        <v>345</v>
      </c>
      <c r="K435">
        <v>3</v>
      </c>
    </row>
    <row r="436" spans="1:11" x14ac:dyDescent="0.25">
      <c r="A436" t="s">
        <v>1384</v>
      </c>
      <c r="B436" t="s">
        <v>296</v>
      </c>
      <c r="C436" t="s">
        <v>297</v>
      </c>
      <c r="D436">
        <v>3</v>
      </c>
      <c r="E436" t="s">
        <v>1093</v>
      </c>
      <c r="F436">
        <v>3</v>
      </c>
      <c r="G436" t="s">
        <v>1093</v>
      </c>
      <c r="H436">
        <v>2134</v>
      </c>
      <c r="I436">
        <v>1579</v>
      </c>
      <c r="J436">
        <v>98</v>
      </c>
      <c r="K436">
        <v>1</v>
      </c>
    </row>
    <row r="437" spans="1:11" x14ac:dyDescent="0.25">
      <c r="A437" t="s">
        <v>1384</v>
      </c>
      <c r="B437" t="s">
        <v>296</v>
      </c>
      <c r="C437" t="s">
        <v>297</v>
      </c>
      <c r="D437">
        <v>741</v>
      </c>
      <c r="E437" t="s">
        <v>1188</v>
      </c>
      <c r="F437">
        <v>715</v>
      </c>
      <c r="G437" t="s">
        <v>1098</v>
      </c>
      <c r="H437">
        <v>2134</v>
      </c>
      <c r="I437">
        <v>1579</v>
      </c>
      <c r="J437">
        <v>172</v>
      </c>
      <c r="K437">
        <v>1</v>
      </c>
    </row>
    <row r="438" spans="1:11" x14ac:dyDescent="0.25">
      <c r="A438" t="s">
        <v>1384</v>
      </c>
      <c r="B438" t="s">
        <v>298</v>
      </c>
      <c r="C438" t="s">
        <v>299</v>
      </c>
      <c r="D438">
        <v>1</v>
      </c>
      <c r="E438" t="s">
        <v>1091</v>
      </c>
      <c r="F438">
        <v>1</v>
      </c>
      <c r="G438" t="s">
        <v>1091</v>
      </c>
      <c r="H438">
        <v>2874</v>
      </c>
      <c r="I438">
        <v>2336</v>
      </c>
      <c r="J438">
        <v>1237</v>
      </c>
      <c r="K438">
        <v>12</v>
      </c>
    </row>
    <row r="439" spans="1:11" x14ac:dyDescent="0.25">
      <c r="A439" t="s">
        <v>1384</v>
      </c>
      <c r="B439" t="s">
        <v>298</v>
      </c>
      <c r="C439" t="s">
        <v>299</v>
      </c>
      <c r="D439">
        <v>2</v>
      </c>
      <c r="E439" t="s">
        <v>1092</v>
      </c>
      <c r="F439">
        <v>2</v>
      </c>
      <c r="G439" t="s">
        <v>1092</v>
      </c>
      <c r="H439">
        <v>2874</v>
      </c>
      <c r="I439">
        <v>2336</v>
      </c>
      <c r="J439">
        <v>643</v>
      </c>
      <c r="K439">
        <v>6</v>
      </c>
    </row>
    <row r="440" spans="1:11" x14ac:dyDescent="0.25">
      <c r="A440" t="s">
        <v>1384</v>
      </c>
      <c r="B440" t="s">
        <v>298</v>
      </c>
      <c r="C440" t="s">
        <v>299</v>
      </c>
      <c r="D440">
        <v>3</v>
      </c>
      <c r="E440" t="s">
        <v>1093</v>
      </c>
      <c r="F440">
        <v>3</v>
      </c>
      <c r="G440" t="s">
        <v>1093</v>
      </c>
      <c r="H440">
        <v>2874</v>
      </c>
      <c r="I440">
        <v>2336</v>
      </c>
      <c r="J440">
        <v>76</v>
      </c>
      <c r="K440">
        <v>0</v>
      </c>
    </row>
    <row r="441" spans="1:11" x14ac:dyDescent="0.25">
      <c r="A441" t="s">
        <v>1384</v>
      </c>
      <c r="B441" t="s">
        <v>298</v>
      </c>
      <c r="C441" t="s">
        <v>299</v>
      </c>
      <c r="D441">
        <v>886</v>
      </c>
      <c r="E441" t="s">
        <v>1189</v>
      </c>
      <c r="F441">
        <v>5</v>
      </c>
      <c r="G441" t="s">
        <v>1095</v>
      </c>
      <c r="H441">
        <v>2874</v>
      </c>
      <c r="I441">
        <v>2336</v>
      </c>
      <c r="J441">
        <v>380</v>
      </c>
      <c r="K441">
        <v>3</v>
      </c>
    </row>
    <row r="442" spans="1:11" x14ac:dyDescent="0.25">
      <c r="A442" t="s">
        <v>1384</v>
      </c>
      <c r="B442" t="s">
        <v>300</v>
      </c>
      <c r="C442" t="s">
        <v>301</v>
      </c>
      <c r="D442">
        <v>1</v>
      </c>
      <c r="E442" t="s">
        <v>1091</v>
      </c>
      <c r="F442">
        <v>1</v>
      </c>
      <c r="G442" t="s">
        <v>1091</v>
      </c>
      <c r="H442">
        <v>1130</v>
      </c>
      <c r="I442">
        <v>908</v>
      </c>
      <c r="J442">
        <v>546</v>
      </c>
      <c r="K442">
        <v>10</v>
      </c>
    </row>
    <row r="443" spans="1:11" x14ac:dyDescent="0.25">
      <c r="A443" t="s">
        <v>1384</v>
      </c>
      <c r="B443" t="s">
        <v>300</v>
      </c>
      <c r="C443" t="s">
        <v>301</v>
      </c>
      <c r="D443">
        <v>2</v>
      </c>
      <c r="E443" t="s">
        <v>1092</v>
      </c>
      <c r="F443">
        <v>2</v>
      </c>
      <c r="G443" t="s">
        <v>1092</v>
      </c>
      <c r="H443">
        <v>1130</v>
      </c>
      <c r="I443">
        <v>908</v>
      </c>
      <c r="J443">
        <v>268</v>
      </c>
      <c r="K443">
        <v>5</v>
      </c>
    </row>
    <row r="444" spans="1:11" x14ac:dyDescent="0.25">
      <c r="A444" t="s">
        <v>1384</v>
      </c>
      <c r="B444" t="s">
        <v>300</v>
      </c>
      <c r="C444" t="s">
        <v>301</v>
      </c>
      <c r="D444">
        <v>3</v>
      </c>
      <c r="E444" t="s">
        <v>1093</v>
      </c>
      <c r="F444">
        <v>3</v>
      </c>
      <c r="G444" t="s">
        <v>1093</v>
      </c>
      <c r="H444">
        <v>1130</v>
      </c>
      <c r="I444">
        <v>908</v>
      </c>
      <c r="J444">
        <v>44</v>
      </c>
      <c r="K444">
        <v>0</v>
      </c>
    </row>
    <row r="445" spans="1:11" x14ac:dyDescent="0.25">
      <c r="A445" t="s">
        <v>1384</v>
      </c>
      <c r="B445" t="s">
        <v>300</v>
      </c>
      <c r="C445" t="s">
        <v>301</v>
      </c>
      <c r="D445">
        <v>729</v>
      </c>
      <c r="E445" t="s">
        <v>1107</v>
      </c>
      <c r="F445">
        <v>715</v>
      </c>
      <c r="G445" t="s">
        <v>1098</v>
      </c>
      <c r="H445">
        <v>1130</v>
      </c>
      <c r="I445">
        <v>908</v>
      </c>
      <c r="J445">
        <v>50</v>
      </c>
      <c r="K445">
        <v>0</v>
      </c>
    </row>
    <row r="446" spans="1:11" x14ac:dyDescent="0.25">
      <c r="A446" t="s">
        <v>1384</v>
      </c>
      <c r="B446" t="s">
        <v>302</v>
      </c>
      <c r="C446" t="s">
        <v>303</v>
      </c>
      <c r="D446">
        <v>1</v>
      </c>
      <c r="E446" t="s">
        <v>1091</v>
      </c>
      <c r="F446">
        <v>1</v>
      </c>
      <c r="G446" t="s">
        <v>1091</v>
      </c>
      <c r="H446">
        <v>4269</v>
      </c>
      <c r="I446">
        <v>3030</v>
      </c>
      <c r="J446">
        <v>533</v>
      </c>
      <c r="K446">
        <v>4</v>
      </c>
    </row>
    <row r="447" spans="1:11" x14ac:dyDescent="0.25">
      <c r="A447" t="s">
        <v>1384</v>
      </c>
      <c r="B447" t="s">
        <v>302</v>
      </c>
      <c r="C447" t="s">
        <v>303</v>
      </c>
      <c r="D447">
        <v>2</v>
      </c>
      <c r="E447" t="s">
        <v>1092</v>
      </c>
      <c r="F447">
        <v>2</v>
      </c>
      <c r="G447" t="s">
        <v>1092</v>
      </c>
      <c r="H447">
        <v>4269</v>
      </c>
      <c r="I447">
        <v>3030</v>
      </c>
      <c r="J447">
        <v>2072</v>
      </c>
      <c r="K447">
        <v>16</v>
      </c>
    </row>
    <row r="448" spans="1:11" x14ac:dyDescent="0.25">
      <c r="A448" t="s">
        <v>1384</v>
      </c>
      <c r="B448" t="s">
        <v>302</v>
      </c>
      <c r="C448" t="s">
        <v>303</v>
      </c>
      <c r="D448">
        <v>3</v>
      </c>
      <c r="E448" t="s">
        <v>1093</v>
      </c>
      <c r="F448">
        <v>3</v>
      </c>
      <c r="G448" t="s">
        <v>1093</v>
      </c>
      <c r="H448">
        <v>4269</v>
      </c>
      <c r="I448">
        <v>3030</v>
      </c>
      <c r="J448">
        <v>129</v>
      </c>
      <c r="K448">
        <v>0</v>
      </c>
    </row>
    <row r="449" spans="1:11" x14ac:dyDescent="0.25">
      <c r="A449" t="s">
        <v>1384</v>
      </c>
      <c r="B449" t="s">
        <v>302</v>
      </c>
      <c r="C449" t="s">
        <v>303</v>
      </c>
      <c r="D449">
        <v>729</v>
      </c>
      <c r="E449" t="s">
        <v>1107</v>
      </c>
      <c r="F449">
        <v>715</v>
      </c>
      <c r="G449" t="s">
        <v>1098</v>
      </c>
      <c r="H449">
        <v>4269</v>
      </c>
      <c r="I449">
        <v>3030</v>
      </c>
      <c r="J449">
        <v>224</v>
      </c>
      <c r="K449">
        <v>1</v>
      </c>
    </row>
    <row r="450" spans="1:11" x14ac:dyDescent="0.25">
      <c r="A450" t="s">
        <v>1384</v>
      </c>
      <c r="B450" t="s">
        <v>302</v>
      </c>
      <c r="C450" t="s">
        <v>303</v>
      </c>
      <c r="D450">
        <v>888</v>
      </c>
      <c r="E450" t="s">
        <v>1190</v>
      </c>
      <c r="F450">
        <v>5</v>
      </c>
      <c r="G450" t="s">
        <v>1095</v>
      </c>
      <c r="H450">
        <v>4269</v>
      </c>
      <c r="I450">
        <v>3030</v>
      </c>
      <c r="J450">
        <v>72</v>
      </c>
      <c r="K450">
        <v>0</v>
      </c>
    </row>
    <row r="451" spans="1:11" x14ac:dyDescent="0.25">
      <c r="A451" t="s">
        <v>1384</v>
      </c>
      <c r="B451" t="s">
        <v>304</v>
      </c>
      <c r="C451" t="s">
        <v>1191</v>
      </c>
      <c r="D451">
        <v>1</v>
      </c>
      <c r="E451" t="s">
        <v>1091</v>
      </c>
      <c r="F451">
        <v>1</v>
      </c>
      <c r="G451" t="s">
        <v>1091</v>
      </c>
      <c r="H451">
        <v>2180</v>
      </c>
      <c r="I451">
        <v>1355</v>
      </c>
      <c r="J451">
        <v>661</v>
      </c>
      <c r="K451">
        <v>8</v>
      </c>
    </row>
    <row r="452" spans="1:11" x14ac:dyDescent="0.25">
      <c r="A452" t="s">
        <v>1384</v>
      </c>
      <c r="B452" t="s">
        <v>304</v>
      </c>
      <c r="C452" t="s">
        <v>1191</v>
      </c>
      <c r="D452">
        <v>2</v>
      </c>
      <c r="E452" t="s">
        <v>1092</v>
      </c>
      <c r="F452">
        <v>2</v>
      </c>
      <c r="G452" t="s">
        <v>1092</v>
      </c>
      <c r="H452">
        <v>2180</v>
      </c>
      <c r="I452">
        <v>1355</v>
      </c>
      <c r="J452">
        <v>340</v>
      </c>
      <c r="K452">
        <v>4</v>
      </c>
    </row>
    <row r="453" spans="1:11" x14ac:dyDescent="0.25">
      <c r="A453" t="s">
        <v>1384</v>
      </c>
      <c r="B453" t="s">
        <v>304</v>
      </c>
      <c r="C453" t="s">
        <v>1191</v>
      </c>
      <c r="D453">
        <v>3</v>
      </c>
      <c r="E453" t="s">
        <v>1093</v>
      </c>
      <c r="F453">
        <v>3</v>
      </c>
      <c r="G453" t="s">
        <v>1093</v>
      </c>
      <c r="H453">
        <v>2180</v>
      </c>
      <c r="I453">
        <v>1355</v>
      </c>
      <c r="J453">
        <v>84</v>
      </c>
      <c r="K453">
        <v>1</v>
      </c>
    </row>
    <row r="454" spans="1:11" x14ac:dyDescent="0.25">
      <c r="A454" t="s">
        <v>1384</v>
      </c>
      <c r="B454" t="s">
        <v>304</v>
      </c>
      <c r="C454" t="s">
        <v>1191</v>
      </c>
      <c r="D454">
        <v>889</v>
      </c>
      <c r="E454" t="s">
        <v>1192</v>
      </c>
      <c r="F454">
        <v>5</v>
      </c>
      <c r="G454" t="s">
        <v>1095</v>
      </c>
      <c r="H454">
        <v>2180</v>
      </c>
      <c r="I454">
        <v>1355</v>
      </c>
      <c r="J454">
        <v>162</v>
      </c>
      <c r="K454">
        <v>1</v>
      </c>
    </row>
    <row r="455" spans="1:11" x14ac:dyDescent="0.25">
      <c r="A455" t="s">
        <v>1384</v>
      </c>
      <c r="B455" t="s">
        <v>304</v>
      </c>
      <c r="C455" t="s">
        <v>1191</v>
      </c>
      <c r="D455">
        <v>890</v>
      </c>
      <c r="E455" t="s">
        <v>1193</v>
      </c>
      <c r="F455">
        <v>715</v>
      </c>
      <c r="G455" t="s">
        <v>1098</v>
      </c>
      <c r="H455">
        <v>2180</v>
      </c>
      <c r="I455">
        <v>1355</v>
      </c>
      <c r="J455">
        <v>108</v>
      </c>
      <c r="K455">
        <v>1</v>
      </c>
    </row>
    <row r="456" spans="1:11" x14ac:dyDescent="0.25">
      <c r="A456" t="s">
        <v>1384</v>
      </c>
      <c r="B456" t="s">
        <v>305</v>
      </c>
      <c r="C456" t="s">
        <v>306</v>
      </c>
      <c r="D456">
        <v>1</v>
      </c>
      <c r="E456" t="s">
        <v>1091</v>
      </c>
      <c r="F456">
        <v>1</v>
      </c>
      <c r="G456" t="s">
        <v>1091</v>
      </c>
      <c r="H456">
        <v>3974</v>
      </c>
      <c r="I456">
        <v>2564</v>
      </c>
      <c r="J456">
        <v>683</v>
      </c>
      <c r="K456">
        <v>6</v>
      </c>
    </row>
    <row r="457" spans="1:11" x14ac:dyDescent="0.25">
      <c r="A457" t="s">
        <v>1384</v>
      </c>
      <c r="B457" t="s">
        <v>305</v>
      </c>
      <c r="C457" t="s">
        <v>306</v>
      </c>
      <c r="D457">
        <v>2</v>
      </c>
      <c r="E457" t="s">
        <v>1092</v>
      </c>
      <c r="F457">
        <v>2</v>
      </c>
      <c r="G457" t="s">
        <v>1092</v>
      </c>
      <c r="H457">
        <v>3974</v>
      </c>
      <c r="I457">
        <v>2564</v>
      </c>
      <c r="J457">
        <v>1253</v>
      </c>
      <c r="K457">
        <v>11</v>
      </c>
    </row>
    <row r="458" spans="1:11" x14ac:dyDescent="0.25">
      <c r="A458" t="s">
        <v>1384</v>
      </c>
      <c r="B458" t="s">
        <v>305</v>
      </c>
      <c r="C458" t="s">
        <v>306</v>
      </c>
      <c r="D458">
        <v>3</v>
      </c>
      <c r="E458" t="s">
        <v>1093</v>
      </c>
      <c r="F458">
        <v>3</v>
      </c>
      <c r="G458" t="s">
        <v>1093</v>
      </c>
      <c r="H458">
        <v>3974</v>
      </c>
      <c r="I458">
        <v>2564</v>
      </c>
      <c r="J458">
        <v>87</v>
      </c>
      <c r="K458">
        <v>0</v>
      </c>
    </row>
    <row r="459" spans="1:11" x14ac:dyDescent="0.25">
      <c r="A459" t="s">
        <v>1384</v>
      </c>
      <c r="B459" t="s">
        <v>305</v>
      </c>
      <c r="C459" t="s">
        <v>306</v>
      </c>
      <c r="D459">
        <v>891</v>
      </c>
      <c r="E459" t="s">
        <v>1194</v>
      </c>
      <c r="F459">
        <v>715</v>
      </c>
      <c r="G459" t="s">
        <v>1098</v>
      </c>
      <c r="H459">
        <v>3974</v>
      </c>
      <c r="I459">
        <v>2564</v>
      </c>
      <c r="J459">
        <v>163</v>
      </c>
      <c r="K459">
        <v>1</v>
      </c>
    </row>
    <row r="460" spans="1:11" x14ac:dyDescent="0.25">
      <c r="A460" t="s">
        <v>1384</v>
      </c>
      <c r="B460" t="s">
        <v>305</v>
      </c>
      <c r="C460" t="s">
        <v>306</v>
      </c>
      <c r="D460">
        <v>892</v>
      </c>
      <c r="E460" t="s">
        <v>1195</v>
      </c>
      <c r="F460">
        <v>4</v>
      </c>
      <c r="G460" t="s">
        <v>1097</v>
      </c>
      <c r="H460">
        <v>3974</v>
      </c>
      <c r="I460">
        <v>2564</v>
      </c>
      <c r="J460">
        <v>49</v>
      </c>
      <c r="K460">
        <v>0</v>
      </c>
    </row>
    <row r="461" spans="1:11" x14ac:dyDescent="0.25">
      <c r="A461" t="s">
        <v>1384</v>
      </c>
      <c r="B461" t="s">
        <v>305</v>
      </c>
      <c r="C461" t="s">
        <v>306</v>
      </c>
      <c r="D461">
        <v>893</v>
      </c>
      <c r="E461" t="s">
        <v>1196</v>
      </c>
      <c r="F461">
        <v>5</v>
      </c>
      <c r="G461" t="s">
        <v>1095</v>
      </c>
      <c r="H461">
        <v>3974</v>
      </c>
      <c r="I461">
        <v>2564</v>
      </c>
      <c r="J461">
        <v>329</v>
      </c>
      <c r="K461">
        <v>3</v>
      </c>
    </row>
    <row r="462" spans="1:11" x14ac:dyDescent="0.25">
      <c r="A462" t="s">
        <v>1384</v>
      </c>
      <c r="B462" t="s">
        <v>307</v>
      </c>
      <c r="C462" t="s">
        <v>308</v>
      </c>
      <c r="D462">
        <v>1</v>
      </c>
      <c r="E462" t="s">
        <v>1091</v>
      </c>
      <c r="F462">
        <v>1</v>
      </c>
      <c r="G462" t="s">
        <v>1091</v>
      </c>
      <c r="H462">
        <v>1166</v>
      </c>
      <c r="I462">
        <v>954</v>
      </c>
      <c r="J462">
        <v>302</v>
      </c>
      <c r="K462">
        <v>5</v>
      </c>
    </row>
    <row r="463" spans="1:11" x14ac:dyDescent="0.25">
      <c r="A463" t="s">
        <v>1384</v>
      </c>
      <c r="B463" t="s">
        <v>307</v>
      </c>
      <c r="C463" t="s">
        <v>308</v>
      </c>
      <c r="D463">
        <v>2</v>
      </c>
      <c r="E463" t="s">
        <v>1092</v>
      </c>
      <c r="F463">
        <v>2</v>
      </c>
      <c r="G463" t="s">
        <v>1092</v>
      </c>
      <c r="H463">
        <v>1166</v>
      </c>
      <c r="I463">
        <v>954</v>
      </c>
      <c r="J463">
        <v>123</v>
      </c>
      <c r="K463">
        <v>2</v>
      </c>
    </row>
    <row r="464" spans="1:11" x14ac:dyDescent="0.25">
      <c r="A464" t="s">
        <v>1384</v>
      </c>
      <c r="B464" t="s">
        <v>307</v>
      </c>
      <c r="C464" t="s">
        <v>308</v>
      </c>
      <c r="D464">
        <v>3</v>
      </c>
      <c r="E464" t="s">
        <v>1093</v>
      </c>
      <c r="F464">
        <v>3</v>
      </c>
      <c r="G464" t="s">
        <v>1093</v>
      </c>
      <c r="H464">
        <v>1166</v>
      </c>
      <c r="I464">
        <v>954</v>
      </c>
      <c r="J464">
        <v>93</v>
      </c>
      <c r="K464">
        <v>1</v>
      </c>
    </row>
    <row r="465" spans="1:11" x14ac:dyDescent="0.25">
      <c r="A465" t="s">
        <v>1384</v>
      </c>
      <c r="B465" t="s">
        <v>307</v>
      </c>
      <c r="C465" t="s">
        <v>308</v>
      </c>
      <c r="D465">
        <v>894</v>
      </c>
      <c r="E465" t="s">
        <v>1197</v>
      </c>
      <c r="F465">
        <v>5</v>
      </c>
      <c r="G465" t="s">
        <v>1095</v>
      </c>
      <c r="H465">
        <v>1166</v>
      </c>
      <c r="I465">
        <v>954</v>
      </c>
      <c r="J465">
        <v>436</v>
      </c>
      <c r="K465">
        <v>7</v>
      </c>
    </row>
    <row r="466" spans="1:11" x14ac:dyDescent="0.25">
      <c r="A466" t="s">
        <v>1384</v>
      </c>
      <c r="B466" t="s">
        <v>309</v>
      </c>
      <c r="C466" t="s">
        <v>310</v>
      </c>
      <c r="D466">
        <v>1</v>
      </c>
      <c r="E466" t="s">
        <v>1091</v>
      </c>
      <c r="F466">
        <v>1</v>
      </c>
      <c r="G466" t="s">
        <v>1091</v>
      </c>
      <c r="H466">
        <v>2730</v>
      </c>
      <c r="I466">
        <v>1871</v>
      </c>
      <c r="J466">
        <v>1072</v>
      </c>
      <c r="K466">
        <v>13</v>
      </c>
    </row>
    <row r="467" spans="1:11" x14ac:dyDescent="0.25">
      <c r="A467" t="s">
        <v>1384</v>
      </c>
      <c r="B467" t="s">
        <v>309</v>
      </c>
      <c r="C467" t="s">
        <v>310</v>
      </c>
      <c r="D467">
        <v>2</v>
      </c>
      <c r="E467" t="s">
        <v>1092</v>
      </c>
      <c r="F467">
        <v>2</v>
      </c>
      <c r="G467" t="s">
        <v>1092</v>
      </c>
      <c r="H467">
        <v>2730</v>
      </c>
      <c r="I467">
        <v>1871</v>
      </c>
      <c r="J467">
        <v>491</v>
      </c>
      <c r="K467">
        <v>6</v>
      </c>
    </row>
    <row r="468" spans="1:11" x14ac:dyDescent="0.25">
      <c r="A468" t="s">
        <v>1384</v>
      </c>
      <c r="B468" t="s">
        <v>309</v>
      </c>
      <c r="C468" t="s">
        <v>310</v>
      </c>
      <c r="D468">
        <v>3</v>
      </c>
      <c r="E468" t="s">
        <v>1093</v>
      </c>
      <c r="F468">
        <v>3</v>
      </c>
      <c r="G468" t="s">
        <v>1093</v>
      </c>
      <c r="H468">
        <v>2730</v>
      </c>
      <c r="I468">
        <v>1871</v>
      </c>
      <c r="J468">
        <v>78</v>
      </c>
      <c r="K468">
        <v>0</v>
      </c>
    </row>
    <row r="469" spans="1:11" x14ac:dyDescent="0.25">
      <c r="A469" t="s">
        <v>1384</v>
      </c>
      <c r="B469" t="s">
        <v>309</v>
      </c>
      <c r="C469" t="s">
        <v>310</v>
      </c>
      <c r="D469">
        <v>895</v>
      </c>
      <c r="E469" t="s">
        <v>1198</v>
      </c>
      <c r="F469">
        <v>715</v>
      </c>
      <c r="G469" t="s">
        <v>1098</v>
      </c>
      <c r="H469">
        <v>2730</v>
      </c>
      <c r="I469">
        <v>1871</v>
      </c>
      <c r="J469">
        <v>230</v>
      </c>
      <c r="K469">
        <v>2</v>
      </c>
    </row>
    <row r="470" spans="1:11" x14ac:dyDescent="0.25">
      <c r="A470" t="s">
        <v>1384</v>
      </c>
      <c r="B470" t="s">
        <v>311</v>
      </c>
      <c r="C470" t="s">
        <v>312</v>
      </c>
      <c r="D470">
        <v>1</v>
      </c>
      <c r="E470" t="s">
        <v>1091</v>
      </c>
      <c r="F470">
        <v>1</v>
      </c>
      <c r="G470" t="s">
        <v>1091</v>
      </c>
      <c r="H470">
        <v>656</v>
      </c>
      <c r="I470">
        <v>527</v>
      </c>
      <c r="J470">
        <v>388</v>
      </c>
      <c r="K470">
        <v>7</v>
      </c>
    </row>
    <row r="471" spans="1:11" x14ac:dyDescent="0.25">
      <c r="A471" t="s">
        <v>1384</v>
      </c>
      <c r="B471" t="s">
        <v>311</v>
      </c>
      <c r="C471" t="s">
        <v>312</v>
      </c>
      <c r="D471">
        <v>2</v>
      </c>
      <c r="E471" t="s">
        <v>1092</v>
      </c>
      <c r="F471">
        <v>2</v>
      </c>
      <c r="G471" t="s">
        <v>1092</v>
      </c>
      <c r="H471">
        <v>656</v>
      </c>
      <c r="I471">
        <v>527</v>
      </c>
      <c r="J471">
        <v>139</v>
      </c>
      <c r="K471">
        <v>2</v>
      </c>
    </row>
    <row r="472" spans="1:11" x14ac:dyDescent="0.25">
      <c r="A472" t="s">
        <v>1384</v>
      </c>
      <c r="B472" t="s">
        <v>313</v>
      </c>
      <c r="C472" t="s">
        <v>314</v>
      </c>
      <c r="D472">
        <v>1</v>
      </c>
      <c r="E472" t="s">
        <v>1091</v>
      </c>
      <c r="F472">
        <v>1</v>
      </c>
      <c r="G472" t="s">
        <v>1091</v>
      </c>
      <c r="H472">
        <v>2115</v>
      </c>
      <c r="I472">
        <v>1453</v>
      </c>
      <c r="J472">
        <v>952</v>
      </c>
      <c r="K472">
        <v>10</v>
      </c>
    </row>
    <row r="473" spans="1:11" x14ac:dyDescent="0.25">
      <c r="A473" t="s">
        <v>1384</v>
      </c>
      <c r="B473" t="s">
        <v>313</v>
      </c>
      <c r="C473" t="s">
        <v>314</v>
      </c>
      <c r="D473">
        <v>2</v>
      </c>
      <c r="E473" t="s">
        <v>1092</v>
      </c>
      <c r="F473">
        <v>2</v>
      </c>
      <c r="G473" t="s">
        <v>1092</v>
      </c>
      <c r="H473">
        <v>2115</v>
      </c>
      <c r="I473">
        <v>1453</v>
      </c>
      <c r="J473">
        <v>240</v>
      </c>
      <c r="K473">
        <v>2</v>
      </c>
    </row>
    <row r="474" spans="1:11" x14ac:dyDescent="0.25">
      <c r="A474" t="s">
        <v>1384</v>
      </c>
      <c r="B474" t="s">
        <v>313</v>
      </c>
      <c r="C474" t="s">
        <v>314</v>
      </c>
      <c r="D474">
        <v>897</v>
      </c>
      <c r="E474" t="s">
        <v>1199</v>
      </c>
      <c r="F474">
        <v>715</v>
      </c>
      <c r="G474" t="s">
        <v>1098</v>
      </c>
      <c r="H474">
        <v>2115</v>
      </c>
      <c r="I474">
        <v>1453</v>
      </c>
      <c r="J474">
        <v>261</v>
      </c>
      <c r="K474">
        <v>3</v>
      </c>
    </row>
    <row r="475" spans="1:11" x14ac:dyDescent="0.25">
      <c r="A475" t="s">
        <v>1384</v>
      </c>
      <c r="B475" t="s">
        <v>315</v>
      </c>
      <c r="C475" t="s">
        <v>316</v>
      </c>
      <c r="D475">
        <v>1</v>
      </c>
      <c r="E475" t="s">
        <v>1091</v>
      </c>
      <c r="F475">
        <v>1</v>
      </c>
      <c r="G475" t="s">
        <v>1091</v>
      </c>
      <c r="H475">
        <v>3462</v>
      </c>
      <c r="I475">
        <v>2553</v>
      </c>
      <c r="J475">
        <v>885</v>
      </c>
      <c r="K475">
        <v>7</v>
      </c>
    </row>
    <row r="476" spans="1:11" x14ac:dyDescent="0.25">
      <c r="A476" t="s">
        <v>1384</v>
      </c>
      <c r="B476" t="s">
        <v>315</v>
      </c>
      <c r="C476" t="s">
        <v>316</v>
      </c>
      <c r="D476">
        <v>2</v>
      </c>
      <c r="E476" t="s">
        <v>1092</v>
      </c>
      <c r="F476">
        <v>2</v>
      </c>
      <c r="G476" t="s">
        <v>1092</v>
      </c>
      <c r="H476">
        <v>3462</v>
      </c>
      <c r="I476">
        <v>2553</v>
      </c>
      <c r="J476">
        <v>1279</v>
      </c>
      <c r="K476">
        <v>11</v>
      </c>
    </row>
    <row r="477" spans="1:11" x14ac:dyDescent="0.25">
      <c r="A477" t="s">
        <v>1384</v>
      </c>
      <c r="B477" t="s">
        <v>315</v>
      </c>
      <c r="C477" t="s">
        <v>316</v>
      </c>
      <c r="D477">
        <v>3</v>
      </c>
      <c r="E477" t="s">
        <v>1093</v>
      </c>
      <c r="F477">
        <v>3</v>
      </c>
      <c r="G477" t="s">
        <v>1093</v>
      </c>
      <c r="H477">
        <v>3462</v>
      </c>
      <c r="I477">
        <v>2553</v>
      </c>
      <c r="J477">
        <v>129</v>
      </c>
      <c r="K477">
        <v>1</v>
      </c>
    </row>
    <row r="478" spans="1:11" x14ac:dyDescent="0.25">
      <c r="A478" t="s">
        <v>1384</v>
      </c>
      <c r="B478" t="s">
        <v>315</v>
      </c>
      <c r="C478" t="s">
        <v>316</v>
      </c>
      <c r="D478">
        <v>896</v>
      </c>
      <c r="E478" t="s">
        <v>1200</v>
      </c>
      <c r="F478">
        <v>715</v>
      </c>
      <c r="G478" t="s">
        <v>1098</v>
      </c>
      <c r="H478">
        <v>3462</v>
      </c>
      <c r="I478">
        <v>2553</v>
      </c>
      <c r="J478">
        <v>260</v>
      </c>
      <c r="K478">
        <v>2</v>
      </c>
    </row>
    <row r="479" spans="1:11" x14ac:dyDescent="0.25">
      <c r="A479" t="s">
        <v>1384</v>
      </c>
      <c r="B479" t="s">
        <v>317</v>
      </c>
      <c r="C479" t="s">
        <v>318</v>
      </c>
      <c r="D479">
        <v>1</v>
      </c>
      <c r="E479" t="s">
        <v>1091</v>
      </c>
      <c r="F479">
        <v>1</v>
      </c>
      <c r="G479" t="s">
        <v>1091</v>
      </c>
      <c r="H479">
        <v>953</v>
      </c>
      <c r="I479">
        <v>820</v>
      </c>
      <c r="J479">
        <v>441</v>
      </c>
      <c r="K479">
        <v>9</v>
      </c>
    </row>
    <row r="480" spans="1:11" x14ac:dyDescent="0.25">
      <c r="A480" t="s">
        <v>1384</v>
      </c>
      <c r="B480" t="s">
        <v>317</v>
      </c>
      <c r="C480" t="s">
        <v>318</v>
      </c>
      <c r="D480">
        <v>2</v>
      </c>
      <c r="E480" t="s">
        <v>1092</v>
      </c>
      <c r="F480">
        <v>2</v>
      </c>
      <c r="G480" t="s">
        <v>1092</v>
      </c>
      <c r="H480">
        <v>953</v>
      </c>
      <c r="I480">
        <v>820</v>
      </c>
      <c r="J480">
        <v>289</v>
      </c>
      <c r="K480">
        <v>5</v>
      </c>
    </row>
    <row r="481" spans="1:11" x14ac:dyDescent="0.25">
      <c r="A481" t="s">
        <v>1384</v>
      </c>
      <c r="B481" t="s">
        <v>317</v>
      </c>
      <c r="C481" t="s">
        <v>318</v>
      </c>
      <c r="D481">
        <v>833</v>
      </c>
      <c r="E481" t="s">
        <v>1099</v>
      </c>
      <c r="F481">
        <v>715</v>
      </c>
      <c r="G481" t="s">
        <v>1098</v>
      </c>
      <c r="H481">
        <v>953</v>
      </c>
      <c r="I481">
        <v>820</v>
      </c>
      <c r="J481">
        <v>90</v>
      </c>
      <c r="K481">
        <v>1</v>
      </c>
    </row>
    <row r="482" spans="1:11" x14ac:dyDescent="0.25">
      <c r="A482" t="s">
        <v>1384</v>
      </c>
      <c r="B482" t="s">
        <v>319</v>
      </c>
      <c r="C482" t="s">
        <v>320</v>
      </c>
      <c r="D482">
        <v>1</v>
      </c>
      <c r="E482" t="s">
        <v>1091</v>
      </c>
      <c r="F482">
        <v>1</v>
      </c>
      <c r="G482" t="s">
        <v>1091</v>
      </c>
      <c r="H482">
        <v>889</v>
      </c>
      <c r="I482">
        <v>729</v>
      </c>
      <c r="J482">
        <v>434</v>
      </c>
      <c r="K482">
        <v>9</v>
      </c>
    </row>
    <row r="483" spans="1:11" x14ac:dyDescent="0.25">
      <c r="A483" t="s">
        <v>1384</v>
      </c>
      <c r="B483" t="s">
        <v>319</v>
      </c>
      <c r="C483" t="s">
        <v>320</v>
      </c>
      <c r="D483">
        <v>2</v>
      </c>
      <c r="E483" t="s">
        <v>1092</v>
      </c>
      <c r="F483">
        <v>2</v>
      </c>
      <c r="G483" t="s">
        <v>1092</v>
      </c>
      <c r="H483">
        <v>889</v>
      </c>
      <c r="I483">
        <v>729</v>
      </c>
      <c r="J483">
        <v>65</v>
      </c>
      <c r="K483">
        <v>1</v>
      </c>
    </row>
    <row r="484" spans="1:11" x14ac:dyDescent="0.25">
      <c r="A484" t="s">
        <v>1384</v>
      </c>
      <c r="B484" t="s">
        <v>319</v>
      </c>
      <c r="C484" t="s">
        <v>320</v>
      </c>
      <c r="D484">
        <v>605</v>
      </c>
      <c r="E484" t="s">
        <v>1203</v>
      </c>
      <c r="F484">
        <v>5</v>
      </c>
      <c r="G484" t="s">
        <v>1095</v>
      </c>
      <c r="H484">
        <v>889</v>
      </c>
      <c r="I484">
        <v>729</v>
      </c>
      <c r="J484">
        <v>230</v>
      </c>
      <c r="K484">
        <v>5</v>
      </c>
    </row>
    <row r="485" spans="1:11" x14ac:dyDescent="0.25">
      <c r="A485" t="s">
        <v>1384</v>
      </c>
      <c r="B485" t="s">
        <v>321</v>
      </c>
      <c r="C485" t="s">
        <v>322</v>
      </c>
      <c r="D485">
        <v>1</v>
      </c>
      <c r="E485" t="s">
        <v>1091</v>
      </c>
      <c r="F485">
        <v>1</v>
      </c>
      <c r="G485" t="s">
        <v>1091</v>
      </c>
      <c r="H485">
        <v>1668</v>
      </c>
      <c r="I485">
        <v>1271</v>
      </c>
      <c r="J485">
        <v>202</v>
      </c>
      <c r="K485">
        <v>2</v>
      </c>
    </row>
    <row r="486" spans="1:11" x14ac:dyDescent="0.25">
      <c r="A486" t="s">
        <v>1384</v>
      </c>
      <c r="B486" t="s">
        <v>321</v>
      </c>
      <c r="C486" t="s">
        <v>322</v>
      </c>
      <c r="D486">
        <v>2</v>
      </c>
      <c r="E486" t="s">
        <v>1092</v>
      </c>
      <c r="F486">
        <v>2</v>
      </c>
      <c r="G486" t="s">
        <v>1092</v>
      </c>
      <c r="H486">
        <v>1668</v>
      </c>
      <c r="I486">
        <v>1271</v>
      </c>
      <c r="J486">
        <v>265</v>
      </c>
      <c r="K486">
        <v>3</v>
      </c>
    </row>
    <row r="487" spans="1:11" x14ac:dyDescent="0.25">
      <c r="A487" t="s">
        <v>1384</v>
      </c>
      <c r="B487" t="s">
        <v>321</v>
      </c>
      <c r="C487" t="s">
        <v>322</v>
      </c>
      <c r="D487">
        <v>695</v>
      </c>
      <c r="E487" t="s">
        <v>1204</v>
      </c>
      <c r="F487">
        <v>5</v>
      </c>
      <c r="G487" t="s">
        <v>1095</v>
      </c>
      <c r="H487">
        <v>1668</v>
      </c>
      <c r="I487">
        <v>1271</v>
      </c>
      <c r="J487">
        <v>804</v>
      </c>
      <c r="K487">
        <v>10</v>
      </c>
    </row>
    <row r="488" spans="1:11" x14ac:dyDescent="0.25">
      <c r="A488" t="s">
        <v>1384</v>
      </c>
      <c r="B488" t="s">
        <v>323</v>
      </c>
      <c r="C488" t="s">
        <v>324</v>
      </c>
      <c r="D488">
        <v>1</v>
      </c>
      <c r="E488" t="s">
        <v>1091</v>
      </c>
      <c r="F488">
        <v>1</v>
      </c>
      <c r="G488" t="s">
        <v>1091</v>
      </c>
      <c r="H488">
        <v>2325</v>
      </c>
      <c r="I488">
        <v>1572</v>
      </c>
      <c r="J488">
        <v>493</v>
      </c>
      <c r="K488">
        <v>5</v>
      </c>
    </row>
    <row r="489" spans="1:11" x14ac:dyDescent="0.25">
      <c r="A489" t="s">
        <v>1384</v>
      </c>
      <c r="B489" t="s">
        <v>323</v>
      </c>
      <c r="C489" t="s">
        <v>324</v>
      </c>
      <c r="D489">
        <v>2</v>
      </c>
      <c r="E489" t="s">
        <v>1092</v>
      </c>
      <c r="F489">
        <v>2</v>
      </c>
      <c r="G489" t="s">
        <v>1092</v>
      </c>
      <c r="H489">
        <v>2325</v>
      </c>
      <c r="I489">
        <v>1572</v>
      </c>
      <c r="J489">
        <v>979</v>
      </c>
      <c r="K489">
        <v>9</v>
      </c>
    </row>
    <row r="490" spans="1:11" x14ac:dyDescent="0.25">
      <c r="A490" t="s">
        <v>1384</v>
      </c>
      <c r="B490" t="s">
        <v>323</v>
      </c>
      <c r="C490" t="s">
        <v>324</v>
      </c>
      <c r="D490">
        <v>3</v>
      </c>
      <c r="E490" t="s">
        <v>1093</v>
      </c>
      <c r="F490">
        <v>3</v>
      </c>
      <c r="G490" t="s">
        <v>1093</v>
      </c>
      <c r="H490">
        <v>2325</v>
      </c>
      <c r="I490">
        <v>1572</v>
      </c>
      <c r="J490">
        <v>100</v>
      </c>
      <c r="K490">
        <v>1</v>
      </c>
    </row>
    <row r="491" spans="1:11" x14ac:dyDescent="0.25">
      <c r="A491" t="s">
        <v>1384</v>
      </c>
      <c r="B491" t="s">
        <v>325</v>
      </c>
      <c r="C491" t="s">
        <v>1205</v>
      </c>
      <c r="D491">
        <v>1</v>
      </c>
      <c r="E491" t="s">
        <v>1091</v>
      </c>
      <c r="F491">
        <v>1</v>
      </c>
      <c r="G491" t="s">
        <v>1091</v>
      </c>
      <c r="H491">
        <v>1357</v>
      </c>
      <c r="I491">
        <v>1068</v>
      </c>
      <c r="J491">
        <v>834</v>
      </c>
      <c r="K491">
        <v>13</v>
      </c>
    </row>
    <row r="492" spans="1:11" x14ac:dyDescent="0.25">
      <c r="A492" t="s">
        <v>1384</v>
      </c>
      <c r="B492" t="s">
        <v>325</v>
      </c>
      <c r="C492" t="s">
        <v>1205</v>
      </c>
      <c r="D492">
        <v>2</v>
      </c>
      <c r="E492" t="s">
        <v>1092</v>
      </c>
      <c r="F492">
        <v>2</v>
      </c>
      <c r="G492" t="s">
        <v>1092</v>
      </c>
      <c r="H492">
        <v>1357</v>
      </c>
      <c r="I492">
        <v>1068</v>
      </c>
      <c r="J492">
        <v>178</v>
      </c>
      <c r="K492">
        <v>2</v>
      </c>
    </row>
    <row r="493" spans="1:11" x14ac:dyDescent="0.25">
      <c r="A493" t="s">
        <v>1384</v>
      </c>
      <c r="B493" t="s">
        <v>325</v>
      </c>
      <c r="C493" t="s">
        <v>1205</v>
      </c>
      <c r="D493">
        <v>3</v>
      </c>
      <c r="E493" t="s">
        <v>1093</v>
      </c>
      <c r="F493">
        <v>3</v>
      </c>
      <c r="G493" t="s">
        <v>1093</v>
      </c>
      <c r="H493">
        <v>1357</v>
      </c>
      <c r="I493">
        <v>1068</v>
      </c>
      <c r="J493">
        <v>56</v>
      </c>
      <c r="K493">
        <v>0</v>
      </c>
    </row>
    <row r="494" spans="1:11" x14ac:dyDescent="0.25">
      <c r="A494" t="s">
        <v>1384</v>
      </c>
      <c r="B494" t="s">
        <v>326</v>
      </c>
      <c r="C494" t="s">
        <v>327</v>
      </c>
      <c r="D494">
        <v>1</v>
      </c>
      <c r="E494" t="s">
        <v>1091</v>
      </c>
      <c r="F494">
        <v>1</v>
      </c>
      <c r="G494" t="s">
        <v>1091</v>
      </c>
      <c r="H494">
        <v>1708</v>
      </c>
      <c r="I494">
        <v>1349</v>
      </c>
      <c r="J494">
        <v>428</v>
      </c>
      <c r="K494">
        <v>5</v>
      </c>
    </row>
    <row r="495" spans="1:11" x14ac:dyDescent="0.25">
      <c r="A495" t="s">
        <v>1384</v>
      </c>
      <c r="B495" t="s">
        <v>326</v>
      </c>
      <c r="C495" t="s">
        <v>327</v>
      </c>
      <c r="D495">
        <v>2</v>
      </c>
      <c r="E495" t="s">
        <v>1092</v>
      </c>
      <c r="F495">
        <v>2</v>
      </c>
      <c r="G495" t="s">
        <v>1092</v>
      </c>
      <c r="H495">
        <v>1708</v>
      </c>
      <c r="I495">
        <v>1349</v>
      </c>
      <c r="J495">
        <v>716</v>
      </c>
      <c r="K495">
        <v>9</v>
      </c>
    </row>
    <row r="496" spans="1:11" x14ac:dyDescent="0.25">
      <c r="A496" t="s">
        <v>1384</v>
      </c>
      <c r="B496" t="s">
        <v>326</v>
      </c>
      <c r="C496" t="s">
        <v>327</v>
      </c>
      <c r="D496">
        <v>3</v>
      </c>
      <c r="E496" t="s">
        <v>1093</v>
      </c>
      <c r="F496">
        <v>3</v>
      </c>
      <c r="G496" t="s">
        <v>1093</v>
      </c>
      <c r="H496">
        <v>1708</v>
      </c>
      <c r="I496">
        <v>1349</v>
      </c>
      <c r="J496">
        <v>26</v>
      </c>
      <c r="K496">
        <v>0</v>
      </c>
    </row>
    <row r="497" spans="1:11" x14ac:dyDescent="0.25">
      <c r="A497" t="s">
        <v>1384</v>
      </c>
      <c r="B497" t="s">
        <v>326</v>
      </c>
      <c r="C497" t="s">
        <v>327</v>
      </c>
      <c r="D497">
        <v>697</v>
      </c>
      <c r="E497" t="s">
        <v>1206</v>
      </c>
      <c r="F497">
        <v>5</v>
      </c>
      <c r="G497" t="s">
        <v>1095</v>
      </c>
      <c r="H497">
        <v>1708</v>
      </c>
      <c r="I497">
        <v>1349</v>
      </c>
      <c r="J497">
        <v>37</v>
      </c>
      <c r="K497">
        <v>0</v>
      </c>
    </row>
    <row r="498" spans="1:11" x14ac:dyDescent="0.25">
      <c r="A498" t="s">
        <v>1384</v>
      </c>
      <c r="B498" t="s">
        <v>326</v>
      </c>
      <c r="C498" t="s">
        <v>327</v>
      </c>
      <c r="D498">
        <v>898</v>
      </c>
      <c r="E498" t="s">
        <v>1207</v>
      </c>
      <c r="F498">
        <v>715</v>
      </c>
      <c r="G498" t="s">
        <v>1098</v>
      </c>
      <c r="H498">
        <v>1708</v>
      </c>
      <c r="I498">
        <v>1349</v>
      </c>
      <c r="J498">
        <v>113</v>
      </c>
      <c r="K498">
        <v>1</v>
      </c>
    </row>
    <row r="499" spans="1:11" x14ac:dyDescent="0.25">
      <c r="A499" t="s">
        <v>1384</v>
      </c>
      <c r="B499" t="s">
        <v>326</v>
      </c>
      <c r="C499" t="s">
        <v>327</v>
      </c>
      <c r="D499">
        <v>899</v>
      </c>
      <c r="E499" t="s">
        <v>1208</v>
      </c>
      <c r="F499">
        <v>4</v>
      </c>
      <c r="G499" t="s">
        <v>1097</v>
      </c>
      <c r="H499">
        <v>1708</v>
      </c>
      <c r="I499">
        <v>1349</v>
      </c>
      <c r="J499">
        <v>29</v>
      </c>
      <c r="K499">
        <v>0</v>
      </c>
    </row>
    <row r="500" spans="1:11" x14ac:dyDescent="0.25">
      <c r="A500" t="s">
        <v>1384</v>
      </c>
      <c r="B500" t="s">
        <v>328</v>
      </c>
      <c r="C500" t="s">
        <v>329</v>
      </c>
      <c r="D500">
        <v>1</v>
      </c>
      <c r="E500" t="s">
        <v>1091</v>
      </c>
      <c r="F500">
        <v>1</v>
      </c>
      <c r="G500" t="s">
        <v>1091</v>
      </c>
      <c r="H500">
        <v>180</v>
      </c>
      <c r="I500">
        <v>161</v>
      </c>
      <c r="J500">
        <v>46</v>
      </c>
      <c r="K500">
        <v>2</v>
      </c>
    </row>
    <row r="501" spans="1:11" x14ac:dyDescent="0.25">
      <c r="A501" t="s">
        <v>1384</v>
      </c>
      <c r="B501" t="s">
        <v>328</v>
      </c>
      <c r="C501" t="s">
        <v>329</v>
      </c>
      <c r="D501">
        <v>429</v>
      </c>
      <c r="E501" t="s">
        <v>1209</v>
      </c>
      <c r="F501">
        <v>5</v>
      </c>
      <c r="G501" t="s">
        <v>1095</v>
      </c>
      <c r="H501">
        <v>180</v>
      </c>
      <c r="I501">
        <v>161</v>
      </c>
      <c r="J501">
        <v>115</v>
      </c>
      <c r="K501">
        <v>7</v>
      </c>
    </row>
    <row r="502" spans="1:11" x14ac:dyDescent="0.25">
      <c r="A502" t="s">
        <v>1384</v>
      </c>
      <c r="B502" t="s">
        <v>330</v>
      </c>
      <c r="C502" t="s">
        <v>331</v>
      </c>
      <c r="D502">
        <v>1</v>
      </c>
      <c r="E502" t="s">
        <v>1091</v>
      </c>
      <c r="F502">
        <v>1</v>
      </c>
      <c r="G502" t="s">
        <v>1091</v>
      </c>
      <c r="H502">
        <v>1079</v>
      </c>
      <c r="I502">
        <v>881</v>
      </c>
      <c r="J502">
        <v>265</v>
      </c>
      <c r="K502">
        <v>5</v>
      </c>
    </row>
    <row r="503" spans="1:11" x14ac:dyDescent="0.25">
      <c r="A503" t="s">
        <v>1384</v>
      </c>
      <c r="B503" t="s">
        <v>330</v>
      </c>
      <c r="C503" t="s">
        <v>331</v>
      </c>
      <c r="D503">
        <v>2</v>
      </c>
      <c r="E503" t="s">
        <v>1092</v>
      </c>
      <c r="F503">
        <v>2</v>
      </c>
      <c r="G503" t="s">
        <v>1092</v>
      </c>
      <c r="H503">
        <v>1079</v>
      </c>
      <c r="I503">
        <v>881</v>
      </c>
      <c r="J503">
        <v>572</v>
      </c>
      <c r="K503">
        <v>10</v>
      </c>
    </row>
    <row r="504" spans="1:11" x14ac:dyDescent="0.25">
      <c r="A504" t="s">
        <v>1384</v>
      </c>
      <c r="B504" t="s">
        <v>330</v>
      </c>
      <c r="C504" t="s">
        <v>331</v>
      </c>
      <c r="D504">
        <v>3</v>
      </c>
      <c r="E504" t="s">
        <v>1093</v>
      </c>
      <c r="F504">
        <v>3</v>
      </c>
      <c r="G504" t="s">
        <v>1093</v>
      </c>
      <c r="H504">
        <v>1079</v>
      </c>
      <c r="I504">
        <v>881</v>
      </c>
      <c r="J504">
        <v>44</v>
      </c>
      <c r="K504">
        <v>0</v>
      </c>
    </row>
    <row r="505" spans="1:11" x14ac:dyDescent="0.25">
      <c r="A505" t="s">
        <v>1384</v>
      </c>
      <c r="B505" t="s">
        <v>332</v>
      </c>
      <c r="C505" t="s">
        <v>333</v>
      </c>
      <c r="D505">
        <v>1</v>
      </c>
      <c r="E505" t="s">
        <v>1091</v>
      </c>
      <c r="F505">
        <v>1</v>
      </c>
      <c r="G505" t="s">
        <v>1091</v>
      </c>
      <c r="H505">
        <v>1137</v>
      </c>
      <c r="I505">
        <v>987</v>
      </c>
      <c r="J505">
        <v>663</v>
      </c>
      <c r="K505">
        <v>11</v>
      </c>
    </row>
    <row r="506" spans="1:11" x14ac:dyDescent="0.25">
      <c r="A506" t="s">
        <v>1384</v>
      </c>
      <c r="B506" t="s">
        <v>332</v>
      </c>
      <c r="C506" t="s">
        <v>333</v>
      </c>
      <c r="D506">
        <v>2</v>
      </c>
      <c r="E506" t="s">
        <v>1092</v>
      </c>
      <c r="F506">
        <v>2</v>
      </c>
      <c r="G506" t="s">
        <v>1092</v>
      </c>
      <c r="H506">
        <v>1137</v>
      </c>
      <c r="I506">
        <v>987</v>
      </c>
      <c r="J506">
        <v>264</v>
      </c>
      <c r="K506">
        <v>4</v>
      </c>
    </row>
    <row r="507" spans="1:11" x14ac:dyDescent="0.25">
      <c r="A507" t="s">
        <v>1384</v>
      </c>
      <c r="B507" t="s">
        <v>332</v>
      </c>
      <c r="C507" t="s">
        <v>333</v>
      </c>
      <c r="D507">
        <v>3</v>
      </c>
      <c r="E507" t="s">
        <v>1093</v>
      </c>
      <c r="F507">
        <v>3</v>
      </c>
      <c r="G507" t="s">
        <v>1093</v>
      </c>
      <c r="H507">
        <v>1137</v>
      </c>
      <c r="I507">
        <v>987</v>
      </c>
      <c r="J507">
        <v>60</v>
      </c>
      <c r="K507">
        <v>0</v>
      </c>
    </row>
    <row r="508" spans="1:11" x14ac:dyDescent="0.25">
      <c r="A508" t="s">
        <v>1384</v>
      </c>
      <c r="B508" t="s">
        <v>334</v>
      </c>
      <c r="C508" t="s">
        <v>335</v>
      </c>
      <c r="D508">
        <v>1</v>
      </c>
      <c r="E508" t="s">
        <v>1091</v>
      </c>
      <c r="F508">
        <v>1</v>
      </c>
      <c r="G508" t="s">
        <v>1091</v>
      </c>
      <c r="H508">
        <v>992</v>
      </c>
      <c r="I508">
        <v>809</v>
      </c>
      <c r="J508">
        <v>464</v>
      </c>
      <c r="K508">
        <v>9</v>
      </c>
    </row>
    <row r="509" spans="1:11" x14ac:dyDescent="0.25">
      <c r="A509" t="s">
        <v>1384</v>
      </c>
      <c r="B509" t="s">
        <v>334</v>
      </c>
      <c r="C509" t="s">
        <v>335</v>
      </c>
      <c r="D509">
        <v>2</v>
      </c>
      <c r="E509" t="s">
        <v>1092</v>
      </c>
      <c r="F509">
        <v>2</v>
      </c>
      <c r="G509" t="s">
        <v>1092</v>
      </c>
      <c r="H509">
        <v>992</v>
      </c>
      <c r="I509">
        <v>809</v>
      </c>
      <c r="J509">
        <v>345</v>
      </c>
      <c r="K509">
        <v>6</v>
      </c>
    </row>
    <row r="510" spans="1:11" x14ac:dyDescent="0.25">
      <c r="A510" t="s">
        <v>1384</v>
      </c>
      <c r="B510" t="s">
        <v>336</v>
      </c>
      <c r="C510" t="s">
        <v>337</v>
      </c>
      <c r="D510">
        <v>1</v>
      </c>
      <c r="E510" t="s">
        <v>1091</v>
      </c>
      <c r="F510">
        <v>1</v>
      </c>
      <c r="G510" t="s">
        <v>1091</v>
      </c>
      <c r="H510">
        <v>979</v>
      </c>
      <c r="I510">
        <v>823</v>
      </c>
      <c r="J510">
        <v>322</v>
      </c>
      <c r="K510">
        <v>6</v>
      </c>
    </row>
    <row r="511" spans="1:11" x14ac:dyDescent="0.25">
      <c r="A511" t="s">
        <v>1384</v>
      </c>
      <c r="B511" t="s">
        <v>336</v>
      </c>
      <c r="C511" t="s">
        <v>337</v>
      </c>
      <c r="D511">
        <v>2</v>
      </c>
      <c r="E511" t="s">
        <v>1092</v>
      </c>
      <c r="F511">
        <v>2</v>
      </c>
      <c r="G511" t="s">
        <v>1092</v>
      </c>
      <c r="H511">
        <v>979</v>
      </c>
      <c r="I511">
        <v>823</v>
      </c>
      <c r="J511">
        <v>483</v>
      </c>
      <c r="K511">
        <v>9</v>
      </c>
    </row>
    <row r="512" spans="1:11" x14ac:dyDescent="0.25">
      <c r="A512" t="s">
        <v>1384</v>
      </c>
      <c r="B512" t="s">
        <v>336</v>
      </c>
      <c r="C512" t="s">
        <v>337</v>
      </c>
      <c r="D512">
        <v>3</v>
      </c>
      <c r="E512" t="s">
        <v>1093</v>
      </c>
      <c r="F512">
        <v>3</v>
      </c>
      <c r="G512" t="s">
        <v>1093</v>
      </c>
      <c r="H512">
        <v>979</v>
      </c>
      <c r="I512">
        <v>823</v>
      </c>
      <c r="J512">
        <v>18</v>
      </c>
      <c r="K512">
        <v>0</v>
      </c>
    </row>
    <row r="513" spans="1:11" x14ac:dyDescent="0.25">
      <c r="A513" t="s">
        <v>1384</v>
      </c>
      <c r="B513" t="s">
        <v>338</v>
      </c>
      <c r="C513" t="s">
        <v>339</v>
      </c>
      <c r="D513">
        <v>1</v>
      </c>
      <c r="E513" t="s">
        <v>1091</v>
      </c>
      <c r="F513">
        <v>1</v>
      </c>
      <c r="G513" t="s">
        <v>1091</v>
      </c>
      <c r="H513">
        <v>1683</v>
      </c>
      <c r="I513">
        <v>1201</v>
      </c>
      <c r="J513">
        <v>457</v>
      </c>
      <c r="K513">
        <v>6</v>
      </c>
    </row>
    <row r="514" spans="1:11" x14ac:dyDescent="0.25">
      <c r="A514" t="s">
        <v>1384</v>
      </c>
      <c r="B514" t="s">
        <v>338</v>
      </c>
      <c r="C514" t="s">
        <v>339</v>
      </c>
      <c r="D514">
        <v>2</v>
      </c>
      <c r="E514" t="s">
        <v>1092</v>
      </c>
      <c r="F514">
        <v>2</v>
      </c>
      <c r="G514" t="s">
        <v>1092</v>
      </c>
      <c r="H514">
        <v>1683</v>
      </c>
      <c r="I514">
        <v>1201</v>
      </c>
      <c r="J514">
        <v>572</v>
      </c>
      <c r="K514">
        <v>8</v>
      </c>
    </row>
    <row r="515" spans="1:11" x14ac:dyDescent="0.25">
      <c r="A515" t="s">
        <v>1384</v>
      </c>
      <c r="B515" t="s">
        <v>338</v>
      </c>
      <c r="C515" t="s">
        <v>339</v>
      </c>
      <c r="D515">
        <v>3</v>
      </c>
      <c r="E515" t="s">
        <v>1093</v>
      </c>
      <c r="F515">
        <v>3</v>
      </c>
      <c r="G515" t="s">
        <v>1093</v>
      </c>
      <c r="H515">
        <v>1683</v>
      </c>
      <c r="I515">
        <v>1201</v>
      </c>
      <c r="J515">
        <v>58</v>
      </c>
      <c r="K515">
        <v>0</v>
      </c>
    </row>
    <row r="516" spans="1:11" x14ac:dyDescent="0.25">
      <c r="A516" t="s">
        <v>1384</v>
      </c>
      <c r="B516" t="s">
        <v>338</v>
      </c>
      <c r="C516" t="s">
        <v>339</v>
      </c>
      <c r="D516">
        <v>900</v>
      </c>
      <c r="E516" t="s">
        <v>1210</v>
      </c>
      <c r="F516">
        <v>5</v>
      </c>
      <c r="G516" t="s">
        <v>1095</v>
      </c>
      <c r="H516">
        <v>1683</v>
      </c>
      <c r="I516">
        <v>1201</v>
      </c>
      <c r="J516">
        <v>114</v>
      </c>
      <c r="K516">
        <v>1</v>
      </c>
    </row>
    <row r="517" spans="1:11" x14ac:dyDescent="0.25">
      <c r="A517" t="s">
        <v>1384</v>
      </c>
      <c r="B517" t="s">
        <v>340</v>
      </c>
      <c r="C517" t="s">
        <v>341</v>
      </c>
      <c r="D517">
        <v>1</v>
      </c>
      <c r="E517" t="s">
        <v>1091</v>
      </c>
      <c r="F517">
        <v>1</v>
      </c>
      <c r="G517" t="s">
        <v>1091</v>
      </c>
      <c r="H517">
        <v>456</v>
      </c>
      <c r="I517">
        <v>424</v>
      </c>
      <c r="J517">
        <v>130</v>
      </c>
      <c r="K517">
        <v>3</v>
      </c>
    </row>
    <row r="518" spans="1:11" x14ac:dyDescent="0.25">
      <c r="A518" t="s">
        <v>1384</v>
      </c>
      <c r="B518" t="s">
        <v>340</v>
      </c>
      <c r="C518" t="s">
        <v>341</v>
      </c>
      <c r="D518">
        <v>2</v>
      </c>
      <c r="E518" t="s">
        <v>1092</v>
      </c>
      <c r="F518">
        <v>2</v>
      </c>
      <c r="G518" t="s">
        <v>1092</v>
      </c>
      <c r="H518">
        <v>456</v>
      </c>
      <c r="I518">
        <v>424</v>
      </c>
      <c r="J518">
        <v>294</v>
      </c>
      <c r="K518">
        <v>6</v>
      </c>
    </row>
    <row r="519" spans="1:11" x14ac:dyDescent="0.25">
      <c r="A519" t="s">
        <v>1384</v>
      </c>
      <c r="B519" t="s">
        <v>342</v>
      </c>
      <c r="C519" t="s">
        <v>343</v>
      </c>
      <c r="D519">
        <v>1</v>
      </c>
      <c r="E519" t="s">
        <v>1091</v>
      </c>
      <c r="F519">
        <v>1</v>
      </c>
      <c r="G519" t="s">
        <v>1091</v>
      </c>
      <c r="H519">
        <v>5248</v>
      </c>
      <c r="I519">
        <v>3351</v>
      </c>
      <c r="J519">
        <v>483</v>
      </c>
      <c r="K519">
        <v>3</v>
      </c>
    </row>
    <row r="520" spans="1:11" x14ac:dyDescent="0.25">
      <c r="A520" t="s">
        <v>1384</v>
      </c>
      <c r="B520" t="s">
        <v>342</v>
      </c>
      <c r="C520" t="s">
        <v>343</v>
      </c>
      <c r="D520">
        <v>2</v>
      </c>
      <c r="E520" t="s">
        <v>1092</v>
      </c>
      <c r="F520">
        <v>2</v>
      </c>
      <c r="G520" t="s">
        <v>1092</v>
      </c>
      <c r="H520">
        <v>5248</v>
      </c>
      <c r="I520">
        <v>3351</v>
      </c>
      <c r="J520">
        <v>2065</v>
      </c>
      <c r="K520">
        <v>17</v>
      </c>
    </row>
    <row r="521" spans="1:11" x14ac:dyDescent="0.25">
      <c r="A521" t="s">
        <v>1384</v>
      </c>
      <c r="B521" t="s">
        <v>342</v>
      </c>
      <c r="C521" t="s">
        <v>343</v>
      </c>
      <c r="D521">
        <v>3</v>
      </c>
      <c r="E521" t="s">
        <v>1093</v>
      </c>
      <c r="F521">
        <v>3</v>
      </c>
      <c r="G521" t="s">
        <v>1093</v>
      </c>
      <c r="H521">
        <v>5248</v>
      </c>
      <c r="I521">
        <v>3351</v>
      </c>
      <c r="J521">
        <v>107</v>
      </c>
      <c r="K521">
        <v>0</v>
      </c>
    </row>
    <row r="522" spans="1:11" x14ac:dyDescent="0.25">
      <c r="A522" t="s">
        <v>1384</v>
      </c>
      <c r="B522" t="s">
        <v>342</v>
      </c>
      <c r="C522" t="s">
        <v>343</v>
      </c>
      <c r="D522">
        <v>291</v>
      </c>
      <c r="E522" t="s">
        <v>1211</v>
      </c>
      <c r="F522">
        <v>5</v>
      </c>
      <c r="G522" t="s">
        <v>1095</v>
      </c>
      <c r="H522">
        <v>5248</v>
      </c>
      <c r="I522">
        <v>3351</v>
      </c>
      <c r="J522">
        <v>541</v>
      </c>
      <c r="K522">
        <v>4</v>
      </c>
    </row>
    <row r="523" spans="1:11" x14ac:dyDescent="0.25">
      <c r="A523" t="s">
        <v>1384</v>
      </c>
      <c r="B523" t="s">
        <v>342</v>
      </c>
      <c r="C523" t="s">
        <v>343</v>
      </c>
      <c r="D523">
        <v>832</v>
      </c>
      <c r="E523" t="s">
        <v>1212</v>
      </c>
      <c r="F523">
        <v>715</v>
      </c>
      <c r="G523" t="s">
        <v>1098</v>
      </c>
      <c r="H523">
        <v>5248</v>
      </c>
      <c r="I523">
        <v>3351</v>
      </c>
      <c r="J523">
        <v>155</v>
      </c>
      <c r="K523">
        <v>1</v>
      </c>
    </row>
    <row r="524" spans="1:11" x14ac:dyDescent="0.25">
      <c r="A524" t="s">
        <v>1384</v>
      </c>
      <c r="B524" t="s">
        <v>344</v>
      </c>
      <c r="C524" t="s">
        <v>345</v>
      </c>
      <c r="D524">
        <v>1</v>
      </c>
      <c r="E524" t="s">
        <v>1091</v>
      </c>
      <c r="F524">
        <v>1</v>
      </c>
      <c r="G524" t="s">
        <v>1091</v>
      </c>
      <c r="H524">
        <v>2635</v>
      </c>
      <c r="I524">
        <v>2079</v>
      </c>
      <c r="J524">
        <v>1249</v>
      </c>
      <c r="K524">
        <v>13</v>
      </c>
    </row>
    <row r="525" spans="1:11" x14ac:dyDescent="0.25">
      <c r="A525" t="s">
        <v>1384</v>
      </c>
      <c r="B525" t="s">
        <v>344</v>
      </c>
      <c r="C525" t="s">
        <v>345</v>
      </c>
      <c r="D525">
        <v>2</v>
      </c>
      <c r="E525" t="s">
        <v>1092</v>
      </c>
      <c r="F525">
        <v>2</v>
      </c>
      <c r="G525" t="s">
        <v>1092</v>
      </c>
      <c r="H525">
        <v>2635</v>
      </c>
      <c r="I525">
        <v>2079</v>
      </c>
      <c r="J525">
        <v>555</v>
      </c>
      <c r="K525">
        <v>6</v>
      </c>
    </row>
    <row r="526" spans="1:11" x14ac:dyDescent="0.25">
      <c r="A526" t="s">
        <v>1384</v>
      </c>
      <c r="B526" t="s">
        <v>344</v>
      </c>
      <c r="C526" t="s">
        <v>345</v>
      </c>
      <c r="D526">
        <v>3</v>
      </c>
      <c r="E526" t="s">
        <v>1093</v>
      </c>
      <c r="F526">
        <v>3</v>
      </c>
      <c r="G526" t="s">
        <v>1093</v>
      </c>
      <c r="H526">
        <v>2635</v>
      </c>
      <c r="I526">
        <v>2079</v>
      </c>
      <c r="J526">
        <v>275</v>
      </c>
      <c r="K526">
        <v>2</v>
      </c>
    </row>
    <row r="527" spans="1:11" x14ac:dyDescent="0.25">
      <c r="A527" t="s">
        <v>1384</v>
      </c>
      <c r="B527" t="s">
        <v>346</v>
      </c>
      <c r="C527" t="s">
        <v>347</v>
      </c>
      <c r="D527">
        <v>1</v>
      </c>
      <c r="E527" t="s">
        <v>1091</v>
      </c>
      <c r="F527">
        <v>1</v>
      </c>
      <c r="G527" t="s">
        <v>1091</v>
      </c>
      <c r="H527">
        <v>2111</v>
      </c>
      <c r="I527">
        <v>1463</v>
      </c>
      <c r="J527">
        <v>929</v>
      </c>
      <c r="K527">
        <v>10</v>
      </c>
    </row>
    <row r="528" spans="1:11" x14ac:dyDescent="0.25">
      <c r="A528" t="s">
        <v>1384</v>
      </c>
      <c r="B528" t="s">
        <v>346</v>
      </c>
      <c r="C528" t="s">
        <v>347</v>
      </c>
      <c r="D528">
        <v>2</v>
      </c>
      <c r="E528" t="s">
        <v>1092</v>
      </c>
      <c r="F528">
        <v>2</v>
      </c>
      <c r="G528" t="s">
        <v>1092</v>
      </c>
      <c r="H528">
        <v>2111</v>
      </c>
      <c r="I528">
        <v>1463</v>
      </c>
      <c r="J528">
        <v>534</v>
      </c>
      <c r="K528">
        <v>5</v>
      </c>
    </row>
    <row r="529" spans="1:11" x14ac:dyDescent="0.25">
      <c r="A529" t="s">
        <v>1384</v>
      </c>
      <c r="B529" t="s">
        <v>348</v>
      </c>
      <c r="C529" t="s">
        <v>349</v>
      </c>
      <c r="D529">
        <v>1</v>
      </c>
      <c r="E529" t="s">
        <v>1091</v>
      </c>
      <c r="F529">
        <v>1</v>
      </c>
      <c r="G529" t="s">
        <v>1091</v>
      </c>
      <c r="H529">
        <v>593</v>
      </c>
      <c r="I529">
        <v>530</v>
      </c>
      <c r="J529">
        <v>284</v>
      </c>
      <c r="K529">
        <v>5</v>
      </c>
    </row>
    <row r="530" spans="1:11" x14ac:dyDescent="0.25">
      <c r="A530" t="s">
        <v>1384</v>
      </c>
      <c r="B530" t="s">
        <v>348</v>
      </c>
      <c r="C530" t="s">
        <v>349</v>
      </c>
      <c r="D530">
        <v>2</v>
      </c>
      <c r="E530" t="s">
        <v>1092</v>
      </c>
      <c r="F530">
        <v>2</v>
      </c>
      <c r="G530" t="s">
        <v>1092</v>
      </c>
      <c r="H530">
        <v>593</v>
      </c>
      <c r="I530">
        <v>530</v>
      </c>
      <c r="J530">
        <v>246</v>
      </c>
      <c r="K530">
        <v>4</v>
      </c>
    </row>
    <row r="531" spans="1:11" x14ac:dyDescent="0.25">
      <c r="A531" t="s">
        <v>1384</v>
      </c>
      <c r="B531" t="s">
        <v>350</v>
      </c>
      <c r="C531" t="s">
        <v>351</v>
      </c>
      <c r="D531">
        <v>1</v>
      </c>
      <c r="E531" t="s">
        <v>1091</v>
      </c>
      <c r="F531">
        <v>1</v>
      </c>
      <c r="G531" t="s">
        <v>1091</v>
      </c>
      <c r="H531">
        <v>1795</v>
      </c>
      <c r="I531">
        <v>1396</v>
      </c>
      <c r="J531">
        <v>230</v>
      </c>
      <c r="K531">
        <v>2</v>
      </c>
    </row>
    <row r="532" spans="1:11" x14ac:dyDescent="0.25">
      <c r="A532" t="s">
        <v>1384</v>
      </c>
      <c r="B532" t="s">
        <v>350</v>
      </c>
      <c r="C532" t="s">
        <v>351</v>
      </c>
      <c r="D532">
        <v>2</v>
      </c>
      <c r="E532" t="s">
        <v>1092</v>
      </c>
      <c r="F532">
        <v>2</v>
      </c>
      <c r="G532" t="s">
        <v>1092</v>
      </c>
      <c r="H532">
        <v>1795</v>
      </c>
      <c r="I532">
        <v>1396</v>
      </c>
      <c r="J532">
        <v>811</v>
      </c>
      <c r="K532">
        <v>10</v>
      </c>
    </row>
    <row r="533" spans="1:11" x14ac:dyDescent="0.25">
      <c r="A533" t="s">
        <v>1384</v>
      </c>
      <c r="B533" t="s">
        <v>350</v>
      </c>
      <c r="C533" t="s">
        <v>351</v>
      </c>
      <c r="D533">
        <v>3</v>
      </c>
      <c r="E533" t="s">
        <v>1093</v>
      </c>
      <c r="F533">
        <v>3</v>
      </c>
      <c r="G533" t="s">
        <v>1093</v>
      </c>
      <c r="H533">
        <v>1795</v>
      </c>
      <c r="I533">
        <v>1396</v>
      </c>
      <c r="J533">
        <v>36</v>
      </c>
      <c r="K533">
        <v>0</v>
      </c>
    </row>
    <row r="534" spans="1:11" x14ac:dyDescent="0.25">
      <c r="A534" t="s">
        <v>1384</v>
      </c>
      <c r="B534" t="s">
        <v>350</v>
      </c>
      <c r="C534" t="s">
        <v>351</v>
      </c>
      <c r="D534">
        <v>382</v>
      </c>
      <c r="E534" t="s">
        <v>1213</v>
      </c>
      <c r="F534">
        <v>5</v>
      </c>
      <c r="G534" t="s">
        <v>1095</v>
      </c>
      <c r="H534">
        <v>1795</v>
      </c>
      <c r="I534">
        <v>1396</v>
      </c>
      <c r="J534">
        <v>27</v>
      </c>
      <c r="K534">
        <v>0</v>
      </c>
    </row>
    <row r="535" spans="1:11" x14ac:dyDescent="0.25">
      <c r="A535" t="s">
        <v>1384</v>
      </c>
      <c r="B535" t="s">
        <v>350</v>
      </c>
      <c r="C535" t="s">
        <v>351</v>
      </c>
      <c r="D535">
        <v>744</v>
      </c>
      <c r="E535" t="s">
        <v>1214</v>
      </c>
      <c r="F535">
        <v>715</v>
      </c>
      <c r="G535" t="s">
        <v>1098</v>
      </c>
      <c r="H535">
        <v>1795</v>
      </c>
      <c r="I535">
        <v>1396</v>
      </c>
      <c r="J535">
        <v>292</v>
      </c>
      <c r="K535">
        <v>3</v>
      </c>
    </row>
    <row r="536" spans="1:11" x14ac:dyDescent="0.25">
      <c r="A536" t="s">
        <v>1384</v>
      </c>
      <c r="B536" t="s">
        <v>352</v>
      </c>
      <c r="C536" t="s">
        <v>353</v>
      </c>
      <c r="D536">
        <v>1</v>
      </c>
      <c r="E536" t="s">
        <v>1091</v>
      </c>
      <c r="F536">
        <v>1</v>
      </c>
      <c r="G536" t="s">
        <v>1091</v>
      </c>
      <c r="H536">
        <v>408</v>
      </c>
      <c r="I536">
        <v>363</v>
      </c>
      <c r="J536">
        <v>275</v>
      </c>
      <c r="K536">
        <v>8</v>
      </c>
    </row>
    <row r="537" spans="1:11" x14ac:dyDescent="0.25">
      <c r="A537" t="s">
        <v>1384</v>
      </c>
      <c r="B537" t="s">
        <v>352</v>
      </c>
      <c r="C537" t="s">
        <v>353</v>
      </c>
      <c r="D537">
        <v>2</v>
      </c>
      <c r="E537" t="s">
        <v>1092</v>
      </c>
      <c r="F537">
        <v>2</v>
      </c>
      <c r="G537" t="s">
        <v>1092</v>
      </c>
      <c r="H537">
        <v>408</v>
      </c>
      <c r="I537">
        <v>363</v>
      </c>
      <c r="J537">
        <v>57</v>
      </c>
      <c r="K537">
        <v>1</v>
      </c>
    </row>
    <row r="538" spans="1:11" x14ac:dyDescent="0.25">
      <c r="A538" t="s">
        <v>1384</v>
      </c>
      <c r="B538" t="s">
        <v>352</v>
      </c>
      <c r="C538" t="s">
        <v>353</v>
      </c>
      <c r="D538">
        <v>3</v>
      </c>
      <c r="E538" t="s">
        <v>1093</v>
      </c>
      <c r="F538">
        <v>3</v>
      </c>
      <c r="G538" t="s">
        <v>1093</v>
      </c>
      <c r="H538">
        <v>408</v>
      </c>
      <c r="I538">
        <v>363</v>
      </c>
      <c r="J538">
        <v>31</v>
      </c>
      <c r="K538">
        <v>0</v>
      </c>
    </row>
    <row r="539" spans="1:11" x14ac:dyDescent="0.25">
      <c r="A539" t="s">
        <v>1384</v>
      </c>
      <c r="B539" t="s">
        <v>354</v>
      </c>
      <c r="C539" t="s">
        <v>355</v>
      </c>
      <c r="D539">
        <v>1</v>
      </c>
      <c r="E539" t="s">
        <v>1091</v>
      </c>
      <c r="F539">
        <v>1</v>
      </c>
      <c r="G539" t="s">
        <v>1091</v>
      </c>
      <c r="H539">
        <v>119</v>
      </c>
      <c r="I539">
        <v>112</v>
      </c>
      <c r="J539">
        <v>73</v>
      </c>
      <c r="K539">
        <v>6</v>
      </c>
    </row>
    <row r="540" spans="1:11" x14ac:dyDescent="0.25">
      <c r="A540" t="s">
        <v>1384</v>
      </c>
      <c r="B540" t="s">
        <v>354</v>
      </c>
      <c r="C540" t="s">
        <v>355</v>
      </c>
      <c r="D540">
        <v>2</v>
      </c>
      <c r="E540" t="s">
        <v>1092</v>
      </c>
      <c r="F540">
        <v>2</v>
      </c>
      <c r="G540" t="s">
        <v>1092</v>
      </c>
      <c r="H540">
        <v>119</v>
      </c>
      <c r="I540">
        <v>112</v>
      </c>
      <c r="J540">
        <v>39</v>
      </c>
      <c r="K540">
        <v>3</v>
      </c>
    </row>
    <row r="541" spans="1:11" x14ac:dyDescent="0.25">
      <c r="A541" t="s">
        <v>1384</v>
      </c>
      <c r="B541" t="s">
        <v>356</v>
      </c>
      <c r="C541" t="s">
        <v>357</v>
      </c>
      <c r="D541">
        <v>1</v>
      </c>
      <c r="E541" t="s">
        <v>1091</v>
      </c>
      <c r="F541">
        <v>1</v>
      </c>
      <c r="G541" t="s">
        <v>1091</v>
      </c>
      <c r="H541">
        <v>1693</v>
      </c>
      <c r="I541">
        <v>1436</v>
      </c>
      <c r="J541">
        <v>891</v>
      </c>
      <c r="K541">
        <v>9</v>
      </c>
    </row>
    <row r="542" spans="1:11" x14ac:dyDescent="0.25">
      <c r="A542" t="s">
        <v>1384</v>
      </c>
      <c r="B542" t="s">
        <v>356</v>
      </c>
      <c r="C542" t="s">
        <v>357</v>
      </c>
      <c r="D542">
        <v>2</v>
      </c>
      <c r="E542" t="s">
        <v>1092</v>
      </c>
      <c r="F542">
        <v>2</v>
      </c>
      <c r="G542" t="s">
        <v>1092</v>
      </c>
      <c r="H542">
        <v>1693</v>
      </c>
      <c r="I542">
        <v>1436</v>
      </c>
      <c r="J542">
        <v>545</v>
      </c>
      <c r="K542">
        <v>6</v>
      </c>
    </row>
    <row r="543" spans="1:11" x14ac:dyDescent="0.25">
      <c r="A543" t="s">
        <v>1384</v>
      </c>
      <c r="B543" t="s">
        <v>358</v>
      </c>
      <c r="C543" t="s">
        <v>359</v>
      </c>
      <c r="D543">
        <v>1</v>
      </c>
      <c r="E543" t="s">
        <v>1091</v>
      </c>
      <c r="F543">
        <v>1</v>
      </c>
      <c r="G543" t="s">
        <v>1091</v>
      </c>
      <c r="H543">
        <v>2660</v>
      </c>
      <c r="I543">
        <v>1908</v>
      </c>
      <c r="J543">
        <v>803</v>
      </c>
      <c r="K543">
        <v>9</v>
      </c>
    </row>
    <row r="544" spans="1:11" x14ac:dyDescent="0.25">
      <c r="A544" t="s">
        <v>1384</v>
      </c>
      <c r="B544" t="s">
        <v>358</v>
      </c>
      <c r="C544" t="s">
        <v>359</v>
      </c>
      <c r="D544">
        <v>2</v>
      </c>
      <c r="E544" t="s">
        <v>1092</v>
      </c>
      <c r="F544">
        <v>2</v>
      </c>
      <c r="G544" t="s">
        <v>1092</v>
      </c>
      <c r="H544">
        <v>2660</v>
      </c>
      <c r="I544">
        <v>1908</v>
      </c>
      <c r="J544">
        <v>423</v>
      </c>
      <c r="K544">
        <v>4</v>
      </c>
    </row>
    <row r="545" spans="1:11" x14ac:dyDescent="0.25">
      <c r="A545" t="s">
        <v>1384</v>
      </c>
      <c r="B545" t="s">
        <v>358</v>
      </c>
      <c r="C545" t="s">
        <v>359</v>
      </c>
      <c r="D545">
        <v>833</v>
      </c>
      <c r="E545" t="s">
        <v>1099</v>
      </c>
      <c r="F545">
        <v>715</v>
      </c>
      <c r="G545" t="s">
        <v>1098</v>
      </c>
      <c r="H545">
        <v>2660</v>
      </c>
      <c r="I545">
        <v>1908</v>
      </c>
      <c r="J545">
        <v>171</v>
      </c>
      <c r="K545">
        <v>2</v>
      </c>
    </row>
    <row r="546" spans="1:11" x14ac:dyDescent="0.25">
      <c r="A546" t="s">
        <v>1384</v>
      </c>
      <c r="B546" t="s">
        <v>358</v>
      </c>
      <c r="C546" t="s">
        <v>359</v>
      </c>
      <c r="D546">
        <v>901</v>
      </c>
      <c r="E546" t="s">
        <v>1216</v>
      </c>
      <c r="F546">
        <v>5</v>
      </c>
      <c r="G546" t="s">
        <v>1095</v>
      </c>
      <c r="H546">
        <v>2660</v>
      </c>
      <c r="I546">
        <v>1908</v>
      </c>
      <c r="J546">
        <v>511</v>
      </c>
      <c r="K546">
        <v>6</v>
      </c>
    </row>
    <row r="547" spans="1:11" x14ac:dyDescent="0.25">
      <c r="A547" t="s">
        <v>1384</v>
      </c>
      <c r="B547" t="s">
        <v>360</v>
      </c>
      <c r="C547" t="s">
        <v>361</v>
      </c>
      <c r="D547">
        <v>1</v>
      </c>
      <c r="E547" t="s">
        <v>1091</v>
      </c>
      <c r="F547">
        <v>1</v>
      </c>
      <c r="G547" t="s">
        <v>1091</v>
      </c>
      <c r="H547">
        <v>3284</v>
      </c>
      <c r="I547">
        <v>2278</v>
      </c>
      <c r="J547">
        <v>1046</v>
      </c>
      <c r="K547">
        <v>10</v>
      </c>
    </row>
    <row r="548" spans="1:11" x14ac:dyDescent="0.25">
      <c r="A548" t="s">
        <v>1384</v>
      </c>
      <c r="B548" t="s">
        <v>360</v>
      </c>
      <c r="C548" t="s">
        <v>361</v>
      </c>
      <c r="D548">
        <v>2</v>
      </c>
      <c r="E548" t="s">
        <v>1092</v>
      </c>
      <c r="F548">
        <v>2</v>
      </c>
      <c r="G548" t="s">
        <v>1092</v>
      </c>
      <c r="H548">
        <v>3284</v>
      </c>
      <c r="I548">
        <v>2278</v>
      </c>
      <c r="J548">
        <v>835</v>
      </c>
      <c r="K548">
        <v>8</v>
      </c>
    </row>
    <row r="549" spans="1:11" x14ac:dyDescent="0.25">
      <c r="A549" t="s">
        <v>1384</v>
      </c>
      <c r="B549" t="s">
        <v>360</v>
      </c>
      <c r="C549" t="s">
        <v>361</v>
      </c>
      <c r="D549">
        <v>3</v>
      </c>
      <c r="E549" t="s">
        <v>1093</v>
      </c>
      <c r="F549">
        <v>3</v>
      </c>
      <c r="G549" t="s">
        <v>1093</v>
      </c>
      <c r="H549">
        <v>3284</v>
      </c>
      <c r="I549">
        <v>2278</v>
      </c>
      <c r="J549">
        <v>185</v>
      </c>
      <c r="K549">
        <v>1</v>
      </c>
    </row>
    <row r="550" spans="1:11" x14ac:dyDescent="0.25">
      <c r="A550" t="s">
        <v>1384</v>
      </c>
      <c r="B550" t="s">
        <v>360</v>
      </c>
      <c r="C550" t="s">
        <v>361</v>
      </c>
      <c r="D550">
        <v>746</v>
      </c>
      <c r="E550" t="s">
        <v>1218</v>
      </c>
      <c r="F550">
        <v>715</v>
      </c>
      <c r="G550" t="s">
        <v>1098</v>
      </c>
      <c r="H550">
        <v>3284</v>
      </c>
      <c r="I550">
        <v>2278</v>
      </c>
      <c r="J550">
        <v>212</v>
      </c>
      <c r="K550">
        <v>2</v>
      </c>
    </row>
    <row r="551" spans="1:11" x14ac:dyDescent="0.25">
      <c r="A551" t="s">
        <v>1384</v>
      </c>
      <c r="B551" t="s">
        <v>362</v>
      </c>
      <c r="C551" t="s">
        <v>363</v>
      </c>
      <c r="D551">
        <v>1</v>
      </c>
      <c r="E551" t="s">
        <v>1091</v>
      </c>
      <c r="F551">
        <v>1</v>
      </c>
      <c r="G551" t="s">
        <v>1091</v>
      </c>
      <c r="H551">
        <v>2034</v>
      </c>
      <c r="I551">
        <v>1569</v>
      </c>
      <c r="J551">
        <v>334</v>
      </c>
      <c r="K551">
        <v>3</v>
      </c>
    </row>
    <row r="552" spans="1:11" x14ac:dyDescent="0.25">
      <c r="A552" t="s">
        <v>1384</v>
      </c>
      <c r="B552" t="s">
        <v>362</v>
      </c>
      <c r="C552" t="s">
        <v>363</v>
      </c>
      <c r="D552">
        <v>2</v>
      </c>
      <c r="E552" t="s">
        <v>1092</v>
      </c>
      <c r="F552">
        <v>2</v>
      </c>
      <c r="G552" t="s">
        <v>1092</v>
      </c>
      <c r="H552">
        <v>2034</v>
      </c>
      <c r="I552">
        <v>1569</v>
      </c>
      <c r="J552">
        <v>205</v>
      </c>
      <c r="K552">
        <v>2</v>
      </c>
    </row>
    <row r="553" spans="1:11" x14ac:dyDescent="0.25">
      <c r="A553" t="s">
        <v>1384</v>
      </c>
      <c r="B553" t="s">
        <v>362</v>
      </c>
      <c r="C553" t="s">
        <v>363</v>
      </c>
      <c r="D553">
        <v>3</v>
      </c>
      <c r="E553" t="s">
        <v>1093</v>
      </c>
      <c r="F553">
        <v>3</v>
      </c>
      <c r="G553" t="s">
        <v>1093</v>
      </c>
      <c r="H553">
        <v>2034</v>
      </c>
      <c r="I553">
        <v>1569</v>
      </c>
      <c r="J553">
        <v>50</v>
      </c>
      <c r="K553">
        <v>0</v>
      </c>
    </row>
    <row r="554" spans="1:11" x14ac:dyDescent="0.25">
      <c r="A554" t="s">
        <v>1384</v>
      </c>
      <c r="B554" t="s">
        <v>362</v>
      </c>
      <c r="C554" t="s">
        <v>363</v>
      </c>
      <c r="D554">
        <v>902</v>
      </c>
      <c r="E554" t="s">
        <v>1221</v>
      </c>
      <c r="F554">
        <v>5</v>
      </c>
      <c r="G554" t="s">
        <v>1095</v>
      </c>
      <c r="H554">
        <v>2034</v>
      </c>
      <c r="I554">
        <v>1569</v>
      </c>
      <c r="J554">
        <v>190</v>
      </c>
      <c r="K554">
        <v>2</v>
      </c>
    </row>
    <row r="555" spans="1:11" x14ac:dyDescent="0.25">
      <c r="A555" t="s">
        <v>1384</v>
      </c>
      <c r="B555" t="s">
        <v>362</v>
      </c>
      <c r="C555" t="s">
        <v>363</v>
      </c>
      <c r="D555">
        <v>903</v>
      </c>
      <c r="E555" t="s">
        <v>1222</v>
      </c>
      <c r="F555">
        <v>5</v>
      </c>
      <c r="G555" t="s">
        <v>1095</v>
      </c>
      <c r="H555">
        <v>2034</v>
      </c>
      <c r="I555">
        <v>1569</v>
      </c>
      <c r="J555">
        <v>790</v>
      </c>
      <c r="K555">
        <v>8</v>
      </c>
    </row>
    <row r="556" spans="1:11" x14ac:dyDescent="0.25">
      <c r="A556" t="s">
        <v>1384</v>
      </c>
      <c r="B556" t="s">
        <v>364</v>
      </c>
      <c r="C556" t="s">
        <v>365</v>
      </c>
      <c r="D556">
        <v>1</v>
      </c>
      <c r="E556" t="s">
        <v>1091</v>
      </c>
      <c r="F556">
        <v>1</v>
      </c>
      <c r="G556" t="s">
        <v>1091</v>
      </c>
      <c r="H556">
        <v>1690</v>
      </c>
      <c r="I556">
        <v>1198</v>
      </c>
      <c r="J556">
        <v>339</v>
      </c>
      <c r="K556">
        <v>4</v>
      </c>
    </row>
    <row r="557" spans="1:11" x14ac:dyDescent="0.25">
      <c r="A557" t="s">
        <v>1384</v>
      </c>
      <c r="B557" t="s">
        <v>364</v>
      </c>
      <c r="C557" t="s">
        <v>365</v>
      </c>
      <c r="D557">
        <v>2</v>
      </c>
      <c r="E557" t="s">
        <v>1092</v>
      </c>
      <c r="F557">
        <v>2</v>
      </c>
      <c r="G557" t="s">
        <v>1092</v>
      </c>
      <c r="H557">
        <v>1690</v>
      </c>
      <c r="I557">
        <v>1198</v>
      </c>
      <c r="J557">
        <v>859</v>
      </c>
      <c r="K557">
        <v>11</v>
      </c>
    </row>
    <row r="558" spans="1:11" x14ac:dyDescent="0.25">
      <c r="A558" t="s">
        <v>1384</v>
      </c>
      <c r="B558" t="s">
        <v>366</v>
      </c>
      <c r="C558" t="s">
        <v>367</v>
      </c>
      <c r="D558">
        <v>1</v>
      </c>
      <c r="E558" t="s">
        <v>1091</v>
      </c>
      <c r="F558">
        <v>1</v>
      </c>
      <c r="G558" t="s">
        <v>1091</v>
      </c>
      <c r="H558">
        <v>1189</v>
      </c>
      <c r="I558">
        <v>956</v>
      </c>
      <c r="J558">
        <v>606</v>
      </c>
      <c r="K558">
        <v>10</v>
      </c>
    </row>
    <row r="559" spans="1:11" x14ac:dyDescent="0.25">
      <c r="A559" t="s">
        <v>1384</v>
      </c>
      <c r="B559" t="s">
        <v>366</v>
      </c>
      <c r="C559" t="s">
        <v>367</v>
      </c>
      <c r="D559">
        <v>2</v>
      </c>
      <c r="E559" t="s">
        <v>1092</v>
      </c>
      <c r="F559">
        <v>2</v>
      </c>
      <c r="G559" t="s">
        <v>1092</v>
      </c>
      <c r="H559">
        <v>1189</v>
      </c>
      <c r="I559">
        <v>956</v>
      </c>
      <c r="J559">
        <v>290</v>
      </c>
      <c r="K559">
        <v>4</v>
      </c>
    </row>
    <row r="560" spans="1:11" x14ac:dyDescent="0.25">
      <c r="A560" t="s">
        <v>1384</v>
      </c>
      <c r="B560" t="s">
        <v>366</v>
      </c>
      <c r="C560" t="s">
        <v>367</v>
      </c>
      <c r="D560">
        <v>3</v>
      </c>
      <c r="E560" t="s">
        <v>1093</v>
      </c>
      <c r="F560">
        <v>3</v>
      </c>
      <c r="G560" t="s">
        <v>1093</v>
      </c>
      <c r="H560">
        <v>1189</v>
      </c>
      <c r="I560">
        <v>956</v>
      </c>
      <c r="J560">
        <v>60</v>
      </c>
      <c r="K560">
        <v>1</v>
      </c>
    </row>
    <row r="561" spans="1:11" x14ac:dyDescent="0.25">
      <c r="A561" t="s">
        <v>1384</v>
      </c>
      <c r="B561" t="s">
        <v>368</v>
      </c>
      <c r="C561" t="s">
        <v>369</v>
      </c>
      <c r="D561">
        <v>1</v>
      </c>
      <c r="E561" t="s">
        <v>1091</v>
      </c>
      <c r="F561">
        <v>1</v>
      </c>
      <c r="G561" t="s">
        <v>1091</v>
      </c>
      <c r="H561">
        <v>1111</v>
      </c>
      <c r="I561">
        <v>817</v>
      </c>
      <c r="J561">
        <v>356</v>
      </c>
      <c r="K561">
        <v>7</v>
      </c>
    </row>
    <row r="562" spans="1:11" x14ac:dyDescent="0.25">
      <c r="A562" t="s">
        <v>1384</v>
      </c>
      <c r="B562" t="s">
        <v>368</v>
      </c>
      <c r="C562" t="s">
        <v>369</v>
      </c>
      <c r="D562">
        <v>2</v>
      </c>
      <c r="E562" t="s">
        <v>1092</v>
      </c>
      <c r="F562">
        <v>2</v>
      </c>
      <c r="G562" t="s">
        <v>1092</v>
      </c>
      <c r="H562">
        <v>1111</v>
      </c>
      <c r="I562">
        <v>817</v>
      </c>
      <c r="J562">
        <v>367</v>
      </c>
      <c r="K562">
        <v>7</v>
      </c>
    </row>
    <row r="563" spans="1:11" x14ac:dyDescent="0.25">
      <c r="A563" t="s">
        <v>1384</v>
      </c>
      <c r="B563" t="s">
        <v>368</v>
      </c>
      <c r="C563" t="s">
        <v>369</v>
      </c>
      <c r="D563">
        <v>3</v>
      </c>
      <c r="E563" t="s">
        <v>1093</v>
      </c>
      <c r="F563">
        <v>3</v>
      </c>
      <c r="G563" t="s">
        <v>1093</v>
      </c>
      <c r="H563">
        <v>1111</v>
      </c>
      <c r="I563">
        <v>817</v>
      </c>
      <c r="J563">
        <v>94</v>
      </c>
      <c r="K563">
        <v>1</v>
      </c>
    </row>
    <row r="564" spans="1:11" x14ac:dyDescent="0.25">
      <c r="A564" t="s">
        <v>1384</v>
      </c>
      <c r="B564" t="s">
        <v>370</v>
      </c>
      <c r="C564" t="s">
        <v>371</v>
      </c>
      <c r="D564">
        <v>1</v>
      </c>
      <c r="E564" t="s">
        <v>1091</v>
      </c>
      <c r="F564">
        <v>1</v>
      </c>
      <c r="G564" t="s">
        <v>1091</v>
      </c>
      <c r="H564">
        <v>1195</v>
      </c>
      <c r="I564">
        <v>1036</v>
      </c>
      <c r="J564">
        <v>826</v>
      </c>
      <c r="K564">
        <v>12</v>
      </c>
    </row>
    <row r="565" spans="1:11" x14ac:dyDescent="0.25">
      <c r="A565" t="s">
        <v>1384</v>
      </c>
      <c r="B565" t="s">
        <v>370</v>
      </c>
      <c r="C565" t="s">
        <v>371</v>
      </c>
      <c r="D565">
        <v>2</v>
      </c>
      <c r="E565" t="s">
        <v>1092</v>
      </c>
      <c r="F565">
        <v>2</v>
      </c>
      <c r="G565" t="s">
        <v>1092</v>
      </c>
      <c r="H565">
        <v>1195</v>
      </c>
      <c r="I565">
        <v>1036</v>
      </c>
      <c r="J565">
        <v>210</v>
      </c>
      <c r="K565">
        <v>3</v>
      </c>
    </row>
    <row r="566" spans="1:11" x14ac:dyDescent="0.25">
      <c r="A566" t="s">
        <v>1384</v>
      </c>
      <c r="B566" t="s">
        <v>372</v>
      </c>
      <c r="C566" t="s">
        <v>373</v>
      </c>
      <c r="D566">
        <v>1</v>
      </c>
      <c r="E566" t="s">
        <v>1091</v>
      </c>
      <c r="F566">
        <v>1</v>
      </c>
      <c r="G566" t="s">
        <v>1091</v>
      </c>
      <c r="H566">
        <v>542</v>
      </c>
      <c r="I566">
        <v>469</v>
      </c>
      <c r="J566">
        <v>307</v>
      </c>
      <c r="K566">
        <v>6</v>
      </c>
    </row>
    <row r="567" spans="1:11" x14ac:dyDescent="0.25">
      <c r="A567" t="s">
        <v>1384</v>
      </c>
      <c r="B567" t="s">
        <v>372</v>
      </c>
      <c r="C567" t="s">
        <v>373</v>
      </c>
      <c r="D567">
        <v>2</v>
      </c>
      <c r="E567" t="s">
        <v>1092</v>
      </c>
      <c r="F567">
        <v>2</v>
      </c>
      <c r="G567" t="s">
        <v>1092</v>
      </c>
      <c r="H567">
        <v>542</v>
      </c>
      <c r="I567">
        <v>469</v>
      </c>
      <c r="J567">
        <v>111</v>
      </c>
      <c r="K567">
        <v>2</v>
      </c>
    </row>
    <row r="568" spans="1:11" x14ac:dyDescent="0.25">
      <c r="A568" t="s">
        <v>1384</v>
      </c>
      <c r="B568" t="s">
        <v>372</v>
      </c>
      <c r="C568" t="s">
        <v>373</v>
      </c>
      <c r="D568">
        <v>3</v>
      </c>
      <c r="E568" t="s">
        <v>1093</v>
      </c>
      <c r="F568">
        <v>3</v>
      </c>
      <c r="G568" t="s">
        <v>1093</v>
      </c>
      <c r="H568">
        <v>542</v>
      </c>
      <c r="I568">
        <v>469</v>
      </c>
      <c r="J568">
        <v>51</v>
      </c>
      <c r="K568">
        <v>1</v>
      </c>
    </row>
    <row r="569" spans="1:11" x14ac:dyDescent="0.25">
      <c r="A569" t="s">
        <v>1384</v>
      </c>
      <c r="B569" t="s">
        <v>374</v>
      </c>
      <c r="C569" t="s">
        <v>375</v>
      </c>
      <c r="D569">
        <v>1</v>
      </c>
      <c r="E569" t="s">
        <v>1091</v>
      </c>
      <c r="F569">
        <v>1</v>
      </c>
      <c r="G569" t="s">
        <v>1091</v>
      </c>
      <c r="H569">
        <v>840</v>
      </c>
      <c r="I569">
        <v>679</v>
      </c>
      <c r="J569">
        <v>497</v>
      </c>
      <c r="K569">
        <v>11</v>
      </c>
    </row>
    <row r="570" spans="1:11" x14ac:dyDescent="0.25">
      <c r="A570" t="s">
        <v>1384</v>
      </c>
      <c r="B570" t="s">
        <v>374</v>
      </c>
      <c r="C570" t="s">
        <v>375</v>
      </c>
      <c r="D570">
        <v>2</v>
      </c>
      <c r="E570" t="s">
        <v>1092</v>
      </c>
      <c r="F570">
        <v>2</v>
      </c>
      <c r="G570" t="s">
        <v>1092</v>
      </c>
      <c r="H570">
        <v>840</v>
      </c>
      <c r="I570">
        <v>679</v>
      </c>
      <c r="J570">
        <v>134</v>
      </c>
      <c r="K570">
        <v>3</v>
      </c>
    </row>
    <row r="571" spans="1:11" x14ac:dyDescent="0.25">
      <c r="A571" t="s">
        <v>1384</v>
      </c>
      <c r="B571" t="s">
        <v>374</v>
      </c>
      <c r="C571" t="s">
        <v>375</v>
      </c>
      <c r="D571">
        <v>3</v>
      </c>
      <c r="E571" t="s">
        <v>1093</v>
      </c>
      <c r="F571">
        <v>3</v>
      </c>
      <c r="G571" t="s">
        <v>1093</v>
      </c>
      <c r="H571">
        <v>840</v>
      </c>
      <c r="I571">
        <v>679</v>
      </c>
      <c r="J571">
        <v>48</v>
      </c>
      <c r="K571">
        <v>1</v>
      </c>
    </row>
    <row r="572" spans="1:11" x14ac:dyDescent="0.25">
      <c r="A572" t="s">
        <v>1384</v>
      </c>
      <c r="B572" t="s">
        <v>376</v>
      </c>
      <c r="C572" t="s">
        <v>377</v>
      </c>
      <c r="D572">
        <v>1</v>
      </c>
      <c r="E572" t="s">
        <v>1091</v>
      </c>
      <c r="F572">
        <v>1</v>
      </c>
      <c r="G572" t="s">
        <v>1091</v>
      </c>
      <c r="H572">
        <v>1374</v>
      </c>
      <c r="I572">
        <v>1142</v>
      </c>
      <c r="J572">
        <v>599</v>
      </c>
      <c r="K572">
        <v>8</v>
      </c>
    </row>
    <row r="573" spans="1:11" x14ac:dyDescent="0.25">
      <c r="A573" t="s">
        <v>1384</v>
      </c>
      <c r="B573" t="s">
        <v>376</v>
      </c>
      <c r="C573" t="s">
        <v>377</v>
      </c>
      <c r="D573">
        <v>2</v>
      </c>
      <c r="E573" t="s">
        <v>1092</v>
      </c>
      <c r="F573">
        <v>2</v>
      </c>
      <c r="G573" t="s">
        <v>1092</v>
      </c>
      <c r="H573">
        <v>1374</v>
      </c>
      <c r="I573">
        <v>1142</v>
      </c>
      <c r="J573">
        <v>445</v>
      </c>
      <c r="K573">
        <v>6</v>
      </c>
    </row>
    <row r="574" spans="1:11" x14ac:dyDescent="0.25">
      <c r="A574" t="s">
        <v>1384</v>
      </c>
      <c r="B574" t="s">
        <v>376</v>
      </c>
      <c r="C574" t="s">
        <v>377</v>
      </c>
      <c r="D574">
        <v>3</v>
      </c>
      <c r="E574" t="s">
        <v>1093</v>
      </c>
      <c r="F574">
        <v>3</v>
      </c>
      <c r="G574" t="s">
        <v>1093</v>
      </c>
      <c r="H574">
        <v>1374</v>
      </c>
      <c r="I574">
        <v>1142</v>
      </c>
      <c r="J574">
        <v>98</v>
      </c>
      <c r="K574">
        <v>1</v>
      </c>
    </row>
    <row r="575" spans="1:11" x14ac:dyDescent="0.25">
      <c r="A575" t="s">
        <v>1384</v>
      </c>
      <c r="B575" t="s">
        <v>378</v>
      </c>
      <c r="C575" t="s">
        <v>379</v>
      </c>
      <c r="D575">
        <v>1</v>
      </c>
      <c r="E575" t="s">
        <v>1091</v>
      </c>
      <c r="F575">
        <v>1</v>
      </c>
      <c r="G575" t="s">
        <v>1091</v>
      </c>
      <c r="H575">
        <v>543</v>
      </c>
      <c r="I575">
        <v>448</v>
      </c>
      <c r="J575">
        <v>335</v>
      </c>
      <c r="K575">
        <v>7</v>
      </c>
    </row>
    <row r="576" spans="1:11" x14ac:dyDescent="0.25">
      <c r="A576" t="s">
        <v>1384</v>
      </c>
      <c r="B576" t="s">
        <v>378</v>
      </c>
      <c r="C576" t="s">
        <v>379</v>
      </c>
      <c r="D576">
        <v>2</v>
      </c>
      <c r="E576" t="s">
        <v>1092</v>
      </c>
      <c r="F576">
        <v>2</v>
      </c>
      <c r="G576" t="s">
        <v>1092</v>
      </c>
      <c r="H576">
        <v>543</v>
      </c>
      <c r="I576">
        <v>448</v>
      </c>
      <c r="J576">
        <v>113</v>
      </c>
      <c r="K576">
        <v>2</v>
      </c>
    </row>
    <row r="577" spans="1:11" x14ac:dyDescent="0.25">
      <c r="A577" t="s">
        <v>1384</v>
      </c>
      <c r="B577" t="s">
        <v>380</v>
      </c>
      <c r="C577" t="s">
        <v>381</v>
      </c>
      <c r="D577">
        <v>1</v>
      </c>
      <c r="E577" t="s">
        <v>1091</v>
      </c>
      <c r="F577">
        <v>1</v>
      </c>
      <c r="G577" t="s">
        <v>1091</v>
      </c>
      <c r="H577">
        <v>959</v>
      </c>
      <c r="I577">
        <v>739</v>
      </c>
      <c r="J577">
        <v>549</v>
      </c>
      <c r="K577">
        <v>11</v>
      </c>
    </row>
    <row r="578" spans="1:11" x14ac:dyDescent="0.25">
      <c r="A578" t="s">
        <v>1384</v>
      </c>
      <c r="B578" t="s">
        <v>380</v>
      </c>
      <c r="C578" t="s">
        <v>381</v>
      </c>
      <c r="D578">
        <v>3</v>
      </c>
      <c r="E578" t="s">
        <v>1093</v>
      </c>
      <c r="F578">
        <v>3</v>
      </c>
      <c r="G578" t="s">
        <v>1093</v>
      </c>
      <c r="H578">
        <v>959</v>
      </c>
      <c r="I578">
        <v>739</v>
      </c>
      <c r="J578">
        <v>190</v>
      </c>
      <c r="K578">
        <v>4</v>
      </c>
    </row>
    <row r="579" spans="1:11" x14ac:dyDescent="0.25">
      <c r="A579" t="s">
        <v>1384</v>
      </c>
      <c r="B579" t="s">
        <v>382</v>
      </c>
      <c r="C579" t="s">
        <v>383</v>
      </c>
      <c r="D579">
        <v>1</v>
      </c>
      <c r="E579" t="s">
        <v>1091</v>
      </c>
      <c r="F579">
        <v>1</v>
      </c>
      <c r="G579" t="s">
        <v>1091</v>
      </c>
      <c r="H579">
        <v>2155</v>
      </c>
      <c r="I579">
        <v>1698</v>
      </c>
      <c r="J579">
        <v>856</v>
      </c>
      <c r="K579">
        <v>8</v>
      </c>
    </row>
    <row r="580" spans="1:11" x14ac:dyDescent="0.25">
      <c r="A580" t="s">
        <v>1384</v>
      </c>
      <c r="B580" t="s">
        <v>382</v>
      </c>
      <c r="C580" t="s">
        <v>383</v>
      </c>
      <c r="D580">
        <v>2</v>
      </c>
      <c r="E580" t="s">
        <v>1092</v>
      </c>
      <c r="F580">
        <v>2</v>
      </c>
      <c r="G580" t="s">
        <v>1092</v>
      </c>
      <c r="H580">
        <v>2155</v>
      </c>
      <c r="I580">
        <v>1698</v>
      </c>
      <c r="J580">
        <v>692</v>
      </c>
      <c r="K580">
        <v>6</v>
      </c>
    </row>
    <row r="581" spans="1:11" x14ac:dyDescent="0.25">
      <c r="A581" t="s">
        <v>1384</v>
      </c>
      <c r="B581" t="s">
        <v>382</v>
      </c>
      <c r="C581" t="s">
        <v>383</v>
      </c>
      <c r="D581">
        <v>3</v>
      </c>
      <c r="E581" t="s">
        <v>1093</v>
      </c>
      <c r="F581">
        <v>3</v>
      </c>
      <c r="G581" t="s">
        <v>1093</v>
      </c>
      <c r="H581">
        <v>2155</v>
      </c>
      <c r="I581">
        <v>1698</v>
      </c>
      <c r="J581">
        <v>150</v>
      </c>
      <c r="K581">
        <v>1</v>
      </c>
    </row>
    <row r="582" spans="1:11" x14ac:dyDescent="0.25">
      <c r="A582" t="s">
        <v>1384</v>
      </c>
      <c r="B582" t="s">
        <v>384</v>
      </c>
      <c r="C582" t="s">
        <v>385</v>
      </c>
      <c r="D582">
        <v>1</v>
      </c>
      <c r="E582" t="s">
        <v>1091</v>
      </c>
      <c r="F582">
        <v>1</v>
      </c>
      <c r="G582" t="s">
        <v>1091</v>
      </c>
      <c r="H582">
        <v>2049</v>
      </c>
      <c r="I582">
        <v>1648</v>
      </c>
      <c r="J582">
        <v>988</v>
      </c>
      <c r="K582">
        <v>9</v>
      </c>
    </row>
    <row r="583" spans="1:11" x14ac:dyDescent="0.25">
      <c r="A583" t="s">
        <v>1384</v>
      </c>
      <c r="B583" t="s">
        <v>384</v>
      </c>
      <c r="C583" t="s">
        <v>385</v>
      </c>
      <c r="D583">
        <v>2</v>
      </c>
      <c r="E583" t="s">
        <v>1092</v>
      </c>
      <c r="F583">
        <v>2</v>
      </c>
      <c r="G583" t="s">
        <v>1092</v>
      </c>
      <c r="H583">
        <v>2049</v>
      </c>
      <c r="I583">
        <v>1648</v>
      </c>
      <c r="J583">
        <v>514</v>
      </c>
      <c r="K583">
        <v>5</v>
      </c>
    </row>
    <row r="584" spans="1:11" x14ac:dyDescent="0.25">
      <c r="A584" t="s">
        <v>1384</v>
      </c>
      <c r="B584" t="s">
        <v>384</v>
      </c>
      <c r="C584" t="s">
        <v>385</v>
      </c>
      <c r="D584">
        <v>3</v>
      </c>
      <c r="E584" t="s">
        <v>1093</v>
      </c>
      <c r="F584">
        <v>3</v>
      </c>
      <c r="G584" t="s">
        <v>1093</v>
      </c>
      <c r="H584">
        <v>2049</v>
      </c>
      <c r="I584">
        <v>1648</v>
      </c>
      <c r="J584">
        <v>146</v>
      </c>
      <c r="K584">
        <v>1</v>
      </c>
    </row>
    <row r="585" spans="1:11" x14ac:dyDescent="0.25">
      <c r="A585" t="s">
        <v>1384</v>
      </c>
      <c r="B585" t="s">
        <v>386</v>
      </c>
      <c r="C585" t="s">
        <v>387</v>
      </c>
      <c r="D585">
        <v>1</v>
      </c>
      <c r="E585" t="s">
        <v>1091</v>
      </c>
      <c r="F585">
        <v>1</v>
      </c>
      <c r="G585" t="s">
        <v>1091</v>
      </c>
      <c r="H585">
        <v>1485</v>
      </c>
      <c r="I585">
        <v>1110</v>
      </c>
      <c r="J585">
        <v>849</v>
      </c>
      <c r="K585">
        <v>12</v>
      </c>
    </row>
    <row r="586" spans="1:11" x14ac:dyDescent="0.25">
      <c r="A586" t="s">
        <v>1384</v>
      </c>
      <c r="B586" t="s">
        <v>386</v>
      </c>
      <c r="C586" t="s">
        <v>387</v>
      </c>
      <c r="D586">
        <v>2</v>
      </c>
      <c r="E586" t="s">
        <v>1092</v>
      </c>
      <c r="F586">
        <v>2</v>
      </c>
      <c r="G586" t="s">
        <v>1092</v>
      </c>
      <c r="H586">
        <v>1485</v>
      </c>
      <c r="I586">
        <v>1110</v>
      </c>
      <c r="J586">
        <v>207</v>
      </c>
      <c r="K586">
        <v>3</v>
      </c>
    </row>
    <row r="587" spans="1:11" x14ac:dyDescent="0.25">
      <c r="A587" t="s">
        <v>1384</v>
      </c>
      <c r="B587" t="s">
        <v>386</v>
      </c>
      <c r="C587" t="s">
        <v>387</v>
      </c>
      <c r="D587">
        <v>3</v>
      </c>
      <c r="E587" t="s">
        <v>1093</v>
      </c>
      <c r="F587">
        <v>3</v>
      </c>
      <c r="G587" t="s">
        <v>1093</v>
      </c>
      <c r="H587">
        <v>1485</v>
      </c>
      <c r="I587">
        <v>1110</v>
      </c>
      <c r="J587">
        <v>54</v>
      </c>
      <c r="K587">
        <v>0</v>
      </c>
    </row>
    <row r="588" spans="1:11" x14ac:dyDescent="0.25">
      <c r="A588" t="s">
        <v>1384</v>
      </c>
      <c r="B588" t="s">
        <v>388</v>
      </c>
      <c r="C588" t="s">
        <v>389</v>
      </c>
      <c r="D588">
        <v>1</v>
      </c>
      <c r="E588" t="s">
        <v>1091</v>
      </c>
      <c r="F588">
        <v>1</v>
      </c>
      <c r="G588" t="s">
        <v>1091</v>
      </c>
      <c r="H588">
        <v>522</v>
      </c>
      <c r="I588">
        <v>463</v>
      </c>
      <c r="J588">
        <v>372</v>
      </c>
      <c r="K588">
        <v>8</v>
      </c>
    </row>
    <row r="589" spans="1:11" x14ac:dyDescent="0.25">
      <c r="A589" t="s">
        <v>1384</v>
      </c>
      <c r="B589" t="s">
        <v>388</v>
      </c>
      <c r="C589" t="s">
        <v>389</v>
      </c>
      <c r="D589">
        <v>2</v>
      </c>
      <c r="E589" t="s">
        <v>1092</v>
      </c>
      <c r="F589">
        <v>2</v>
      </c>
      <c r="G589" t="s">
        <v>1092</v>
      </c>
      <c r="H589">
        <v>522</v>
      </c>
      <c r="I589">
        <v>463</v>
      </c>
      <c r="J589">
        <v>91</v>
      </c>
      <c r="K589">
        <v>1</v>
      </c>
    </row>
    <row r="590" spans="1:11" x14ac:dyDescent="0.25">
      <c r="A590" t="s">
        <v>1384</v>
      </c>
      <c r="B590" t="s">
        <v>390</v>
      </c>
      <c r="C590" t="s">
        <v>391</v>
      </c>
      <c r="D590">
        <v>1</v>
      </c>
      <c r="E590" t="s">
        <v>1091</v>
      </c>
      <c r="F590">
        <v>1</v>
      </c>
      <c r="G590" t="s">
        <v>1091</v>
      </c>
      <c r="H590">
        <v>5269</v>
      </c>
      <c r="I590">
        <v>3916</v>
      </c>
      <c r="J590">
        <v>2107</v>
      </c>
      <c r="K590">
        <v>14</v>
      </c>
    </row>
    <row r="591" spans="1:11" x14ac:dyDescent="0.25">
      <c r="A591" t="s">
        <v>1384</v>
      </c>
      <c r="B591" t="s">
        <v>390</v>
      </c>
      <c r="C591" t="s">
        <v>391</v>
      </c>
      <c r="D591">
        <v>2</v>
      </c>
      <c r="E591" t="s">
        <v>1092</v>
      </c>
      <c r="F591">
        <v>2</v>
      </c>
      <c r="G591" t="s">
        <v>1092</v>
      </c>
      <c r="H591">
        <v>5269</v>
      </c>
      <c r="I591">
        <v>3916</v>
      </c>
      <c r="J591">
        <v>1059</v>
      </c>
      <c r="K591">
        <v>7</v>
      </c>
    </row>
    <row r="592" spans="1:11" x14ac:dyDescent="0.25">
      <c r="A592" t="s">
        <v>1384</v>
      </c>
      <c r="B592" t="s">
        <v>390</v>
      </c>
      <c r="C592" t="s">
        <v>391</v>
      </c>
      <c r="D592">
        <v>3</v>
      </c>
      <c r="E592" t="s">
        <v>1093</v>
      </c>
      <c r="F592">
        <v>3</v>
      </c>
      <c r="G592" t="s">
        <v>1093</v>
      </c>
      <c r="H592">
        <v>5269</v>
      </c>
      <c r="I592">
        <v>3916</v>
      </c>
      <c r="J592">
        <v>343</v>
      </c>
      <c r="K592">
        <v>2</v>
      </c>
    </row>
    <row r="593" spans="1:11" x14ac:dyDescent="0.25">
      <c r="A593" t="s">
        <v>1384</v>
      </c>
      <c r="B593" t="s">
        <v>390</v>
      </c>
      <c r="C593" t="s">
        <v>391</v>
      </c>
      <c r="D593">
        <v>729</v>
      </c>
      <c r="E593" t="s">
        <v>1107</v>
      </c>
      <c r="F593">
        <v>715</v>
      </c>
      <c r="G593" t="s">
        <v>1098</v>
      </c>
      <c r="H593">
        <v>5269</v>
      </c>
      <c r="I593">
        <v>3916</v>
      </c>
      <c r="J593">
        <v>407</v>
      </c>
      <c r="K593">
        <v>2</v>
      </c>
    </row>
    <row r="594" spans="1:11" x14ac:dyDescent="0.25">
      <c r="A594" t="s">
        <v>1384</v>
      </c>
      <c r="B594" t="s">
        <v>392</v>
      </c>
      <c r="C594" t="s">
        <v>393</v>
      </c>
      <c r="D594">
        <v>1</v>
      </c>
      <c r="E594" t="s">
        <v>1091</v>
      </c>
      <c r="F594">
        <v>1</v>
      </c>
      <c r="G594" t="s">
        <v>1091</v>
      </c>
      <c r="H594">
        <v>1695</v>
      </c>
      <c r="I594">
        <v>1421</v>
      </c>
      <c r="J594">
        <v>915</v>
      </c>
      <c r="K594">
        <v>11</v>
      </c>
    </row>
    <row r="595" spans="1:11" x14ac:dyDescent="0.25">
      <c r="A595" t="s">
        <v>1384</v>
      </c>
      <c r="B595" t="s">
        <v>392</v>
      </c>
      <c r="C595" t="s">
        <v>393</v>
      </c>
      <c r="D595">
        <v>2</v>
      </c>
      <c r="E595" t="s">
        <v>1092</v>
      </c>
      <c r="F595">
        <v>2</v>
      </c>
      <c r="G595" t="s">
        <v>1092</v>
      </c>
      <c r="H595">
        <v>1695</v>
      </c>
      <c r="I595">
        <v>1421</v>
      </c>
      <c r="J595">
        <v>220</v>
      </c>
      <c r="K595">
        <v>2</v>
      </c>
    </row>
    <row r="596" spans="1:11" x14ac:dyDescent="0.25">
      <c r="A596" t="s">
        <v>1384</v>
      </c>
      <c r="B596" t="s">
        <v>392</v>
      </c>
      <c r="C596" t="s">
        <v>393</v>
      </c>
      <c r="D596">
        <v>3</v>
      </c>
      <c r="E596" t="s">
        <v>1093</v>
      </c>
      <c r="F596">
        <v>3</v>
      </c>
      <c r="G596" t="s">
        <v>1093</v>
      </c>
      <c r="H596">
        <v>1695</v>
      </c>
      <c r="I596">
        <v>1421</v>
      </c>
      <c r="J596">
        <v>78</v>
      </c>
      <c r="K596">
        <v>0</v>
      </c>
    </row>
    <row r="597" spans="1:11" x14ac:dyDescent="0.25">
      <c r="A597" t="s">
        <v>1384</v>
      </c>
      <c r="B597" t="s">
        <v>392</v>
      </c>
      <c r="C597" t="s">
        <v>393</v>
      </c>
      <c r="D597">
        <v>712</v>
      </c>
      <c r="E597" t="s">
        <v>1223</v>
      </c>
      <c r="F597">
        <v>5</v>
      </c>
      <c r="G597" t="s">
        <v>1095</v>
      </c>
      <c r="H597">
        <v>1695</v>
      </c>
      <c r="I597">
        <v>1421</v>
      </c>
      <c r="J597">
        <v>208</v>
      </c>
      <c r="K597">
        <v>2</v>
      </c>
    </row>
    <row r="598" spans="1:11" x14ac:dyDescent="0.25">
      <c r="A598" t="s">
        <v>1384</v>
      </c>
      <c r="B598" t="s">
        <v>394</v>
      </c>
      <c r="C598" t="s">
        <v>395</v>
      </c>
      <c r="D598">
        <v>1</v>
      </c>
      <c r="E598" t="s">
        <v>1091</v>
      </c>
      <c r="F598">
        <v>1</v>
      </c>
      <c r="G598" t="s">
        <v>1091</v>
      </c>
      <c r="H598">
        <v>675</v>
      </c>
      <c r="I598">
        <v>620</v>
      </c>
      <c r="J598">
        <v>568</v>
      </c>
      <c r="K598">
        <v>9</v>
      </c>
    </row>
    <row r="599" spans="1:11" x14ac:dyDescent="0.25">
      <c r="A599" t="s">
        <v>1384</v>
      </c>
      <c r="B599" t="s">
        <v>394</v>
      </c>
      <c r="C599" t="s">
        <v>395</v>
      </c>
      <c r="D599">
        <v>2</v>
      </c>
      <c r="E599" t="s">
        <v>1092</v>
      </c>
      <c r="F599">
        <v>2</v>
      </c>
      <c r="G599" t="s">
        <v>1092</v>
      </c>
      <c r="H599">
        <v>675</v>
      </c>
      <c r="I599">
        <v>620</v>
      </c>
      <c r="J599">
        <v>52</v>
      </c>
      <c r="K599">
        <v>0</v>
      </c>
    </row>
    <row r="600" spans="1:11" x14ac:dyDescent="0.25">
      <c r="A600" t="s">
        <v>1384</v>
      </c>
      <c r="B600" t="s">
        <v>396</v>
      </c>
      <c r="C600" t="s">
        <v>397</v>
      </c>
      <c r="D600">
        <v>1</v>
      </c>
      <c r="E600" t="s">
        <v>1091</v>
      </c>
      <c r="F600">
        <v>1</v>
      </c>
      <c r="G600" t="s">
        <v>1091</v>
      </c>
      <c r="H600">
        <v>503</v>
      </c>
      <c r="I600">
        <v>430</v>
      </c>
      <c r="J600">
        <v>335</v>
      </c>
      <c r="K600">
        <v>8</v>
      </c>
    </row>
    <row r="601" spans="1:11" x14ac:dyDescent="0.25">
      <c r="A601" t="s">
        <v>1384</v>
      </c>
      <c r="B601" t="s">
        <v>396</v>
      </c>
      <c r="C601" t="s">
        <v>397</v>
      </c>
      <c r="D601">
        <v>2</v>
      </c>
      <c r="E601" t="s">
        <v>1092</v>
      </c>
      <c r="F601">
        <v>2</v>
      </c>
      <c r="G601" t="s">
        <v>1092</v>
      </c>
      <c r="H601">
        <v>503</v>
      </c>
      <c r="I601">
        <v>430</v>
      </c>
      <c r="J601">
        <v>57</v>
      </c>
      <c r="K601">
        <v>1</v>
      </c>
    </row>
    <row r="602" spans="1:11" x14ac:dyDescent="0.25">
      <c r="A602" t="s">
        <v>1384</v>
      </c>
      <c r="B602" t="s">
        <v>396</v>
      </c>
      <c r="C602" t="s">
        <v>397</v>
      </c>
      <c r="D602">
        <v>3</v>
      </c>
      <c r="E602" t="s">
        <v>1093</v>
      </c>
      <c r="F602">
        <v>3</v>
      </c>
      <c r="G602" t="s">
        <v>1093</v>
      </c>
      <c r="H602">
        <v>503</v>
      </c>
      <c r="I602">
        <v>430</v>
      </c>
      <c r="J602">
        <v>38</v>
      </c>
      <c r="K602">
        <v>0</v>
      </c>
    </row>
    <row r="603" spans="1:11" x14ac:dyDescent="0.25">
      <c r="A603" t="s">
        <v>1384</v>
      </c>
      <c r="B603" t="s">
        <v>398</v>
      </c>
      <c r="C603" t="s">
        <v>399</v>
      </c>
      <c r="D603">
        <v>1</v>
      </c>
      <c r="E603" t="s">
        <v>1091</v>
      </c>
      <c r="F603">
        <v>1</v>
      </c>
      <c r="G603" t="s">
        <v>1091</v>
      </c>
      <c r="H603">
        <v>297</v>
      </c>
      <c r="I603">
        <v>261</v>
      </c>
      <c r="J603">
        <v>149</v>
      </c>
      <c r="K603">
        <v>5</v>
      </c>
    </row>
    <row r="604" spans="1:11" x14ac:dyDescent="0.25">
      <c r="A604" t="s">
        <v>1384</v>
      </c>
      <c r="B604" t="s">
        <v>398</v>
      </c>
      <c r="C604" t="s">
        <v>399</v>
      </c>
      <c r="D604">
        <v>2</v>
      </c>
      <c r="E604" t="s">
        <v>1092</v>
      </c>
      <c r="F604">
        <v>2</v>
      </c>
      <c r="G604" t="s">
        <v>1092</v>
      </c>
      <c r="H604">
        <v>297</v>
      </c>
      <c r="I604">
        <v>261</v>
      </c>
      <c r="J604">
        <v>112</v>
      </c>
      <c r="K604">
        <v>4</v>
      </c>
    </row>
    <row r="605" spans="1:11" x14ac:dyDescent="0.25">
      <c r="A605" t="s">
        <v>1384</v>
      </c>
      <c r="B605" t="s">
        <v>400</v>
      </c>
      <c r="C605" t="s">
        <v>401</v>
      </c>
      <c r="D605">
        <v>1</v>
      </c>
      <c r="E605" t="s">
        <v>1091</v>
      </c>
      <c r="F605">
        <v>1</v>
      </c>
      <c r="G605" t="s">
        <v>1091</v>
      </c>
      <c r="H605">
        <v>1141</v>
      </c>
      <c r="I605">
        <v>915</v>
      </c>
      <c r="J605">
        <v>688</v>
      </c>
      <c r="K605">
        <v>12</v>
      </c>
    </row>
    <row r="606" spans="1:11" x14ac:dyDescent="0.25">
      <c r="A606" t="s">
        <v>1384</v>
      </c>
      <c r="B606" t="s">
        <v>400</v>
      </c>
      <c r="C606" t="s">
        <v>401</v>
      </c>
      <c r="D606">
        <v>2</v>
      </c>
      <c r="E606" t="s">
        <v>1092</v>
      </c>
      <c r="F606">
        <v>2</v>
      </c>
      <c r="G606" t="s">
        <v>1092</v>
      </c>
      <c r="H606">
        <v>1141</v>
      </c>
      <c r="I606">
        <v>915</v>
      </c>
      <c r="J606">
        <v>138</v>
      </c>
      <c r="K606">
        <v>2</v>
      </c>
    </row>
    <row r="607" spans="1:11" x14ac:dyDescent="0.25">
      <c r="A607" t="s">
        <v>1384</v>
      </c>
      <c r="B607" t="s">
        <v>400</v>
      </c>
      <c r="C607" t="s">
        <v>401</v>
      </c>
      <c r="D607">
        <v>3</v>
      </c>
      <c r="E607" t="s">
        <v>1093</v>
      </c>
      <c r="F607">
        <v>3</v>
      </c>
      <c r="G607" t="s">
        <v>1093</v>
      </c>
      <c r="H607">
        <v>1141</v>
      </c>
      <c r="I607">
        <v>915</v>
      </c>
      <c r="J607">
        <v>89</v>
      </c>
      <c r="K607">
        <v>1</v>
      </c>
    </row>
    <row r="608" spans="1:11" x14ac:dyDescent="0.25">
      <c r="A608" t="s">
        <v>1384</v>
      </c>
      <c r="B608" t="s">
        <v>402</v>
      </c>
      <c r="C608" t="s">
        <v>403</v>
      </c>
      <c r="D608">
        <v>1</v>
      </c>
      <c r="E608" t="s">
        <v>1091</v>
      </c>
      <c r="F608">
        <v>1</v>
      </c>
      <c r="G608" t="s">
        <v>1091</v>
      </c>
      <c r="H608">
        <v>1002</v>
      </c>
      <c r="I608">
        <v>790</v>
      </c>
      <c r="J608">
        <v>465</v>
      </c>
      <c r="K608">
        <v>9</v>
      </c>
    </row>
    <row r="609" spans="1:11" x14ac:dyDescent="0.25">
      <c r="A609" t="s">
        <v>1384</v>
      </c>
      <c r="B609" t="s">
        <v>402</v>
      </c>
      <c r="C609" t="s">
        <v>403</v>
      </c>
      <c r="D609">
        <v>2</v>
      </c>
      <c r="E609" t="s">
        <v>1092</v>
      </c>
      <c r="F609">
        <v>2</v>
      </c>
      <c r="G609" t="s">
        <v>1092</v>
      </c>
      <c r="H609">
        <v>1002</v>
      </c>
      <c r="I609">
        <v>790</v>
      </c>
      <c r="J609">
        <v>198</v>
      </c>
      <c r="K609">
        <v>4</v>
      </c>
    </row>
    <row r="610" spans="1:11" x14ac:dyDescent="0.25">
      <c r="A610" t="s">
        <v>1384</v>
      </c>
      <c r="B610" t="s">
        <v>402</v>
      </c>
      <c r="C610" t="s">
        <v>403</v>
      </c>
      <c r="D610">
        <v>3</v>
      </c>
      <c r="E610" t="s">
        <v>1093</v>
      </c>
      <c r="F610">
        <v>3</v>
      </c>
      <c r="G610" t="s">
        <v>1093</v>
      </c>
      <c r="H610">
        <v>1002</v>
      </c>
      <c r="I610">
        <v>790</v>
      </c>
      <c r="J610">
        <v>127</v>
      </c>
      <c r="K610">
        <v>2</v>
      </c>
    </row>
    <row r="611" spans="1:11" x14ac:dyDescent="0.25">
      <c r="A611" t="s">
        <v>1384</v>
      </c>
      <c r="B611" t="s">
        <v>404</v>
      </c>
      <c r="C611" t="s">
        <v>405</v>
      </c>
      <c r="D611">
        <v>1</v>
      </c>
      <c r="E611" t="s">
        <v>1091</v>
      </c>
      <c r="F611">
        <v>1</v>
      </c>
      <c r="G611" t="s">
        <v>1091</v>
      </c>
      <c r="H611">
        <v>1124</v>
      </c>
      <c r="I611">
        <v>1019</v>
      </c>
      <c r="J611">
        <v>505</v>
      </c>
      <c r="K611">
        <v>7</v>
      </c>
    </row>
    <row r="612" spans="1:11" x14ac:dyDescent="0.25">
      <c r="A612" t="s">
        <v>1384</v>
      </c>
      <c r="B612" t="s">
        <v>404</v>
      </c>
      <c r="C612" t="s">
        <v>405</v>
      </c>
      <c r="D612">
        <v>2</v>
      </c>
      <c r="E612" t="s">
        <v>1092</v>
      </c>
      <c r="F612">
        <v>2</v>
      </c>
      <c r="G612" t="s">
        <v>1092</v>
      </c>
      <c r="H612">
        <v>1124</v>
      </c>
      <c r="I612">
        <v>1019</v>
      </c>
      <c r="J612">
        <v>514</v>
      </c>
      <c r="K612">
        <v>8</v>
      </c>
    </row>
    <row r="613" spans="1:11" x14ac:dyDescent="0.25">
      <c r="A613" t="s">
        <v>1384</v>
      </c>
      <c r="B613" t="s">
        <v>406</v>
      </c>
      <c r="C613" t="s">
        <v>407</v>
      </c>
      <c r="D613">
        <v>1</v>
      </c>
      <c r="E613" t="s">
        <v>1091</v>
      </c>
      <c r="F613">
        <v>1</v>
      </c>
      <c r="G613" t="s">
        <v>1091</v>
      </c>
      <c r="H613">
        <v>266</v>
      </c>
      <c r="I613">
        <v>246</v>
      </c>
      <c r="J613">
        <v>173</v>
      </c>
      <c r="K613">
        <v>7</v>
      </c>
    </row>
    <row r="614" spans="1:11" x14ac:dyDescent="0.25">
      <c r="A614" t="s">
        <v>1384</v>
      </c>
      <c r="B614" t="s">
        <v>406</v>
      </c>
      <c r="C614" t="s">
        <v>407</v>
      </c>
      <c r="D614">
        <v>2</v>
      </c>
      <c r="E614" t="s">
        <v>1092</v>
      </c>
      <c r="F614">
        <v>2</v>
      </c>
      <c r="G614" t="s">
        <v>1092</v>
      </c>
      <c r="H614">
        <v>266</v>
      </c>
      <c r="I614">
        <v>246</v>
      </c>
      <c r="J614">
        <v>64</v>
      </c>
      <c r="K614">
        <v>2</v>
      </c>
    </row>
    <row r="615" spans="1:11" x14ac:dyDescent="0.25">
      <c r="A615" t="s">
        <v>1384</v>
      </c>
      <c r="B615" t="s">
        <v>406</v>
      </c>
      <c r="C615" t="s">
        <v>407</v>
      </c>
      <c r="D615">
        <v>3</v>
      </c>
      <c r="E615" t="s">
        <v>1093</v>
      </c>
      <c r="F615">
        <v>3</v>
      </c>
      <c r="G615" t="s">
        <v>1093</v>
      </c>
      <c r="H615">
        <v>266</v>
      </c>
      <c r="I615">
        <v>246</v>
      </c>
      <c r="J615">
        <v>9</v>
      </c>
      <c r="K615">
        <v>0</v>
      </c>
    </row>
    <row r="616" spans="1:11" x14ac:dyDescent="0.25">
      <c r="A616" t="s">
        <v>1384</v>
      </c>
      <c r="B616" t="s">
        <v>408</v>
      </c>
      <c r="C616" t="s">
        <v>409</v>
      </c>
      <c r="D616">
        <v>1</v>
      </c>
      <c r="E616" t="s">
        <v>1091</v>
      </c>
      <c r="F616">
        <v>1</v>
      </c>
      <c r="G616" t="s">
        <v>1091</v>
      </c>
      <c r="H616">
        <v>753</v>
      </c>
      <c r="I616">
        <v>632</v>
      </c>
      <c r="J616">
        <v>361</v>
      </c>
      <c r="K616">
        <v>6</v>
      </c>
    </row>
    <row r="617" spans="1:11" x14ac:dyDescent="0.25">
      <c r="A617" t="s">
        <v>1384</v>
      </c>
      <c r="B617" t="s">
        <v>408</v>
      </c>
      <c r="C617" t="s">
        <v>409</v>
      </c>
      <c r="D617">
        <v>2</v>
      </c>
      <c r="E617" t="s">
        <v>1092</v>
      </c>
      <c r="F617">
        <v>2</v>
      </c>
      <c r="G617" t="s">
        <v>1092</v>
      </c>
      <c r="H617">
        <v>753</v>
      </c>
      <c r="I617">
        <v>632</v>
      </c>
      <c r="J617">
        <v>230</v>
      </c>
      <c r="K617">
        <v>3</v>
      </c>
    </row>
    <row r="618" spans="1:11" x14ac:dyDescent="0.25">
      <c r="A618" t="s">
        <v>1384</v>
      </c>
      <c r="B618" t="s">
        <v>408</v>
      </c>
      <c r="C618" t="s">
        <v>409</v>
      </c>
      <c r="D618">
        <v>3</v>
      </c>
      <c r="E618" t="s">
        <v>1093</v>
      </c>
      <c r="F618">
        <v>3</v>
      </c>
      <c r="G618" t="s">
        <v>1093</v>
      </c>
      <c r="H618">
        <v>753</v>
      </c>
      <c r="I618">
        <v>632</v>
      </c>
      <c r="J618">
        <v>41</v>
      </c>
      <c r="K618">
        <v>0</v>
      </c>
    </row>
    <row r="619" spans="1:11" x14ac:dyDescent="0.25">
      <c r="A619" t="s">
        <v>1384</v>
      </c>
      <c r="B619" t="s">
        <v>410</v>
      </c>
      <c r="C619" t="s">
        <v>411</v>
      </c>
      <c r="D619">
        <v>1</v>
      </c>
      <c r="E619" t="s">
        <v>1091</v>
      </c>
      <c r="F619">
        <v>1</v>
      </c>
      <c r="G619" t="s">
        <v>1091</v>
      </c>
      <c r="H619">
        <v>947</v>
      </c>
      <c r="I619">
        <v>697</v>
      </c>
      <c r="J619">
        <v>181</v>
      </c>
      <c r="K619">
        <v>4</v>
      </c>
    </row>
    <row r="620" spans="1:11" x14ac:dyDescent="0.25">
      <c r="A620" t="s">
        <v>1384</v>
      </c>
      <c r="B620" t="s">
        <v>410</v>
      </c>
      <c r="C620" t="s">
        <v>411</v>
      </c>
      <c r="D620">
        <v>2</v>
      </c>
      <c r="E620" t="s">
        <v>1092</v>
      </c>
      <c r="F620">
        <v>2</v>
      </c>
      <c r="G620" t="s">
        <v>1092</v>
      </c>
      <c r="H620">
        <v>947</v>
      </c>
      <c r="I620">
        <v>697</v>
      </c>
      <c r="J620">
        <v>454</v>
      </c>
      <c r="K620">
        <v>10</v>
      </c>
    </row>
    <row r="621" spans="1:11" x14ac:dyDescent="0.25">
      <c r="A621" t="s">
        <v>1384</v>
      </c>
      <c r="B621" t="s">
        <v>410</v>
      </c>
      <c r="C621" t="s">
        <v>411</v>
      </c>
      <c r="D621">
        <v>3</v>
      </c>
      <c r="E621" t="s">
        <v>1093</v>
      </c>
      <c r="F621">
        <v>3</v>
      </c>
      <c r="G621" t="s">
        <v>1093</v>
      </c>
      <c r="H621">
        <v>947</v>
      </c>
      <c r="I621">
        <v>697</v>
      </c>
      <c r="J621">
        <v>62</v>
      </c>
      <c r="K621">
        <v>1</v>
      </c>
    </row>
    <row r="622" spans="1:11" x14ac:dyDescent="0.25">
      <c r="A622" t="s">
        <v>1384</v>
      </c>
      <c r="B622" t="s">
        <v>412</v>
      </c>
      <c r="C622" t="s">
        <v>413</v>
      </c>
      <c r="D622">
        <v>1</v>
      </c>
      <c r="E622" t="s">
        <v>1091</v>
      </c>
      <c r="F622">
        <v>1</v>
      </c>
      <c r="G622" t="s">
        <v>1091</v>
      </c>
      <c r="H622">
        <v>2547</v>
      </c>
      <c r="I622">
        <v>2024</v>
      </c>
      <c r="J622">
        <v>1452</v>
      </c>
      <c r="K622">
        <v>16</v>
      </c>
    </row>
    <row r="623" spans="1:11" x14ac:dyDescent="0.25">
      <c r="A623" t="s">
        <v>1384</v>
      </c>
      <c r="B623" t="s">
        <v>412</v>
      </c>
      <c r="C623" t="s">
        <v>413</v>
      </c>
      <c r="D623">
        <v>2</v>
      </c>
      <c r="E623" t="s">
        <v>1092</v>
      </c>
      <c r="F623">
        <v>2</v>
      </c>
      <c r="G623" t="s">
        <v>1092</v>
      </c>
      <c r="H623">
        <v>2547</v>
      </c>
      <c r="I623">
        <v>2024</v>
      </c>
      <c r="J623">
        <v>486</v>
      </c>
      <c r="K623">
        <v>5</v>
      </c>
    </row>
    <row r="624" spans="1:11" x14ac:dyDescent="0.25">
      <c r="A624" t="s">
        <v>1384</v>
      </c>
      <c r="B624" t="s">
        <v>412</v>
      </c>
      <c r="C624" t="s">
        <v>413</v>
      </c>
      <c r="D624">
        <v>3</v>
      </c>
      <c r="E624" t="s">
        <v>1093</v>
      </c>
      <c r="F624">
        <v>3</v>
      </c>
      <c r="G624" t="s">
        <v>1093</v>
      </c>
      <c r="H624">
        <v>2547</v>
      </c>
      <c r="I624">
        <v>2024</v>
      </c>
      <c r="J624">
        <v>86</v>
      </c>
      <c r="K624">
        <v>0</v>
      </c>
    </row>
    <row r="625" spans="1:11" x14ac:dyDescent="0.25">
      <c r="A625" t="s">
        <v>1384</v>
      </c>
      <c r="B625" t="s">
        <v>414</v>
      </c>
      <c r="C625" t="s">
        <v>415</v>
      </c>
      <c r="D625">
        <v>1</v>
      </c>
      <c r="E625" t="s">
        <v>1091</v>
      </c>
      <c r="F625">
        <v>1</v>
      </c>
      <c r="G625" t="s">
        <v>1091</v>
      </c>
      <c r="H625">
        <v>1760</v>
      </c>
      <c r="I625">
        <v>1401</v>
      </c>
      <c r="J625">
        <v>465</v>
      </c>
      <c r="K625">
        <v>5</v>
      </c>
    </row>
    <row r="626" spans="1:11" x14ac:dyDescent="0.25">
      <c r="A626" t="s">
        <v>1384</v>
      </c>
      <c r="B626" t="s">
        <v>414</v>
      </c>
      <c r="C626" t="s">
        <v>415</v>
      </c>
      <c r="D626">
        <v>2</v>
      </c>
      <c r="E626" t="s">
        <v>1092</v>
      </c>
      <c r="F626">
        <v>2</v>
      </c>
      <c r="G626" t="s">
        <v>1092</v>
      </c>
      <c r="H626">
        <v>1760</v>
      </c>
      <c r="I626">
        <v>1401</v>
      </c>
      <c r="J626">
        <v>936</v>
      </c>
      <c r="K626">
        <v>10</v>
      </c>
    </row>
    <row r="627" spans="1:11" x14ac:dyDescent="0.25">
      <c r="A627" t="s">
        <v>1384</v>
      </c>
      <c r="B627" t="s">
        <v>416</v>
      </c>
      <c r="C627" t="s">
        <v>417</v>
      </c>
      <c r="D627">
        <v>1</v>
      </c>
      <c r="E627" t="s">
        <v>1091</v>
      </c>
      <c r="F627">
        <v>1</v>
      </c>
      <c r="G627" t="s">
        <v>1091</v>
      </c>
      <c r="H627">
        <v>1778</v>
      </c>
      <c r="I627">
        <v>1573</v>
      </c>
      <c r="J627">
        <v>1211</v>
      </c>
      <c r="K627">
        <v>12</v>
      </c>
    </row>
    <row r="628" spans="1:11" x14ac:dyDescent="0.25">
      <c r="A628" t="s">
        <v>1384</v>
      </c>
      <c r="B628" t="s">
        <v>416</v>
      </c>
      <c r="C628" t="s">
        <v>417</v>
      </c>
      <c r="D628">
        <v>2</v>
      </c>
      <c r="E628" t="s">
        <v>1092</v>
      </c>
      <c r="F628">
        <v>2</v>
      </c>
      <c r="G628" t="s">
        <v>1092</v>
      </c>
      <c r="H628">
        <v>1778</v>
      </c>
      <c r="I628">
        <v>1573</v>
      </c>
      <c r="J628">
        <v>362</v>
      </c>
      <c r="K628">
        <v>3</v>
      </c>
    </row>
    <row r="629" spans="1:11" x14ac:dyDescent="0.25">
      <c r="A629" t="s">
        <v>1384</v>
      </c>
      <c r="B629" t="s">
        <v>418</v>
      </c>
      <c r="C629" t="s">
        <v>419</v>
      </c>
      <c r="D629">
        <v>1</v>
      </c>
      <c r="E629" t="s">
        <v>1091</v>
      </c>
      <c r="F629">
        <v>1</v>
      </c>
      <c r="G629" t="s">
        <v>1091</v>
      </c>
      <c r="H629">
        <v>447</v>
      </c>
      <c r="I629">
        <v>406</v>
      </c>
      <c r="J629">
        <v>267</v>
      </c>
      <c r="K629">
        <v>6</v>
      </c>
    </row>
    <row r="630" spans="1:11" x14ac:dyDescent="0.25">
      <c r="A630" t="s">
        <v>1384</v>
      </c>
      <c r="B630" t="s">
        <v>418</v>
      </c>
      <c r="C630" t="s">
        <v>419</v>
      </c>
      <c r="D630">
        <v>2</v>
      </c>
      <c r="E630" t="s">
        <v>1092</v>
      </c>
      <c r="F630">
        <v>2</v>
      </c>
      <c r="G630" t="s">
        <v>1092</v>
      </c>
      <c r="H630">
        <v>447</v>
      </c>
      <c r="I630">
        <v>406</v>
      </c>
      <c r="J630">
        <v>139</v>
      </c>
      <c r="K630">
        <v>3</v>
      </c>
    </row>
    <row r="631" spans="1:11" x14ac:dyDescent="0.25">
      <c r="A631" t="s">
        <v>1384</v>
      </c>
      <c r="B631" t="s">
        <v>420</v>
      </c>
      <c r="C631" t="s">
        <v>421</v>
      </c>
      <c r="D631">
        <v>1</v>
      </c>
      <c r="E631" t="s">
        <v>1091</v>
      </c>
      <c r="F631">
        <v>1</v>
      </c>
      <c r="G631" t="s">
        <v>1091</v>
      </c>
      <c r="H631">
        <v>547</v>
      </c>
      <c r="I631">
        <v>507</v>
      </c>
      <c r="J631">
        <v>100</v>
      </c>
      <c r="K631">
        <v>1</v>
      </c>
    </row>
    <row r="632" spans="1:11" x14ac:dyDescent="0.25">
      <c r="A632" t="s">
        <v>1384</v>
      </c>
      <c r="B632" t="s">
        <v>420</v>
      </c>
      <c r="C632" t="s">
        <v>421</v>
      </c>
      <c r="D632">
        <v>2</v>
      </c>
      <c r="E632" t="s">
        <v>1092</v>
      </c>
      <c r="F632">
        <v>2</v>
      </c>
      <c r="G632" t="s">
        <v>1092</v>
      </c>
      <c r="H632">
        <v>547</v>
      </c>
      <c r="I632">
        <v>507</v>
      </c>
      <c r="J632">
        <v>407</v>
      </c>
      <c r="K632">
        <v>8</v>
      </c>
    </row>
    <row r="633" spans="1:11" x14ac:dyDescent="0.25">
      <c r="A633" t="s">
        <v>1384</v>
      </c>
      <c r="B633" t="s">
        <v>422</v>
      </c>
      <c r="C633" t="s">
        <v>423</v>
      </c>
      <c r="D633">
        <v>1</v>
      </c>
      <c r="E633" t="s">
        <v>1091</v>
      </c>
      <c r="F633">
        <v>1</v>
      </c>
      <c r="G633" t="s">
        <v>1091</v>
      </c>
      <c r="H633">
        <v>855</v>
      </c>
      <c r="I633">
        <v>736</v>
      </c>
      <c r="J633">
        <v>556</v>
      </c>
      <c r="K633">
        <v>12</v>
      </c>
    </row>
    <row r="634" spans="1:11" x14ac:dyDescent="0.25">
      <c r="A634" t="s">
        <v>1384</v>
      </c>
      <c r="B634" t="s">
        <v>422</v>
      </c>
      <c r="C634" t="s">
        <v>423</v>
      </c>
      <c r="D634">
        <v>2</v>
      </c>
      <c r="E634" t="s">
        <v>1092</v>
      </c>
      <c r="F634">
        <v>2</v>
      </c>
      <c r="G634" t="s">
        <v>1092</v>
      </c>
      <c r="H634">
        <v>855</v>
      </c>
      <c r="I634">
        <v>736</v>
      </c>
      <c r="J634">
        <v>180</v>
      </c>
      <c r="K634">
        <v>3</v>
      </c>
    </row>
    <row r="635" spans="1:11" x14ac:dyDescent="0.25">
      <c r="A635" t="s">
        <v>1384</v>
      </c>
      <c r="B635" t="s">
        <v>424</v>
      </c>
      <c r="C635" t="s">
        <v>425</v>
      </c>
      <c r="D635">
        <v>1</v>
      </c>
      <c r="E635" t="s">
        <v>1091</v>
      </c>
      <c r="F635">
        <v>1</v>
      </c>
      <c r="G635" t="s">
        <v>1091</v>
      </c>
      <c r="H635">
        <v>857</v>
      </c>
      <c r="I635">
        <v>738</v>
      </c>
      <c r="J635">
        <v>453</v>
      </c>
      <c r="K635">
        <v>9</v>
      </c>
    </row>
    <row r="636" spans="1:11" x14ac:dyDescent="0.25">
      <c r="A636" t="s">
        <v>1384</v>
      </c>
      <c r="B636" t="s">
        <v>424</v>
      </c>
      <c r="C636" t="s">
        <v>425</v>
      </c>
      <c r="D636">
        <v>2</v>
      </c>
      <c r="E636" t="s">
        <v>1092</v>
      </c>
      <c r="F636">
        <v>2</v>
      </c>
      <c r="G636" t="s">
        <v>1092</v>
      </c>
      <c r="H636">
        <v>857</v>
      </c>
      <c r="I636">
        <v>738</v>
      </c>
      <c r="J636">
        <v>285</v>
      </c>
      <c r="K636">
        <v>6</v>
      </c>
    </row>
    <row r="637" spans="1:11" x14ac:dyDescent="0.25">
      <c r="A637" t="s">
        <v>1384</v>
      </c>
      <c r="B637" t="s">
        <v>426</v>
      </c>
      <c r="C637" t="s">
        <v>427</v>
      </c>
      <c r="D637">
        <v>1</v>
      </c>
      <c r="E637" t="s">
        <v>1091</v>
      </c>
      <c r="F637">
        <v>1</v>
      </c>
      <c r="G637" t="s">
        <v>1091</v>
      </c>
      <c r="H637">
        <v>844</v>
      </c>
      <c r="I637">
        <v>698</v>
      </c>
      <c r="J637">
        <v>152</v>
      </c>
      <c r="K637">
        <v>3</v>
      </c>
    </row>
    <row r="638" spans="1:11" x14ac:dyDescent="0.25">
      <c r="A638" t="s">
        <v>1384</v>
      </c>
      <c r="B638" t="s">
        <v>426</v>
      </c>
      <c r="C638" t="s">
        <v>427</v>
      </c>
      <c r="D638">
        <v>2</v>
      </c>
      <c r="E638" t="s">
        <v>1092</v>
      </c>
      <c r="F638">
        <v>2</v>
      </c>
      <c r="G638" t="s">
        <v>1092</v>
      </c>
      <c r="H638">
        <v>844</v>
      </c>
      <c r="I638">
        <v>698</v>
      </c>
      <c r="J638">
        <v>464</v>
      </c>
      <c r="K638">
        <v>11</v>
      </c>
    </row>
    <row r="639" spans="1:11" x14ac:dyDescent="0.25">
      <c r="A639" t="s">
        <v>1384</v>
      </c>
      <c r="B639" t="s">
        <v>426</v>
      </c>
      <c r="C639" t="s">
        <v>427</v>
      </c>
      <c r="D639">
        <v>3</v>
      </c>
      <c r="E639" t="s">
        <v>1093</v>
      </c>
      <c r="F639">
        <v>3</v>
      </c>
      <c r="G639" t="s">
        <v>1093</v>
      </c>
      <c r="H639">
        <v>844</v>
      </c>
      <c r="I639">
        <v>698</v>
      </c>
      <c r="J639">
        <v>82</v>
      </c>
      <c r="K639">
        <v>1</v>
      </c>
    </row>
    <row r="640" spans="1:11" x14ac:dyDescent="0.25">
      <c r="A640" t="s">
        <v>1384</v>
      </c>
      <c r="B640" t="s">
        <v>428</v>
      </c>
      <c r="C640" t="s">
        <v>429</v>
      </c>
      <c r="D640">
        <v>1</v>
      </c>
      <c r="E640" t="s">
        <v>1091</v>
      </c>
      <c r="F640">
        <v>1</v>
      </c>
      <c r="G640" t="s">
        <v>1091</v>
      </c>
      <c r="H640">
        <v>844</v>
      </c>
      <c r="I640">
        <v>758</v>
      </c>
      <c r="J640">
        <v>193</v>
      </c>
      <c r="K640">
        <v>4</v>
      </c>
    </row>
    <row r="641" spans="1:11" x14ac:dyDescent="0.25">
      <c r="A641" t="s">
        <v>1384</v>
      </c>
      <c r="B641" t="s">
        <v>428</v>
      </c>
      <c r="C641" t="s">
        <v>429</v>
      </c>
      <c r="D641">
        <v>2</v>
      </c>
      <c r="E641" t="s">
        <v>1092</v>
      </c>
      <c r="F641">
        <v>2</v>
      </c>
      <c r="G641" t="s">
        <v>1092</v>
      </c>
      <c r="H641">
        <v>844</v>
      </c>
      <c r="I641">
        <v>758</v>
      </c>
      <c r="J641">
        <v>187</v>
      </c>
      <c r="K641">
        <v>3</v>
      </c>
    </row>
    <row r="642" spans="1:11" x14ac:dyDescent="0.25">
      <c r="A642" t="s">
        <v>1384</v>
      </c>
      <c r="B642" t="s">
        <v>428</v>
      </c>
      <c r="C642" t="s">
        <v>429</v>
      </c>
      <c r="D642">
        <v>904</v>
      </c>
      <c r="E642" t="s">
        <v>1225</v>
      </c>
      <c r="F642">
        <v>5</v>
      </c>
      <c r="G642" t="s">
        <v>1095</v>
      </c>
      <c r="H642">
        <v>844</v>
      </c>
      <c r="I642">
        <v>758</v>
      </c>
      <c r="J642">
        <v>378</v>
      </c>
      <c r="K642">
        <v>8</v>
      </c>
    </row>
    <row r="643" spans="1:11" x14ac:dyDescent="0.25">
      <c r="A643" t="s">
        <v>1384</v>
      </c>
      <c r="B643" t="s">
        <v>430</v>
      </c>
      <c r="C643" t="s">
        <v>431</v>
      </c>
      <c r="D643">
        <v>1</v>
      </c>
      <c r="E643" t="s">
        <v>1091</v>
      </c>
      <c r="F643">
        <v>1</v>
      </c>
      <c r="G643" t="s">
        <v>1091</v>
      </c>
      <c r="H643">
        <v>915</v>
      </c>
      <c r="I643">
        <v>779</v>
      </c>
      <c r="J643">
        <v>502</v>
      </c>
      <c r="K643">
        <v>10</v>
      </c>
    </row>
    <row r="644" spans="1:11" x14ac:dyDescent="0.25">
      <c r="A644" t="s">
        <v>1384</v>
      </c>
      <c r="B644" t="s">
        <v>430</v>
      </c>
      <c r="C644" t="s">
        <v>431</v>
      </c>
      <c r="D644">
        <v>2</v>
      </c>
      <c r="E644" t="s">
        <v>1092</v>
      </c>
      <c r="F644">
        <v>2</v>
      </c>
      <c r="G644" t="s">
        <v>1092</v>
      </c>
      <c r="H644">
        <v>915</v>
      </c>
      <c r="I644">
        <v>779</v>
      </c>
      <c r="J644">
        <v>277</v>
      </c>
      <c r="K644">
        <v>5</v>
      </c>
    </row>
    <row r="645" spans="1:11" x14ac:dyDescent="0.25">
      <c r="A645" t="s">
        <v>1384</v>
      </c>
      <c r="B645" t="s">
        <v>432</v>
      </c>
      <c r="C645" t="s">
        <v>433</v>
      </c>
      <c r="D645">
        <v>1</v>
      </c>
      <c r="E645" t="s">
        <v>1091</v>
      </c>
      <c r="F645">
        <v>1</v>
      </c>
      <c r="G645" t="s">
        <v>1091</v>
      </c>
      <c r="H645">
        <v>269</v>
      </c>
      <c r="I645">
        <v>218</v>
      </c>
      <c r="J645">
        <v>138</v>
      </c>
      <c r="K645">
        <v>6</v>
      </c>
    </row>
    <row r="646" spans="1:11" x14ac:dyDescent="0.25">
      <c r="A646" t="s">
        <v>1384</v>
      </c>
      <c r="B646" t="s">
        <v>432</v>
      </c>
      <c r="C646" t="s">
        <v>433</v>
      </c>
      <c r="D646">
        <v>2</v>
      </c>
      <c r="E646" t="s">
        <v>1092</v>
      </c>
      <c r="F646">
        <v>2</v>
      </c>
      <c r="G646" t="s">
        <v>1092</v>
      </c>
      <c r="H646">
        <v>269</v>
      </c>
      <c r="I646">
        <v>218</v>
      </c>
      <c r="J646">
        <v>55</v>
      </c>
      <c r="K646">
        <v>2</v>
      </c>
    </row>
    <row r="647" spans="1:11" x14ac:dyDescent="0.25">
      <c r="A647" t="s">
        <v>1384</v>
      </c>
      <c r="B647" t="s">
        <v>432</v>
      </c>
      <c r="C647" t="s">
        <v>433</v>
      </c>
      <c r="D647">
        <v>905</v>
      </c>
      <c r="E647" t="s">
        <v>1226</v>
      </c>
      <c r="F647">
        <v>715</v>
      </c>
      <c r="G647" t="s">
        <v>1098</v>
      </c>
      <c r="H647">
        <v>269</v>
      </c>
      <c r="I647">
        <v>218</v>
      </c>
      <c r="J647">
        <v>25</v>
      </c>
      <c r="K647">
        <v>1</v>
      </c>
    </row>
    <row r="648" spans="1:11" x14ac:dyDescent="0.25">
      <c r="A648" t="s">
        <v>1384</v>
      </c>
      <c r="B648" t="s">
        <v>434</v>
      </c>
      <c r="C648" t="s">
        <v>435</v>
      </c>
      <c r="D648">
        <v>1</v>
      </c>
      <c r="E648" t="s">
        <v>1091</v>
      </c>
      <c r="F648">
        <v>1</v>
      </c>
      <c r="G648" t="s">
        <v>1091</v>
      </c>
      <c r="H648">
        <v>1537</v>
      </c>
      <c r="I648">
        <v>1322</v>
      </c>
      <c r="J648">
        <v>472</v>
      </c>
      <c r="K648">
        <v>5</v>
      </c>
    </row>
    <row r="649" spans="1:11" x14ac:dyDescent="0.25">
      <c r="A649" t="s">
        <v>1384</v>
      </c>
      <c r="B649" t="s">
        <v>434</v>
      </c>
      <c r="C649" t="s">
        <v>435</v>
      </c>
      <c r="D649">
        <v>2</v>
      </c>
      <c r="E649" t="s">
        <v>1092</v>
      </c>
      <c r="F649">
        <v>2</v>
      </c>
      <c r="G649" t="s">
        <v>1092</v>
      </c>
      <c r="H649">
        <v>1537</v>
      </c>
      <c r="I649">
        <v>1322</v>
      </c>
      <c r="J649">
        <v>814</v>
      </c>
      <c r="K649">
        <v>10</v>
      </c>
    </row>
    <row r="650" spans="1:11" x14ac:dyDescent="0.25">
      <c r="A650" t="s">
        <v>1384</v>
      </c>
      <c r="B650" t="s">
        <v>434</v>
      </c>
      <c r="C650" t="s">
        <v>435</v>
      </c>
      <c r="D650">
        <v>3</v>
      </c>
      <c r="E650" t="s">
        <v>1093</v>
      </c>
      <c r="F650">
        <v>3</v>
      </c>
      <c r="G650" t="s">
        <v>1093</v>
      </c>
      <c r="H650">
        <v>1537</v>
      </c>
      <c r="I650">
        <v>1322</v>
      </c>
      <c r="J650">
        <v>36</v>
      </c>
      <c r="K650">
        <v>0</v>
      </c>
    </row>
    <row r="651" spans="1:11" x14ac:dyDescent="0.25">
      <c r="A651" t="s">
        <v>1384</v>
      </c>
      <c r="B651" t="s">
        <v>436</v>
      </c>
      <c r="C651" t="s">
        <v>437</v>
      </c>
      <c r="D651">
        <v>1</v>
      </c>
      <c r="E651" t="s">
        <v>1091</v>
      </c>
      <c r="F651">
        <v>1</v>
      </c>
      <c r="G651" t="s">
        <v>1091</v>
      </c>
      <c r="H651">
        <v>1363</v>
      </c>
      <c r="I651">
        <v>1055</v>
      </c>
      <c r="J651">
        <v>660</v>
      </c>
      <c r="K651">
        <v>10</v>
      </c>
    </row>
    <row r="652" spans="1:11" x14ac:dyDescent="0.25">
      <c r="A652" t="s">
        <v>1384</v>
      </c>
      <c r="B652" t="s">
        <v>436</v>
      </c>
      <c r="C652" t="s">
        <v>437</v>
      </c>
      <c r="D652">
        <v>2</v>
      </c>
      <c r="E652" t="s">
        <v>1092</v>
      </c>
      <c r="F652">
        <v>2</v>
      </c>
      <c r="G652" t="s">
        <v>1092</v>
      </c>
      <c r="H652">
        <v>1363</v>
      </c>
      <c r="I652">
        <v>1055</v>
      </c>
      <c r="J652">
        <v>335</v>
      </c>
      <c r="K652">
        <v>5</v>
      </c>
    </row>
    <row r="653" spans="1:11" x14ac:dyDescent="0.25">
      <c r="A653" t="s">
        <v>1384</v>
      </c>
      <c r="B653" t="s">
        <v>436</v>
      </c>
      <c r="C653" t="s">
        <v>437</v>
      </c>
      <c r="D653">
        <v>3</v>
      </c>
      <c r="E653" t="s">
        <v>1093</v>
      </c>
      <c r="F653">
        <v>3</v>
      </c>
      <c r="G653" t="s">
        <v>1093</v>
      </c>
      <c r="H653">
        <v>1363</v>
      </c>
      <c r="I653">
        <v>1055</v>
      </c>
      <c r="J653">
        <v>60</v>
      </c>
      <c r="K653">
        <v>0</v>
      </c>
    </row>
    <row r="654" spans="1:11" x14ac:dyDescent="0.25">
      <c r="A654" t="s">
        <v>1384</v>
      </c>
      <c r="B654" t="s">
        <v>438</v>
      </c>
      <c r="C654" t="s">
        <v>439</v>
      </c>
      <c r="D654">
        <v>1</v>
      </c>
      <c r="E654" t="s">
        <v>1091</v>
      </c>
      <c r="F654">
        <v>1</v>
      </c>
      <c r="G654" t="s">
        <v>1091</v>
      </c>
      <c r="H654">
        <v>950</v>
      </c>
      <c r="I654">
        <v>826</v>
      </c>
      <c r="J654">
        <v>610</v>
      </c>
      <c r="K654">
        <v>11</v>
      </c>
    </row>
    <row r="655" spans="1:11" x14ac:dyDescent="0.25">
      <c r="A655" t="s">
        <v>1384</v>
      </c>
      <c r="B655" t="s">
        <v>438</v>
      </c>
      <c r="C655" t="s">
        <v>439</v>
      </c>
      <c r="D655">
        <v>2</v>
      </c>
      <c r="E655" t="s">
        <v>1092</v>
      </c>
      <c r="F655">
        <v>2</v>
      </c>
      <c r="G655" t="s">
        <v>1092</v>
      </c>
      <c r="H655">
        <v>950</v>
      </c>
      <c r="I655">
        <v>826</v>
      </c>
      <c r="J655">
        <v>216</v>
      </c>
      <c r="K655">
        <v>4</v>
      </c>
    </row>
    <row r="656" spans="1:11" x14ac:dyDescent="0.25">
      <c r="A656" t="s">
        <v>1384</v>
      </c>
      <c r="B656" t="s">
        <v>440</v>
      </c>
      <c r="C656" t="s">
        <v>441</v>
      </c>
      <c r="D656">
        <v>1</v>
      </c>
      <c r="E656" t="s">
        <v>1091</v>
      </c>
      <c r="F656">
        <v>1</v>
      </c>
      <c r="G656" t="s">
        <v>1091</v>
      </c>
      <c r="H656">
        <v>1031</v>
      </c>
      <c r="I656">
        <v>920</v>
      </c>
      <c r="J656">
        <v>709</v>
      </c>
      <c r="K656">
        <v>12</v>
      </c>
    </row>
    <row r="657" spans="1:11" x14ac:dyDescent="0.25">
      <c r="A657" t="s">
        <v>1384</v>
      </c>
      <c r="B657" t="s">
        <v>440</v>
      </c>
      <c r="C657" t="s">
        <v>441</v>
      </c>
      <c r="D657">
        <v>2</v>
      </c>
      <c r="E657" t="s">
        <v>1092</v>
      </c>
      <c r="F657">
        <v>2</v>
      </c>
      <c r="G657" t="s">
        <v>1092</v>
      </c>
      <c r="H657">
        <v>1031</v>
      </c>
      <c r="I657">
        <v>920</v>
      </c>
      <c r="J657">
        <v>119</v>
      </c>
      <c r="K657">
        <v>2</v>
      </c>
    </row>
    <row r="658" spans="1:11" x14ac:dyDescent="0.25">
      <c r="A658" t="s">
        <v>1384</v>
      </c>
      <c r="B658" t="s">
        <v>440</v>
      </c>
      <c r="C658" t="s">
        <v>441</v>
      </c>
      <c r="D658">
        <v>3</v>
      </c>
      <c r="E658" t="s">
        <v>1093</v>
      </c>
      <c r="F658">
        <v>3</v>
      </c>
      <c r="G658" t="s">
        <v>1093</v>
      </c>
      <c r="H658">
        <v>1031</v>
      </c>
      <c r="I658">
        <v>920</v>
      </c>
      <c r="J658">
        <v>92</v>
      </c>
      <c r="K658">
        <v>1</v>
      </c>
    </row>
    <row r="659" spans="1:11" x14ac:dyDescent="0.25">
      <c r="A659" t="s">
        <v>1384</v>
      </c>
      <c r="B659" t="s">
        <v>442</v>
      </c>
      <c r="C659" t="s">
        <v>443</v>
      </c>
      <c r="D659">
        <v>1</v>
      </c>
      <c r="E659" t="s">
        <v>1091</v>
      </c>
      <c r="F659">
        <v>1</v>
      </c>
      <c r="G659" t="s">
        <v>1091</v>
      </c>
      <c r="H659">
        <v>1149</v>
      </c>
      <c r="I659">
        <v>1011</v>
      </c>
      <c r="J659">
        <v>759</v>
      </c>
      <c r="K659">
        <v>12</v>
      </c>
    </row>
    <row r="660" spans="1:11" x14ac:dyDescent="0.25">
      <c r="A660" t="s">
        <v>1384</v>
      </c>
      <c r="B660" t="s">
        <v>442</v>
      </c>
      <c r="C660" t="s">
        <v>443</v>
      </c>
      <c r="D660">
        <v>2</v>
      </c>
      <c r="E660" t="s">
        <v>1092</v>
      </c>
      <c r="F660">
        <v>2</v>
      </c>
      <c r="G660" t="s">
        <v>1092</v>
      </c>
      <c r="H660">
        <v>1149</v>
      </c>
      <c r="I660">
        <v>1011</v>
      </c>
      <c r="J660">
        <v>252</v>
      </c>
      <c r="K660">
        <v>3</v>
      </c>
    </row>
    <row r="661" spans="1:11" x14ac:dyDescent="0.25">
      <c r="A661" t="s">
        <v>1384</v>
      </c>
      <c r="B661" t="s">
        <v>444</v>
      </c>
      <c r="C661" t="s">
        <v>445</v>
      </c>
      <c r="D661">
        <v>1</v>
      </c>
      <c r="E661" t="s">
        <v>1091</v>
      </c>
      <c r="F661">
        <v>1</v>
      </c>
      <c r="G661" t="s">
        <v>1091</v>
      </c>
      <c r="H661">
        <v>837</v>
      </c>
      <c r="I661">
        <v>697</v>
      </c>
      <c r="J661">
        <v>280</v>
      </c>
      <c r="K661">
        <v>6</v>
      </c>
    </row>
    <row r="662" spans="1:11" x14ac:dyDescent="0.25">
      <c r="A662" t="s">
        <v>1384</v>
      </c>
      <c r="B662" t="s">
        <v>444</v>
      </c>
      <c r="C662" t="s">
        <v>445</v>
      </c>
      <c r="D662">
        <v>2</v>
      </c>
      <c r="E662" t="s">
        <v>1092</v>
      </c>
      <c r="F662">
        <v>2</v>
      </c>
      <c r="G662" t="s">
        <v>1092</v>
      </c>
      <c r="H662">
        <v>837</v>
      </c>
      <c r="I662">
        <v>697</v>
      </c>
      <c r="J662">
        <v>417</v>
      </c>
      <c r="K662">
        <v>9</v>
      </c>
    </row>
    <row r="663" spans="1:11" x14ac:dyDescent="0.25">
      <c r="A663" t="s">
        <v>1384</v>
      </c>
      <c r="B663" t="s">
        <v>446</v>
      </c>
      <c r="C663" t="s">
        <v>447</v>
      </c>
      <c r="D663">
        <v>1</v>
      </c>
      <c r="E663" t="s">
        <v>1091</v>
      </c>
      <c r="F663">
        <v>1</v>
      </c>
      <c r="G663" t="s">
        <v>1091</v>
      </c>
      <c r="H663">
        <v>1139</v>
      </c>
      <c r="I663">
        <v>962</v>
      </c>
      <c r="J663">
        <v>581</v>
      </c>
      <c r="K663">
        <v>9</v>
      </c>
    </row>
    <row r="664" spans="1:11" x14ac:dyDescent="0.25">
      <c r="A664" t="s">
        <v>1384</v>
      </c>
      <c r="B664" t="s">
        <v>446</v>
      </c>
      <c r="C664" t="s">
        <v>447</v>
      </c>
      <c r="D664">
        <v>2</v>
      </c>
      <c r="E664" t="s">
        <v>1092</v>
      </c>
      <c r="F664">
        <v>2</v>
      </c>
      <c r="G664" t="s">
        <v>1092</v>
      </c>
      <c r="H664">
        <v>1139</v>
      </c>
      <c r="I664">
        <v>962</v>
      </c>
      <c r="J664">
        <v>381</v>
      </c>
      <c r="K664">
        <v>6</v>
      </c>
    </row>
    <row r="665" spans="1:11" x14ac:dyDescent="0.25">
      <c r="A665" t="s">
        <v>1384</v>
      </c>
      <c r="B665" t="s">
        <v>448</v>
      </c>
      <c r="C665" t="s">
        <v>449</v>
      </c>
      <c r="D665">
        <v>1</v>
      </c>
      <c r="E665" t="s">
        <v>1091</v>
      </c>
      <c r="F665">
        <v>1</v>
      </c>
      <c r="G665" t="s">
        <v>1091</v>
      </c>
      <c r="H665">
        <v>1108</v>
      </c>
      <c r="I665">
        <v>916</v>
      </c>
      <c r="J665">
        <v>698</v>
      </c>
      <c r="K665">
        <v>12</v>
      </c>
    </row>
    <row r="666" spans="1:11" x14ac:dyDescent="0.25">
      <c r="A666" t="s">
        <v>1384</v>
      </c>
      <c r="B666" t="s">
        <v>448</v>
      </c>
      <c r="C666" t="s">
        <v>449</v>
      </c>
      <c r="D666">
        <v>2</v>
      </c>
      <c r="E666" t="s">
        <v>1092</v>
      </c>
      <c r="F666">
        <v>2</v>
      </c>
      <c r="G666" t="s">
        <v>1092</v>
      </c>
      <c r="H666">
        <v>1108</v>
      </c>
      <c r="I666">
        <v>916</v>
      </c>
      <c r="J666">
        <v>218</v>
      </c>
      <c r="K666">
        <v>3</v>
      </c>
    </row>
    <row r="667" spans="1:11" x14ac:dyDescent="0.25">
      <c r="A667" t="s">
        <v>1384</v>
      </c>
      <c r="B667" t="s">
        <v>450</v>
      </c>
      <c r="C667" t="s">
        <v>451</v>
      </c>
      <c r="D667">
        <v>1</v>
      </c>
      <c r="E667" t="s">
        <v>1091</v>
      </c>
      <c r="F667">
        <v>1</v>
      </c>
      <c r="G667" t="s">
        <v>1091</v>
      </c>
      <c r="H667">
        <v>243</v>
      </c>
      <c r="I667">
        <v>207</v>
      </c>
      <c r="J667">
        <v>143</v>
      </c>
      <c r="K667">
        <v>6</v>
      </c>
    </row>
    <row r="668" spans="1:11" x14ac:dyDescent="0.25">
      <c r="A668" t="s">
        <v>1384</v>
      </c>
      <c r="B668" t="s">
        <v>450</v>
      </c>
      <c r="C668" t="s">
        <v>451</v>
      </c>
      <c r="D668">
        <v>2</v>
      </c>
      <c r="E668" t="s">
        <v>1092</v>
      </c>
      <c r="F668">
        <v>2</v>
      </c>
      <c r="G668" t="s">
        <v>1092</v>
      </c>
      <c r="H668">
        <v>243</v>
      </c>
      <c r="I668">
        <v>207</v>
      </c>
      <c r="J668">
        <v>64</v>
      </c>
      <c r="K668">
        <v>3</v>
      </c>
    </row>
    <row r="669" spans="1:11" x14ac:dyDescent="0.25">
      <c r="A669" t="s">
        <v>1384</v>
      </c>
      <c r="B669" t="s">
        <v>452</v>
      </c>
      <c r="C669" t="s">
        <v>453</v>
      </c>
      <c r="D669">
        <v>1</v>
      </c>
      <c r="E669" t="s">
        <v>1091</v>
      </c>
      <c r="F669">
        <v>1</v>
      </c>
      <c r="G669" t="s">
        <v>1091</v>
      </c>
      <c r="H669">
        <v>854</v>
      </c>
      <c r="I669">
        <v>748</v>
      </c>
      <c r="J669">
        <v>411</v>
      </c>
      <c r="K669">
        <v>9</v>
      </c>
    </row>
    <row r="670" spans="1:11" x14ac:dyDescent="0.25">
      <c r="A670" t="s">
        <v>1384</v>
      </c>
      <c r="B670" t="s">
        <v>452</v>
      </c>
      <c r="C670" t="s">
        <v>453</v>
      </c>
      <c r="D670">
        <v>2</v>
      </c>
      <c r="E670" t="s">
        <v>1092</v>
      </c>
      <c r="F670">
        <v>2</v>
      </c>
      <c r="G670" t="s">
        <v>1092</v>
      </c>
      <c r="H670">
        <v>854</v>
      </c>
      <c r="I670">
        <v>748</v>
      </c>
      <c r="J670">
        <v>299</v>
      </c>
      <c r="K670">
        <v>6</v>
      </c>
    </row>
    <row r="671" spans="1:11" x14ac:dyDescent="0.25">
      <c r="A671" t="s">
        <v>1384</v>
      </c>
      <c r="B671" t="s">
        <v>452</v>
      </c>
      <c r="C671" t="s">
        <v>453</v>
      </c>
      <c r="D671">
        <v>3</v>
      </c>
      <c r="E671" t="s">
        <v>1093</v>
      </c>
      <c r="F671">
        <v>3</v>
      </c>
      <c r="G671" t="s">
        <v>1093</v>
      </c>
      <c r="H671">
        <v>854</v>
      </c>
      <c r="I671">
        <v>748</v>
      </c>
      <c r="J671">
        <v>38</v>
      </c>
      <c r="K671">
        <v>0</v>
      </c>
    </row>
    <row r="672" spans="1:11" x14ac:dyDescent="0.25">
      <c r="A672" t="s">
        <v>1384</v>
      </c>
      <c r="B672" t="s">
        <v>454</v>
      </c>
      <c r="C672" t="s">
        <v>455</v>
      </c>
      <c r="D672">
        <v>1</v>
      </c>
      <c r="E672" t="s">
        <v>1091</v>
      </c>
      <c r="F672">
        <v>1</v>
      </c>
      <c r="G672" t="s">
        <v>1091</v>
      </c>
      <c r="H672">
        <v>510</v>
      </c>
      <c r="I672">
        <v>453</v>
      </c>
      <c r="J672">
        <v>316</v>
      </c>
      <c r="K672">
        <v>7</v>
      </c>
    </row>
    <row r="673" spans="1:11" x14ac:dyDescent="0.25">
      <c r="A673" t="s">
        <v>1384</v>
      </c>
      <c r="B673" t="s">
        <v>454</v>
      </c>
      <c r="C673" t="s">
        <v>455</v>
      </c>
      <c r="D673">
        <v>2</v>
      </c>
      <c r="E673" t="s">
        <v>1092</v>
      </c>
      <c r="F673">
        <v>2</v>
      </c>
      <c r="G673" t="s">
        <v>1092</v>
      </c>
      <c r="H673">
        <v>510</v>
      </c>
      <c r="I673">
        <v>453</v>
      </c>
      <c r="J673">
        <v>63</v>
      </c>
      <c r="K673">
        <v>1</v>
      </c>
    </row>
    <row r="674" spans="1:11" x14ac:dyDescent="0.25">
      <c r="A674" t="s">
        <v>1384</v>
      </c>
      <c r="B674" t="s">
        <v>454</v>
      </c>
      <c r="C674" t="s">
        <v>455</v>
      </c>
      <c r="D674">
        <v>3</v>
      </c>
      <c r="E674" t="s">
        <v>1093</v>
      </c>
      <c r="F674">
        <v>3</v>
      </c>
      <c r="G674" t="s">
        <v>1093</v>
      </c>
      <c r="H674">
        <v>510</v>
      </c>
      <c r="I674">
        <v>453</v>
      </c>
      <c r="J674">
        <v>74</v>
      </c>
      <c r="K674">
        <v>1</v>
      </c>
    </row>
    <row r="675" spans="1:11" x14ac:dyDescent="0.25">
      <c r="A675" t="s">
        <v>1384</v>
      </c>
      <c r="B675" t="s">
        <v>456</v>
      </c>
      <c r="C675" t="s">
        <v>457</v>
      </c>
      <c r="D675">
        <v>1</v>
      </c>
      <c r="E675" t="s">
        <v>1091</v>
      </c>
      <c r="F675">
        <v>1</v>
      </c>
      <c r="G675" t="s">
        <v>1091</v>
      </c>
      <c r="H675">
        <v>1863</v>
      </c>
      <c r="I675">
        <v>1338</v>
      </c>
      <c r="J675">
        <v>744</v>
      </c>
      <c r="K675">
        <v>9</v>
      </c>
    </row>
    <row r="676" spans="1:11" x14ac:dyDescent="0.25">
      <c r="A676" t="s">
        <v>1384</v>
      </c>
      <c r="B676" t="s">
        <v>456</v>
      </c>
      <c r="C676" t="s">
        <v>457</v>
      </c>
      <c r="D676">
        <v>2</v>
      </c>
      <c r="E676" t="s">
        <v>1092</v>
      </c>
      <c r="F676">
        <v>2</v>
      </c>
      <c r="G676" t="s">
        <v>1092</v>
      </c>
      <c r="H676">
        <v>1863</v>
      </c>
      <c r="I676">
        <v>1338</v>
      </c>
      <c r="J676">
        <v>320</v>
      </c>
      <c r="K676">
        <v>3</v>
      </c>
    </row>
    <row r="677" spans="1:11" x14ac:dyDescent="0.25">
      <c r="A677" t="s">
        <v>1384</v>
      </c>
      <c r="B677" t="s">
        <v>456</v>
      </c>
      <c r="C677" t="s">
        <v>457</v>
      </c>
      <c r="D677">
        <v>714</v>
      </c>
      <c r="E677" t="s">
        <v>1228</v>
      </c>
      <c r="F677">
        <v>5</v>
      </c>
      <c r="G677" t="s">
        <v>1095</v>
      </c>
      <c r="H677">
        <v>1863</v>
      </c>
      <c r="I677">
        <v>1338</v>
      </c>
      <c r="J677">
        <v>274</v>
      </c>
      <c r="K677">
        <v>3</v>
      </c>
    </row>
    <row r="678" spans="1:11" x14ac:dyDescent="0.25">
      <c r="A678" t="s">
        <v>1384</v>
      </c>
      <c r="B678" t="s">
        <v>458</v>
      </c>
      <c r="C678" t="s">
        <v>459</v>
      </c>
      <c r="D678">
        <v>1</v>
      </c>
      <c r="E678" t="s">
        <v>1091</v>
      </c>
      <c r="F678">
        <v>1</v>
      </c>
      <c r="G678" t="s">
        <v>1091</v>
      </c>
      <c r="H678">
        <v>562</v>
      </c>
      <c r="I678">
        <v>485</v>
      </c>
      <c r="J678">
        <v>316</v>
      </c>
      <c r="K678">
        <v>6</v>
      </c>
    </row>
    <row r="679" spans="1:11" x14ac:dyDescent="0.25">
      <c r="A679" t="s">
        <v>1384</v>
      </c>
      <c r="B679" t="s">
        <v>458</v>
      </c>
      <c r="C679" t="s">
        <v>459</v>
      </c>
      <c r="D679">
        <v>2</v>
      </c>
      <c r="E679" t="s">
        <v>1092</v>
      </c>
      <c r="F679">
        <v>2</v>
      </c>
      <c r="G679" t="s">
        <v>1092</v>
      </c>
      <c r="H679">
        <v>562</v>
      </c>
      <c r="I679">
        <v>485</v>
      </c>
      <c r="J679">
        <v>169</v>
      </c>
      <c r="K679">
        <v>3</v>
      </c>
    </row>
    <row r="680" spans="1:11" x14ac:dyDescent="0.25">
      <c r="A680" t="s">
        <v>1384</v>
      </c>
      <c r="B680" t="s">
        <v>460</v>
      </c>
      <c r="C680" t="s">
        <v>461</v>
      </c>
      <c r="D680">
        <v>1</v>
      </c>
      <c r="E680" t="s">
        <v>1091</v>
      </c>
      <c r="F680">
        <v>1</v>
      </c>
      <c r="G680" t="s">
        <v>1091</v>
      </c>
      <c r="H680">
        <v>1185</v>
      </c>
      <c r="I680">
        <v>980</v>
      </c>
      <c r="J680">
        <v>521</v>
      </c>
      <c r="K680">
        <v>8</v>
      </c>
    </row>
    <row r="681" spans="1:11" x14ac:dyDescent="0.25">
      <c r="A681" t="s">
        <v>1384</v>
      </c>
      <c r="B681" t="s">
        <v>460</v>
      </c>
      <c r="C681" t="s">
        <v>461</v>
      </c>
      <c r="D681">
        <v>2</v>
      </c>
      <c r="E681" t="s">
        <v>1092</v>
      </c>
      <c r="F681">
        <v>2</v>
      </c>
      <c r="G681" t="s">
        <v>1092</v>
      </c>
      <c r="H681">
        <v>1185</v>
      </c>
      <c r="I681">
        <v>980</v>
      </c>
      <c r="J681">
        <v>424</v>
      </c>
      <c r="K681">
        <v>7</v>
      </c>
    </row>
    <row r="682" spans="1:11" x14ac:dyDescent="0.25">
      <c r="A682" t="s">
        <v>1384</v>
      </c>
      <c r="B682" t="s">
        <v>460</v>
      </c>
      <c r="C682" t="s">
        <v>461</v>
      </c>
      <c r="D682">
        <v>3</v>
      </c>
      <c r="E682" t="s">
        <v>1093</v>
      </c>
      <c r="F682">
        <v>3</v>
      </c>
      <c r="G682" t="s">
        <v>1093</v>
      </c>
      <c r="H682">
        <v>1185</v>
      </c>
      <c r="I682">
        <v>980</v>
      </c>
      <c r="J682">
        <v>35</v>
      </c>
      <c r="K682">
        <v>0</v>
      </c>
    </row>
    <row r="683" spans="1:11" x14ac:dyDescent="0.25">
      <c r="A683" t="s">
        <v>1384</v>
      </c>
      <c r="B683" t="s">
        <v>462</v>
      </c>
      <c r="C683" t="s">
        <v>463</v>
      </c>
      <c r="D683">
        <v>1</v>
      </c>
      <c r="E683" t="s">
        <v>1091</v>
      </c>
      <c r="F683">
        <v>1</v>
      </c>
      <c r="G683" t="s">
        <v>1091</v>
      </c>
      <c r="H683">
        <v>613</v>
      </c>
      <c r="I683">
        <v>536</v>
      </c>
      <c r="J683">
        <v>371</v>
      </c>
      <c r="K683">
        <v>6</v>
      </c>
    </row>
    <row r="684" spans="1:11" x14ac:dyDescent="0.25">
      <c r="A684" t="s">
        <v>1384</v>
      </c>
      <c r="B684" t="s">
        <v>462</v>
      </c>
      <c r="C684" t="s">
        <v>463</v>
      </c>
      <c r="D684">
        <v>2</v>
      </c>
      <c r="E684" t="s">
        <v>1092</v>
      </c>
      <c r="F684">
        <v>2</v>
      </c>
      <c r="G684" t="s">
        <v>1092</v>
      </c>
      <c r="H684">
        <v>613</v>
      </c>
      <c r="I684">
        <v>536</v>
      </c>
      <c r="J684">
        <v>165</v>
      </c>
      <c r="K684">
        <v>3</v>
      </c>
    </row>
    <row r="685" spans="1:11" x14ac:dyDescent="0.25">
      <c r="A685" t="s">
        <v>1384</v>
      </c>
      <c r="B685" t="s">
        <v>464</v>
      </c>
      <c r="C685" t="s">
        <v>465</v>
      </c>
      <c r="D685">
        <v>1</v>
      </c>
      <c r="E685" t="s">
        <v>1091</v>
      </c>
      <c r="F685">
        <v>1</v>
      </c>
      <c r="G685" t="s">
        <v>1091</v>
      </c>
      <c r="H685">
        <v>646</v>
      </c>
      <c r="I685">
        <v>549</v>
      </c>
      <c r="J685">
        <v>282</v>
      </c>
      <c r="K685">
        <v>5</v>
      </c>
    </row>
    <row r="686" spans="1:11" x14ac:dyDescent="0.25">
      <c r="A686" t="s">
        <v>1384</v>
      </c>
      <c r="B686" t="s">
        <v>464</v>
      </c>
      <c r="C686" t="s">
        <v>465</v>
      </c>
      <c r="D686">
        <v>2</v>
      </c>
      <c r="E686" t="s">
        <v>1092</v>
      </c>
      <c r="F686">
        <v>2</v>
      </c>
      <c r="G686" t="s">
        <v>1092</v>
      </c>
      <c r="H686">
        <v>646</v>
      </c>
      <c r="I686">
        <v>549</v>
      </c>
      <c r="J686">
        <v>184</v>
      </c>
      <c r="K686">
        <v>3</v>
      </c>
    </row>
    <row r="687" spans="1:11" x14ac:dyDescent="0.25">
      <c r="A687" t="s">
        <v>1384</v>
      </c>
      <c r="B687" t="s">
        <v>464</v>
      </c>
      <c r="C687" t="s">
        <v>465</v>
      </c>
      <c r="D687">
        <v>3</v>
      </c>
      <c r="E687" t="s">
        <v>1093</v>
      </c>
      <c r="F687">
        <v>3</v>
      </c>
      <c r="G687" t="s">
        <v>1093</v>
      </c>
      <c r="H687">
        <v>646</v>
      </c>
      <c r="I687">
        <v>549</v>
      </c>
      <c r="J687">
        <v>83</v>
      </c>
      <c r="K687">
        <v>1</v>
      </c>
    </row>
    <row r="688" spans="1:11" x14ac:dyDescent="0.25">
      <c r="A688" t="s">
        <v>1384</v>
      </c>
      <c r="B688" t="s">
        <v>466</v>
      </c>
      <c r="C688" t="s">
        <v>467</v>
      </c>
      <c r="D688">
        <v>1</v>
      </c>
      <c r="E688" t="s">
        <v>1091</v>
      </c>
      <c r="F688">
        <v>1</v>
      </c>
      <c r="G688" t="s">
        <v>1091</v>
      </c>
      <c r="H688">
        <v>1656</v>
      </c>
      <c r="I688">
        <v>1355</v>
      </c>
      <c r="J688">
        <v>1016</v>
      </c>
      <c r="K688">
        <v>12</v>
      </c>
    </row>
    <row r="689" spans="1:11" x14ac:dyDescent="0.25">
      <c r="A689" t="s">
        <v>1384</v>
      </c>
      <c r="B689" t="s">
        <v>466</v>
      </c>
      <c r="C689" t="s">
        <v>467</v>
      </c>
      <c r="D689">
        <v>2</v>
      </c>
      <c r="E689" t="s">
        <v>1092</v>
      </c>
      <c r="F689">
        <v>2</v>
      </c>
      <c r="G689" t="s">
        <v>1092</v>
      </c>
      <c r="H689">
        <v>1656</v>
      </c>
      <c r="I689">
        <v>1355</v>
      </c>
      <c r="J689">
        <v>193</v>
      </c>
      <c r="K689">
        <v>2</v>
      </c>
    </row>
    <row r="690" spans="1:11" x14ac:dyDescent="0.25">
      <c r="A690" t="s">
        <v>1384</v>
      </c>
      <c r="B690" t="s">
        <v>466</v>
      </c>
      <c r="C690" t="s">
        <v>467</v>
      </c>
      <c r="D690">
        <v>3</v>
      </c>
      <c r="E690" t="s">
        <v>1093</v>
      </c>
      <c r="F690">
        <v>3</v>
      </c>
      <c r="G690" t="s">
        <v>1093</v>
      </c>
      <c r="H690">
        <v>1656</v>
      </c>
      <c r="I690">
        <v>1355</v>
      </c>
      <c r="J690">
        <v>146</v>
      </c>
      <c r="K690">
        <v>1</v>
      </c>
    </row>
    <row r="691" spans="1:11" x14ac:dyDescent="0.25">
      <c r="A691" t="s">
        <v>1384</v>
      </c>
      <c r="B691" t="s">
        <v>468</v>
      </c>
      <c r="C691" t="s">
        <v>469</v>
      </c>
      <c r="D691">
        <v>1</v>
      </c>
      <c r="E691" t="s">
        <v>1091</v>
      </c>
      <c r="F691">
        <v>1</v>
      </c>
      <c r="G691" t="s">
        <v>1091</v>
      </c>
      <c r="H691">
        <v>1283</v>
      </c>
      <c r="I691">
        <v>996</v>
      </c>
      <c r="J691">
        <v>702</v>
      </c>
      <c r="K691">
        <v>11</v>
      </c>
    </row>
    <row r="692" spans="1:11" x14ac:dyDescent="0.25">
      <c r="A692" t="s">
        <v>1384</v>
      </c>
      <c r="B692" t="s">
        <v>468</v>
      </c>
      <c r="C692" t="s">
        <v>469</v>
      </c>
      <c r="D692">
        <v>2</v>
      </c>
      <c r="E692" t="s">
        <v>1092</v>
      </c>
      <c r="F692">
        <v>2</v>
      </c>
      <c r="G692" t="s">
        <v>1092</v>
      </c>
      <c r="H692">
        <v>1283</v>
      </c>
      <c r="I692">
        <v>996</v>
      </c>
      <c r="J692">
        <v>294</v>
      </c>
      <c r="K692">
        <v>4</v>
      </c>
    </row>
    <row r="693" spans="1:11" x14ac:dyDescent="0.25">
      <c r="A693" t="s">
        <v>1384</v>
      </c>
      <c r="B693" t="s">
        <v>470</v>
      </c>
      <c r="C693" t="s">
        <v>471</v>
      </c>
      <c r="D693">
        <v>1</v>
      </c>
      <c r="E693" t="s">
        <v>1091</v>
      </c>
      <c r="F693">
        <v>1</v>
      </c>
      <c r="G693" t="s">
        <v>1091</v>
      </c>
      <c r="H693">
        <v>335</v>
      </c>
      <c r="I693">
        <v>294</v>
      </c>
      <c r="J693">
        <v>158</v>
      </c>
      <c r="K693">
        <v>5</v>
      </c>
    </row>
    <row r="694" spans="1:11" x14ac:dyDescent="0.25">
      <c r="A694" t="s">
        <v>1384</v>
      </c>
      <c r="B694" t="s">
        <v>470</v>
      </c>
      <c r="C694" t="s">
        <v>471</v>
      </c>
      <c r="D694">
        <v>2</v>
      </c>
      <c r="E694" t="s">
        <v>1092</v>
      </c>
      <c r="F694">
        <v>2</v>
      </c>
      <c r="G694" t="s">
        <v>1092</v>
      </c>
      <c r="H694">
        <v>335</v>
      </c>
      <c r="I694">
        <v>294</v>
      </c>
      <c r="J694">
        <v>136</v>
      </c>
      <c r="K694">
        <v>4</v>
      </c>
    </row>
    <row r="695" spans="1:11" x14ac:dyDescent="0.25">
      <c r="A695" t="s">
        <v>1384</v>
      </c>
      <c r="B695" t="s">
        <v>472</v>
      </c>
      <c r="C695" t="s">
        <v>473</v>
      </c>
      <c r="D695">
        <v>1</v>
      </c>
      <c r="E695" t="s">
        <v>1091</v>
      </c>
      <c r="F695">
        <v>1</v>
      </c>
      <c r="G695" t="s">
        <v>1091</v>
      </c>
      <c r="H695">
        <v>843</v>
      </c>
      <c r="I695">
        <v>746</v>
      </c>
      <c r="J695">
        <v>560</v>
      </c>
      <c r="K695">
        <v>12</v>
      </c>
    </row>
    <row r="696" spans="1:11" x14ac:dyDescent="0.25">
      <c r="A696" t="s">
        <v>1384</v>
      </c>
      <c r="B696" t="s">
        <v>472</v>
      </c>
      <c r="C696" t="s">
        <v>473</v>
      </c>
      <c r="D696">
        <v>2</v>
      </c>
      <c r="E696" t="s">
        <v>1092</v>
      </c>
      <c r="F696">
        <v>2</v>
      </c>
      <c r="G696" t="s">
        <v>1092</v>
      </c>
      <c r="H696">
        <v>843</v>
      </c>
      <c r="I696">
        <v>746</v>
      </c>
      <c r="J696">
        <v>186</v>
      </c>
      <c r="K696">
        <v>3</v>
      </c>
    </row>
    <row r="697" spans="1:11" x14ac:dyDescent="0.25">
      <c r="A697" t="s">
        <v>1384</v>
      </c>
      <c r="B697" t="s">
        <v>474</v>
      </c>
      <c r="C697" t="s">
        <v>475</v>
      </c>
      <c r="D697">
        <v>1</v>
      </c>
      <c r="E697" t="s">
        <v>1091</v>
      </c>
      <c r="F697">
        <v>1</v>
      </c>
      <c r="G697" t="s">
        <v>1091</v>
      </c>
      <c r="H697">
        <v>284</v>
      </c>
      <c r="I697">
        <v>230</v>
      </c>
      <c r="J697">
        <v>134</v>
      </c>
      <c r="K697">
        <v>5</v>
      </c>
    </row>
    <row r="698" spans="1:11" x14ac:dyDescent="0.25">
      <c r="A698" t="s">
        <v>1384</v>
      </c>
      <c r="B698" t="s">
        <v>474</v>
      </c>
      <c r="C698" t="s">
        <v>475</v>
      </c>
      <c r="D698">
        <v>2</v>
      </c>
      <c r="E698" t="s">
        <v>1092</v>
      </c>
      <c r="F698">
        <v>2</v>
      </c>
      <c r="G698" t="s">
        <v>1092</v>
      </c>
      <c r="H698">
        <v>284</v>
      </c>
      <c r="I698">
        <v>230</v>
      </c>
      <c r="J698">
        <v>67</v>
      </c>
      <c r="K698">
        <v>3</v>
      </c>
    </row>
    <row r="699" spans="1:11" x14ac:dyDescent="0.25">
      <c r="A699" t="s">
        <v>1384</v>
      </c>
      <c r="B699" t="s">
        <v>474</v>
      </c>
      <c r="C699" t="s">
        <v>475</v>
      </c>
      <c r="D699">
        <v>3</v>
      </c>
      <c r="E699" t="s">
        <v>1093</v>
      </c>
      <c r="F699">
        <v>3</v>
      </c>
      <c r="G699" t="s">
        <v>1093</v>
      </c>
      <c r="H699">
        <v>284</v>
      </c>
      <c r="I699">
        <v>230</v>
      </c>
      <c r="J699">
        <v>29</v>
      </c>
      <c r="K699">
        <v>1</v>
      </c>
    </row>
    <row r="700" spans="1:11" x14ac:dyDescent="0.25">
      <c r="A700" t="s">
        <v>1384</v>
      </c>
      <c r="B700" t="s">
        <v>476</v>
      </c>
      <c r="C700" t="s">
        <v>477</v>
      </c>
      <c r="D700">
        <v>1</v>
      </c>
      <c r="E700" t="s">
        <v>1091</v>
      </c>
      <c r="F700">
        <v>1</v>
      </c>
      <c r="G700" t="s">
        <v>1091</v>
      </c>
      <c r="H700">
        <v>1091</v>
      </c>
      <c r="I700">
        <v>913</v>
      </c>
      <c r="J700">
        <v>618</v>
      </c>
      <c r="K700">
        <v>10</v>
      </c>
    </row>
    <row r="701" spans="1:11" x14ac:dyDescent="0.25">
      <c r="A701" t="s">
        <v>1384</v>
      </c>
      <c r="B701" t="s">
        <v>476</v>
      </c>
      <c r="C701" t="s">
        <v>477</v>
      </c>
      <c r="D701">
        <v>2</v>
      </c>
      <c r="E701" t="s">
        <v>1092</v>
      </c>
      <c r="F701">
        <v>2</v>
      </c>
      <c r="G701" t="s">
        <v>1092</v>
      </c>
      <c r="H701">
        <v>1091</v>
      </c>
      <c r="I701">
        <v>913</v>
      </c>
      <c r="J701">
        <v>295</v>
      </c>
      <c r="K701">
        <v>5</v>
      </c>
    </row>
    <row r="702" spans="1:11" x14ac:dyDescent="0.25">
      <c r="A702" t="s">
        <v>1384</v>
      </c>
      <c r="B702" t="s">
        <v>478</v>
      </c>
      <c r="C702" t="s">
        <v>479</v>
      </c>
      <c r="D702">
        <v>1</v>
      </c>
      <c r="E702" t="s">
        <v>1091</v>
      </c>
      <c r="F702">
        <v>1</v>
      </c>
      <c r="G702" t="s">
        <v>1091</v>
      </c>
      <c r="H702">
        <v>6877</v>
      </c>
      <c r="I702">
        <v>5183</v>
      </c>
      <c r="J702">
        <v>970</v>
      </c>
      <c r="K702">
        <v>5</v>
      </c>
    </row>
    <row r="703" spans="1:11" x14ac:dyDescent="0.25">
      <c r="A703" t="s">
        <v>1384</v>
      </c>
      <c r="B703" t="s">
        <v>478</v>
      </c>
      <c r="C703" t="s">
        <v>479</v>
      </c>
      <c r="D703">
        <v>2</v>
      </c>
      <c r="E703" t="s">
        <v>1092</v>
      </c>
      <c r="F703">
        <v>2</v>
      </c>
      <c r="G703" t="s">
        <v>1092</v>
      </c>
      <c r="H703">
        <v>6877</v>
      </c>
      <c r="I703">
        <v>5183</v>
      </c>
      <c r="J703">
        <v>3823</v>
      </c>
      <c r="K703">
        <v>19</v>
      </c>
    </row>
    <row r="704" spans="1:11" x14ac:dyDescent="0.25">
      <c r="A704" t="s">
        <v>1384</v>
      </c>
      <c r="B704" t="s">
        <v>478</v>
      </c>
      <c r="C704" t="s">
        <v>479</v>
      </c>
      <c r="D704">
        <v>3</v>
      </c>
      <c r="E704" t="s">
        <v>1093</v>
      </c>
      <c r="F704">
        <v>3</v>
      </c>
      <c r="G704" t="s">
        <v>1093</v>
      </c>
      <c r="H704">
        <v>6877</v>
      </c>
      <c r="I704">
        <v>5183</v>
      </c>
      <c r="J704">
        <v>168</v>
      </c>
      <c r="K704">
        <v>0</v>
      </c>
    </row>
    <row r="705" spans="1:11" x14ac:dyDescent="0.25">
      <c r="A705" t="s">
        <v>1384</v>
      </c>
      <c r="B705" t="s">
        <v>478</v>
      </c>
      <c r="C705" t="s">
        <v>479</v>
      </c>
      <c r="D705">
        <v>4</v>
      </c>
      <c r="E705" t="s">
        <v>1097</v>
      </c>
      <c r="F705">
        <v>4</v>
      </c>
      <c r="G705" t="s">
        <v>1097</v>
      </c>
      <c r="H705">
        <v>6877</v>
      </c>
      <c r="I705">
        <v>5183</v>
      </c>
      <c r="J705">
        <v>222</v>
      </c>
      <c r="K705">
        <v>1</v>
      </c>
    </row>
    <row r="706" spans="1:11" x14ac:dyDescent="0.25">
      <c r="A706" t="s">
        <v>1384</v>
      </c>
      <c r="B706" t="s">
        <v>480</v>
      </c>
      <c r="C706" t="s">
        <v>481</v>
      </c>
      <c r="D706">
        <v>1</v>
      </c>
      <c r="E706" t="s">
        <v>1091</v>
      </c>
      <c r="F706">
        <v>1</v>
      </c>
      <c r="G706" t="s">
        <v>1091</v>
      </c>
      <c r="H706">
        <v>421</v>
      </c>
      <c r="I706">
        <v>341</v>
      </c>
      <c r="J706">
        <v>103</v>
      </c>
      <c r="K706">
        <v>3</v>
      </c>
    </row>
    <row r="707" spans="1:11" x14ac:dyDescent="0.25">
      <c r="A707" t="s">
        <v>1384</v>
      </c>
      <c r="B707" t="s">
        <v>480</v>
      </c>
      <c r="C707" t="s">
        <v>481</v>
      </c>
      <c r="D707">
        <v>2</v>
      </c>
      <c r="E707" t="s">
        <v>1092</v>
      </c>
      <c r="F707">
        <v>2</v>
      </c>
      <c r="G707" t="s">
        <v>1092</v>
      </c>
      <c r="H707">
        <v>421</v>
      </c>
      <c r="I707">
        <v>341</v>
      </c>
      <c r="J707">
        <v>195</v>
      </c>
      <c r="K707">
        <v>5</v>
      </c>
    </row>
    <row r="708" spans="1:11" x14ac:dyDescent="0.25">
      <c r="A708" t="s">
        <v>1384</v>
      </c>
      <c r="B708" t="s">
        <v>480</v>
      </c>
      <c r="C708" t="s">
        <v>481</v>
      </c>
      <c r="D708">
        <v>3</v>
      </c>
      <c r="E708" t="s">
        <v>1093</v>
      </c>
      <c r="F708">
        <v>3</v>
      </c>
      <c r="G708" t="s">
        <v>1093</v>
      </c>
      <c r="H708">
        <v>421</v>
      </c>
      <c r="I708">
        <v>341</v>
      </c>
      <c r="J708">
        <v>43</v>
      </c>
      <c r="K708">
        <v>1</v>
      </c>
    </row>
    <row r="709" spans="1:11" x14ac:dyDescent="0.25">
      <c r="A709" t="s">
        <v>1384</v>
      </c>
      <c r="B709" t="s">
        <v>482</v>
      </c>
      <c r="C709" t="s">
        <v>483</v>
      </c>
      <c r="D709">
        <v>1</v>
      </c>
      <c r="E709" t="s">
        <v>1091</v>
      </c>
      <c r="F709">
        <v>1</v>
      </c>
      <c r="G709" t="s">
        <v>1091</v>
      </c>
      <c r="H709">
        <v>7984</v>
      </c>
      <c r="I709">
        <v>5361</v>
      </c>
      <c r="J709">
        <v>988</v>
      </c>
      <c r="K709">
        <v>6</v>
      </c>
    </row>
    <row r="710" spans="1:11" x14ac:dyDescent="0.25">
      <c r="A710" t="s">
        <v>1384</v>
      </c>
      <c r="B710" t="s">
        <v>482</v>
      </c>
      <c r="C710" t="s">
        <v>483</v>
      </c>
      <c r="D710">
        <v>2</v>
      </c>
      <c r="E710" t="s">
        <v>1092</v>
      </c>
      <c r="F710">
        <v>2</v>
      </c>
      <c r="G710" t="s">
        <v>1092</v>
      </c>
      <c r="H710">
        <v>7984</v>
      </c>
      <c r="I710">
        <v>5361</v>
      </c>
      <c r="J710">
        <v>3654</v>
      </c>
      <c r="K710">
        <v>23</v>
      </c>
    </row>
    <row r="711" spans="1:11" x14ac:dyDescent="0.25">
      <c r="A711" t="s">
        <v>1384</v>
      </c>
      <c r="B711" t="s">
        <v>482</v>
      </c>
      <c r="C711" t="s">
        <v>483</v>
      </c>
      <c r="D711">
        <v>3</v>
      </c>
      <c r="E711" t="s">
        <v>1093</v>
      </c>
      <c r="F711">
        <v>3</v>
      </c>
      <c r="G711" t="s">
        <v>1093</v>
      </c>
      <c r="H711">
        <v>7984</v>
      </c>
      <c r="I711">
        <v>5361</v>
      </c>
      <c r="J711">
        <v>314</v>
      </c>
      <c r="K711">
        <v>1</v>
      </c>
    </row>
    <row r="712" spans="1:11" x14ac:dyDescent="0.25">
      <c r="A712" t="s">
        <v>1384</v>
      </c>
      <c r="B712" t="s">
        <v>482</v>
      </c>
      <c r="C712" t="s">
        <v>483</v>
      </c>
      <c r="D712">
        <v>4</v>
      </c>
      <c r="E712" t="s">
        <v>1097</v>
      </c>
      <c r="F712">
        <v>4</v>
      </c>
      <c r="G712" t="s">
        <v>1097</v>
      </c>
      <c r="H712">
        <v>7984</v>
      </c>
      <c r="I712">
        <v>5361</v>
      </c>
      <c r="J712">
        <v>250</v>
      </c>
      <c r="K712">
        <v>1</v>
      </c>
    </row>
    <row r="713" spans="1:11" x14ac:dyDescent="0.25">
      <c r="A713" t="s">
        <v>1384</v>
      </c>
      <c r="B713" t="s">
        <v>482</v>
      </c>
      <c r="C713" t="s">
        <v>483</v>
      </c>
      <c r="D713">
        <v>729</v>
      </c>
      <c r="E713" t="s">
        <v>1107</v>
      </c>
      <c r="F713">
        <v>715</v>
      </c>
      <c r="G713" t="s">
        <v>1098</v>
      </c>
      <c r="H713">
        <v>7984</v>
      </c>
      <c r="I713">
        <v>5361</v>
      </c>
      <c r="J713">
        <v>155</v>
      </c>
      <c r="K713">
        <v>0</v>
      </c>
    </row>
    <row r="714" spans="1:11" x14ac:dyDescent="0.25">
      <c r="A714" t="s">
        <v>1384</v>
      </c>
      <c r="B714" t="s">
        <v>484</v>
      </c>
      <c r="C714" t="s">
        <v>485</v>
      </c>
      <c r="D714">
        <v>1</v>
      </c>
      <c r="E714" t="s">
        <v>1091</v>
      </c>
      <c r="F714">
        <v>1</v>
      </c>
      <c r="G714" t="s">
        <v>1091</v>
      </c>
      <c r="H714">
        <v>318</v>
      </c>
      <c r="I714">
        <v>263</v>
      </c>
      <c r="J714">
        <v>185</v>
      </c>
      <c r="K714">
        <v>7</v>
      </c>
    </row>
    <row r="715" spans="1:11" x14ac:dyDescent="0.25">
      <c r="A715" t="s">
        <v>1384</v>
      </c>
      <c r="B715" t="s">
        <v>484</v>
      </c>
      <c r="C715" t="s">
        <v>485</v>
      </c>
      <c r="D715">
        <v>3</v>
      </c>
      <c r="E715" t="s">
        <v>1093</v>
      </c>
      <c r="F715">
        <v>3</v>
      </c>
      <c r="G715" t="s">
        <v>1093</v>
      </c>
      <c r="H715">
        <v>318</v>
      </c>
      <c r="I715">
        <v>263</v>
      </c>
      <c r="J715">
        <v>78</v>
      </c>
      <c r="K715">
        <v>2</v>
      </c>
    </row>
    <row r="716" spans="1:11" x14ac:dyDescent="0.25">
      <c r="A716" t="s">
        <v>1384</v>
      </c>
      <c r="B716" t="s">
        <v>486</v>
      </c>
      <c r="C716" t="s">
        <v>487</v>
      </c>
      <c r="D716">
        <v>1</v>
      </c>
      <c r="E716" t="s">
        <v>1091</v>
      </c>
      <c r="F716">
        <v>1</v>
      </c>
      <c r="G716" t="s">
        <v>1091</v>
      </c>
      <c r="H716">
        <v>373</v>
      </c>
      <c r="I716">
        <v>330</v>
      </c>
      <c r="J716">
        <v>105</v>
      </c>
      <c r="K716">
        <v>3</v>
      </c>
    </row>
    <row r="717" spans="1:11" x14ac:dyDescent="0.25">
      <c r="A717" t="s">
        <v>1384</v>
      </c>
      <c r="B717" t="s">
        <v>486</v>
      </c>
      <c r="C717" t="s">
        <v>487</v>
      </c>
      <c r="D717">
        <v>2</v>
      </c>
      <c r="E717" t="s">
        <v>1092</v>
      </c>
      <c r="F717">
        <v>2</v>
      </c>
      <c r="G717" t="s">
        <v>1092</v>
      </c>
      <c r="H717">
        <v>373</v>
      </c>
      <c r="I717">
        <v>330</v>
      </c>
      <c r="J717">
        <v>208</v>
      </c>
      <c r="K717">
        <v>6</v>
      </c>
    </row>
    <row r="718" spans="1:11" x14ac:dyDescent="0.25">
      <c r="A718" t="s">
        <v>1384</v>
      </c>
      <c r="B718" t="s">
        <v>486</v>
      </c>
      <c r="C718" t="s">
        <v>487</v>
      </c>
      <c r="D718">
        <v>3</v>
      </c>
      <c r="E718" t="s">
        <v>1093</v>
      </c>
      <c r="F718">
        <v>3</v>
      </c>
      <c r="G718" t="s">
        <v>1093</v>
      </c>
      <c r="H718">
        <v>373</v>
      </c>
      <c r="I718">
        <v>330</v>
      </c>
      <c r="J718">
        <v>17</v>
      </c>
      <c r="K718">
        <v>0</v>
      </c>
    </row>
    <row r="719" spans="1:11" x14ac:dyDescent="0.25">
      <c r="A719" t="s">
        <v>1384</v>
      </c>
      <c r="B719" t="s">
        <v>488</v>
      </c>
      <c r="C719" t="s">
        <v>489</v>
      </c>
      <c r="D719">
        <v>1</v>
      </c>
      <c r="E719" t="s">
        <v>1091</v>
      </c>
      <c r="F719">
        <v>1</v>
      </c>
      <c r="G719" t="s">
        <v>1091</v>
      </c>
      <c r="H719">
        <v>1815</v>
      </c>
      <c r="I719">
        <v>1460</v>
      </c>
      <c r="J719">
        <v>1052</v>
      </c>
      <c r="K719">
        <v>11</v>
      </c>
    </row>
    <row r="720" spans="1:11" x14ac:dyDescent="0.25">
      <c r="A720" t="s">
        <v>1384</v>
      </c>
      <c r="B720" t="s">
        <v>488</v>
      </c>
      <c r="C720" t="s">
        <v>489</v>
      </c>
      <c r="D720">
        <v>2</v>
      </c>
      <c r="E720" t="s">
        <v>1092</v>
      </c>
      <c r="F720">
        <v>2</v>
      </c>
      <c r="G720" t="s">
        <v>1092</v>
      </c>
      <c r="H720">
        <v>1815</v>
      </c>
      <c r="I720">
        <v>1460</v>
      </c>
      <c r="J720">
        <v>408</v>
      </c>
      <c r="K720">
        <v>4</v>
      </c>
    </row>
    <row r="721" spans="1:11" x14ac:dyDescent="0.25">
      <c r="A721" t="s">
        <v>1384</v>
      </c>
      <c r="B721" t="s">
        <v>490</v>
      </c>
      <c r="C721" t="s">
        <v>491</v>
      </c>
      <c r="D721">
        <v>1</v>
      </c>
      <c r="E721" t="s">
        <v>1091</v>
      </c>
      <c r="F721">
        <v>1</v>
      </c>
      <c r="G721" t="s">
        <v>1091</v>
      </c>
      <c r="H721">
        <v>1752</v>
      </c>
      <c r="I721">
        <v>1384</v>
      </c>
      <c r="J721">
        <v>793</v>
      </c>
      <c r="K721">
        <v>9</v>
      </c>
    </row>
    <row r="722" spans="1:11" x14ac:dyDescent="0.25">
      <c r="A722" t="s">
        <v>1384</v>
      </c>
      <c r="B722" t="s">
        <v>490</v>
      </c>
      <c r="C722" t="s">
        <v>491</v>
      </c>
      <c r="D722">
        <v>2</v>
      </c>
      <c r="E722" t="s">
        <v>1092</v>
      </c>
      <c r="F722">
        <v>2</v>
      </c>
      <c r="G722" t="s">
        <v>1092</v>
      </c>
      <c r="H722">
        <v>1752</v>
      </c>
      <c r="I722">
        <v>1384</v>
      </c>
      <c r="J722">
        <v>471</v>
      </c>
      <c r="K722">
        <v>5</v>
      </c>
    </row>
    <row r="723" spans="1:11" x14ac:dyDescent="0.25">
      <c r="A723" t="s">
        <v>1384</v>
      </c>
      <c r="B723" t="s">
        <v>490</v>
      </c>
      <c r="C723" t="s">
        <v>491</v>
      </c>
      <c r="D723">
        <v>3</v>
      </c>
      <c r="E723" t="s">
        <v>1093</v>
      </c>
      <c r="F723">
        <v>3</v>
      </c>
      <c r="G723" t="s">
        <v>1093</v>
      </c>
      <c r="H723">
        <v>1752</v>
      </c>
      <c r="I723">
        <v>1384</v>
      </c>
      <c r="J723">
        <v>120</v>
      </c>
      <c r="K723">
        <v>1</v>
      </c>
    </row>
    <row r="724" spans="1:11" x14ac:dyDescent="0.25">
      <c r="A724" t="s">
        <v>1384</v>
      </c>
      <c r="B724" t="s">
        <v>492</v>
      </c>
      <c r="C724" t="s">
        <v>493</v>
      </c>
      <c r="D724">
        <v>1</v>
      </c>
      <c r="E724" t="s">
        <v>1091</v>
      </c>
      <c r="F724">
        <v>1</v>
      </c>
      <c r="G724" t="s">
        <v>1091</v>
      </c>
      <c r="H724">
        <v>650</v>
      </c>
      <c r="I724">
        <v>542</v>
      </c>
      <c r="J724">
        <v>308</v>
      </c>
      <c r="K724">
        <v>6</v>
      </c>
    </row>
    <row r="725" spans="1:11" x14ac:dyDescent="0.25">
      <c r="A725" t="s">
        <v>1384</v>
      </c>
      <c r="B725" t="s">
        <v>492</v>
      </c>
      <c r="C725" t="s">
        <v>493</v>
      </c>
      <c r="D725">
        <v>2</v>
      </c>
      <c r="E725" t="s">
        <v>1092</v>
      </c>
      <c r="F725">
        <v>2</v>
      </c>
      <c r="G725" t="s">
        <v>1092</v>
      </c>
      <c r="H725">
        <v>650</v>
      </c>
      <c r="I725">
        <v>542</v>
      </c>
      <c r="J725">
        <v>185</v>
      </c>
      <c r="K725">
        <v>3</v>
      </c>
    </row>
    <row r="726" spans="1:11" x14ac:dyDescent="0.25">
      <c r="A726" t="s">
        <v>1384</v>
      </c>
      <c r="B726" t="s">
        <v>492</v>
      </c>
      <c r="C726" t="s">
        <v>493</v>
      </c>
      <c r="D726">
        <v>3</v>
      </c>
      <c r="E726" t="s">
        <v>1093</v>
      </c>
      <c r="F726">
        <v>3</v>
      </c>
      <c r="G726" t="s">
        <v>1093</v>
      </c>
      <c r="H726">
        <v>650</v>
      </c>
      <c r="I726">
        <v>542</v>
      </c>
      <c r="J726">
        <v>49</v>
      </c>
      <c r="K726">
        <v>0</v>
      </c>
    </row>
    <row r="727" spans="1:11" x14ac:dyDescent="0.25">
      <c r="A727" t="s">
        <v>1384</v>
      </c>
      <c r="B727" t="s">
        <v>494</v>
      </c>
      <c r="C727" t="s">
        <v>495</v>
      </c>
      <c r="D727">
        <v>1</v>
      </c>
      <c r="E727" t="s">
        <v>1091</v>
      </c>
      <c r="F727">
        <v>1</v>
      </c>
      <c r="G727" t="s">
        <v>1091</v>
      </c>
      <c r="H727">
        <v>557</v>
      </c>
      <c r="I727">
        <v>480</v>
      </c>
      <c r="J727">
        <v>167</v>
      </c>
      <c r="K727">
        <v>3</v>
      </c>
    </row>
    <row r="728" spans="1:11" x14ac:dyDescent="0.25">
      <c r="A728" t="s">
        <v>1384</v>
      </c>
      <c r="B728" t="s">
        <v>494</v>
      </c>
      <c r="C728" t="s">
        <v>495</v>
      </c>
      <c r="D728">
        <v>2</v>
      </c>
      <c r="E728" t="s">
        <v>1092</v>
      </c>
      <c r="F728">
        <v>2</v>
      </c>
      <c r="G728" t="s">
        <v>1092</v>
      </c>
      <c r="H728">
        <v>557</v>
      </c>
      <c r="I728">
        <v>480</v>
      </c>
      <c r="J728">
        <v>292</v>
      </c>
      <c r="K728">
        <v>6</v>
      </c>
    </row>
    <row r="729" spans="1:11" x14ac:dyDescent="0.25">
      <c r="A729" t="s">
        <v>1384</v>
      </c>
      <c r="B729" t="s">
        <v>494</v>
      </c>
      <c r="C729" t="s">
        <v>495</v>
      </c>
      <c r="D729">
        <v>3</v>
      </c>
      <c r="E729" t="s">
        <v>1093</v>
      </c>
      <c r="F729">
        <v>3</v>
      </c>
      <c r="G729" t="s">
        <v>1093</v>
      </c>
      <c r="H729">
        <v>557</v>
      </c>
      <c r="I729">
        <v>480</v>
      </c>
      <c r="J729">
        <v>21</v>
      </c>
      <c r="K729">
        <v>0</v>
      </c>
    </row>
    <row r="730" spans="1:11" x14ac:dyDescent="0.25">
      <c r="A730" t="s">
        <v>1384</v>
      </c>
      <c r="B730" t="s">
        <v>496</v>
      </c>
      <c r="C730" t="s">
        <v>497</v>
      </c>
      <c r="D730">
        <v>1</v>
      </c>
      <c r="E730" t="s">
        <v>1091</v>
      </c>
      <c r="F730">
        <v>1</v>
      </c>
      <c r="G730" t="s">
        <v>1091</v>
      </c>
      <c r="H730">
        <v>763</v>
      </c>
      <c r="I730">
        <v>603</v>
      </c>
      <c r="J730">
        <v>380</v>
      </c>
      <c r="K730">
        <v>6</v>
      </c>
    </row>
    <row r="731" spans="1:11" x14ac:dyDescent="0.25">
      <c r="A731" t="s">
        <v>1384</v>
      </c>
      <c r="B731" t="s">
        <v>496</v>
      </c>
      <c r="C731" t="s">
        <v>497</v>
      </c>
      <c r="D731">
        <v>2</v>
      </c>
      <c r="E731" t="s">
        <v>1092</v>
      </c>
      <c r="F731">
        <v>2</v>
      </c>
      <c r="G731" t="s">
        <v>1092</v>
      </c>
      <c r="H731">
        <v>763</v>
      </c>
      <c r="I731">
        <v>603</v>
      </c>
      <c r="J731">
        <v>223</v>
      </c>
      <c r="K731">
        <v>3</v>
      </c>
    </row>
    <row r="732" spans="1:11" x14ac:dyDescent="0.25">
      <c r="A732" t="s">
        <v>1384</v>
      </c>
      <c r="B732" t="s">
        <v>498</v>
      </c>
      <c r="C732" t="s">
        <v>499</v>
      </c>
      <c r="D732">
        <v>1</v>
      </c>
      <c r="E732" t="s">
        <v>1091</v>
      </c>
      <c r="F732">
        <v>1</v>
      </c>
      <c r="G732" t="s">
        <v>1091</v>
      </c>
      <c r="H732">
        <v>2278</v>
      </c>
      <c r="I732">
        <v>1838</v>
      </c>
      <c r="J732">
        <v>427</v>
      </c>
      <c r="K732">
        <v>3</v>
      </c>
    </row>
    <row r="733" spans="1:11" x14ac:dyDescent="0.25">
      <c r="A733" t="s">
        <v>1384</v>
      </c>
      <c r="B733" t="s">
        <v>498</v>
      </c>
      <c r="C733" t="s">
        <v>499</v>
      </c>
      <c r="D733">
        <v>2</v>
      </c>
      <c r="E733" t="s">
        <v>1092</v>
      </c>
      <c r="F733">
        <v>2</v>
      </c>
      <c r="G733" t="s">
        <v>1092</v>
      </c>
      <c r="H733">
        <v>2278</v>
      </c>
      <c r="I733">
        <v>1838</v>
      </c>
      <c r="J733">
        <v>1329</v>
      </c>
      <c r="K733">
        <v>12</v>
      </c>
    </row>
    <row r="734" spans="1:11" x14ac:dyDescent="0.25">
      <c r="A734" t="s">
        <v>1384</v>
      </c>
      <c r="B734" t="s">
        <v>498</v>
      </c>
      <c r="C734" t="s">
        <v>499</v>
      </c>
      <c r="D734">
        <v>3</v>
      </c>
      <c r="E734" t="s">
        <v>1093</v>
      </c>
      <c r="F734">
        <v>3</v>
      </c>
      <c r="G734" t="s">
        <v>1093</v>
      </c>
      <c r="H734">
        <v>2278</v>
      </c>
      <c r="I734">
        <v>1838</v>
      </c>
      <c r="J734">
        <v>82</v>
      </c>
      <c r="K734">
        <v>0</v>
      </c>
    </row>
    <row r="735" spans="1:11" x14ac:dyDescent="0.25">
      <c r="A735" t="s">
        <v>1384</v>
      </c>
      <c r="B735" t="s">
        <v>500</v>
      </c>
      <c r="C735" t="s">
        <v>501</v>
      </c>
      <c r="D735">
        <v>1</v>
      </c>
      <c r="E735" t="s">
        <v>1091</v>
      </c>
      <c r="F735">
        <v>1</v>
      </c>
      <c r="G735" t="s">
        <v>1091</v>
      </c>
      <c r="H735">
        <v>439</v>
      </c>
      <c r="I735">
        <v>375</v>
      </c>
      <c r="J735">
        <v>233</v>
      </c>
      <c r="K735">
        <v>6</v>
      </c>
    </row>
    <row r="736" spans="1:11" x14ac:dyDescent="0.25">
      <c r="A736" t="s">
        <v>1384</v>
      </c>
      <c r="B736" t="s">
        <v>500</v>
      </c>
      <c r="C736" t="s">
        <v>501</v>
      </c>
      <c r="D736">
        <v>2</v>
      </c>
      <c r="E736" t="s">
        <v>1092</v>
      </c>
      <c r="F736">
        <v>2</v>
      </c>
      <c r="G736" t="s">
        <v>1092</v>
      </c>
      <c r="H736">
        <v>439</v>
      </c>
      <c r="I736">
        <v>375</v>
      </c>
      <c r="J736">
        <v>65</v>
      </c>
      <c r="K736">
        <v>1</v>
      </c>
    </row>
    <row r="737" spans="1:11" x14ac:dyDescent="0.25">
      <c r="A737" t="s">
        <v>1384</v>
      </c>
      <c r="B737" t="s">
        <v>500</v>
      </c>
      <c r="C737" t="s">
        <v>501</v>
      </c>
      <c r="D737">
        <v>3</v>
      </c>
      <c r="E737" t="s">
        <v>1093</v>
      </c>
      <c r="F737">
        <v>3</v>
      </c>
      <c r="G737" t="s">
        <v>1093</v>
      </c>
      <c r="H737">
        <v>439</v>
      </c>
      <c r="I737">
        <v>375</v>
      </c>
      <c r="J737">
        <v>77</v>
      </c>
      <c r="K737">
        <v>2</v>
      </c>
    </row>
    <row r="738" spans="1:11" x14ac:dyDescent="0.25">
      <c r="A738" t="s">
        <v>1384</v>
      </c>
      <c r="B738" t="s">
        <v>502</v>
      </c>
      <c r="C738" t="s">
        <v>503</v>
      </c>
      <c r="D738">
        <v>1</v>
      </c>
      <c r="E738" t="s">
        <v>1091</v>
      </c>
      <c r="F738">
        <v>1</v>
      </c>
      <c r="G738" t="s">
        <v>1091</v>
      </c>
      <c r="H738">
        <v>325</v>
      </c>
      <c r="I738">
        <v>294</v>
      </c>
      <c r="J738">
        <v>89</v>
      </c>
      <c r="K738">
        <v>3</v>
      </c>
    </row>
    <row r="739" spans="1:11" x14ac:dyDescent="0.25">
      <c r="A739" t="s">
        <v>1384</v>
      </c>
      <c r="B739" t="s">
        <v>502</v>
      </c>
      <c r="C739" t="s">
        <v>503</v>
      </c>
      <c r="D739">
        <v>2</v>
      </c>
      <c r="E739" t="s">
        <v>1092</v>
      </c>
      <c r="F739">
        <v>2</v>
      </c>
      <c r="G739" t="s">
        <v>1092</v>
      </c>
      <c r="H739">
        <v>325</v>
      </c>
      <c r="I739">
        <v>294</v>
      </c>
      <c r="J739">
        <v>176</v>
      </c>
      <c r="K739">
        <v>6</v>
      </c>
    </row>
    <row r="740" spans="1:11" x14ac:dyDescent="0.25">
      <c r="A740" t="s">
        <v>1384</v>
      </c>
      <c r="B740" t="s">
        <v>502</v>
      </c>
      <c r="C740" t="s">
        <v>503</v>
      </c>
      <c r="D740">
        <v>3</v>
      </c>
      <c r="E740" t="s">
        <v>1093</v>
      </c>
      <c r="F740">
        <v>3</v>
      </c>
      <c r="G740" t="s">
        <v>1093</v>
      </c>
      <c r="H740">
        <v>325</v>
      </c>
      <c r="I740">
        <v>294</v>
      </c>
      <c r="J740">
        <v>29</v>
      </c>
      <c r="K740">
        <v>0</v>
      </c>
    </row>
    <row r="741" spans="1:11" x14ac:dyDescent="0.25">
      <c r="A741" t="s">
        <v>1384</v>
      </c>
      <c r="B741" t="s">
        <v>504</v>
      </c>
      <c r="C741" t="s">
        <v>505</v>
      </c>
      <c r="D741">
        <v>1</v>
      </c>
      <c r="E741" t="s">
        <v>1091</v>
      </c>
      <c r="F741">
        <v>1</v>
      </c>
      <c r="G741" t="s">
        <v>1091</v>
      </c>
      <c r="H741">
        <v>164</v>
      </c>
      <c r="I741">
        <v>146</v>
      </c>
      <c r="J741">
        <v>80</v>
      </c>
      <c r="K741">
        <v>5</v>
      </c>
    </row>
    <row r="742" spans="1:11" x14ac:dyDescent="0.25">
      <c r="A742" t="s">
        <v>1384</v>
      </c>
      <c r="B742" t="s">
        <v>504</v>
      </c>
      <c r="C742" t="s">
        <v>505</v>
      </c>
      <c r="D742">
        <v>2</v>
      </c>
      <c r="E742" t="s">
        <v>1092</v>
      </c>
      <c r="F742">
        <v>2</v>
      </c>
      <c r="G742" t="s">
        <v>1092</v>
      </c>
      <c r="H742">
        <v>164</v>
      </c>
      <c r="I742">
        <v>146</v>
      </c>
      <c r="J742">
        <v>37</v>
      </c>
      <c r="K742">
        <v>2</v>
      </c>
    </row>
    <row r="743" spans="1:11" x14ac:dyDescent="0.25">
      <c r="A743" t="s">
        <v>1384</v>
      </c>
      <c r="B743" t="s">
        <v>504</v>
      </c>
      <c r="C743" t="s">
        <v>505</v>
      </c>
      <c r="D743">
        <v>3</v>
      </c>
      <c r="E743" t="s">
        <v>1093</v>
      </c>
      <c r="F743">
        <v>3</v>
      </c>
      <c r="G743" t="s">
        <v>1093</v>
      </c>
      <c r="H743">
        <v>164</v>
      </c>
      <c r="I743">
        <v>146</v>
      </c>
      <c r="J743">
        <v>29</v>
      </c>
      <c r="K743">
        <v>2</v>
      </c>
    </row>
    <row r="744" spans="1:11" x14ac:dyDescent="0.25">
      <c r="A744" t="s">
        <v>1384</v>
      </c>
      <c r="B744" t="s">
        <v>506</v>
      </c>
      <c r="C744" t="s">
        <v>507</v>
      </c>
      <c r="D744">
        <v>1</v>
      </c>
      <c r="E744" t="s">
        <v>1091</v>
      </c>
      <c r="F744">
        <v>1</v>
      </c>
      <c r="G744" t="s">
        <v>1091</v>
      </c>
      <c r="H744">
        <v>770</v>
      </c>
      <c r="I744">
        <v>668</v>
      </c>
      <c r="J744">
        <v>379</v>
      </c>
      <c r="K744">
        <v>9</v>
      </c>
    </row>
    <row r="745" spans="1:11" x14ac:dyDescent="0.25">
      <c r="A745" t="s">
        <v>1384</v>
      </c>
      <c r="B745" t="s">
        <v>506</v>
      </c>
      <c r="C745" t="s">
        <v>507</v>
      </c>
      <c r="D745">
        <v>2</v>
      </c>
      <c r="E745" t="s">
        <v>1092</v>
      </c>
      <c r="F745">
        <v>2</v>
      </c>
      <c r="G745" t="s">
        <v>1092</v>
      </c>
      <c r="H745">
        <v>770</v>
      </c>
      <c r="I745">
        <v>668</v>
      </c>
      <c r="J745">
        <v>289</v>
      </c>
      <c r="K745">
        <v>6</v>
      </c>
    </row>
    <row r="746" spans="1:11" x14ac:dyDescent="0.25">
      <c r="A746" t="s">
        <v>1384</v>
      </c>
      <c r="B746" t="s">
        <v>508</v>
      </c>
      <c r="C746" t="s">
        <v>509</v>
      </c>
      <c r="D746">
        <v>1</v>
      </c>
      <c r="E746" t="s">
        <v>1091</v>
      </c>
      <c r="F746">
        <v>1</v>
      </c>
      <c r="G746" t="s">
        <v>1091</v>
      </c>
      <c r="H746">
        <v>428</v>
      </c>
      <c r="I746">
        <v>382</v>
      </c>
      <c r="J746">
        <v>173</v>
      </c>
      <c r="K746">
        <v>4</v>
      </c>
    </row>
    <row r="747" spans="1:11" x14ac:dyDescent="0.25">
      <c r="A747" t="s">
        <v>1384</v>
      </c>
      <c r="B747" t="s">
        <v>508</v>
      </c>
      <c r="C747" t="s">
        <v>509</v>
      </c>
      <c r="D747">
        <v>2</v>
      </c>
      <c r="E747" t="s">
        <v>1092</v>
      </c>
      <c r="F747">
        <v>2</v>
      </c>
      <c r="G747" t="s">
        <v>1092</v>
      </c>
      <c r="H747">
        <v>428</v>
      </c>
      <c r="I747">
        <v>382</v>
      </c>
      <c r="J747">
        <v>130</v>
      </c>
      <c r="K747">
        <v>3</v>
      </c>
    </row>
    <row r="748" spans="1:11" x14ac:dyDescent="0.25">
      <c r="A748" t="s">
        <v>1384</v>
      </c>
      <c r="B748" t="s">
        <v>508</v>
      </c>
      <c r="C748" t="s">
        <v>509</v>
      </c>
      <c r="D748">
        <v>626</v>
      </c>
      <c r="E748" t="s">
        <v>1230</v>
      </c>
      <c r="F748">
        <v>5</v>
      </c>
      <c r="G748" t="s">
        <v>1095</v>
      </c>
      <c r="H748">
        <v>428</v>
      </c>
      <c r="I748">
        <v>382</v>
      </c>
      <c r="J748">
        <v>79</v>
      </c>
      <c r="K748">
        <v>2</v>
      </c>
    </row>
    <row r="749" spans="1:11" x14ac:dyDescent="0.25">
      <c r="A749" t="s">
        <v>1384</v>
      </c>
      <c r="B749" t="s">
        <v>510</v>
      </c>
      <c r="C749" t="s">
        <v>511</v>
      </c>
      <c r="D749">
        <v>1</v>
      </c>
      <c r="E749" t="s">
        <v>1091</v>
      </c>
      <c r="F749">
        <v>1</v>
      </c>
      <c r="G749" t="s">
        <v>1091</v>
      </c>
      <c r="H749">
        <v>1000</v>
      </c>
      <c r="I749">
        <v>810</v>
      </c>
      <c r="J749">
        <v>452</v>
      </c>
      <c r="K749">
        <v>9</v>
      </c>
    </row>
    <row r="750" spans="1:11" x14ac:dyDescent="0.25">
      <c r="A750" t="s">
        <v>1384</v>
      </c>
      <c r="B750" t="s">
        <v>510</v>
      </c>
      <c r="C750" t="s">
        <v>511</v>
      </c>
      <c r="D750">
        <v>2</v>
      </c>
      <c r="E750" t="s">
        <v>1092</v>
      </c>
      <c r="F750">
        <v>2</v>
      </c>
      <c r="G750" t="s">
        <v>1092</v>
      </c>
      <c r="H750">
        <v>1000</v>
      </c>
      <c r="I750">
        <v>810</v>
      </c>
      <c r="J750">
        <v>281</v>
      </c>
      <c r="K750">
        <v>5</v>
      </c>
    </row>
    <row r="751" spans="1:11" x14ac:dyDescent="0.25">
      <c r="A751" t="s">
        <v>1384</v>
      </c>
      <c r="B751" t="s">
        <v>510</v>
      </c>
      <c r="C751" t="s">
        <v>511</v>
      </c>
      <c r="D751">
        <v>3</v>
      </c>
      <c r="E751" t="s">
        <v>1093</v>
      </c>
      <c r="F751">
        <v>3</v>
      </c>
      <c r="G751" t="s">
        <v>1093</v>
      </c>
      <c r="H751">
        <v>1000</v>
      </c>
      <c r="I751">
        <v>810</v>
      </c>
      <c r="J751">
        <v>77</v>
      </c>
      <c r="K751">
        <v>1</v>
      </c>
    </row>
    <row r="752" spans="1:11" x14ac:dyDescent="0.25">
      <c r="A752" t="s">
        <v>1384</v>
      </c>
      <c r="B752" t="s">
        <v>512</v>
      </c>
      <c r="C752" t="s">
        <v>513</v>
      </c>
      <c r="D752">
        <v>1</v>
      </c>
      <c r="E752" t="s">
        <v>1091</v>
      </c>
      <c r="F752">
        <v>1</v>
      </c>
      <c r="G752" t="s">
        <v>1091</v>
      </c>
      <c r="H752">
        <v>970</v>
      </c>
      <c r="I752">
        <v>782</v>
      </c>
      <c r="J752">
        <v>500</v>
      </c>
      <c r="K752">
        <v>10</v>
      </c>
    </row>
    <row r="753" spans="1:11" x14ac:dyDescent="0.25">
      <c r="A753" t="s">
        <v>1384</v>
      </c>
      <c r="B753" t="s">
        <v>512</v>
      </c>
      <c r="C753" t="s">
        <v>513</v>
      </c>
      <c r="D753">
        <v>2</v>
      </c>
      <c r="E753" t="s">
        <v>1092</v>
      </c>
      <c r="F753">
        <v>2</v>
      </c>
      <c r="G753" t="s">
        <v>1092</v>
      </c>
      <c r="H753">
        <v>970</v>
      </c>
      <c r="I753">
        <v>782</v>
      </c>
      <c r="J753">
        <v>231</v>
      </c>
      <c r="K753">
        <v>4</v>
      </c>
    </row>
    <row r="754" spans="1:11" x14ac:dyDescent="0.25">
      <c r="A754" t="s">
        <v>1384</v>
      </c>
      <c r="B754" t="s">
        <v>512</v>
      </c>
      <c r="C754" t="s">
        <v>513</v>
      </c>
      <c r="D754">
        <v>3</v>
      </c>
      <c r="E754" t="s">
        <v>1093</v>
      </c>
      <c r="F754">
        <v>3</v>
      </c>
      <c r="G754" t="s">
        <v>1093</v>
      </c>
      <c r="H754">
        <v>970</v>
      </c>
      <c r="I754">
        <v>782</v>
      </c>
      <c r="J754">
        <v>51</v>
      </c>
      <c r="K754">
        <v>1</v>
      </c>
    </row>
    <row r="755" spans="1:11" x14ac:dyDescent="0.25">
      <c r="A755" t="s">
        <v>1384</v>
      </c>
      <c r="B755" t="s">
        <v>514</v>
      </c>
      <c r="C755" t="s">
        <v>515</v>
      </c>
      <c r="D755">
        <v>1</v>
      </c>
      <c r="E755" t="s">
        <v>1091</v>
      </c>
      <c r="F755">
        <v>1</v>
      </c>
      <c r="G755" t="s">
        <v>1091</v>
      </c>
      <c r="H755">
        <v>1284</v>
      </c>
      <c r="I755">
        <v>1046</v>
      </c>
      <c r="J755">
        <v>704</v>
      </c>
      <c r="K755">
        <v>10</v>
      </c>
    </row>
    <row r="756" spans="1:11" x14ac:dyDescent="0.25">
      <c r="A756" t="s">
        <v>1384</v>
      </c>
      <c r="B756" t="s">
        <v>514</v>
      </c>
      <c r="C756" t="s">
        <v>515</v>
      </c>
      <c r="D756">
        <v>2</v>
      </c>
      <c r="E756" t="s">
        <v>1092</v>
      </c>
      <c r="F756">
        <v>2</v>
      </c>
      <c r="G756" t="s">
        <v>1092</v>
      </c>
      <c r="H756">
        <v>1284</v>
      </c>
      <c r="I756">
        <v>1046</v>
      </c>
      <c r="J756">
        <v>342</v>
      </c>
      <c r="K756">
        <v>5</v>
      </c>
    </row>
    <row r="757" spans="1:11" x14ac:dyDescent="0.25">
      <c r="A757" t="s">
        <v>1384</v>
      </c>
      <c r="B757" t="s">
        <v>516</v>
      </c>
      <c r="C757" t="s">
        <v>517</v>
      </c>
      <c r="D757">
        <v>1</v>
      </c>
      <c r="E757" t="s">
        <v>1091</v>
      </c>
      <c r="F757">
        <v>1</v>
      </c>
      <c r="G757" t="s">
        <v>1091</v>
      </c>
      <c r="H757">
        <v>1068</v>
      </c>
      <c r="I757">
        <v>876</v>
      </c>
      <c r="J757">
        <v>556</v>
      </c>
      <c r="K757">
        <v>10</v>
      </c>
    </row>
    <row r="758" spans="1:11" x14ac:dyDescent="0.25">
      <c r="A758" t="s">
        <v>1384</v>
      </c>
      <c r="B758" t="s">
        <v>516</v>
      </c>
      <c r="C758" t="s">
        <v>517</v>
      </c>
      <c r="D758">
        <v>2</v>
      </c>
      <c r="E758" t="s">
        <v>1092</v>
      </c>
      <c r="F758">
        <v>2</v>
      </c>
      <c r="G758" t="s">
        <v>1092</v>
      </c>
      <c r="H758">
        <v>1068</v>
      </c>
      <c r="I758">
        <v>876</v>
      </c>
      <c r="J758">
        <v>174</v>
      </c>
      <c r="K758">
        <v>3</v>
      </c>
    </row>
    <row r="759" spans="1:11" x14ac:dyDescent="0.25">
      <c r="A759" t="s">
        <v>1384</v>
      </c>
      <c r="B759" t="s">
        <v>516</v>
      </c>
      <c r="C759" t="s">
        <v>517</v>
      </c>
      <c r="D759">
        <v>3</v>
      </c>
      <c r="E759" t="s">
        <v>1093</v>
      </c>
      <c r="F759">
        <v>3</v>
      </c>
      <c r="G759" t="s">
        <v>1093</v>
      </c>
      <c r="H759">
        <v>1068</v>
      </c>
      <c r="I759">
        <v>876</v>
      </c>
      <c r="J759">
        <v>33</v>
      </c>
      <c r="K759">
        <v>0</v>
      </c>
    </row>
    <row r="760" spans="1:11" x14ac:dyDescent="0.25">
      <c r="A760" t="s">
        <v>1384</v>
      </c>
      <c r="B760" t="s">
        <v>516</v>
      </c>
      <c r="C760" t="s">
        <v>517</v>
      </c>
      <c r="D760">
        <v>729</v>
      </c>
      <c r="E760" t="s">
        <v>1107</v>
      </c>
      <c r="F760">
        <v>715</v>
      </c>
      <c r="G760" t="s">
        <v>1098</v>
      </c>
      <c r="H760">
        <v>1068</v>
      </c>
      <c r="I760">
        <v>876</v>
      </c>
      <c r="J760">
        <v>113</v>
      </c>
      <c r="K760">
        <v>2</v>
      </c>
    </row>
    <row r="761" spans="1:11" x14ac:dyDescent="0.25">
      <c r="A761" t="s">
        <v>1384</v>
      </c>
      <c r="B761" t="s">
        <v>518</v>
      </c>
      <c r="C761" t="s">
        <v>519</v>
      </c>
      <c r="D761">
        <v>1</v>
      </c>
      <c r="E761" t="s">
        <v>1091</v>
      </c>
      <c r="F761">
        <v>1</v>
      </c>
      <c r="G761" t="s">
        <v>1091</v>
      </c>
      <c r="H761">
        <v>6286</v>
      </c>
      <c r="I761">
        <v>4111</v>
      </c>
      <c r="J761">
        <v>557</v>
      </c>
      <c r="K761">
        <v>3</v>
      </c>
    </row>
    <row r="762" spans="1:11" x14ac:dyDescent="0.25">
      <c r="A762" t="s">
        <v>1384</v>
      </c>
      <c r="B762" t="s">
        <v>518</v>
      </c>
      <c r="C762" t="s">
        <v>519</v>
      </c>
      <c r="D762">
        <v>2</v>
      </c>
      <c r="E762" t="s">
        <v>1092</v>
      </c>
      <c r="F762">
        <v>2</v>
      </c>
      <c r="G762" t="s">
        <v>1092</v>
      </c>
      <c r="H762">
        <v>6286</v>
      </c>
      <c r="I762">
        <v>4111</v>
      </c>
      <c r="J762">
        <v>2582</v>
      </c>
      <c r="K762">
        <v>17</v>
      </c>
    </row>
    <row r="763" spans="1:11" x14ac:dyDescent="0.25">
      <c r="A763" t="s">
        <v>1384</v>
      </c>
      <c r="B763" t="s">
        <v>518</v>
      </c>
      <c r="C763" t="s">
        <v>519</v>
      </c>
      <c r="D763">
        <v>4</v>
      </c>
      <c r="E763" t="s">
        <v>1097</v>
      </c>
      <c r="F763">
        <v>4</v>
      </c>
      <c r="G763" t="s">
        <v>1097</v>
      </c>
      <c r="H763">
        <v>6286</v>
      </c>
      <c r="I763">
        <v>4111</v>
      </c>
      <c r="J763">
        <v>180</v>
      </c>
      <c r="K763">
        <v>1</v>
      </c>
    </row>
    <row r="764" spans="1:11" x14ac:dyDescent="0.25">
      <c r="A764" t="s">
        <v>1384</v>
      </c>
      <c r="B764" t="s">
        <v>518</v>
      </c>
      <c r="C764" t="s">
        <v>519</v>
      </c>
      <c r="D764">
        <v>628</v>
      </c>
      <c r="E764" t="s">
        <v>1231</v>
      </c>
      <c r="F764">
        <v>5</v>
      </c>
      <c r="G764" t="s">
        <v>1095</v>
      </c>
      <c r="H764">
        <v>6286</v>
      </c>
      <c r="I764">
        <v>4111</v>
      </c>
      <c r="J764">
        <v>62</v>
      </c>
      <c r="K764">
        <v>0</v>
      </c>
    </row>
    <row r="765" spans="1:11" x14ac:dyDescent="0.25">
      <c r="A765" t="s">
        <v>1384</v>
      </c>
      <c r="B765" t="s">
        <v>518</v>
      </c>
      <c r="C765" t="s">
        <v>519</v>
      </c>
      <c r="D765">
        <v>779</v>
      </c>
      <c r="E765" t="s">
        <v>1232</v>
      </c>
      <c r="F765">
        <v>715</v>
      </c>
      <c r="G765" t="s">
        <v>1098</v>
      </c>
      <c r="H765">
        <v>6286</v>
      </c>
      <c r="I765">
        <v>4111</v>
      </c>
      <c r="J765">
        <v>730</v>
      </c>
      <c r="K765">
        <v>4</v>
      </c>
    </row>
    <row r="766" spans="1:11" x14ac:dyDescent="0.25">
      <c r="A766" t="s">
        <v>1384</v>
      </c>
      <c r="B766" t="s">
        <v>520</v>
      </c>
      <c r="C766" t="s">
        <v>521</v>
      </c>
      <c r="D766">
        <v>1</v>
      </c>
      <c r="E766" t="s">
        <v>1091</v>
      </c>
      <c r="F766">
        <v>1</v>
      </c>
      <c r="G766" t="s">
        <v>1091</v>
      </c>
      <c r="H766">
        <v>899</v>
      </c>
      <c r="I766">
        <v>740</v>
      </c>
      <c r="J766">
        <v>146</v>
      </c>
      <c r="K766">
        <v>3</v>
      </c>
    </row>
    <row r="767" spans="1:11" x14ac:dyDescent="0.25">
      <c r="A767" t="s">
        <v>1384</v>
      </c>
      <c r="B767" t="s">
        <v>520</v>
      </c>
      <c r="C767" t="s">
        <v>521</v>
      </c>
      <c r="D767">
        <v>2</v>
      </c>
      <c r="E767" t="s">
        <v>1092</v>
      </c>
      <c r="F767">
        <v>2</v>
      </c>
      <c r="G767" t="s">
        <v>1092</v>
      </c>
      <c r="H767">
        <v>899</v>
      </c>
      <c r="I767">
        <v>740</v>
      </c>
      <c r="J767">
        <v>561</v>
      </c>
      <c r="K767">
        <v>12</v>
      </c>
    </row>
    <row r="768" spans="1:11" x14ac:dyDescent="0.25">
      <c r="A768" t="s">
        <v>1384</v>
      </c>
      <c r="B768" t="s">
        <v>520</v>
      </c>
      <c r="C768" t="s">
        <v>521</v>
      </c>
      <c r="D768">
        <v>3</v>
      </c>
      <c r="E768" t="s">
        <v>1093</v>
      </c>
      <c r="F768">
        <v>3</v>
      </c>
      <c r="G768" t="s">
        <v>1093</v>
      </c>
      <c r="H768">
        <v>899</v>
      </c>
      <c r="I768">
        <v>740</v>
      </c>
      <c r="J768">
        <v>33</v>
      </c>
      <c r="K768">
        <v>0</v>
      </c>
    </row>
    <row r="769" spans="1:11" x14ac:dyDescent="0.25">
      <c r="A769" t="s">
        <v>1384</v>
      </c>
      <c r="B769" t="s">
        <v>522</v>
      </c>
      <c r="C769" t="s">
        <v>523</v>
      </c>
      <c r="D769">
        <v>1</v>
      </c>
      <c r="E769" t="s">
        <v>1091</v>
      </c>
      <c r="F769">
        <v>1</v>
      </c>
      <c r="G769" t="s">
        <v>1091</v>
      </c>
      <c r="H769">
        <v>539</v>
      </c>
      <c r="I769">
        <v>475</v>
      </c>
      <c r="J769">
        <v>153</v>
      </c>
      <c r="K769">
        <v>3</v>
      </c>
    </row>
    <row r="770" spans="1:11" x14ac:dyDescent="0.25">
      <c r="A770" t="s">
        <v>1384</v>
      </c>
      <c r="B770" t="s">
        <v>522</v>
      </c>
      <c r="C770" t="s">
        <v>523</v>
      </c>
      <c r="D770">
        <v>2</v>
      </c>
      <c r="E770" t="s">
        <v>1092</v>
      </c>
      <c r="F770">
        <v>2</v>
      </c>
      <c r="G770" t="s">
        <v>1092</v>
      </c>
      <c r="H770">
        <v>539</v>
      </c>
      <c r="I770">
        <v>475</v>
      </c>
      <c r="J770">
        <v>322</v>
      </c>
      <c r="K770">
        <v>6</v>
      </c>
    </row>
    <row r="771" spans="1:11" x14ac:dyDescent="0.25">
      <c r="A771" t="s">
        <v>1384</v>
      </c>
      <c r="B771" t="s">
        <v>524</v>
      </c>
      <c r="C771" t="s">
        <v>525</v>
      </c>
      <c r="D771">
        <v>1</v>
      </c>
      <c r="E771" t="s">
        <v>1091</v>
      </c>
      <c r="F771">
        <v>1</v>
      </c>
      <c r="G771" t="s">
        <v>1091</v>
      </c>
      <c r="H771">
        <v>148</v>
      </c>
      <c r="I771">
        <v>133</v>
      </c>
      <c r="J771">
        <v>99</v>
      </c>
      <c r="K771">
        <v>7</v>
      </c>
    </row>
    <row r="772" spans="1:11" x14ac:dyDescent="0.25">
      <c r="A772" t="s">
        <v>1384</v>
      </c>
      <c r="B772" t="s">
        <v>524</v>
      </c>
      <c r="C772" t="s">
        <v>525</v>
      </c>
      <c r="D772">
        <v>2</v>
      </c>
      <c r="E772" t="s">
        <v>1092</v>
      </c>
      <c r="F772">
        <v>2</v>
      </c>
      <c r="G772" t="s">
        <v>1092</v>
      </c>
      <c r="H772">
        <v>148</v>
      </c>
      <c r="I772">
        <v>133</v>
      </c>
      <c r="J772">
        <v>34</v>
      </c>
      <c r="K772">
        <v>2</v>
      </c>
    </row>
    <row r="773" spans="1:11" x14ac:dyDescent="0.25">
      <c r="A773" t="s">
        <v>1384</v>
      </c>
      <c r="B773" t="s">
        <v>526</v>
      </c>
      <c r="C773" t="s">
        <v>527</v>
      </c>
      <c r="D773">
        <v>1</v>
      </c>
      <c r="E773" t="s">
        <v>1091</v>
      </c>
      <c r="F773">
        <v>1</v>
      </c>
      <c r="G773" t="s">
        <v>1091</v>
      </c>
      <c r="H773">
        <v>1205</v>
      </c>
      <c r="I773">
        <v>1020</v>
      </c>
      <c r="J773">
        <v>640</v>
      </c>
      <c r="K773">
        <v>10</v>
      </c>
    </row>
    <row r="774" spans="1:11" x14ac:dyDescent="0.25">
      <c r="A774" t="s">
        <v>1384</v>
      </c>
      <c r="B774" t="s">
        <v>526</v>
      </c>
      <c r="C774" t="s">
        <v>527</v>
      </c>
      <c r="D774">
        <v>2</v>
      </c>
      <c r="E774" t="s">
        <v>1092</v>
      </c>
      <c r="F774">
        <v>2</v>
      </c>
      <c r="G774" t="s">
        <v>1092</v>
      </c>
      <c r="H774">
        <v>1205</v>
      </c>
      <c r="I774">
        <v>1020</v>
      </c>
      <c r="J774">
        <v>346</v>
      </c>
      <c r="K774">
        <v>5</v>
      </c>
    </row>
    <row r="775" spans="1:11" x14ac:dyDescent="0.25">
      <c r="A775" t="s">
        <v>1384</v>
      </c>
      <c r="B775" t="s">
        <v>526</v>
      </c>
      <c r="C775" t="s">
        <v>527</v>
      </c>
      <c r="D775">
        <v>906</v>
      </c>
      <c r="E775" t="s">
        <v>1234</v>
      </c>
      <c r="F775">
        <v>5</v>
      </c>
      <c r="G775" t="s">
        <v>1095</v>
      </c>
      <c r="H775">
        <v>1205</v>
      </c>
      <c r="I775">
        <v>1020</v>
      </c>
      <c r="J775">
        <v>34</v>
      </c>
      <c r="K775">
        <v>0</v>
      </c>
    </row>
    <row r="776" spans="1:11" x14ac:dyDescent="0.25">
      <c r="A776" t="s">
        <v>1384</v>
      </c>
      <c r="B776" t="s">
        <v>528</v>
      </c>
      <c r="C776" t="s">
        <v>529</v>
      </c>
      <c r="D776">
        <v>1</v>
      </c>
      <c r="E776" t="s">
        <v>1091</v>
      </c>
      <c r="F776">
        <v>1</v>
      </c>
      <c r="G776" t="s">
        <v>1091</v>
      </c>
      <c r="H776">
        <v>889</v>
      </c>
      <c r="I776">
        <v>802</v>
      </c>
      <c r="J776">
        <v>416</v>
      </c>
      <c r="K776">
        <v>8</v>
      </c>
    </row>
    <row r="777" spans="1:11" x14ac:dyDescent="0.25">
      <c r="A777" t="s">
        <v>1384</v>
      </c>
      <c r="B777" t="s">
        <v>528</v>
      </c>
      <c r="C777" t="s">
        <v>529</v>
      </c>
      <c r="D777">
        <v>2</v>
      </c>
      <c r="E777" t="s">
        <v>1092</v>
      </c>
      <c r="F777">
        <v>2</v>
      </c>
      <c r="G777" t="s">
        <v>1092</v>
      </c>
      <c r="H777">
        <v>889</v>
      </c>
      <c r="I777">
        <v>802</v>
      </c>
      <c r="J777">
        <v>292</v>
      </c>
      <c r="K777">
        <v>6</v>
      </c>
    </row>
    <row r="778" spans="1:11" x14ac:dyDescent="0.25">
      <c r="A778" t="s">
        <v>1384</v>
      </c>
      <c r="B778" t="s">
        <v>528</v>
      </c>
      <c r="C778" t="s">
        <v>529</v>
      </c>
      <c r="D778">
        <v>3</v>
      </c>
      <c r="E778" t="s">
        <v>1093</v>
      </c>
      <c r="F778">
        <v>3</v>
      </c>
      <c r="G778" t="s">
        <v>1093</v>
      </c>
      <c r="H778">
        <v>889</v>
      </c>
      <c r="I778">
        <v>802</v>
      </c>
      <c r="J778">
        <v>94</v>
      </c>
      <c r="K778">
        <v>1</v>
      </c>
    </row>
    <row r="779" spans="1:11" x14ac:dyDescent="0.25">
      <c r="A779" t="s">
        <v>1384</v>
      </c>
      <c r="B779" t="s">
        <v>530</v>
      </c>
      <c r="C779" t="s">
        <v>531</v>
      </c>
      <c r="D779">
        <v>1</v>
      </c>
      <c r="E779" t="s">
        <v>1091</v>
      </c>
      <c r="F779">
        <v>1</v>
      </c>
      <c r="G779" t="s">
        <v>1091</v>
      </c>
      <c r="H779">
        <v>600</v>
      </c>
      <c r="I779">
        <v>488</v>
      </c>
      <c r="J779">
        <v>284</v>
      </c>
      <c r="K779">
        <v>5</v>
      </c>
    </row>
    <row r="780" spans="1:11" x14ac:dyDescent="0.25">
      <c r="A780" t="s">
        <v>1384</v>
      </c>
      <c r="B780" t="s">
        <v>530</v>
      </c>
      <c r="C780" t="s">
        <v>531</v>
      </c>
      <c r="D780">
        <v>2</v>
      </c>
      <c r="E780" t="s">
        <v>1092</v>
      </c>
      <c r="F780">
        <v>2</v>
      </c>
      <c r="G780" t="s">
        <v>1092</v>
      </c>
      <c r="H780">
        <v>600</v>
      </c>
      <c r="I780">
        <v>488</v>
      </c>
      <c r="J780">
        <v>95</v>
      </c>
      <c r="K780">
        <v>2</v>
      </c>
    </row>
    <row r="781" spans="1:11" x14ac:dyDescent="0.25">
      <c r="A781" t="s">
        <v>1384</v>
      </c>
      <c r="B781" t="s">
        <v>530</v>
      </c>
      <c r="C781" t="s">
        <v>531</v>
      </c>
      <c r="D781">
        <v>907</v>
      </c>
      <c r="E781" t="s">
        <v>1236</v>
      </c>
      <c r="F781">
        <v>3</v>
      </c>
      <c r="G781" t="s">
        <v>1093</v>
      </c>
      <c r="H781">
        <v>600</v>
      </c>
      <c r="I781">
        <v>488</v>
      </c>
      <c r="J781">
        <v>109</v>
      </c>
      <c r="K781">
        <v>2</v>
      </c>
    </row>
    <row r="782" spans="1:11" x14ac:dyDescent="0.25">
      <c r="A782" t="s">
        <v>1384</v>
      </c>
      <c r="B782" t="s">
        <v>532</v>
      </c>
      <c r="C782" t="s">
        <v>533</v>
      </c>
      <c r="D782">
        <v>1</v>
      </c>
      <c r="E782" t="s">
        <v>1091</v>
      </c>
      <c r="F782">
        <v>1</v>
      </c>
      <c r="G782" t="s">
        <v>1091</v>
      </c>
      <c r="H782">
        <v>9642</v>
      </c>
      <c r="I782">
        <v>6022</v>
      </c>
      <c r="J782">
        <v>1022</v>
      </c>
      <c r="K782">
        <v>5</v>
      </c>
    </row>
    <row r="783" spans="1:11" x14ac:dyDescent="0.25">
      <c r="A783" t="s">
        <v>1384</v>
      </c>
      <c r="B783" t="s">
        <v>532</v>
      </c>
      <c r="C783" t="s">
        <v>533</v>
      </c>
      <c r="D783">
        <v>2</v>
      </c>
      <c r="E783" t="s">
        <v>1092</v>
      </c>
      <c r="F783">
        <v>2</v>
      </c>
      <c r="G783" t="s">
        <v>1092</v>
      </c>
      <c r="H783">
        <v>9642</v>
      </c>
      <c r="I783">
        <v>6022</v>
      </c>
      <c r="J783">
        <v>3804</v>
      </c>
      <c r="K783">
        <v>21</v>
      </c>
    </row>
    <row r="784" spans="1:11" x14ac:dyDescent="0.25">
      <c r="A784" t="s">
        <v>1384</v>
      </c>
      <c r="B784" t="s">
        <v>532</v>
      </c>
      <c r="C784" t="s">
        <v>533</v>
      </c>
      <c r="D784">
        <v>4</v>
      </c>
      <c r="E784" t="s">
        <v>1097</v>
      </c>
      <c r="F784">
        <v>4</v>
      </c>
      <c r="G784" t="s">
        <v>1097</v>
      </c>
      <c r="H784">
        <v>9642</v>
      </c>
      <c r="I784">
        <v>6022</v>
      </c>
      <c r="J784">
        <v>616</v>
      </c>
      <c r="K784">
        <v>3</v>
      </c>
    </row>
    <row r="785" spans="1:11" x14ac:dyDescent="0.25">
      <c r="A785" t="s">
        <v>1384</v>
      </c>
      <c r="B785" t="s">
        <v>532</v>
      </c>
      <c r="C785" t="s">
        <v>533</v>
      </c>
      <c r="D785">
        <v>757</v>
      </c>
      <c r="E785" t="s">
        <v>1237</v>
      </c>
      <c r="F785">
        <v>715</v>
      </c>
      <c r="G785" t="s">
        <v>1098</v>
      </c>
      <c r="H785">
        <v>9642</v>
      </c>
      <c r="I785">
        <v>6022</v>
      </c>
      <c r="J785">
        <v>237</v>
      </c>
      <c r="K785">
        <v>1</v>
      </c>
    </row>
    <row r="786" spans="1:11" x14ac:dyDescent="0.25">
      <c r="A786" t="s">
        <v>1384</v>
      </c>
      <c r="B786" t="s">
        <v>532</v>
      </c>
      <c r="C786" t="s">
        <v>533</v>
      </c>
      <c r="D786">
        <v>908</v>
      </c>
      <c r="E786" t="s">
        <v>1238</v>
      </c>
      <c r="F786">
        <v>3</v>
      </c>
      <c r="G786" t="s">
        <v>1093</v>
      </c>
      <c r="H786">
        <v>9642</v>
      </c>
      <c r="I786">
        <v>6022</v>
      </c>
      <c r="J786">
        <v>343</v>
      </c>
      <c r="K786">
        <v>1</v>
      </c>
    </row>
    <row r="787" spans="1:11" x14ac:dyDescent="0.25">
      <c r="A787" t="s">
        <v>1384</v>
      </c>
      <c r="B787" t="s">
        <v>534</v>
      </c>
      <c r="C787" t="s">
        <v>535</v>
      </c>
      <c r="D787">
        <v>1</v>
      </c>
      <c r="E787" t="s">
        <v>1091</v>
      </c>
      <c r="F787">
        <v>1</v>
      </c>
      <c r="G787" t="s">
        <v>1091</v>
      </c>
      <c r="H787">
        <v>1403</v>
      </c>
      <c r="I787">
        <v>1137</v>
      </c>
      <c r="J787">
        <v>750</v>
      </c>
      <c r="K787">
        <v>11</v>
      </c>
    </row>
    <row r="788" spans="1:11" x14ac:dyDescent="0.25">
      <c r="A788" t="s">
        <v>1384</v>
      </c>
      <c r="B788" t="s">
        <v>534</v>
      </c>
      <c r="C788" t="s">
        <v>535</v>
      </c>
      <c r="D788">
        <v>2</v>
      </c>
      <c r="E788" t="s">
        <v>1092</v>
      </c>
      <c r="F788">
        <v>2</v>
      </c>
      <c r="G788" t="s">
        <v>1092</v>
      </c>
      <c r="H788">
        <v>1403</v>
      </c>
      <c r="I788">
        <v>1137</v>
      </c>
      <c r="J788">
        <v>260</v>
      </c>
      <c r="K788">
        <v>3</v>
      </c>
    </row>
    <row r="789" spans="1:11" x14ac:dyDescent="0.25">
      <c r="A789" t="s">
        <v>1384</v>
      </c>
      <c r="B789" t="s">
        <v>534</v>
      </c>
      <c r="C789" t="s">
        <v>535</v>
      </c>
      <c r="D789">
        <v>3</v>
      </c>
      <c r="E789" t="s">
        <v>1093</v>
      </c>
      <c r="F789">
        <v>3</v>
      </c>
      <c r="G789" t="s">
        <v>1093</v>
      </c>
      <c r="H789">
        <v>1403</v>
      </c>
      <c r="I789">
        <v>1137</v>
      </c>
      <c r="J789">
        <v>127</v>
      </c>
      <c r="K789">
        <v>1</v>
      </c>
    </row>
    <row r="790" spans="1:11" x14ac:dyDescent="0.25">
      <c r="A790" t="s">
        <v>1384</v>
      </c>
      <c r="B790" t="s">
        <v>536</v>
      </c>
      <c r="C790" t="s">
        <v>537</v>
      </c>
      <c r="D790">
        <v>1</v>
      </c>
      <c r="E790" t="s">
        <v>1091</v>
      </c>
      <c r="F790">
        <v>1</v>
      </c>
      <c r="G790" t="s">
        <v>1091</v>
      </c>
      <c r="H790">
        <v>556</v>
      </c>
      <c r="I790">
        <v>447</v>
      </c>
      <c r="J790">
        <v>253</v>
      </c>
      <c r="K790">
        <v>6</v>
      </c>
    </row>
    <row r="791" spans="1:11" x14ac:dyDescent="0.25">
      <c r="A791" t="s">
        <v>1384</v>
      </c>
      <c r="B791" t="s">
        <v>536</v>
      </c>
      <c r="C791" t="s">
        <v>537</v>
      </c>
      <c r="D791">
        <v>2</v>
      </c>
      <c r="E791" t="s">
        <v>1092</v>
      </c>
      <c r="F791">
        <v>2</v>
      </c>
      <c r="G791" t="s">
        <v>1092</v>
      </c>
      <c r="H791">
        <v>556</v>
      </c>
      <c r="I791">
        <v>447</v>
      </c>
      <c r="J791">
        <v>124</v>
      </c>
      <c r="K791">
        <v>2</v>
      </c>
    </row>
    <row r="792" spans="1:11" x14ac:dyDescent="0.25">
      <c r="A792" t="s">
        <v>1384</v>
      </c>
      <c r="B792" t="s">
        <v>536</v>
      </c>
      <c r="C792" t="s">
        <v>537</v>
      </c>
      <c r="D792">
        <v>909</v>
      </c>
      <c r="E792" t="s">
        <v>1239</v>
      </c>
      <c r="F792">
        <v>5</v>
      </c>
      <c r="G792" t="s">
        <v>1095</v>
      </c>
      <c r="H792">
        <v>556</v>
      </c>
      <c r="I792">
        <v>447</v>
      </c>
      <c r="J792">
        <v>70</v>
      </c>
      <c r="K792">
        <v>1</v>
      </c>
    </row>
    <row r="793" spans="1:11" x14ac:dyDescent="0.25">
      <c r="A793" t="s">
        <v>1384</v>
      </c>
      <c r="B793" t="s">
        <v>538</v>
      </c>
      <c r="C793" t="s">
        <v>539</v>
      </c>
      <c r="D793">
        <v>1</v>
      </c>
      <c r="E793" t="s">
        <v>1091</v>
      </c>
      <c r="F793">
        <v>1</v>
      </c>
      <c r="G793" t="s">
        <v>1091</v>
      </c>
      <c r="H793">
        <v>668</v>
      </c>
      <c r="I793">
        <v>572</v>
      </c>
      <c r="J793">
        <v>202</v>
      </c>
      <c r="K793">
        <v>3</v>
      </c>
    </row>
    <row r="794" spans="1:11" x14ac:dyDescent="0.25">
      <c r="A794" t="s">
        <v>1384</v>
      </c>
      <c r="B794" t="s">
        <v>538</v>
      </c>
      <c r="C794" t="s">
        <v>539</v>
      </c>
      <c r="D794">
        <v>2</v>
      </c>
      <c r="E794" t="s">
        <v>1092</v>
      </c>
      <c r="F794">
        <v>2</v>
      </c>
      <c r="G794" t="s">
        <v>1092</v>
      </c>
      <c r="H794">
        <v>668</v>
      </c>
      <c r="I794">
        <v>572</v>
      </c>
      <c r="J794">
        <v>136</v>
      </c>
      <c r="K794">
        <v>2</v>
      </c>
    </row>
    <row r="795" spans="1:11" x14ac:dyDescent="0.25">
      <c r="A795" t="s">
        <v>1384</v>
      </c>
      <c r="B795" t="s">
        <v>538</v>
      </c>
      <c r="C795" t="s">
        <v>539</v>
      </c>
      <c r="D795">
        <v>910</v>
      </c>
      <c r="E795" t="s">
        <v>1240</v>
      </c>
      <c r="F795">
        <v>5</v>
      </c>
      <c r="G795" t="s">
        <v>1095</v>
      </c>
      <c r="H795">
        <v>668</v>
      </c>
      <c r="I795">
        <v>572</v>
      </c>
      <c r="J795">
        <v>234</v>
      </c>
      <c r="K795">
        <v>4</v>
      </c>
    </row>
    <row r="796" spans="1:11" x14ac:dyDescent="0.25">
      <c r="A796" t="s">
        <v>1384</v>
      </c>
      <c r="B796" t="s">
        <v>540</v>
      </c>
      <c r="C796" t="s">
        <v>541</v>
      </c>
      <c r="D796">
        <v>1</v>
      </c>
      <c r="E796" t="s">
        <v>1091</v>
      </c>
      <c r="F796">
        <v>1</v>
      </c>
      <c r="G796" t="s">
        <v>1091</v>
      </c>
      <c r="H796">
        <v>946</v>
      </c>
      <c r="I796">
        <v>822</v>
      </c>
      <c r="J796">
        <v>285</v>
      </c>
      <c r="K796">
        <v>5</v>
      </c>
    </row>
    <row r="797" spans="1:11" x14ac:dyDescent="0.25">
      <c r="A797" t="s">
        <v>1384</v>
      </c>
      <c r="B797" t="s">
        <v>540</v>
      </c>
      <c r="C797" t="s">
        <v>541</v>
      </c>
      <c r="D797">
        <v>2</v>
      </c>
      <c r="E797" t="s">
        <v>1092</v>
      </c>
      <c r="F797">
        <v>2</v>
      </c>
      <c r="G797" t="s">
        <v>1092</v>
      </c>
      <c r="H797">
        <v>946</v>
      </c>
      <c r="I797">
        <v>822</v>
      </c>
      <c r="J797">
        <v>374</v>
      </c>
      <c r="K797">
        <v>7</v>
      </c>
    </row>
    <row r="798" spans="1:11" x14ac:dyDescent="0.25">
      <c r="A798" t="s">
        <v>1384</v>
      </c>
      <c r="B798" t="s">
        <v>540</v>
      </c>
      <c r="C798" t="s">
        <v>541</v>
      </c>
      <c r="D798">
        <v>3</v>
      </c>
      <c r="E798" t="s">
        <v>1093</v>
      </c>
      <c r="F798">
        <v>3</v>
      </c>
      <c r="G798" t="s">
        <v>1093</v>
      </c>
      <c r="H798">
        <v>946</v>
      </c>
      <c r="I798">
        <v>822</v>
      </c>
      <c r="J798">
        <v>163</v>
      </c>
      <c r="K798">
        <v>3</v>
      </c>
    </row>
    <row r="799" spans="1:11" x14ac:dyDescent="0.25">
      <c r="A799" t="s">
        <v>1384</v>
      </c>
      <c r="B799" t="s">
        <v>542</v>
      </c>
      <c r="C799" t="s">
        <v>543</v>
      </c>
      <c r="D799">
        <v>1</v>
      </c>
      <c r="E799" t="s">
        <v>1091</v>
      </c>
      <c r="F799">
        <v>1</v>
      </c>
      <c r="G799" t="s">
        <v>1091</v>
      </c>
      <c r="H799">
        <v>1113</v>
      </c>
      <c r="I799">
        <v>924</v>
      </c>
      <c r="J799">
        <v>343</v>
      </c>
      <c r="K799">
        <v>6</v>
      </c>
    </row>
    <row r="800" spans="1:11" x14ac:dyDescent="0.25">
      <c r="A800" t="s">
        <v>1384</v>
      </c>
      <c r="B800" t="s">
        <v>542</v>
      </c>
      <c r="C800" t="s">
        <v>543</v>
      </c>
      <c r="D800">
        <v>2</v>
      </c>
      <c r="E800" t="s">
        <v>1092</v>
      </c>
      <c r="F800">
        <v>2</v>
      </c>
      <c r="G800" t="s">
        <v>1092</v>
      </c>
      <c r="H800">
        <v>1113</v>
      </c>
      <c r="I800">
        <v>924</v>
      </c>
      <c r="J800">
        <v>552</v>
      </c>
      <c r="K800">
        <v>9</v>
      </c>
    </row>
    <row r="801" spans="1:11" x14ac:dyDescent="0.25">
      <c r="A801" t="s">
        <v>1384</v>
      </c>
      <c r="B801" t="s">
        <v>542</v>
      </c>
      <c r="C801" t="s">
        <v>543</v>
      </c>
      <c r="D801">
        <v>3</v>
      </c>
      <c r="E801" t="s">
        <v>1093</v>
      </c>
      <c r="F801">
        <v>3</v>
      </c>
      <c r="G801" t="s">
        <v>1093</v>
      </c>
      <c r="H801">
        <v>1113</v>
      </c>
      <c r="I801">
        <v>924</v>
      </c>
      <c r="J801">
        <v>29</v>
      </c>
      <c r="K801">
        <v>0</v>
      </c>
    </row>
    <row r="802" spans="1:11" x14ac:dyDescent="0.25">
      <c r="A802" t="s">
        <v>1384</v>
      </c>
      <c r="B802" t="s">
        <v>544</v>
      </c>
      <c r="C802" t="s">
        <v>545</v>
      </c>
      <c r="D802">
        <v>1</v>
      </c>
      <c r="E802" t="s">
        <v>1091</v>
      </c>
      <c r="F802">
        <v>1</v>
      </c>
      <c r="G802" t="s">
        <v>1091</v>
      </c>
      <c r="H802">
        <v>1054</v>
      </c>
      <c r="I802">
        <v>893</v>
      </c>
      <c r="J802">
        <v>639</v>
      </c>
      <c r="K802">
        <v>11</v>
      </c>
    </row>
    <row r="803" spans="1:11" x14ac:dyDescent="0.25">
      <c r="A803" t="s">
        <v>1384</v>
      </c>
      <c r="B803" t="s">
        <v>544</v>
      </c>
      <c r="C803" t="s">
        <v>545</v>
      </c>
      <c r="D803">
        <v>2</v>
      </c>
      <c r="E803" t="s">
        <v>1092</v>
      </c>
      <c r="F803">
        <v>2</v>
      </c>
      <c r="G803" t="s">
        <v>1092</v>
      </c>
      <c r="H803">
        <v>1054</v>
      </c>
      <c r="I803">
        <v>893</v>
      </c>
      <c r="J803">
        <v>191</v>
      </c>
      <c r="K803">
        <v>3</v>
      </c>
    </row>
    <row r="804" spans="1:11" x14ac:dyDescent="0.25">
      <c r="A804" t="s">
        <v>1384</v>
      </c>
      <c r="B804" t="s">
        <v>544</v>
      </c>
      <c r="C804" t="s">
        <v>545</v>
      </c>
      <c r="D804">
        <v>3</v>
      </c>
      <c r="E804" t="s">
        <v>1093</v>
      </c>
      <c r="F804">
        <v>3</v>
      </c>
      <c r="G804" t="s">
        <v>1093</v>
      </c>
      <c r="H804">
        <v>1054</v>
      </c>
      <c r="I804">
        <v>893</v>
      </c>
      <c r="J804">
        <v>63</v>
      </c>
      <c r="K804">
        <v>1</v>
      </c>
    </row>
    <row r="805" spans="1:11" x14ac:dyDescent="0.25">
      <c r="A805" t="s">
        <v>1384</v>
      </c>
      <c r="B805" t="s">
        <v>546</v>
      </c>
      <c r="C805" t="s">
        <v>1241</v>
      </c>
      <c r="D805">
        <v>1</v>
      </c>
      <c r="E805" t="s">
        <v>1091</v>
      </c>
      <c r="F805">
        <v>1</v>
      </c>
      <c r="G805" t="s">
        <v>1091</v>
      </c>
      <c r="H805">
        <v>4073</v>
      </c>
      <c r="I805">
        <v>2891</v>
      </c>
      <c r="J805">
        <v>493</v>
      </c>
      <c r="K805">
        <v>3</v>
      </c>
    </row>
    <row r="806" spans="1:11" x14ac:dyDescent="0.25">
      <c r="A806" t="s">
        <v>1384</v>
      </c>
      <c r="B806" t="s">
        <v>546</v>
      </c>
      <c r="C806" t="s">
        <v>1241</v>
      </c>
      <c r="D806">
        <v>2</v>
      </c>
      <c r="E806" t="s">
        <v>1092</v>
      </c>
      <c r="F806">
        <v>2</v>
      </c>
      <c r="G806" t="s">
        <v>1092</v>
      </c>
      <c r="H806">
        <v>4073</v>
      </c>
      <c r="I806">
        <v>2891</v>
      </c>
      <c r="J806">
        <v>2032</v>
      </c>
      <c r="K806">
        <v>16</v>
      </c>
    </row>
    <row r="807" spans="1:11" x14ac:dyDescent="0.25">
      <c r="A807" t="s">
        <v>1384</v>
      </c>
      <c r="B807" t="s">
        <v>546</v>
      </c>
      <c r="C807" t="s">
        <v>1241</v>
      </c>
      <c r="D807">
        <v>3</v>
      </c>
      <c r="E807" t="s">
        <v>1093</v>
      </c>
      <c r="F807">
        <v>3</v>
      </c>
      <c r="G807" t="s">
        <v>1093</v>
      </c>
      <c r="H807">
        <v>4073</v>
      </c>
      <c r="I807">
        <v>2891</v>
      </c>
      <c r="J807">
        <v>163</v>
      </c>
      <c r="K807">
        <v>1</v>
      </c>
    </row>
    <row r="808" spans="1:11" x14ac:dyDescent="0.25">
      <c r="A808" t="s">
        <v>1384</v>
      </c>
      <c r="B808" t="s">
        <v>546</v>
      </c>
      <c r="C808" t="s">
        <v>1241</v>
      </c>
      <c r="D808">
        <v>759</v>
      </c>
      <c r="E808" t="s">
        <v>1242</v>
      </c>
      <c r="F808">
        <v>715</v>
      </c>
      <c r="G808" t="s">
        <v>1098</v>
      </c>
      <c r="H808">
        <v>4073</v>
      </c>
      <c r="I808">
        <v>2891</v>
      </c>
      <c r="J808">
        <v>203</v>
      </c>
      <c r="K808">
        <v>1</v>
      </c>
    </row>
    <row r="809" spans="1:11" x14ac:dyDescent="0.25">
      <c r="A809" t="s">
        <v>1384</v>
      </c>
      <c r="B809" t="s">
        <v>548</v>
      </c>
      <c r="C809" t="s">
        <v>549</v>
      </c>
      <c r="D809">
        <v>1</v>
      </c>
      <c r="E809" t="s">
        <v>1091</v>
      </c>
      <c r="F809">
        <v>1</v>
      </c>
      <c r="G809" t="s">
        <v>1091</v>
      </c>
      <c r="H809">
        <v>1116</v>
      </c>
      <c r="I809">
        <v>944</v>
      </c>
      <c r="J809">
        <v>663</v>
      </c>
      <c r="K809">
        <v>11</v>
      </c>
    </row>
    <row r="810" spans="1:11" x14ac:dyDescent="0.25">
      <c r="A810" t="s">
        <v>1384</v>
      </c>
      <c r="B810" t="s">
        <v>548</v>
      </c>
      <c r="C810" t="s">
        <v>549</v>
      </c>
      <c r="D810">
        <v>2</v>
      </c>
      <c r="E810" t="s">
        <v>1092</v>
      </c>
      <c r="F810">
        <v>2</v>
      </c>
      <c r="G810" t="s">
        <v>1092</v>
      </c>
      <c r="H810">
        <v>1116</v>
      </c>
      <c r="I810">
        <v>944</v>
      </c>
      <c r="J810">
        <v>185</v>
      </c>
      <c r="K810">
        <v>3</v>
      </c>
    </row>
    <row r="811" spans="1:11" x14ac:dyDescent="0.25">
      <c r="A811" t="s">
        <v>1384</v>
      </c>
      <c r="B811" t="s">
        <v>548</v>
      </c>
      <c r="C811" t="s">
        <v>549</v>
      </c>
      <c r="D811">
        <v>911</v>
      </c>
      <c r="E811" t="s">
        <v>1243</v>
      </c>
      <c r="F811">
        <v>5</v>
      </c>
      <c r="G811" t="s">
        <v>1095</v>
      </c>
      <c r="H811">
        <v>1116</v>
      </c>
      <c r="I811">
        <v>944</v>
      </c>
      <c r="J811">
        <v>96</v>
      </c>
      <c r="K811">
        <v>1</v>
      </c>
    </row>
    <row r="812" spans="1:11" x14ac:dyDescent="0.25">
      <c r="A812" t="s">
        <v>1384</v>
      </c>
      <c r="B812" t="s">
        <v>550</v>
      </c>
      <c r="C812" t="s">
        <v>551</v>
      </c>
      <c r="D812">
        <v>1</v>
      </c>
      <c r="E812" t="s">
        <v>1091</v>
      </c>
      <c r="F812">
        <v>1</v>
      </c>
      <c r="G812" t="s">
        <v>1091</v>
      </c>
      <c r="H812">
        <v>875</v>
      </c>
      <c r="I812">
        <v>707</v>
      </c>
      <c r="J812">
        <v>361</v>
      </c>
      <c r="K812">
        <v>8</v>
      </c>
    </row>
    <row r="813" spans="1:11" x14ac:dyDescent="0.25">
      <c r="A813" t="s">
        <v>1384</v>
      </c>
      <c r="B813" t="s">
        <v>550</v>
      </c>
      <c r="C813" t="s">
        <v>551</v>
      </c>
      <c r="D813">
        <v>2</v>
      </c>
      <c r="E813" t="s">
        <v>1092</v>
      </c>
      <c r="F813">
        <v>2</v>
      </c>
      <c r="G813" t="s">
        <v>1092</v>
      </c>
      <c r="H813">
        <v>875</v>
      </c>
      <c r="I813">
        <v>707</v>
      </c>
      <c r="J813">
        <v>170</v>
      </c>
      <c r="K813">
        <v>4</v>
      </c>
    </row>
    <row r="814" spans="1:11" x14ac:dyDescent="0.25">
      <c r="A814" t="s">
        <v>1384</v>
      </c>
      <c r="B814" t="s">
        <v>550</v>
      </c>
      <c r="C814" t="s">
        <v>551</v>
      </c>
      <c r="D814">
        <v>3</v>
      </c>
      <c r="E814" t="s">
        <v>1093</v>
      </c>
      <c r="F814">
        <v>3</v>
      </c>
      <c r="G814" t="s">
        <v>1093</v>
      </c>
      <c r="H814">
        <v>875</v>
      </c>
      <c r="I814">
        <v>707</v>
      </c>
      <c r="J814">
        <v>33</v>
      </c>
      <c r="K814">
        <v>0</v>
      </c>
    </row>
    <row r="815" spans="1:11" x14ac:dyDescent="0.25">
      <c r="A815" t="s">
        <v>1384</v>
      </c>
      <c r="B815" t="s">
        <v>550</v>
      </c>
      <c r="C815" t="s">
        <v>551</v>
      </c>
      <c r="D815">
        <v>780</v>
      </c>
      <c r="E815" t="s">
        <v>1244</v>
      </c>
      <c r="F815">
        <v>5</v>
      </c>
      <c r="G815" t="s">
        <v>1095</v>
      </c>
      <c r="H815">
        <v>875</v>
      </c>
      <c r="I815">
        <v>707</v>
      </c>
      <c r="J815">
        <v>143</v>
      </c>
      <c r="K815">
        <v>3</v>
      </c>
    </row>
    <row r="816" spans="1:11" x14ac:dyDescent="0.25">
      <c r="A816" t="s">
        <v>1384</v>
      </c>
      <c r="B816" t="s">
        <v>552</v>
      </c>
      <c r="C816" t="s">
        <v>553</v>
      </c>
      <c r="D816">
        <v>1</v>
      </c>
      <c r="E816" t="s">
        <v>1091</v>
      </c>
      <c r="F816">
        <v>1</v>
      </c>
      <c r="G816" t="s">
        <v>1091</v>
      </c>
      <c r="H816">
        <v>506</v>
      </c>
      <c r="I816">
        <v>451</v>
      </c>
      <c r="J816">
        <v>270</v>
      </c>
      <c r="K816">
        <v>6</v>
      </c>
    </row>
    <row r="817" spans="1:11" x14ac:dyDescent="0.25">
      <c r="A817" t="s">
        <v>1384</v>
      </c>
      <c r="B817" t="s">
        <v>552</v>
      </c>
      <c r="C817" t="s">
        <v>553</v>
      </c>
      <c r="D817">
        <v>2</v>
      </c>
      <c r="E817" t="s">
        <v>1092</v>
      </c>
      <c r="F817">
        <v>2</v>
      </c>
      <c r="G817" t="s">
        <v>1092</v>
      </c>
      <c r="H817">
        <v>506</v>
      </c>
      <c r="I817">
        <v>451</v>
      </c>
      <c r="J817">
        <v>150</v>
      </c>
      <c r="K817">
        <v>3</v>
      </c>
    </row>
    <row r="818" spans="1:11" x14ac:dyDescent="0.25">
      <c r="A818" t="s">
        <v>1384</v>
      </c>
      <c r="B818" t="s">
        <v>552</v>
      </c>
      <c r="C818" t="s">
        <v>553</v>
      </c>
      <c r="D818">
        <v>3</v>
      </c>
      <c r="E818" t="s">
        <v>1093</v>
      </c>
      <c r="F818">
        <v>3</v>
      </c>
      <c r="G818" t="s">
        <v>1093</v>
      </c>
      <c r="H818">
        <v>506</v>
      </c>
      <c r="I818">
        <v>451</v>
      </c>
      <c r="J818">
        <v>31</v>
      </c>
      <c r="K818">
        <v>0</v>
      </c>
    </row>
    <row r="819" spans="1:11" x14ac:dyDescent="0.25">
      <c r="A819" t="s">
        <v>1384</v>
      </c>
      <c r="B819" t="s">
        <v>554</v>
      </c>
      <c r="C819" t="s">
        <v>555</v>
      </c>
      <c r="D819">
        <v>1</v>
      </c>
      <c r="E819" t="s">
        <v>1091</v>
      </c>
      <c r="F819">
        <v>1</v>
      </c>
      <c r="G819" t="s">
        <v>1091</v>
      </c>
      <c r="H819">
        <v>170</v>
      </c>
      <c r="I819">
        <v>130</v>
      </c>
      <c r="J819">
        <v>130</v>
      </c>
      <c r="K819">
        <v>9</v>
      </c>
    </row>
    <row r="820" spans="1:11" x14ac:dyDescent="0.25">
      <c r="A820" t="s">
        <v>1384</v>
      </c>
      <c r="B820" t="s">
        <v>556</v>
      </c>
      <c r="C820" t="s">
        <v>557</v>
      </c>
      <c r="D820">
        <v>1</v>
      </c>
      <c r="E820" t="s">
        <v>1091</v>
      </c>
      <c r="F820">
        <v>1</v>
      </c>
      <c r="G820" t="s">
        <v>1091</v>
      </c>
      <c r="H820">
        <v>903</v>
      </c>
      <c r="I820">
        <v>761</v>
      </c>
      <c r="J820">
        <v>430</v>
      </c>
      <c r="K820">
        <v>9</v>
      </c>
    </row>
    <row r="821" spans="1:11" x14ac:dyDescent="0.25">
      <c r="A821" t="s">
        <v>1384</v>
      </c>
      <c r="B821" t="s">
        <v>556</v>
      </c>
      <c r="C821" t="s">
        <v>557</v>
      </c>
      <c r="D821">
        <v>2</v>
      </c>
      <c r="E821" t="s">
        <v>1092</v>
      </c>
      <c r="F821">
        <v>2</v>
      </c>
      <c r="G821" t="s">
        <v>1092</v>
      </c>
      <c r="H821">
        <v>903</v>
      </c>
      <c r="I821">
        <v>761</v>
      </c>
      <c r="J821">
        <v>213</v>
      </c>
      <c r="K821">
        <v>4</v>
      </c>
    </row>
    <row r="822" spans="1:11" x14ac:dyDescent="0.25">
      <c r="A822" t="s">
        <v>1384</v>
      </c>
      <c r="B822" t="s">
        <v>556</v>
      </c>
      <c r="C822" t="s">
        <v>557</v>
      </c>
      <c r="D822">
        <v>3</v>
      </c>
      <c r="E822" t="s">
        <v>1093</v>
      </c>
      <c r="F822">
        <v>3</v>
      </c>
      <c r="G822" t="s">
        <v>1093</v>
      </c>
      <c r="H822">
        <v>903</v>
      </c>
      <c r="I822">
        <v>761</v>
      </c>
      <c r="J822">
        <v>30</v>
      </c>
      <c r="K822">
        <v>0</v>
      </c>
    </row>
    <row r="823" spans="1:11" x14ac:dyDescent="0.25">
      <c r="A823" t="s">
        <v>1384</v>
      </c>
      <c r="B823" t="s">
        <v>556</v>
      </c>
      <c r="C823" t="s">
        <v>557</v>
      </c>
      <c r="D823">
        <v>912</v>
      </c>
      <c r="E823" t="s">
        <v>1246</v>
      </c>
      <c r="F823">
        <v>5</v>
      </c>
      <c r="G823" t="s">
        <v>1095</v>
      </c>
      <c r="H823">
        <v>903</v>
      </c>
      <c r="I823">
        <v>761</v>
      </c>
      <c r="J823">
        <v>88</v>
      </c>
      <c r="K823">
        <v>2</v>
      </c>
    </row>
    <row r="824" spans="1:11" x14ac:dyDescent="0.25">
      <c r="A824" t="s">
        <v>1384</v>
      </c>
      <c r="B824" t="s">
        <v>558</v>
      </c>
      <c r="C824" t="s">
        <v>559</v>
      </c>
      <c r="D824">
        <v>1</v>
      </c>
      <c r="E824" t="s">
        <v>1091</v>
      </c>
      <c r="F824">
        <v>1</v>
      </c>
      <c r="G824" t="s">
        <v>1091</v>
      </c>
      <c r="H824">
        <v>694</v>
      </c>
      <c r="I824">
        <v>471</v>
      </c>
      <c r="J824">
        <v>471</v>
      </c>
      <c r="K824">
        <v>9</v>
      </c>
    </row>
    <row r="825" spans="1:11" x14ac:dyDescent="0.25">
      <c r="A825" t="s">
        <v>1384</v>
      </c>
      <c r="B825" t="s">
        <v>560</v>
      </c>
      <c r="C825" t="s">
        <v>561</v>
      </c>
      <c r="D825">
        <v>1</v>
      </c>
      <c r="E825" t="s">
        <v>1091</v>
      </c>
      <c r="F825">
        <v>1</v>
      </c>
      <c r="G825" t="s">
        <v>1091</v>
      </c>
      <c r="H825">
        <v>1079</v>
      </c>
      <c r="I825">
        <v>811</v>
      </c>
      <c r="J825">
        <v>468</v>
      </c>
      <c r="K825">
        <v>9</v>
      </c>
    </row>
    <row r="826" spans="1:11" x14ac:dyDescent="0.25">
      <c r="A826" t="s">
        <v>1384</v>
      </c>
      <c r="B826" t="s">
        <v>560</v>
      </c>
      <c r="C826" t="s">
        <v>561</v>
      </c>
      <c r="D826">
        <v>2</v>
      </c>
      <c r="E826" t="s">
        <v>1092</v>
      </c>
      <c r="F826">
        <v>2</v>
      </c>
      <c r="G826" t="s">
        <v>1092</v>
      </c>
      <c r="H826">
        <v>1079</v>
      </c>
      <c r="I826">
        <v>811</v>
      </c>
      <c r="J826">
        <v>343</v>
      </c>
      <c r="K826">
        <v>6</v>
      </c>
    </row>
    <row r="827" spans="1:11" x14ac:dyDescent="0.25">
      <c r="A827" t="s">
        <v>1384</v>
      </c>
      <c r="B827" t="s">
        <v>562</v>
      </c>
      <c r="C827" t="s">
        <v>563</v>
      </c>
      <c r="D827">
        <v>1</v>
      </c>
      <c r="E827" t="s">
        <v>1091</v>
      </c>
      <c r="F827">
        <v>1</v>
      </c>
      <c r="G827" t="s">
        <v>1091</v>
      </c>
      <c r="H827">
        <v>863</v>
      </c>
      <c r="I827">
        <v>714</v>
      </c>
      <c r="J827">
        <v>386</v>
      </c>
      <c r="K827">
        <v>9</v>
      </c>
    </row>
    <row r="828" spans="1:11" x14ac:dyDescent="0.25">
      <c r="A828" t="s">
        <v>1384</v>
      </c>
      <c r="B828" t="s">
        <v>562</v>
      </c>
      <c r="C828" t="s">
        <v>563</v>
      </c>
      <c r="D828">
        <v>2</v>
      </c>
      <c r="E828" t="s">
        <v>1092</v>
      </c>
      <c r="F828">
        <v>2</v>
      </c>
      <c r="G828" t="s">
        <v>1092</v>
      </c>
      <c r="H828">
        <v>863</v>
      </c>
      <c r="I828">
        <v>714</v>
      </c>
      <c r="J828">
        <v>249</v>
      </c>
      <c r="K828">
        <v>5</v>
      </c>
    </row>
    <row r="829" spans="1:11" x14ac:dyDescent="0.25">
      <c r="A829" t="s">
        <v>1384</v>
      </c>
      <c r="B829" t="s">
        <v>562</v>
      </c>
      <c r="C829" t="s">
        <v>563</v>
      </c>
      <c r="D829">
        <v>3</v>
      </c>
      <c r="E829" t="s">
        <v>1093</v>
      </c>
      <c r="F829">
        <v>3</v>
      </c>
      <c r="G829" t="s">
        <v>1093</v>
      </c>
      <c r="H829">
        <v>863</v>
      </c>
      <c r="I829">
        <v>714</v>
      </c>
      <c r="J829">
        <v>79</v>
      </c>
      <c r="K829">
        <v>1</v>
      </c>
    </row>
    <row r="830" spans="1:11" x14ac:dyDescent="0.25">
      <c r="A830" t="s">
        <v>1384</v>
      </c>
      <c r="B830" t="s">
        <v>564</v>
      </c>
      <c r="C830" t="s">
        <v>565</v>
      </c>
      <c r="D830">
        <v>1</v>
      </c>
      <c r="E830" t="s">
        <v>1091</v>
      </c>
      <c r="F830">
        <v>1</v>
      </c>
      <c r="G830" t="s">
        <v>1091</v>
      </c>
      <c r="H830">
        <v>2486</v>
      </c>
      <c r="I830">
        <v>2200</v>
      </c>
      <c r="J830">
        <v>1437</v>
      </c>
      <c r="K830">
        <v>15</v>
      </c>
    </row>
    <row r="831" spans="1:11" x14ac:dyDescent="0.25">
      <c r="A831" t="s">
        <v>1384</v>
      </c>
      <c r="B831" t="s">
        <v>564</v>
      </c>
      <c r="C831" t="s">
        <v>565</v>
      </c>
      <c r="D831">
        <v>2</v>
      </c>
      <c r="E831" t="s">
        <v>1092</v>
      </c>
      <c r="F831">
        <v>2</v>
      </c>
      <c r="G831" t="s">
        <v>1092</v>
      </c>
      <c r="H831">
        <v>2486</v>
      </c>
      <c r="I831">
        <v>2200</v>
      </c>
      <c r="J831">
        <v>514</v>
      </c>
      <c r="K831">
        <v>5</v>
      </c>
    </row>
    <row r="832" spans="1:11" x14ac:dyDescent="0.25">
      <c r="A832" t="s">
        <v>1384</v>
      </c>
      <c r="B832" t="s">
        <v>564</v>
      </c>
      <c r="C832" t="s">
        <v>565</v>
      </c>
      <c r="D832">
        <v>3</v>
      </c>
      <c r="E832" t="s">
        <v>1093</v>
      </c>
      <c r="F832">
        <v>3</v>
      </c>
      <c r="G832" t="s">
        <v>1093</v>
      </c>
      <c r="H832">
        <v>2486</v>
      </c>
      <c r="I832">
        <v>2200</v>
      </c>
      <c r="J832">
        <v>60</v>
      </c>
      <c r="K832">
        <v>0</v>
      </c>
    </row>
    <row r="833" spans="1:11" x14ac:dyDescent="0.25">
      <c r="A833" t="s">
        <v>1384</v>
      </c>
      <c r="B833" t="s">
        <v>564</v>
      </c>
      <c r="C833" t="s">
        <v>565</v>
      </c>
      <c r="D833">
        <v>913</v>
      </c>
      <c r="E833" t="s">
        <v>1247</v>
      </c>
      <c r="F833">
        <v>5</v>
      </c>
      <c r="G833" t="s">
        <v>1095</v>
      </c>
      <c r="H833">
        <v>2486</v>
      </c>
      <c r="I833">
        <v>2200</v>
      </c>
      <c r="J833">
        <v>189</v>
      </c>
      <c r="K833">
        <v>1</v>
      </c>
    </row>
    <row r="834" spans="1:11" x14ac:dyDescent="0.25">
      <c r="A834" t="s">
        <v>1384</v>
      </c>
      <c r="B834" t="s">
        <v>566</v>
      </c>
      <c r="C834" t="s">
        <v>567</v>
      </c>
      <c r="D834">
        <v>1</v>
      </c>
      <c r="E834" t="s">
        <v>1091</v>
      </c>
      <c r="F834">
        <v>1</v>
      </c>
      <c r="G834" t="s">
        <v>1091</v>
      </c>
      <c r="H834">
        <v>1122</v>
      </c>
      <c r="I834">
        <v>972</v>
      </c>
      <c r="J834">
        <v>726</v>
      </c>
      <c r="K834">
        <v>12</v>
      </c>
    </row>
    <row r="835" spans="1:11" x14ac:dyDescent="0.25">
      <c r="A835" t="s">
        <v>1384</v>
      </c>
      <c r="B835" t="s">
        <v>566</v>
      </c>
      <c r="C835" t="s">
        <v>567</v>
      </c>
      <c r="D835">
        <v>2</v>
      </c>
      <c r="E835" t="s">
        <v>1092</v>
      </c>
      <c r="F835">
        <v>2</v>
      </c>
      <c r="G835" t="s">
        <v>1092</v>
      </c>
      <c r="H835">
        <v>1122</v>
      </c>
      <c r="I835">
        <v>972</v>
      </c>
      <c r="J835">
        <v>196</v>
      </c>
      <c r="K835">
        <v>3</v>
      </c>
    </row>
    <row r="836" spans="1:11" x14ac:dyDescent="0.25">
      <c r="A836" t="s">
        <v>1384</v>
      </c>
      <c r="B836" t="s">
        <v>566</v>
      </c>
      <c r="C836" t="s">
        <v>567</v>
      </c>
      <c r="D836">
        <v>3</v>
      </c>
      <c r="E836" t="s">
        <v>1093</v>
      </c>
      <c r="F836">
        <v>3</v>
      </c>
      <c r="G836" t="s">
        <v>1093</v>
      </c>
      <c r="H836">
        <v>1122</v>
      </c>
      <c r="I836">
        <v>972</v>
      </c>
      <c r="J836">
        <v>50</v>
      </c>
      <c r="K836">
        <v>0</v>
      </c>
    </row>
    <row r="837" spans="1:11" x14ac:dyDescent="0.25">
      <c r="A837" t="s">
        <v>1384</v>
      </c>
      <c r="B837" t="s">
        <v>568</v>
      </c>
      <c r="C837" t="s">
        <v>569</v>
      </c>
      <c r="D837">
        <v>1</v>
      </c>
      <c r="E837" t="s">
        <v>1091</v>
      </c>
      <c r="F837">
        <v>1</v>
      </c>
      <c r="G837" t="s">
        <v>1091</v>
      </c>
      <c r="H837">
        <v>1187</v>
      </c>
      <c r="I837">
        <v>838</v>
      </c>
      <c r="J837">
        <v>570</v>
      </c>
      <c r="K837">
        <v>11</v>
      </c>
    </row>
    <row r="838" spans="1:11" x14ac:dyDescent="0.25">
      <c r="A838" t="s">
        <v>1384</v>
      </c>
      <c r="B838" t="s">
        <v>568</v>
      </c>
      <c r="C838" t="s">
        <v>569</v>
      </c>
      <c r="D838">
        <v>2</v>
      </c>
      <c r="E838" t="s">
        <v>1092</v>
      </c>
      <c r="F838">
        <v>2</v>
      </c>
      <c r="G838" t="s">
        <v>1092</v>
      </c>
      <c r="H838">
        <v>1187</v>
      </c>
      <c r="I838">
        <v>838</v>
      </c>
      <c r="J838">
        <v>218</v>
      </c>
      <c r="K838">
        <v>4</v>
      </c>
    </row>
    <row r="839" spans="1:11" x14ac:dyDescent="0.25">
      <c r="A839" t="s">
        <v>1384</v>
      </c>
      <c r="B839" t="s">
        <v>568</v>
      </c>
      <c r="C839" t="s">
        <v>569</v>
      </c>
      <c r="D839">
        <v>3</v>
      </c>
      <c r="E839" t="s">
        <v>1093</v>
      </c>
      <c r="F839">
        <v>3</v>
      </c>
      <c r="G839" t="s">
        <v>1093</v>
      </c>
      <c r="H839">
        <v>1187</v>
      </c>
      <c r="I839">
        <v>838</v>
      </c>
      <c r="J839">
        <v>50</v>
      </c>
      <c r="K839">
        <v>0</v>
      </c>
    </row>
    <row r="840" spans="1:11" x14ac:dyDescent="0.25">
      <c r="A840" t="s">
        <v>1384</v>
      </c>
      <c r="B840" t="s">
        <v>570</v>
      </c>
      <c r="C840" t="s">
        <v>571</v>
      </c>
      <c r="D840">
        <v>1</v>
      </c>
      <c r="E840" t="s">
        <v>1091</v>
      </c>
      <c r="F840">
        <v>1</v>
      </c>
      <c r="G840" t="s">
        <v>1091</v>
      </c>
      <c r="H840">
        <v>1472</v>
      </c>
      <c r="I840">
        <v>1149</v>
      </c>
      <c r="J840">
        <v>251</v>
      </c>
      <c r="K840">
        <v>3</v>
      </c>
    </row>
    <row r="841" spans="1:11" x14ac:dyDescent="0.25">
      <c r="A841" t="s">
        <v>1384</v>
      </c>
      <c r="B841" t="s">
        <v>570</v>
      </c>
      <c r="C841" t="s">
        <v>571</v>
      </c>
      <c r="D841">
        <v>2</v>
      </c>
      <c r="E841" t="s">
        <v>1092</v>
      </c>
      <c r="F841">
        <v>2</v>
      </c>
      <c r="G841" t="s">
        <v>1092</v>
      </c>
      <c r="H841">
        <v>1472</v>
      </c>
      <c r="I841">
        <v>1149</v>
      </c>
      <c r="J841">
        <v>804</v>
      </c>
      <c r="K841">
        <v>11</v>
      </c>
    </row>
    <row r="842" spans="1:11" x14ac:dyDescent="0.25">
      <c r="A842" t="s">
        <v>1384</v>
      </c>
      <c r="B842" t="s">
        <v>570</v>
      </c>
      <c r="C842" t="s">
        <v>571</v>
      </c>
      <c r="D842">
        <v>3</v>
      </c>
      <c r="E842" t="s">
        <v>1093</v>
      </c>
      <c r="F842">
        <v>3</v>
      </c>
      <c r="G842" t="s">
        <v>1093</v>
      </c>
      <c r="H842">
        <v>1472</v>
      </c>
      <c r="I842">
        <v>1149</v>
      </c>
      <c r="J842">
        <v>94</v>
      </c>
      <c r="K842">
        <v>1</v>
      </c>
    </row>
    <row r="843" spans="1:11" x14ac:dyDescent="0.25">
      <c r="A843" t="s">
        <v>1384</v>
      </c>
      <c r="B843" t="s">
        <v>572</v>
      </c>
      <c r="C843" t="s">
        <v>573</v>
      </c>
      <c r="D843">
        <v>1</v>
      </c>
      <c r="E843" t="s">
        <v>1091</v>
      </c>
      <c r="F843">
        <v>1</v>
      </c>
      <c r="G843" t="s">
        <v>1091</v>
      </c>
      <c r="H843">
        <v>1881</v>
      </c>
      <c r="I843">
        <v>1423</v>
      </c>
      <c r="J843">
        <v>895</v>
      </c>
      <c r="K843">
        <v>10</v>
      </c>
    </row>
    <row r="844" spans="1:11" x14ac:dyDescent="0.25">
      <c r="A844" t="s">
        <v>1384</v>
      </c>
      <c r="B844" t="s">
        <v>572</v>
      </c>
      <c r="C844" t="s">
        <v>573</v>
      </c>
      <c r="D844">
        <v>2</v>
      </c>
      <c r="E844" t="s">
        <v>1092</v>
      </c>
      <c r="F844">
        <v>2</v>
      </c>
      <c r="G844" t="s">
        <v>1092</v>
      </c>
      <c r="H844">
        <v>1881</v>
      </c>
      <c r="I844">
        <v>1423</v>
      </c>
      <c r="J844">
        <v>445</v>
      </c>
      <c r="K844">
        <v>5</v>
      </c>
    </row>
    <row r="845" spans="1:11" x14ac:dyDescent="0.25">
      <c r="A845" t="s">
        <v>1384</v>
      </c>
      <c r="B845" t="s">
        <v>572</v>
      </c>
      <c r="C845" t="s">
        <v>573</v>
      </c>
      <c r="D845">
        <v>3</v>
      </c>
      <c r="E845" t="s">
        <v>1093</v>
      </c>
      <c r="F845">
        <v>3</v>
      </c>
      <c r="G845" t="s">
        <v>1093</v>
      </c>
      <c r="H845">
        <v>1881</v>
      </c>
      <c r="I845">
        <v>1423</v>
      </c>
      <c r="J845">
        <v>83</v>
      </c>
      <c r="K845">
        <v>0</v>
      </c>
    </row>
    <row r="846" spans="1:11" x14ac:dyDescent="0.25">
      <c r="A846" t="s">
        <v>1384</v>
      </c>
      <c r="B846" t="s">
        <v>574</v>
      </c>
      <c r="C846" t="s">
        <v>575</v>
      </c>
      <c r="D846">
        <v>1</v>
      </c>
      <c r="E846" t="s">
        <v>1091</v>
      </c>
      <c r="F846">
        <v>1</v>
      </c>
      <c r="G846" t="s">
        <v>1091</v>
      </c>
      <c r="H846">
        <v>249</v>
      </c>
      <c r="I846">
        <v>175</v>
      </c>
      <c r="J846">
        <v>175</v>
      </c>
      <c r="K846">
        <v>9</v>
      </c>
    </row>
    <row r="847" spans="1:11" x14ac:dyDescent="0.25">
      <c r="A847" t="s">
        <v>1384</v>
      </c>
      <c r="B847" t="s">
        <v>576</v>
      </c>
      <c r="C847" t="s">
        <v>577</v>
      </c>
      <c r="D847">
        <v>1</v>
      </c>
      <c r="E847" t="s">
        <v>1091</v>
      </c>
      <c r="F847">
        <v>1</v>
      </c>
      <c r="G847" t="s">
        <v>1091</v>
      </c>
      <c r="H847">
        <v>1355</v>
      </c>
      <c r="I847">
        <v>1065</v>
      </c>
      <c r="J847">
        <v>612</v>
      </c>
      <c r="K847">
        <v>9</v>
      </c>
    </row>
    <row r="848" spans="1:11" x14ac:dyDescent="0.25">
      <c r="A848" t="s">
        <v>1384</v>
      </c>
      <c r="B848" t="s">
        <v>576</v>
      </c>
      <c r="C848" t="s">
        <v>577</v>
      </c>
      <c r="D848">
        <v>2</v>
      </c>
      <c r="E848" t="s">
        <v>1092</v>
      </c>
      <c r="F848">
        <v>2</v>
      </c>
      <c r="G848" t="s">
        <v>1092</v>
      </c>
      <c r="H848">
        <v>1355</v>
      </c>
      <c r="I848">
        <v>1065</v>
      </c>
      <c r="J848">
        <v>284</v>
      </c>
      <c r="K848">
        <v>4</v>
      </c>
    </row>
    <row r="849" spans="1:11" x14ac:dyDescent="0.25">
      <c r="A849" t="s">
        <v>1384</v>
      </c>
      <c r="B849" t="s">
        <v>576</v>
      </c>
      <c r="C849" t="s">
        <v>577</v>
      </c>
      <c r="D849">
        <v>3</v>
      </c>
      <c r="E849" t="s">
        <v>1093</v>
      </c>
      <c r="F849">
        <v>3</v>
      </c>
      <c r="G849" t="s">
        <v>1093</v>
      </c>
      <c r="H849">
        <v>1355</v>
      </c>
      <c r="I849">
        <v>1065</v>
      </c>
      <c r="J849">
        <v>69</v>
      </c>
      <c r="K849">
        <v>1</v>
      </c>
    </row>
    <row r="850" spans="1:11" x14ac:dyDescent="0.25">
      <c r="A850" t="s">
        <v>1384</v>
      </c>
      <c r="B850" t="s">
        <v>576</v>
      </c>
      <c r="C850" t="s">
        <v>577</v>
      </c>
      <c r="D850">
        <v>452</v>
      </c>
      <c r="E850" t="s">
        <v>1248</v>
      </c>
      <c r="F850">
        <v>5</v>
      </c>
      <c r="G850" t="s">
        <v>1095</v>
      </c>
      <c r="H850">
        <v>1355</v>
      </c>
      <c r="I850">
        <v>1065</v>
      </c>
      <c r="J850">
        <v>100</v>
      </c>
      <c r="K850">
        <v>1</v>
      </c>
    </row>
    <row r="851" spans="1:11" x14ac:dyDescent="0.25">
      <c r="A851" t="s">
        <v>1384</v>
      </c>
      <c r="B851" t="s">
        <v>578</v>
      </c>
      <c r="C851" t="s">
        <v>579</v>
      </c>
      <c r="D851">
        <v>1</v>
      </c>
      <c r="E851" t="s">
        <v>1091</v>
      </c>
      <c r="F851">
        <v>1</v>
      </c>
      <c r="G851" t="s">
        <v>1091</v>
      </c>
      <c r="H851">
        <v>1603</v>
      </c>
      <c r="I851">
        <v>1214</v>
      </c>
      <c r="J851">
        <v>842</v>
      </c>
      <c r="K851">
        <v>11</v>
      </c>
    </row>
    <row r="852" spans="1:11" x14ac:dyDescent="0.25">
      <c r="A852" t="s">
        <v>1384</v>
      </c>
      <c r="B852" t="s">
        <v>578</v>
      </c>
      <c r="C852" t="s">
        <v>579</v>
      </c>
      <c r="D852">
        <v>2</v>
      </c>
      <c r="E852" t="s">
        <v>1092</v>
      </c>
      <c r="F852">
        <v>2</v>
      </c>
      <c r="G852" t="s">
        <v>1092</v>
      </c>
      <c r="H852">
        <v>1603</v>
      </c>
      <c r="I852">
        <v>1214</v>
      </c>
      <c r="J852">
        <v>372</v>
      </c>
      <c r="K852">
        <v>4</v>
      </c>
    </row>
    <row r="853" spans="1:11" x14ac:dyDescent="0.25">
      <c r="A853" t="s">
        <v>1384</v>
      </c>
      <c r="B853" t="s">
        <v>580</v>
      </c>
      <c r="C853" t="s">
        <v>581</v>
      </c>
      <c r="D853">
        <v>1</v>
      </c>
      <c r="E853" t="s">
        <v>1091</v>
      </c>
      <c r="F853">
        <v>1</v>
      </c>
      <c r="G853" t="s">
        <v>1091</v>
      </c>
      <c r="H853">
        <v>1119</v>
      </c>
      <c r="I853">
        <v>880</v>
      </c>
      <c r="J853">
        <v>460</v>
      </c>
      <c r="K853">
        <v>8</v>
      </c>
    </row>
    <row r="854" spans="1:11" x14ac:dyDescent="0.25">
      <c r="A854" t="s">
        <v>1384</v>
      </c>
      <c r="B854" t="s">
        <v>580</v>
      </c>
      <c r="C854" t="s">
        <v>581</v>
      </c>
      <c r="D854">
        <v>2</v>
      </c>
      <c r="E854" t="s">
        <v>1092</v>
      </c>
      <c r="F854">
        <v>2</v>
      </c>
      <c r="G854" t="s">
        <v>1092</v>
      </c>
      <c r="H854">
        <v>1119</v>
      </c>
      <c r="I854">
        <v>880</v>
      </c>
      <c r="J854">
        <v>300</v>
      </c>
      <c r="K854">
        <v>5</v>
      </c>
    </row>
    <row r="855" spans="1:11" x14ac:dyDescent="0.25">
      <c r="A855" t="s">
        <v>1384</v>
      </c>
      <c r="B855" t="s">
        <v>580</v>
      </c>
      <c r="C855" t="s">
        <v>581</v>
      </c>
      <c r="D855">
        <v>3</v>
      </c>
      <c r="E855" t="s">
        <v>1093</v>
      </c>
      <c r="F855">
        <v>3</v>
      </c>
      <c r="G855" t="s">
        <v>1093</v>
      </c>
      <c r="H855">
        <v>1119</v>
      </c>
      <c r="I855">
        <v>880</v>
      </c>
      <c r="J855">
        <v>120</v>
      </c>
      <c r="K855">
        <v>2</v>
      </c>
    </row>
    <row r="856" spans="1:11" x14ac:dyDescent="0.25">
      <c r="A856" t="s">
        <v>1384</v>
      </c>
      <c r="B856" t="s">
        <v>582</v>
      </c>
      <c r="C856" t="s">
        <v>583</v>
      </c>
      <c r="D856">
        <v>1</v>
      </c>
      <c r="E856" t="s">
        <v>1091</v>
      </c>
      <c r="F856">
        <v>1</v>
      </c>
      <c r="G856" t="s">
        <v>1091</v>
      </c>
      <c r="H856">
        <v>2009</v>
      </c>
      <c r="I856">
        <v>1504</v>
      </c>
      <c r="J856">
        <v>867</v>
      </c>
      <c r="K856">
        <v>9</v>
      </c>
    </row>
    <row r="857" spans="1:11" x14ac:dyDescent="0.25">
      <c r="A857" t="s">
        <v>1384</v>
      </c>
      <c r="B857" t="s">
        <v>582</v>
      </c>
      <c r="C857" t="s">
        <v>583</v>
      </c>
      <c r="D857">
        <v>2</v>
      </c>
      <c r="E857" t="s">
        <v>1092</v>
      </c>
      <c r="F857">
        <v>2</v>
      </c>
      <c r="G857" t="s">
        <v>1092</v>
      </c>
      <c r="H857">
        <v>2009</v>
      </c>
      <c r="I857">
        <v>1504</v>
      </c>
      <c r="J857">
        <v>585</v>
      </c>
      <c r="K857">
        <v>6</v>
      </c>
    </row>
    <row r="858" spans="1:11" x14ac:dyDescent="0.25">
      <c r="A858" t="s">
        <v>1384</v>
      </c>
      <c r="B858" t="s">
        <v>582</v>
      </c>
      <c r="C858" t="s">
        <v>583</v>
      </c>
      <c r="D858">
        <v>3</v>
      </c>
      <c r="E858" t="s">
        <v>1093</v>
      </c>
      <c r="F858">
        <v>3</v>
      </c>
      <c r="G858" t="s">
        <v>1093</v>
      </c>
      <c r="H858">
        <v>2009</v>
      </c>
      <c r="I858">
        <v>1504</v>
      </c>
      <c r="J858">
        <v>52</v>
      </c>
      <c r="K858">
        <v>0</v>
      </c>
    </row>
    <row r="859" spans="1:11" x14ac:dyDescent="0.25">
      <c r="A859" t="s">
        <v>1384</v>
      </c>
      <c r="B859" t="s">
        <v>584</v>
      </c>
      <c r="C859" t="s">
        <v>585</v>
      </c>
      <c r="D859">
        <v>1</v>
      </c>
      <c r="E859" t="s">
        <v>1091</v>
      </c>
      <c r="F859">
        <v>1</v>
      </c>
      <c r="G859" t="s">
        <v>1091</v>
      </c>
      <c r="H859">
        <v>1026</v>
      </c>
      <c r="I859">
        <v>826</v>
      </c>
      <c r="J859">
        <v>415</v>
      </c>
      <c r="K859">
        <v>8</v>
      </c>
    </row>
    <row r="860" spans="1:11" x14ac:dyDescent="0.25">
      <c r="A860" t="s">
        <v>1384</v>
      </c>
      <c r="B860" t="s">
        <v>584</v>
      </c>
      <c r="C860" t="s">
        <v>585</v>
      </c>
      <c r="D860">
        <v>2</v>
      </c>
      <c r="E860" t="s">
        <v>1092</v>
      </c>
      <c r="F860">
        <v>2</v>
      </c>
      <c r="G860" t="s">
        <v>1092</v>
      </c>
      <c r="H860">
        <v>1026</v>
      </c>
      <c r="I860">
        <v>826</v>
      </c>
      <c r="J860">
        <v>321</v>
      </c>
      <c r="K860">
        <v>6</v>
      </c>
    </row>
    <row r="861" spans="1:11" x14ac:dyDescent="0.25">
      <c r="A861" t="s">
        <v>1384</v>
      </c>
      <c r="B861" t="s">
        <v>584</v>
      </c>
      <c r="C861" t="s">
        <v>585</v>
      </c>
      <c r="D861">
        <v>3</v>
      </c>
      <c r="E861" t="s">
        <v>1093</v>
      </c>
      <c r="F861">
        <v>3</v>
      </c>
      <c r="G861" t="s">
        <v>1093</v>
      </c>
      <c r="H861">
        <v>1026</v>
      </c>
      <c r="I861">
        <v>826</v>
      </c>
      <c r="J861">
        <v>90</v>
      </c>
      <c r="K861">
        <v>1</v>
      </c>
    </row>
    <row r="862" spans="1:11" x14ac:dyDescent="0.25">
      <c r="A862" t="s">
        <v>1384</v>
      </c>
      <c r="B862" t="s">
        <v>586</v>
      </c>
      <c r="C862" t="s">
        <v>587</v>
      </c>
      <c r="D862">
        <v>1</v>
      </c>
      <c r="E862" t="s">
        <v>1091</v>
      </c>
      <c r="F862">
        <v>1</v>
      </c>
      <c r="G862" t="s">
        <v>1091</v>
      </c>
      <c r="H862">
        <v>964</v>
      </c>
      <c r="I862">
        <v>770</v>
      </c>
      <c r="J862">
        <v>459</v>
      </c>
      <c r="K862">
        <v>9</v>
      </c>
    </row>
    <row r="863" spans="1:11" x14ac:dyDescent="0.25">
      <c r="A863" t="s">
        <v>1384</v>
      </c>
      <c r="B863" t="s">
        <v>586</v>
      </c>
      <c r="C863" t="s">
        <v>587</v>
      </c>
      <c r="D863">
        <v>2</v>
      </c>
      <c r="E863" t="s">
        <v>1092</v>
      </c>
      <c r="F863">
        <v>2</v>
      </c>
      <c r="G863" t="s">
        <v>1092</v>
      </c>
      <c r="H863">
        <v>964</v>
      </c>
      <c r="I863">
        <v>770</v>
      </c>
      <c r="J863">
        <v>260</v>
      </c>
      <c r="K863">
        <v>5</v>
      </c>
    </row>
    <row r="864" spans="1:11" x14ac:dyDescent="0.25">
      <c r="A864" t="s">
        <v>1384</v>
      </c>
      <c r="B864" t="s">
        <v>586</v>
      </c>
      <c r="C864" t="s">
        <v>587</v>
      </c>
      <c r="D864">
        <v>3</v>
      </c>
      <c r="E864" t="s">
        <v>1093</v>
      </c>
      <c r="F864">
        <v>3</v>
      </c>
      <c r="G864" t="s">
        <v>1093</v>
      </c>
      <c r="H864">
        <v>964</v>
      </c>
      <c r="I864">
        <v>770</v>
      </c>
      <c r="J864">
        <v>51</v>
      </c>
      <c r="K864">
        <v>1</v>
      </c>
    </row>
    <row r="865" spans="1:11" x14ac:dyDescent="0.25">
      <c r="A865" t="s">
        <v>1384</v>
      </c>
      <c r="B865" t="s">
        <v>588</v>
      </c>
      <c r="C865" t="s">
        <v>589</v>
      </c>
      <c r="D865">
        <v>1</v>
      </c>
      <c r="E865" t="s">
        <v>1091</v>
      </c>
      <c r="F865">
        <v>1</v>
      </c>
      <c r="G865" t="s">
        <v>1091</v>
      </c>
      <c r="H865">
        <v>1609</v>
      </c>
      <c r="I865">
        <v>1256</v>
      </c>
      <c r="J865">
        <v>698</v>
      </c>
      <c r="K865">
        <v>9</v>
      </c>
    </row>
    <row r="866" spans="1:11" x14ac:dyDescent="0.25">
      <c r="A866" t="s">
        <v>1384</v>
      </c>
      <c r="B866" t="s">
        <v>588</v>
      </c>
      <c r="C866" t="s">
        <v>589</v>
      </c>
      <c r="D866">
        <v>2</v>
      </c>
      <c r="E866" t="s">
        <v>1092</v>
      </c>
      <c r="F866">
        <v>2</v>
      </c>
      <c r="G866" t="s">
        <v>1092</v>
      </c>
      <c r="H866">
        <v>1609</v>
      </c>
      <c r="I866">
        <v>1256</v>
      </c>
      <c r="J866">
        <v>333</v>
      </c>
      <c r="K866">
        <v>4</v>
      </c>
    </row>
    <row r="867" spans="1:11" x14ac:dyDescent="0.25">
      <c r="A867" t="s">
        <v>1384</v>
      </c>
      <c r="B867" t="s">
        <v>588</v>
      </c>
      <c r="C867" t="s">
        <v>589</v>
      </c>
      <c r="D867">
        <v>3</v>
      </c>
      <c r="E867" t="s">
        <v>1093</v>
      </c>
      <c r="F867">
        <v>3</v>
      </c>
      <c r="G867" t="s">
        <v>1093</v>
      </c>
      <c r="H867">
        <v>1609</v>
      </c>
      <c r="I867">
        <v>1256</v>
      </c>
      <c r="J867">
        <v>225</v>
      </c>
      <c r="K867">
        <v>2</v>
      </c>
    </row>
    <row r="868" spans="1:11" x14ac:dyDescent="0.25">
      <c r="A868" t="s">
        <v>1384</v>
      </c>
      <c r="B868" t="s">
        <v>590</v>
      </c>
      <c r="C868" t="s">
        <v>591</v>
      </c>
      <c r="D868">
        <v>1</v>
      </c>
      <c r="E868" t="s">
        <v>1091</v>
      </c>
      <c r="F868">
        <v>1</v>
      </c>
      <c r="G868" t="s">
        <v>1091</v>
      </c>
      <c r="H868">
        <v>5873</v>
      </c>
      <c r="I868">
        <v>4126</v>
      </c>
      <c r="J868">
        <v>1886</v>
      </c>
      <c r="K868">
        <v>12</v>
      </c>
    </row>
    <row r="869" spans="1:11" x14ac:dyDescent="0.25">
      <c r="A869" t="s">
        <v>1384</v>
      </c>
      <c r="B869" t="s">
        <v>590</v>
      </c>
      <c r="C869" t="s">
        <v>591</v>
      </c>
      <c r="D869">
        <v>2</v>
      </c>
      <c r="E869" t="s">
        <v>1092</v>
      </c>
      <c r="F869">
        <v>2</v>
      </c>
      <c r="G869" t="s">
        <v>1092</v>
      </c>
      <c r="H869">
        <v>5873</v>
      </c>
      <c r="I869">
        <v>4126</v>
      </c>
      <c r="J869">
        <v>1854</v>
      </c>
      <c r="K869">
        <v>11</v>
      </c>
    </row>
    <row r="870" spans="1:11" x14ac:dyDescent="0.25">
      <c r="A870" t="s">
        <v>1384</v>
      </c>
      <c r="B870" t="s">
        <v>590</v>
      </c>
      <c r="C870" t="s">
        <v>591</v>
      </c>
      <c r="D870">
        <v>3</v>
      </c>
      <c r="E870" t="s">
        <v>1093</v>
      </c>
      <c r="F870">
        <v>3</v>
      </c>
      <c r="G870" t="s">
        <v>1093</v>
      </c>
      <c r="H870">
        <v>5873</v>
      </c>
      <c r="I870">
        <v>4126</v>
      </c>
      <c r="J870">
        <v>166</v>
      </c>
      <c r="K870">
        <v>1</v>
      </c>
    </row>
    <row r="871" spans="1:11" x14ac:dyDescent="0.25">
      <c r="A871" t="s">
        <v>1384</v>
      </c>
      <c r="B871" t="s">
        <v>590</v>
      </c>
      <c r="C871" t="s">
        <v>591</v>
      </c>
      <c r="D871">
        <v>729</v>
      </c>
      <c r="E871" t="s">
        <v>1107</v>
      </c>
      <c r="F871">
        <v>715</v>
      </c>
      <c r="G871" t="s">
        <v>1098</v>
      </c>
      <c r="H871">
        <v>5873</v>
      </c>
      <c r="I871">
        <v>4126</v>
      </c>
      <c r="J871">
        <v>220</v>
      </c>
      <c r="K871">
        <v>1</v>
      </c>
    </row>
    <row r="872" spans="1:11" x14ac:dyDescent="0.25">
      <c r="A872" t="s">
        <v>1384</v>
      </c>
      <c r="B872" t="s">
        <v>592</v>
      </c>
      <c r="C872" t="s">
        <v>593</v>
      </c>
      <c r="D872">
        <v>1</v>
      </c>
      <c r="E872" t="s">
        <v>1091</v>
      </c>
      <c r="F872">
        <v>1</v>
      </c>
      <c r="G872" t="s">
        <v>1091</v>
      </c>
      <c r="H872">
        <v>446</v>
      </c>
      <c r="I872">
        <v>370</v>
      </c>
      <c r="J872">
        <v>199</v>
      </c>
      <c r="K872">
        <v>5</v>
      </c>
    </row>
    <row r="873" spans="1:11" x14ac:dyDescent="0.25">
      <c r="A873" t="s">
        <v>1384</v>
      </c>
      <c r="B873" t="s">
        <v>592</v>
      </c>
      <c r="C873" t="s">
        <v>593</v>
      </c>
      <c r="D873">
        <v>2</v>
      </c>
      <c r="E873" t="s">
        <v>1092</v>
      </c>
      <c r="F873">
        <v>2</v>
      </c>
      <c r="G873" t="s">
        <v>1092</v>
      </c>
      <c r="H873">
        <v>446</v>
      </c>
      <c r="I873">
        <v>370</v>
      </c>
      <c r="J873">
        <v>171</v>
      </c>
      <c r="K873">
        <v>4</v>
      </c>
    </row>
    <row r="874" spans="1:11" x14ac:dyDescent="0.25">
      <c r="A874" t="s">
        <v>1384</v>
      </c>
      <c r="B874" t="s">
        <v>594</v>
      </c>
      <c r="C874" t="s">
        <v>595</v>
      </c>
      <c r="D874">
        <v>1</v>
      </c>
      <c r="E874" t="s">
        <v>1091</v>
      </c>
      <c r="F874">
        <v>1</v>
      </c>
      <c r="G874" t="s">
        <v>1091</v>
      </c>
      <c r="H874">
        <v>1930</v>
      </c>
      <c r="I874">
        <v>1484</v>
      </c>
      <c r="J874">
        <v>954</v>
      </c>
      <c r="K874">
        <v>10</v>
      </c>
    </row>
    <row r="875" spans="1:11" x14ac:dyDescent="0.25">
      <c r="A875" t="s">
        <v>1384</v>
      </c>
      <c r="B875" t="s">
        <v>594</v>
      </c>
      <c r="C875" t="s">
        <v>595</v>
      </c>
      <c r="D875">
        <v>2</v>
      </c>
      <c r="E875" t="s">
        <v>1092</v>
      </c>
      <c r="F875">
        <v>2</v>
      </c>
      <c r="G875" t="s">
        <v>1092</v>
      </c>
      <c r="H875">
        <v>1930</v>
      </c>
      <c r="I875">
        <v>1484</v>
      </c>
      <c r="J875">
        <v>530</v>
      </c>
      <c r="K875">
        <v>5</v>
      </c>
    </row>
    <row r="876" spans="1:11" x14ac:dyDescent="0.25">
      <c r="A876" t="s">
        <v>1384</v>
      </c>
      <c r="B876" t="s">
        <v>596</v>
      </c>
      <c r="C876" t="s">
        <v>597</v>
      </c>
      <c r="D876">
        <v>1</v>
      </c>
      <c r="E876" t="s">
        <v>1091</v>
      </c>
      <c r="F876">
        <v>1</v>
      </c>
      <c r="G876" t="s">
        <v>1091</v>
      </c>
      <c r="H876">
        <v>648</v>
      </c>
      <c r="I876">
        <v>554</v>
      </c>
      <c r="J876">
        <v>345</v>
      </c>
      <c r="K876">
        <v>6</v>
      </c>
    </row>
    <row r="877" spans="1:11" x14ac:dyDescent="0.25">
      <c r="A877" t="s">
        <v>1384</v>
      </c>
      <c r="B877" t="s">
        <v>596</v>
      </c>
      <c r="C877" t="s">
        <v>597</v>
      </c>
      <c r="D877">
        <v>2</v>
      </c>
      <c r="E877" t="s">
        <v>1092</v>
      </c>
      <c r="F877">
        <v>2</v>
      </c>
      <c r="G877" t="s">
        <v>1092</v>
      </c>
      <c r="H877">
        <v>648</v>
      </c>
      <c r="I877">
        <v>554</v>
      </c>
      <c r="J877">
        <v>209</v>
      </c>
      <c r="K877">
        <v>3</v>
      </c>
    </row>
    <row r="878" spans="1:11" x14ac:dyDescent="0.25">
      <c r="A878" t="s">
        <v>1384</v>
      </c>
      <c r="B878" t="s">
        <v>598</v>
      </c>
      <c r="C878" t="s">
        <v>599</v>
      </c>
      <c r="D878">
        <v>1</v>
      </c>
      <c r="E878" t="s">
        <v>1091</v>
      </c>
      <c r="F878">
        <v>1</v>
      </c>
      <c r="G878" t="s">
        <v>1091</v>
      </c>
      <c r="H878">
        <v>1170</v>
      </c>
      <c r="I878">
        <v>994</v>
      </c>
      <c r="J878">
        <v>401</v>
      </c>
      <c r="K878">
        <v>6</v>
      </c>
    </row>
    <row r="879" spans="1:11" x14ac:dyDescent="0.25">
      <c r="A879" t="s">
        <v>1384</v>
      </c>
      <c r="B879" t="s">
        <v>598</v>
      </c>
      <c r="C879" t="s">
        <v>599</v>
      </c>
      <c r="D879">
        <v>2</v>
      </c>
      <c r="E879" t="s">
        <v>1092</v>
      </c>
      <c r="F879">
        <v>2</v>
      </c>
      <c r="G879" t="s">
        <v>1092</v>
      </c>
      <c r="H879">
        <v>1170</v>
      </c>
      <c r="I879">
        <v>994</v>
      </c>
      <c r="J879">
        <v>387</v>
      </c>
      <c r="K879">
        <v>6</v>
      </c>
    </row>
    <row r="880" spans="1:11" x14ac:dyDescent="0.25">
      <c r="A880" t="s">
        <v>1384</v>
      </c>
      <c r="B880" t="s">
        <v>598</v>
      </c>
      <c r="C880" t="s">
        <v>599</v>
      </c>
      <c r="D880">
        <v>914</v>
      </c>
      <c r="E880" t="s">
        <v>1251</v>
      </c>
      <c r="F880">
        <v>5</v>
      </c>
      <c r="G880" t="s">
        <v>1095</v>
      </c>
      <c r="H880">
        <v>1170</v>
      </c>
      <c r="I880">
        <v>994</v>
      </c>
      <c r="J880">
        <v>206</v>
      </c>
      <c r="K880">
        <v>3</v>
      </c>
    </row>
    <row r="881" spans="1:11" x14ac:dyDescent="0.25">
      <c r="A881" t="s">
        <v>1384</v>
      </c>
      <c r="B881" t="s">
        <v>600</v>
      </c>
      <c r="C881" t="s">
        <v>601</v>
      </c>
      <c r="D881">
        <v>1</v>
      </c>
      <c r="E881" t="s">
        <v>1091</v>
      </c>
      <c r="F881">
        <v>1</v>
      </c>
      <c r="G881" t="s">
        <v>1091</v>
      </c>
      <c r="H881">
        <v>1226</v>
      </c>
      <c r="I881">
        <v>941</v>
      </c>
      <c r="J881">
        <v>550</v>
      </c>
      <c r="K881">
        <v>9</v>
      </c>
    </row>
    <row r="882" spans="1:11" x14ac:dyDescent="0.25">
      <c r="A882" t="s">
        <v>1384</v>
      </c>
      <c r="B882" t="s">
        <v>600</v>
      </c>
      <c r="C882" t="s">
        <v>601</v>
      </c>
      <c r="D882">
        <v>2</v>
      </c>
      <c r="E882" t="s">
        <v>1092</v>
      </c>
      <c r="F882">
        <v>2</v>
      </c>
      <c r="G882" t="s">
        <v>1092</v>
      </c>
      <c r="H882">
        <v>1226</v>
      </c>
      <c r="I882">
        <v>941</v>
      </c>
      <c r="J882">
        <v>172</v>
      </c>
      <c r="K882">
        <v>3</v>
      </c>
    </row>
    <row r="883" spans="1:11" x14ac:dyDescent="0.25">
      <c r="A883" t="s">
        <v>1384</v>
      </c>
      <c r="B883" t="s">
        <v>600</v>
      </c>
      <c r="C883" t="s">
        <v>601</v>
      </c>
      <c r="D883">
        <v>3</v>
      </c>
      <c r="E883" t="s">
        <v>1093</v>
      </c>
      <c r="F883">
        <v>3</v>
      </c>
      <c r="G883" t="s">
        <v>1093</v>
      </c>
      <c r="H883">
        <v>1226</v>
      </c>
      <c r="I883">
        <v>941</v>
      </c>
      <c r="J883">
        <v>219</v>
      </c>
      <c r="K883">
        <v>3</v>
      </c>
    </row>
    <row r="884" spans="1:11" x14ac:dyDescent="0.25">
      <c r="A884" t="s">
        <v>1384</v>
      </c>
      <c r="B884" t="s">
        <v>602</v>
      </c>
      <c r="C884" t="s">
        <v>603</v>
      </c>
      <c r="D884">
        <v>1</v>
      </c>
      <c r="E884" t="s">
        <v>1091</v>
      </c>
      <c r="F884">
        <v>1</v>
      </c>
      <c r="G884" t="s">
        <v>1091</v>
      </c>
      <c r="H884">
        <v>336</v>
      </c>
      <c r="I884">
        <v>288</v>
      </c>
      <c r="J884">
        <v>176</v>
      </c>
      <c r="K884">
        <v>6</v>
      </c>
    </row>
    <row r="885" spans="1:11" x14ac:dyDescent="0.25">
      <c r="A885" t="s">
        <v>1384</v>
      </c>
      <c r="B885" t="s">
        <v>602</v>
      </c>
      <c r="C885" t="s">
        <v>603</v>
      </c>
      <c r="D885">
        <v>2</v>
      </c>
      <c r="E885" t="s">
        <v>1092</v>
      </c>
      <c r="F885">
        <v>2</v>
      </c>
      <c r="G885" t="s">
        <v>1092</v>
      </c>
      <c r="H885">
        <v>336</v>
      </c>
      <c r="I885">
        <v>288</v>
      </c>
      <c r="J885">
        <v>112</v>
      </c>
      <c r="K885">
        <v>3</v>
      </c>
    </row>
    <row r="886" spans="1:11" x14ac:dyDescent="0.25">
      <c r="A886" t="s">
        <v>1384</v>
      </c>
      <c r="B886" t="s">
        <v>604</v>
      </c>
      <c r="C886" t="s">
        <v>605</v>
      </c>
      <c r="D886">
        <v>1</v>
      </c>
      <c r="E886" t="s">
        <v>1091</v>
      </c>
      <c r="F886">
        <v>1</v>
      </c>
      <c r="G886" t="s">
        <v>1091</v>
      </c>
      <c r="H886">
        <v>343</v>
      </c>
      <c r="I886">
        <v>280</v>
      </c>
      <c r="J886">
        <v>50</v>
      </c>
      <c r="K886">
        <v>1</v>
      </c>
    </row>
    <row r="887" spans="1:11" x14ac:dyDescent="0.25">
      <c r="A887" t="s">
        <v>1384</v>
      </c>
      <c r="B887" t="s">
        <v>604</v>
      </c>
      <c r="C887" t="s">
        <v>605</v>
      </c>
      <c r="D887">
        <v>2</v>
      </c>
      <c r="E887" t="s">
        <v>1092</v>
      </c>
      <c r="F887">
        <v>2</v>
      </c>
      <c r="G887" t="s">
        <v>1092</v>
      </c>
      <c r="H887">
        <v>343</v>
      </c>
      <c r="I887">
        <v>280</v>
      </c>
      <c r="J887">
        <v>230</v>
      </c>
      <c r="K887">
        <v>8</v>
      </c>
    </row>
    <row r="888" spans="1:11" x14ac:dyDescent="0.25">
      <c r="A888" t="s">
        <v>1384</v>
      </c>
      <c r="B888" t="s">
        <v>606</v>
      </c>
      <c r="C888" t="s">
        <v>607</v>
      </c>
      <c r="D888">
        <v>1</v>
      </c>
      <c r="E888" t="s">
        <v>1091</v>
      </c>
      <c r="F888">
        <v>1</v>
      </c>
      <c r="G888" t="s">
        <v>1091</v>
      </c>
      <c r="H888">
        <v>1476</v>
      </c>
      <c r="I888">
        <v>1114</v>
      </c>
      <c r="J888">
        <v>689</v>
      </c>
      <c r="K888">
        <v>10</v>
      </c>
    </row>
    <row r="889" spans="1:11" x14ac:dyDescent="0.25">
      <c r="A889" t="s">
        <v>1384</v>
      </c>
      <c r="B889" t="s">
        <v>606</v>
      </c>
      <c r="C889" t="s">
        <v>607</v>
      </c>
      <c r="D889">
        <v>2</v>
      </c>
      <c r="E889" t="s">
        <v>1092</v>
      </c>
      <c r="F889">
        <v>2</v>
      </c>
      <c r="G889" t="s">
        <v>1092</v>
      </c>
      <c r="H889">
        <v>1476</v>
      </c>
      <c r="I889">
        <v>1114</v>
      </c>
      <c r="J889">
        <v>328</v>
      </c>
      <c r="K889">
        <v>4</v>
      </c>
    </row>
    <row r="890" spans="1:11" x14ac:dyDescent="0.25">
      <c r="A890" t="s">
        <v>1384</v>
      </c>
      <c r="B890" t="s">
        <v>606</v>
      </c>
      <c r="C890" t="s">
        <v>607</v>
      </c>
      <c r="D890">
        <v>3</v>
      </c>
      <c r="E890" t="s">
        <v>1093</v>
      </c>
      <c r="F890">
        <v>3</v>
      </c>
      <c r="G890" t="s">
        <v>1093</v>
      </c>
      <c r="H890">
        <v>1476</v>
      </c>
      <c r="I890">
        <v>1114</v>
      </c>
      <c r="J890">
        <v>97</v>
      </c>
      <c r="K890">
        <v>1</v>
      </c>
    </row>
    <row r="891" spans="1:11" x14ac:dyDescent="0.25">
      <c r="A891" t="s">
        <v>1384</v>
      </c>
      <c r="B891" t="s">
        <v>608</v>
      </c>
      <c r="C891" t="s">
        <v>609</v>
      </c>
      <c r="D891">
        <v>1</v>
      </c>
      <c r="E891" t="s">
        <v>1091</v>
      </c>
      <c r="F891">
        <v>1</v>
      </c>
      <c r="G891" t="s">
        <v>1091</v>
      </c>
      <c r="H891">
        <v>943</v>
      </c>
      <c r="I891">
        <v>688</v>
      </c>
      <c r="J891">
        <v>356</v>
      </c>
      <c r="K891">
        <v>8</v>
      </c>
    </row>
    <row r="892" spans="1:11" x14ac:dyDescent="0.25">
      <c r="A892" t="s">
        <v>1384</v>
      </c>
      <c r="B892" t="s">
        <v>608</v>
      </c>
      <c r="C892" t="s">
        <v>609</v>
      </c>
      <c r="D892">
        <v>2</v>
      </c>
      <c r="E892" t="s">
        <v>1092</v>
      </c>
      <c r="F892">
        <v>2</v>
      </c>
      <c r="G892" t="s">
        <v>1092</v>
      </c>
      <c r="H892">
        <v>943</v>
      </c>
      <c r="I892">
        <v>688</v>
      </c>
      <c r="J892">
        <v>332</v>
      </c>
      <c r="K892">
        <v>7</v>
      </c>
    </row>
    <row r="893" spans="1:11" x14ac:dyDescent="0.25">
      <c r="A893" t="s">
        <v>1384</v>
      </c>
      <c r="B893" t="s">
        <v>610</v>
      </c>
      <c r="C893" t="s">
        <v>611</v>
      </c>
      <c r="D893">
        <v>1</v>
      </c>
      <c r="E893" t="s">
        <v>1091</v>
      </c>
      <c r="F893">
        <v>1</v>
      </c>
      <c r="G893" t="s">
        <v>1091</v>
      </c>
      <c r="H893">
        <v>1692</v>
      </c>
      <c r="I893">
        <v>1274</v>
      </c>
      <c r="J893">
        <v>548</v>
      </c>
      <c r="K893">
        <v>7</v>
      </c>
    </row>
    <row r="894" spans="1:11" x14ac:dyDescent="0.25">
      <c r="A894" t="s">
        <v>1384</v>
      </c>
      <c r="B894" t="s">
        <v>610</v>
      </c>
      <c r="C894" t="s">
        <v>611</v>
      </c>
      <c r="D894">
        <v>2</v>
      </c>
      <c r="E894" t="s">
        <v>1092</v>
      </c>
      <c r="F894">
        <v>2</v>
      </c>
      <c r="G894" t="s">
        <v>1092</v>
      </c>
      <c r="H894">
        <v>1692</v>
      </c>
      <c r="I894">
        <v>1274</v>
      </c>
      <c r="J894">
        <v>219</v>
      </c>
      <c r="K894">
        <v>2</v>
      </c>
    </row>
    <row r="895" spans="1:11" x14ac:dyDescent="0.25">
      <c r="A895" t="s">
        <v>1384</v>
      </c>
      <c r="B895" t="s">
        <v>610</v>
      </c>
      <c r="C895" t="s">
        <v>611</v>
      </c>
      <c r="D895">
        <v>457</v>
      </c>
      <c r="E895" t="s">
        <v>1253</v>
      </c>
      <c r="F895">
        <v>5</v>
      </c>
      <c r="G895" t="s">
        <v>1095</v>
      </c>
      <c r="H895">
        <v>1692</v>
      </c>
      <c r="I895">
        <v>1274</v>
      </c>
      <c r="J895">
        <v>507</v>
      </c>
      <c r="K895">
        <v>6</v>
      </c>
    </row>
    <row r="896" spans="1:11" x14ac:dyDescent="0.25">
      <c r="A896" t="s">
        <v>1384</v>
      </c>
      <c r="B896" t="s">
        <v>612</v>
      </c>
      <c r="C896" t="s">
        <v>613</v>
      </c>
      <c r="D896">
        <v>1</v>
      </c>
      <c r="E896" t="s">
        <v>1091</v>
      </c>
      <c r="F896">
        <v>1</v>
      </c>
      <c r="G896" t="s">
        <v>1091</v>
      </c>
      <c r="H896">
        <v>1779</v>
      </c>
      <c r="I896">
        <v>1418</v>
      </c>
      <c r="J896">
        <v>544</v>
      </c>
      <c r="K896">
        <v>6</v>
      </c>
    </row>
    <row r="897" spans="1:11" x14ac:dyDescent="0.25">
      <c r="A897" t="s">
        <v>1384</v>
      </c>
      <c r="B897" t="s">
        <v>612</v>
      </c>
      <c r="C897" t="s">
        <v>613</v>
      </c>
      <c r="D897">
        <v>2</v>
      </c>
      <c r="E897" t="s">
        <v>1092</v>
      </c>
      <c r="F897">
        <v>2</v>
      </c>
      <c r="G897" t="s">
        <v>1092</v>
      </c>
      <c r="H897">
        <v>1779</v>
      </c>
      <c r="I897">
        <v>1418</v>
      </c>
      <c r="J897">
        <v>823</v>
      </c>
      <c r="K897">
        <v>9</v>
      </c>
    </row>
    <row r="898" spans="1:11" x14ac:dyDescent="0.25">
      <c r="A898" t="s">
        <v>1384</v>
      </c>
      <c r="B898" t="s">
        <v>612</v>
      </c>
      <c r="C898" t="s">
        <v>613</v>
      </c>
      <c r="D898">
        <v>3</v>
      </c>
      <c r="E898" t="s">
        <v>1093</v>
      </c>
      <c r="F898">
        <v>3</v>
      </c>
      <c r="G898" t="s">
        <v>1093</v>
      </c>
      <c r="H898">
        <v>1779</v>
      </c>
      <c r="I898">
        <v>1418</v>
      </c>
      <c r="J898">
        <v>51</v>
      </c>
      <c r="K898">
        <v>0</v>
      </c>
    </row>
    <row r="899" spans="1:11" x14ac:dyDescent="0.25">
      <c r="A899" t="s">
        <v>1384</v>
      </c>
      <c r="B899" t="s">
        <v>614</v>
      </c>
      <c r="C899" t="s">
        <v>615</v>
      </c>
      <c r="D899">
        <v>1</v>
      </c>
      <c r="E899" t="s">
        <v>1091</v>
      </c>
      <c r="F899">
        <v>1</v>
      </c>
      <c r="G899" t="s">
        <v>1091</v>
      </c>
      <c r="H899">
        <v>894</v>
      </c>
      <c r="I899">
        <v>752</v>
      </c>
      <c r="J899">
        <v>593</v>
      </c>
      <c r="K899">
        <v>13</v>
      </c>
    </row>
    <row r="900" spans="1:11" x14ac:dyDescent="0.25">
      <c r="A900" t="s">
        <v>1384</v>
      </c>
      <c r="B900" t="s">
        <v>614</v>
      </c>
      <c r="C900" t="s">
        <v>615</v>
      </c>
      <c r="D900">
        <v>2</v>
      </c>
      <c r="E900" t="s">
        <v>1092</v>
      </c>
      <c r="F900">
        <v>2</v>
      </c>
      <c r="G900" t="s">
        <v>1092</v>
      </c>
      <c r="H900">
        <v>894</v>
      </c>
      <c r="I900">
        <v>752</v>
      </c>
      <c r="J900">
        <v>87</v>
      </c>
      <c r="K900">
        <v>1</v>
      </c>
    </row>
    <row r="901" spans="1:11" x14ac:dyDescent="0.25">
      <c r="A901" t="s">
        <v>1384</v>
      </c>
      <c r="B901" t="s">
        <v>614</v>
      </c>
      <c r="C901" t="s">
        <v>615</v>
      </c>
      <c r="D901">
        <v>3</v>
      </c>
      <c r="E901" t="s">
        <v>1093</v>
      </c>
      <c r="F901">
        <v>3</v>
      </c>
      <c r="G901" t="s">
        <v>1093</v>
      </c>
      <c r="H901">
        <v>894</v>
      </c>
      <c r="I901">
        <v>752</v>
      </c>
      <c r="J901">
        <v>72</v>
      </c>
      <c r="K901">
        <v>1</v>
      </c>
    </row>
    <row r="902" spans="1:11" x14ac:dyDescent="0.25">
      <c r="A902" t="s">
        <v>1384</v>
      </c>
      <c r="B902" t="s">
        <v>616</v>
      </c>
      <c r="C902" t="s">
        <v>617</v>
      </c>
      <c r="D902">
        <v>1</v>
      </c>
      <c r="E902" t="s">
        <v>1091</v>
      </c>
      <c r="F902">
        <v>1</v>
      </c>
      <c r="G902" t="s">
        <v>1091</v>
      </c>
      <c r="H902">
        <v>612</v>
      </c>
      <c r="I902">
        <v>498</v>
      </c>
      <c r="J902">
        <v>221</v>
      </c>
      <c r="K902">
        <v>4</v>
      </c>
    </row>
    <row r="903" spans="1:11" x14ac:dyDescent="0.25">
      <c r="A903" t="s">
        <v>1384</v>
      </c>
      <c r="B903" t="s">
        <v>616</v>
      </c>
      <c r="C903" t="s">
        <v>617</v>
      </c>
      <c r="D903">
        <v>2</v>
      </c>
      <c r="E903" t="s">
        <v>1092</v>
      </c>
      <c r="F903">
        <v>2</v>
      </c>
      <c r="G903" t="s">
        <v>1092</v>
      </c>
      <c r="H903">
        <v>612</v>
      </c>
      <c r="I903">
        <v>498</v>
      </c>
      <c r="J903">
        <v>277</v>
      </c>
      <c r="K903">
        <v>5</v>
      </c>
    </row>
    <row r="904" spans="1:11" x14ac:dyDescent="0.25">
      <c r="A904" t="s">
        <v>1384</v>
      </c>
      <c r="B904" t="s">
        <v>618</v>
      </c>
      <c r="C904" t="s">
        <v>619</v>
      </c>
      <c r="D904">
        <v>1</v>
      </c>
      <c r="E904" t="s">
        <v>1091</v>
      </c>
      <c r="F904">
        <v>1</v>
      </c>
      <c r="G904" t="s">
        <v>1091</v>
      </c>
      <c r="H904">
        <v>1503</v>
      </c>
      <c r="I904">
        <v>1237</v>
      </c>
      <c r="J904">
        <v>848</v>
      </c>
      <c r="K904">
        <v>10</v>
      </c>
    </row>
    <row r="905" spans="1:11" x14ac:dyDescent="0.25">
      <c r="A905" t="s">
        <v>1384</v>
      </c>
      <c r="B905" t="s">
        <v>618</v>
      </c>
      <c r="C905" t="s">
        <v>619</v>
      </c>
      <c r="D905">
        <v>2</v>
      </c>
      <c r="E905" t="s">
        <v>1092</v>
      </c>
      <c r="F905">
        <v>2</v>
      </c>
      <c r="G905" t="s">
        <v>1092</v>
      </c>
      <c r="H905">
        <v>1503</v>
      </c>
      <c r="I905">
        <v>1237</v>
      </c>
      <c r="J905">
        <v>389</v>
      </c>
      <c r="K905">
        <v>5</v>
      </c>
    </row>
    <row r="906" spans="1:11" x14ac:dyDescent="0.25">
      <c r="A906" t="s">
        <v>1384</v>
      </c>
      <c r="B906" t="s">
        <v>620</v>
      </c>
      <c r="C906" t="s">
        <v>621</v>
      </c>
      <c r="D906">
        <v>1</v>
      </c>
      <c r="E906" t="s">
        <v>1091</v>
      </c>
      <c r="F906">
        <v>1</v>
      </c>
      <c r="G906" t="s">
        <v>1091</v>
      </c>
      <c r="H906">
        <v>937</v>
      </c>
      <c r="I906">
        <v>773</v>
      </c>
      <c r="J906">
        <v>491</v>
      </c>
      <c r="K906">
        <v>10</v>
      </c>
    </row>
    <row r="907" spans="1:11" x14ac:dyDescent="0.25">
      <c r="A907" t="s">
        <v>1384</v>
      </c>
      <c r="B907" t="s">
        <v>620</v>
      </c>
      <c r="C907" t="s">
        <v>621</v>
      </c>
      <c r="D907">
        <v>2</v>
      </c>
      <c r="E907" t="s">
        <v>1092</v>
      </c>
      <c r="F907">
        <v>2</v>
      </c>
      <c r="G907" t="s">
        <v>1092</v>
      </c>
      <c r="H907">
        <v>937</v>
      </c>
      <c r="I907">
        <v>773</v>
      </c>
      <c r="J907">
        <v>247</v>
      </c>
      <c r="K907">
        <v>5</v>
      </c>
    </row>
    <row r="908" spans="1:11" x14ac:dyDescent="0.25">
      <c r="A908" t="s">
        <v>1384</v>
      </c>
      <c r="B908" t="s">
        <v>620</v>
      </c>
      <c r="C908" t="s">
        <v>621</v>
      </c>
      <c r="D908">
        <v>3</v>
      </c>
      <c r="E908" t="s">
        <v>1093</v>
      </c>
      <c r="F908">
        <v>3</v>
      </c>
      <c r="G908" t="s">
        <v>1093</v>
      </c>
      <c r="H908">
        <v>937</v>
      </c>
      <c r="I908">
        <v>773</v>
      </c>
      <c r="J908">
        <v>35</v>
      </c>
      <c r="K908">
        <v>0</v>
      </c>
    </row>
    <row r="909" spans="1:11" x14ac:dyDescent="0.25">
      <c r="A909" t="s">
        <v>1384</v>
      </c>
      <c r="B909" t="s">
        <v>622</v>
      </c>
      <c r="C909" t="s">
        <v>623</v>
      </c>
      <c r="D909">
        <v>1</v>
      </c>
      <c r="E909" t="s">
        <v>1091</v>
      </c>
      <c r="F909">
        <v>1</v>
      </c>
      <c r="G909" t="s">
        <v>1091</v>
      </c>
      <c r="H909">
        <v>818</v>
      </c>
      <c r="I909">
        <v>680</v>
      </c>
      <c r="J909">
        <v>475</v>
      </c>
      <c r="K909">
        <v>11</v>
      </c>
    </row>
    <row r="910" spans="1:11" x14ac:dyDescent="0.25">
      <c r="A910" t="s">
        <v>1384</v>
      </c>
      <c r="B910" t="s">
        <v>622</v>
      </c>
      <c r="C910" t="s">
        <v>623</v>
      </c>
      <c r="D910">
        <v>2</v>
      </c>
      <c r="E910" t="s">
        <v>1092</v>
      </c>
      <c r="F910">
        <v>2</v>
      </c>
      <c r="G910" t="s">
        <v>1092</v>
      </c>
      <c r="H910">
        <v>818</v>
      </c>
      <c r="I910">
        <v>680</v>
      </c>
      <c r="J910">
        <v>205</v>
      </c>
      <c r="K910">
        <v>4</v>
      </c>
    </row>
    <row r="911" spans="1:11" x14ac:dyDescent="0.25">
      <c r="A911" t="s">
        <v>1384</v>
      </c>
      <c r="B911" t="s">
        <v>624</v>
      </c>
      <c r="C911" t="s">
        <v>625</v>
      </c>
      <c r="D911">
        <v>1</v>
      </c>
      <c r="E911" t="s">
        <v>1091</v>
      </c>
      <c r="F911">
        <v>1</v>
      </c>
      <c r="G911" t="s">
        <v>1091</v>
      </c>
      <c r="H911">
        <v>817</v>
      </c>
      <c r="I911">
        <v>687</v>
      </c>
      <c r="J911">
        <v>223</v>
      </c>
      <c r="K911">
        <v>5</v>
      </c>
    </row>
    <row r="912" spans="1:11" x14ac:dyDescent="0.25">
      <c r="A912" t="s">
        <v>1384</v>
      </c>
      <c r="B912" t="s">
        <v>624</v>
      </c>
      <c r="C912" t="s">
        <v>625</v>
      </c>
      <c r="D912">
        <v>2</v>
      </c>
      <c r="E912" t="s">
        <v>1092</v>
      </c>
      <c r="F912">
        <v>2</v>
      </c>
      <c r="G912" t="s">
        <v>1092</v>
      </c>
      <c r="H912">
        <v>817</v>
      </c>
      <c r="I912">
        <v>687</v>
      </c>
      <c r="J912">
        <v>346</v>
      </c>
      <c r="K912">
        <v>8</v>
      </c>
    </row>
    <row r="913" spans="1:11" x14ac:dyDescent="0.25">
      <c r="A913" t="s">
        <v>1384</v>
      </c>
      <c r="B913" t="s">
        <v>624</v>
      </c>
      <c r="C913" t="s">
        <v>625</v>
      </c>
      <c r="D913">
        <v>3</v>
      </c>
      <c r="E913" t="s">
        <v>1093</v>
      </c>
      <c r="F913">
        <v>3</v>
      </c>
      <c r="G913" t="s">
        <v>1093</v>
      </c>
      <c r="H913">
        <v>817</v>
      </c>
      <c r="I913">
        <v>687</v>
      </c>
      <c r="J913">
        <v>28</v>
      </c>
      <c r="K913">
        <v>0</v>
      </c>
    </row>
    <row r="914" spans="1:11" x14ac:dyDescent="0.25">
      <c r="A914" t="s">
        <v>1384</v>
      </c>
      <c r="B914" t="s">
        <v>624</v>
      </c>
      <c r="C914" t="s">
        <v>625</v>
      </c>
      <c r="D914">
        <v>915</v>
      </c>
      <c r="E914" t="s">
        <v>1255</v>
      </c>
      <c r="F914">
        <v>5</v>
      </c>
      <c r="G914" t="s">
        <v>1095</v>
      </c>
      <c r="H914">
        <v>817</v>
      </c>
      <c r="I914">
        <v>687</v>
      </c>
      <c r="J914">
        <v>90</v>
      </c>
      <c r="K914">
        <v>2</v>
      </c>
    </row>
    <row r="915" spans="1:11" x14ac:dyDescent="0.25">
      <c r="A915" t="s">
        <v>1384</v>
      </c>
      <c r="B915" t="s">
        <v>626</v>
      </c>
      <c r="C915" t="s">
        <v>627</v>
      </c>
      <c r="D915">
        <v>1</v>
      </c>
      <c r="E915" t="s">
        <v>1091</v>
      </c>
      <c r="F915">
        <v>1</v>
      </c>
      <c r="G915" t="s">
        <v>1091</v>
      </c>
      <c r="H915">
        <v>1176</v>
      </c>
      <c r="I915">
        <v>941</v>
      </c>
      <c r="J915">
        <v>470</v>
      </c>
      <c r="K915">
        <v>8</v>
      </c>
    </row>
    <row r="916" spans="1:11" x14ac:dyDescent="0.25">
      <c r="A916" t="s">
        <v>1384</v>
      </c>
      <c r="B916" t="s">
        <v>626</v>
      </c>
      <c r="C916" t="s">
        <v>627</v>
      </c>
      <c r="D916">
        <v>2</v>
      </c>
      <c r="E916" t="s">
        <v>1092</v>
      </c>
      <c r="F916">
        <v>2</v>
      </c>
      <c r="G916" t="s">
        <v>1092</v>
      </c>
      <c r="H916">
        <v>1176</v>
      </c>
      <c r="I916">
        <v>941</v>
      </c>
      <c r="J916">
        <v>157</v>
      </c>
      <c r="K916">
        <v>2</v>
      </c>
    </row>
    <row r="917" spans="1:11" x14ac:dyDescent="0.25">
      <c r="A917" t="s">
        <v>1384</v>
      </c>
      <c r="B917" t="s">
        <v>626</v>
      </c>
      <c r="C917" t="s">
        <v>627</v>
      </c>
      <c r="D917">
        <v>3</v>
      </c>
      <c r="E917" t="s">
        <v>1093</v>
      </c>
      <c r="F917">
        <v>3</v>
      </c>
      <c r="G917" t="s">
        <v>1093</v>
      </c>
      <c r="H917">
        <v>1176</v>
      </c>
      <c r="I917">
        <v>941</v>
      </c>
      <c r="J917">
        <v>133</v>
      </c>
      <c r="K917">
        <v>2</v>
      </c>
    </row>
    <row r="918" spans="1:11" x14ac:dyDescent="0.25">
      <c r="A918" t="s">
        <v>1384</v>
      </c>
      <c r="B918" t="s">
        <v>626</v>
      </c>
      <c r="C918" t="s">
        <v>627</v>
      </c>
      <c r="D918">
        <v>715</v>
      </c>
      <c r="E918" t="s">
        <v>1098</v>
      </c>
      <c r="F918">
        <v>715</v>
      </c>
      <c r="G918" t="s">
        <v>1098</v>
      </c>
      <c r="H918">
        <v>1176</v>
      </c>
      <c r="I918">
        <v>941</v>
      </c>
      <c r="J918">
        <v>73</v>
      </c>
      <c r="K918">
        <v>1</v>
      </c>
    </row>
    <row r="919" spans="1:11" x14ac:dyDescent="0.25">
      <c r="A919" t="s">
        <v>1384</v>
      </c>
      <c r="B919" t="s">
        <v>626</v>
      </c>
      <c r="C919" t="s">
        <v>627</v>
      </c>
      <c r="D919">
        <v>916</v>
      </c>
      <c r="E919" t="s">
        <v>1256</v>
      </c>
      <c r="F919">
        <v>5</v>
      </c>
      <c r="G919" t="s">
        <v>1095</v>
      </c>
      <c r="H919">
        <v>1176</v>
      </c>
      <c r="I919">
        <v>941</v>
      </c>
      <c r="J919">
        <v>108</v>
      </c>
      <c r="K919">
        <v>2</v>
      </c>
    </row>
    <row r="920" spans="1:11" x14ac:dyDescent="0.25">
      <c r="A920" t="s">
        <v>1384</v>
      </c>
      <c r="B920" t="s">
        <v>628</v>
      </c>
      <c r="C920" t="s">
        <v>629</v>
      </c>
      <c r="D920">
        <v>1</v>
      </c>
      <c r="E920" t="s">
        <v>1091</v>
      </c>
      <c r="F920">
        <v>1</v>
      </c>
      <c r="G920" t="s">
        <v>1091</v>
      </c>
      <c r="H920">
        <v>1386</v>
      </c>
      <c r="I920">
        <v>1018</v>
      </c>
      <c r="J920">
        <v>580</v>
      </c>
      <c r="K920">
        <v>9</v>
      </c>
    </row>
    <row r="921" spans="1:11" x14ac:dyDescent="0.25">
      <c r="A921" t="s">
        <v>1384</v>
      </c>
      <c r="B921" t="s">
        <v>628</v>
      </c>
      <c r="C921" t="s">
        <v>629</v>
      </c>
      <c r="D921">
        <v>2</v>
      </c>
      <c r="E921" t="s">
        <v>1092</v>
      </c>
      <c r="F921">
        <v>2</v>
      </c>
      <c r="G921" t="s">
        <v>1092</v>
      </c>
      <c r="H921">
        <v>1386</v>
      </c>
      <c r="I921">
        <v>1018</v>
      </c>
      <c r="J921">
        <v>308</v>
      </c>
      <c r="K921">
        <v>4</v>
      </c>
    </row>
    <row r="922" spans="1:11" x14ac:dyDescent="0.25">
      <c r="A922" t="s">
        <v>1384</v>
      </c>
      <c r="B922" t="s">
        <v>628</v>
      </c>
      <c r="C922" t="s">
        <v>629</v>
      </c>
      <c r="D922">
        <v>3</v>
      </c>
      <c r="E922" t="s">
        <v>1093</v>
      </c>
      <c r="F922">
        <v>3</v>
      </c>
      <c r="G922" t="s">
        <v>1093</v>
      </c>
      <c r="H922">
        <v>1386</v>
      </c>
      <c r="I922">
        <v>1018</v>
      </c>
      <c r="J922">
        <v>130</v>
      </c>
      <c r="K922">
        <v>2</v>
      </c>
    </row>
    <row r="923" spans="1:11" x14ac:dyDescent="0.25">
      <c r="A923" t="s">
        <v>1384</v>
      </c>
      <c r="B923" t="s">
        <v>630</v>
      </c>
      <c r="C923" t="s">
        <v>631</v>
      </c>
      <c r="D923">
        <v>1</v>
      </c>
      <c r="E923" t="s">
        <v>1091</v>
      </c>
      <c r="F923">
        <v>1</v>
      </c>
      <c r="G923" t="s">
        <v>1091</v>
      </c>
      <c r="H923">
        <v>125</v>
      </c>
      <c r="I923">
        <v>117</v>
      </c>
      <c r="J923">
        <v>40</v>
      </c>
      <c r="K923">
        <v>3</v>
      </c>
    </row>
    <row r="924" spans="1:11" x14ac:dyDescent="0.25">
      <c r="A924" t="s">
        <v>1384</v>
      </c>
      <c r="B924" t="s">
        <v>630</v>
      </c>
      <c r="C924" t="s">
        <v>631</v>
      </c>
      <c r="D924">
        <v>2</v>
      </c>
      <c r="E924" t="s">
        <v>1092</v>
      </c>
      <c r="F924">
        <v>2</v>
      </c>
      <c r="G924" t="s">
        <v>1092</v>
      </c>
      <c r="H924">
        <v>125</v>
      </c>
      <c r="I924">
        <v>117</v>
      </c>
      <c r="J924">
        <v>66</v>
      </c>
      <c r="K924">
        <v>6</v>
      </c>
    </row>
    <row r="925" spans="1:11" x14ac:dyDescent="0.25">
      <c r="A925" t="s">
        <v>1384</v>
      </c>
      <c r="B925" t="s">
        <v>630</v>
      </c>
      <c r="C925" t="s">
        <v>631</v>
      </c>
      <c r="D925">
        <v>917</v>
      </c>
      <c r="E925" t="s">
        <v>1257</v>
      </c>
      <c r="F925">
        <v>715</v>
      </c>
      <c r="G925" t="s">
        <v>1098</v>
      </c>
      <c r="H925">
        <v>125</v>
      </c>
      <c r="I925">
        <v>117</v>
      </c>
      <c r="J925">
        <v>11</v>
      </c>
      <c r="K925">
        <v>0</v>
      </c>
    </row>
    <row r="926" spans="1:11" x14ac:dyDescent="0.25">
      <c r="A926" t="s">
        <v>1384</v>
      </c>
      <c r="B926" t="s">
        <v>632</v>
      </c>
      <c r="C926" t="s">
        <v>633</v>
      </c>
      <c r="D926">
        <v>1</v>
      </c>
      <c r="E926" t="s">
        <v>1091</v>
      </c>
      <c r="F926">
        <v>1</v>
      </c>
      <c r="G926" t="s">
        <v>1091</v>
      </c>
      <c r="H926">
        <v>2520</v>
      </c>
      <c r="I926">
        <v>1850</v>
      </c>
      <c r="J926">
        <v>426</v>
      </c>
      <c r="K926">
        <v>5</v>
      </c>
    </row>
    <row r="927" spans="1:11" x14ac:dyDescent="0.25">
      <c r="A927" t="s">
        <v>1384</v>
      </c>
      <c r="B927" t="s">
        <v>632</v>
      </c>
      <c r="C927" t="s">
        <v>633</v>
      </c>
      <c r="D927">
        <v>2</v>
      </c>
      <c r="E927" t="s">
        <v>1092</v>
      </c>
      <c r="F927">
        <v>2</v>
      </c>
      <c r="G927" t="s">
        <v>1092</v>
      </c>
      <c r="H927">
        <v>2520</v>
      </c>
      <c r="I927">
        <v>1850</v>
      </c>
      <c r="J927">
        <v>1319</v>
      </c>
      <c r="K927">
        <v>15</v>
      </c>
    </row>
    <row r="928" spans="1:11" x14ac:dyDescent="0.25">
      <c r="A928" t="s">
        <v>1384</v>
      </c>
      <c r="B928" t="s">
        <v>632</v>
      </c>
      <c r="C928" t="s">
        <v>633</v>
      </c>
      <c r="D928">
        <v>918</v>
      </c>
      <c r="E928" t="s">
        <v>1258</v>
      </c>
      <c r="F928">
        <v>715</v>
      </c>
      <c r="G928" t="s">
        <v>1098</v>
      </c>
      <c r="H928">
        <v>2520</v>
      </c>
      <c r="I928">
        <v>1850</v>
      </c>
      <c r="J928">
        <v>105</v>
      </c>
      <c r="K928">
        <v>1</v>
      </c>
    </row>
    <row r="929" spans="1:11" x14ac:dyDescent="0.25">
      <c r="A929" t="s">
        <v>1384</v>
      </c>
      <c r="B929" t="s">
        <v>634</v>
      </c>
      <c r="C929" t="s">
        <v>635</v>
      </c>
      <c r="D929">
        <v>1</v>
      </c>
      <c r="E929" t="s">
        <v>1091</v>
      </c>
      <c r="F929">
        <v>1</v>
      </c>
      <c r="G929" t="s">
        <v>1091</v>
      </c>
      <c r="H929">
        <v>845</v>
      </c>
      <c r="I929">
        <v>652</v>
      </c>
      <c r="J929">
        <v>372</v>
      </c>
      <c r="K929">
        <v>9</v>
      </c>
    </row>
    <row r="930" spans="1:11" x14ac:dyDescent="0.25">
      <c r="A930" t="s">
        <v>1384</v>
      </c>
      <c r="B930" t="s">
        <v>634</v>
      </c>
      <c r="C930" t="s">
        <v>635</v>
      </c>
      <c r="D930">
        <v>2</v>
      </c>
      <c r="E930" t="s">
        <v>1092</v>
      </c>
      <c r="F930">
        <v>2</v>
      </c>
      <c r="G930" t="s">
        <v>1092</v>
      </c>
      <c r="H930">
        <v>845</v>
      </c>
      <c r="I930">
        <v>652</v>
      </c>
      <c r="J930">
        <v>203</v>
      </c>
      <c r="K930">
        <v>5</v>
      </c>
    </row>
    <row r="931" spans="1:11" x14ac:dyDescent="0.25">
      <c r="A931" t="s">
        <v>1384</v>
      </c>
      <c r="B931" t="s">
        <v>634</v>
      </c>
      <c r="C931" t="s">
        <v>635</v>
      </c>
      <c r="D931">
        <v>3</v>
      </c>
      <c r="E931" t="s">
        <v>1093</v>
      </c>
      <c r="F931">
        <v>3</v>
      </c>
      <c r="G931" t="s">
        <v>1093</v>
      </c>
      <c r="H931">
        <v>845</v>
      </c>
      <c r="I931">
        <v>652</v>
      </c>
      <c r="J931">
        <v>77</v>
      </c>
      <c r="K931">
        <v>1</v>
      </c>
    </row>
    <row r="932" spans="1:11" x14ac:dyDescent="0.25">
      <c r="A932" t="s">
        <v>1384</v>
      </c>
      <c r="B932" t="s">
        <v>636</v>
      </c>
      <c r="C932" t="s">
        <v>637</v>
      </c>
      <c r="D932">
        <v>1</v>
      </c>
      <c r="E932" t="s">
        <v>1091</v>
      </c>
      <c r="F932">
        <v>1</v>
      </c>
      <c r="G932" t="s">
        <v>1091</v>
      </c>
      <c r="H932">
        <v>4121</v>
      </c>
      <c r="I932">
        <v>2764</v>
      </c>
      <c r="J932">
        <v>855</v>
      </c>
      <c r="K932">
        <v>8</v>
      </c>
    </row>
    <row r="933" spans="1:11" x14ac:dyDescent="0.25">
      <c r="A933" t="s">
        <v>1384</v>
      </c>
      <c r="B933" t="s">
        <v>636</v>
      </c>
      <c r="C933" t="s">
        <v>637</v>
      </c>
      <c r="D933">
        <v>2</v>
      </c>
      <c r="E933" t="s">
        <v>1092</v>
      </c>
      <c r="F933">
        <v>2</v>
      </c>
      <c r="G933" t="s">
        <v>1092</v>
      </c>
      <c r="H933">
        <v>4121</v>
      </c>
      <c r="I933">
        <v>2764</v>
      </c>
      <c r="J933">
        <v>1646</v>
      </c>
      <c r="K933">
        <v>15</v>
      </c>
    </row>
    <row r="934" spans="1:11" x14ac:dyDescent="0.25">
      <c r="A934" t="s">
        <v>1384</v>
      </c>
      <c r="B934" t="s">
        <v>636</v>
      </c>
      <c r="C934" t="s">
        <v>637</v>
      </c>
      <c r="D934">
        <v>3</v>
      </c>
      <c r="E934" t="s">
        <v>1093</v>
      </c>
      <c r="F934">
        <v>3</v>
      </c>
      <c r="G934" t="s">
        <v>1093</v>
      </c>
      <c r="H934">
        <v>4121</v>
      </c>
      <c r="I934">
        <v>2764</v>
      </c>
      <c r="J934">
        <v>148</v>
      </c>
      <c r="K934">
        <v>1</v>
      </c>
    </row>
    <row r="935" spans="1:11" x14ac:dyDescent="0.25">
      <c r="A935" t="s">
        <v>1384</v>
      </c>
      <c r="B935" t="s">
        <v>636</v>
      </c>
      <c r="C935" t="s">
        <v>637</v>
      </c>
      <c r="D935">
        <v>919</v>
      </c>
      <c r="E935" t="s">
        <v>1259</v>
      </c>
      <c r="F935">
        <v>715</v>
      </c>
      <c r="G935" t="s">
        <v>1098</v>
      </c>
      <c r="H935">
        <v>4121</v>
      </c>
      <c r="I935">
        <v>2764</v>
      </c>
      <c r="J935">
        <v>115</v>
      </c>
      <c r="K935">
        <v>1</v>
      </c>
    </row>
    <row r="936" spans="1:11" x14ac:dyDescent="0.25">
      <c r="A936" t="s">
        <v>1384</v>
      </c>
      <c r="B936" t="s">
        <v>638</v>
      </c>
      <c r="C936" t="s">
        <v>639</v>
      </c>
      <c r="D936">
        <v>1</v>
      </c>
      <c r="E936" t="s">
        <v>1091</v>
      </c>
      <c r="F936">
        <v>1</v>
      </c>
      <c r="G936" t="s">
        <v>1091</v>
      </c>
      <c r="H936">
        <v>1201</v>
      </c>
      <c r="I936">
        <v>942</v>
      </c>
      <c r="J936">
        <v>507</v>
      </c>
      <c r="K936">
        <v>8</v>
      </c>
    </row>
    <row r="937" spans="1:11" x14ac:dyDescent="0.25">
      <c r="A937" t="s">
        <v>1384</v>
      </c>
      <c r="B937" t="s">
        <v>638</v>
      </c>
      <c r="C937" t="s">
        <v>639</v>
      </c>
      <c r="D937">
        <v>2</v>
      </c>
      <c r="E937" t="s">
        <v>1092</v>
      </c>
      <c r="F937">
        <v>2</v>
      </c>
      <c r="G937" t="s">
        <v>1092</v>
      </c>
      <c r="H937">
        <v>1201</v>
      </c>
      <c r="I937">
        <v>942</v>
      </c>
      <c r="J937">
        <v>435</v>
      </c>
      <c r="K937">
        <v>7</v>
      </c>
    </row>
    <row r="938" spans="1:11" x14ac:dyDescent="0.25">
      <c r="A938" t="s">
        <v>1384</v>
      </c>
      <c r="B938" t="s">
        <v>640</v>
      </c>
      <c r="C938" t="s">
        <v>641</v>
      </c>
      <c r="D938">
        <v>1</v>
      </c>
      <c r="E938" t="s">
        <v>1091</v>
      </c>
      <c r="F938">
        <v>1</v>
      </c>
      <c r="G938" t="s">
        <v>1091</v>
      </c>
      <c r="H938">
        <v>1855</v>
      </c>
      <c r="I938">
        <v>1242</v>
      </c>
      <c r="J938">
        <v>612</v>
      </c>
      <c r="K938">
        <v>8</v>
      </c>
    </row>
    <row r="939" spans="1:11" x14ac:dyDescent="0.25">
      <c r="A939" t="s">
        <v>1384</v>
      </c>
      <c r="B939" t="s">
        <v>640</v>
      </c>
      <c r="C939" t="s">
        <v>641</v>
      </c>
      <c r="D939">
        <v>2</v>
      </c>
      <c r="E939" t="s">
        <v>1092</v>
      </c>
      <c r="F939">
        <v>2</v>
      </c>
      <c r="G939" t="s">
        <v>1092</v>
      </c>
      <c r="H939">
        <v>1855</v>
      </c>
      <c r="I939">
        <v>1242</v>
      </c>
      <c r="J939">
        <v>330</v>
      </c>
      <c r="K939">
        <v>4</v>
      </c>
    </row>
    <row r="940" spans="1:11" x14ac:dyDescent="0.25">
      <c r="A940" t="s">
        <v>1384</v>
      </c>
      <c r="B940" t="s">
        <v>640</v>
      </c>
      <c r="C940" t="s">
        <v>641</v>
      </c>
      <c r="D940">
        <v>783</v>
      </c>
      <c r="E940" t="s">
        <v>1260</v>
      </c>
      <c r="F940">
        <v>715</v>
      </c>
      <c r="G940" t="s">
        <v>1098</v>
      </c>
      <c r="H940">
        <v>1855</v>
      </c>
      <c r="I940">
        <v>1242</v>
      </c>
      <c r="J940">
        <v>85</v>
      </c>
      <c r="K940">
        <v>1</v>
      </c>
    </row>
    <row r="941" spans="1:11" x14ac:dyDescent="0.25">
      <c r="A941" t="s">
        <v>1384</v>
      </c>
      <c r="B941" t="s">
        <v>640</v>
      </c>
      <c r="C941" t="s">
        <v>641</v>
      </c>
      <c r="D941">
        <v>920</v>
      </c>
      <c r="E941" t="s">
        <v>1261</v>
      </c>
      <c r="F941">
        <v>5</v>
      </c>
      <c r="G941" t="s">
        <v>1095</v>
      </c>
      <c r="H941">
        <v>1855</v>
      </c>
      <c r="I941">
        <v>1242</v>
      </c>
      <c r="J941">
        <v>215</v>
      </c>
      <c r="K941">
        <v>2</v>
      </c>
    </row>
    <row r="942" spans="1:11" x14ac:dyDescent="0.25">
      <c r="A942" t="s">
        <v>1384</v>
      </c>
      <c r="B942" t="s">
        <v>642</v>
      </c>
      <c r="C942" t="s">
        <v>643</v>
      </c>
      <c r="D942">
        <v>1</v>
      </c>
      <c r="E942" t="s">
        <v>1091</v>
      </c>
      <c r="F942">
        <v>1</v>
      </c>
      <c r="G942" t="s">
        <v>1091</v>
      </c>
      <c r="H942">
        <v>669</v>
      </c>
      <c r="I942">
        <v>586</v>
      </c>
      <c r="J942">
        <v>256</v>
      </c>
      <c r="K942">
        <v>4</v>
      </c>
    </row>
    <row r="943" spans="1:11" x14ac:dyDescent="0.25">
      <c r="A943" t="s">
        <v>1384</v>
      </c>
      <c r="B943" t="s">
        <v>642</v>
      </c>
      <c r="C943" t="s">
        <v>643</v>
      </c>
      <c r="D943">
        <v>2</v>
      </c>
      <c r="E943" t="s">
        <v>1092</v>
      </c>
      <c r="F943">
        <v>2</v>
      </c>
      <c r="G943" t="s">
        <v>1092</v>
      </c>
      <c r="H943">
        <v>669</v>
      </c>
      <c r="I943">
        <v>586</v>
      </c>
      <c r="J943">
        <v>122</v>
      </c>
      <c r="K943">
        <v>2</v>
      </c>
    </row>
    <row r="944" spans="1:11" x14ac:dyDescent="0.25">
      <c r="A944" t="s">
        <v>1384</v>
      </c>
      <c r="B944" t="s">
        <v>642</v>
      </c>
      <c r="C944" t="s">
        <v>643</v>
      </c>
      <c r="D944">
        <v>921</v>
      </c>
      <c r="E944" t="s">
        <v>1262</v>
      </c>
      <c r="F944">
        <v>5</v>
      </c>
      <c r="G944" t="s">
        <v>1095</v>
      </c>
      <c r="H944">
        <v>669</v>
      </c>
      <c r="I944">
        <v>586</v>
      </c>
      <c r="J944">
        <v>208</v>
      </c>
      <c r="K944">
        <v>3</v>
      </c>
    </row>
    <row r="945" spans="1:11" x14ac:dyDescent="0.25">
      <c r="A945" t="s">
        <v>1384</v>
      </c>
      <c r="B945" t="s">
        <v>644</v>
      </c>
      <c r="C945" t="s">
        <v>645</v>
      </c>
      <c r="D945">
        <v>1</v>
      </c>
      <c r="E945" t="s">
        <v>1091</v>
      </c>
      <c r="F945">
        <v>1</v>
      </c>
      <c r="G945" t="s">
        <v>1091</v>
      </c>
      <c r="H945">
        <v>5163</v>
      </c>
      <c r="I945">
        <v>3870</v>
      </c>
      <c r="J945">
        <v>582</v>
      </c>
      <c r="K945">
        <v>3</v>
      </c>
    </row>
    <row r="946" spans="1:11" x14ac:dyDescent="0.25">
      <c r="A946" t="s">
        <v>1384</v>
      </c>
      <c r="B946" t="s">
        <v>644</v>
      </c>
      <c r="C946" t="s">
        <v>645</v>
      </c>
      <c r="D946">
        <v>2</v>
      </c>
      <c r="E946" t="s">
        <v>1092</v>
      </c>
      <c r="F946">
        <v>2</v>
      </c>
      <c r="G946" t="s">
        <v>1092</v>
      </c>
      <c r="H946">
        <v>5163</v>
      </c>
      <c r="I946">
        <v>3870</v>
      </c>
      <c r="J946">
        <v>2490</v>
      </c>
      <c r="K946">
        <v>17</v>
      </c>
    </row>
    <row r="947" spans="1:11" x14ac:dyDescent="0.25">
      <c r="A947" t="s">
        <v>1384</v>
      </c>
      <c r="B947" t="s">
        <v>644</v>
      </c>
      <c r="C947" t="s">
        <v>645</v>
      </c>
      <c r="D947">
        <v>3</v>
      </c>
      <c r="E947" t="s">
        <v>1093</v>
      </c>
      <c r="F947">
        <v>3</v>
      </c>
      <c r="G947" t="s">
        <v>1093</v>
      </c>
      <c r="H947">
        <v>5163</v>
      </c>
      <c r="I947">
        <v>3870</v>
      </c>
      <c r="J947">
        <v>171</v>
      </c>
      <c r="K947">
        <v>1</v>
      </c>
    </row>
    <row r="948" spans="1:11" x14ac:dyDescent="0.25">
      <c r="A948" t="s">
        <v>1384</v>
      </c>
      <c r="B948" t="s">
        <v>644</v>
      </c>
      <c r="C948" t="s">
        <v>645</v>
      </c>
      <c r="D948">
        <v>922</v>
      </c>
      <c r="E948" t="s">
        <v>1263</v>
      </c>
      <c r="F948">
        <v>715</v>
      </c>
      <c r="G948" t="s">
        <v>1098</v>
      </c>
      <c r="H948">
        <v>5163</v>
      </c>
      <c r="I948">
        <v>3870</v>
      </c>
      <c r="J948">
        <v>312</v>
      </c>
      <c r="K948">
        <v>2</v>
      </c>
    </row>
    <row r="949" spans="1:11" x14ac:dyDescent="0.25">
      <c r="A949" t="s">
        <v>1384</v>
      </c>
      <c r="B949" t="s">
        <v>644</v>
      </c>
      <c r="C949" t="s">
        <v>645</v>
      </c>
      <c r="D949">
        <v>923</v>
      </c>
      <c r="E949" t="s">
        <v>1264</v>
      </c>
      <c r="F949">
        <v>4</v>
      </c>
      <c r="G949" t="s">
        <v>1097</v>
      </c>
      <c r="H949">
        <v>5163</v>
      </c>
      <c r="I949">
        <v>3870</v>
      </c>
      <c r="J949">
        <v>315</v>
      </c>
      <c r="K949">
        <v>2</v>
      </c>
    </row>
    <row r="950" spans="1:11" x14ac:dyDescent="0.25">
      <c r="A950" t="s">
        <v>1384</v>
      </c>
      <c r="B950" t="s">
        <v>646</v>
      </c>
      <c r="C950" t="s">
        <v>647</v>
      </c>
      <c r="D950">
        <v>1</v>
      </c>
      <c r="E950" t="s">
        <v>1091</v>
      </c>
      <c r="F950">
        <v>1</v>
      </c>
      <c r="G950" t="s">
        <v>1091</v>
      </c>
      <c r="H950">
        <v>1495</v>
      </c>
      <c r="I950">
        <v>1210</v>
      </c>
      <c r="J950">
        <v>608</v>
      </c>
      <c r="K950">
        <v>8</v>
      </c>
    </row>
    <row r="951" spans="1:11" x14ac:dyDescent="0.25">
      <c r="A951" t="s">
        <v>1384</v>
      </c>
      <c r="B951" t="s">
        <v>646</v>
      </c>
      <c r="C951" t="s">
        <v>647</v>
      </c>
      <c r="D951">
        <v>2</v>
      </c>
      <c r="E951" t="s">
        <v>1092</v>
      </c>
      <c r="F951">
        <v>2</v>
      </c>
      <c r="G951" t="s">
        <v>1092</v>
      </c>
      <c r="H951">
        <v>1495</v>
      </c>
      <c r="I951">
        <v>1210</v>
      </c>
      <c r="J951">
        <v>453</v>
      </c>
      <c r="K951">
        <v>6</v>
      </c>
    </row>
    <row r="952" spans="1:11" x14ac:dyDescent="0.25">
      <c r="A952" t="s">
        <v>1384</v>
      </c>
      <c r="B952" t="s">
        <v>646</v>
      </c>
      <c r="C952" t="s">
        <v>647</v>
      </c>
      <c r="D952">
        <v>3</v>
      </c>
      <c r="E952" t="s">
        <v>1093</v>
      </c>
      <c r="F952">
        <v>3</v>
      </c>
      <c r="G952" t="s">
        <v>1093</v>
      </c>
      <c r="H952">
        <v>1495</v>
      </c>
      <c r="I952">
        <v>1210</v>
      </c>
      <c r="J952">
        <v>71</v>
      </c>
      <c r="K952">
        <v>0</v>
      </c>
    </row>
    <row r="953" spans="1:11" x14ac:dyDescent="0.25">
      <c r="A953" t="s">
        <v>1384</v>
      </c>
      <c r="B953" t="s">
        <v>646</v>
      </c>
      <c r="C953" t="s">
        <v>647</v>
      </c>
      <c r="D953">
        <v>924</v>
      </c>
      <c r="E953" t="s">
        <v>1265</v>
      </c>
      <c r="F953">
        <v>715</v>
      </c>
      <c r="G953" t="s">
        <v>1098</v>
      </c>
      <c r="H953">
        <v>1495</v>
      </c>
      <c r="I953">
        <v>1210</v>
      </c>
      <c r="J953">
        <v>78</v>
      </c>
      <c r="K953">
        <v>1</v>
      </c>
    </row>
    <row r="954" spans="1:11" x14ac:dyDescent="0.25">
      <c r="A954" t="s">
        <v>1384</v>
      </c>
      <c r="B954" t="s">
        <v>648</v>
      </c>
      <c r="C954" t="s">
        <v>649</v>
      </c>
      <c r="D954">
        <v>1</v>
      </c>
      <c r="E954" t="s">
        <v>1091</v>
      </c>
      <c r="F954">
        <v>1</v>
      </c>
      <c r="G954" t="s">
        <v>1091</v>
      </c>
      <c r="H954">
        <v>1402</v>
      </c>
      <c r="I954">
        <v>1109</v>
      </c>
      <c r="J954">
        <v>278</v>
      </c>
      <c r="K954">
        <v>4</v>
      </c>
    </row>
    <row r="955" spans="1:11" x14ac:dyDescent="0.25">
      <c r="A955" t="s">
        <v>1384</v>
      </c>
      <c r="B955" t="s">
        <v>648</v>
      </c>
      <c r="C955" t="s">
        <v>649</v>
      </c>
      <c r="D955">
        <v>2</v>
      </c>
      <c r="E955" t="s">
        <v>1092</v>
      </c>
      <c r="F955">
        <v>2</v>
      </c>
      <c r="G955" t="s">
        <v>1092</v>
      </c>
      <c r="H955">
        <v>1402</v>
      </c>
      <c r="I955">
        <v>1109</v>
      </c>
      <c r="J955">
        <v>730</v>
      </c>
      <c r="K955">
        <v>10</v>
      </c>
    </row>
    <row r="956" spans="1:11" x14ac:dyDescent="0.25">
      <c r="A956" t="s">
        <v>1384</v>
      </c>
      <c r="B956" t="s">
        <v>648</v>
      </c>
      <c r="C956" t="s">
        <v>649</v>
      </c>
      <c r="D956">
        <v>3</v>
      </c>
      <c r="E956" t="s">
        <v>1093</v>
      </c>
      <c r="F956">
        <v>3</v>
      </c>
      <c r="G956" t="s">
        <v>1093</v>
      </c>
      <c r="H956">
        <v>1402</v>
      </c>
      <c r="I956">
        <v>1109</v>
      </c>
      <c r="J956">
        <v>101</v>
      </c>
      <c r="K956">
        <v>1</v>
      </c>
    </row>
    <row r="957" spans="1:11" x14ac:dyDescent="0.25">
      <c r="A957" t="s">
        <v>1384</v>
      </c>
      <c r="B957" t="s">
        <v>650</v>
      </c>
      <c r="C957" t="s">
        <v>651</v>
      </c>
      <c r="D957">
        <v>1</v>
      </c>
      <c r="E957" t="s">
        <v>1091</v>
      </c>
      <c r="F957">
        <v>1</v>
      </c>
      <c r="G957" t="s">
        <v>1091</v>
      </c>
      <c r="H957">
        <v>803</v>
      </c>
      <c r="I957">
        <v>700</v>
      </c>
      <c r="J957">
        <v>92</v>
      </c>
      <c r="K957">
        <v>2</v>
      </c>
    </row>
    <row r="958" spans="1:11" x14ac:dyDescent="0.25">
      <c r="A958" t="s">
        <v>1384</v>
      </c>
      <c r="B958" t="s">
        <v>650</v>
      </c>
      <c r="C958" t="s">
        <v>651</v>
      </c>
      <c r="D958">
        <v>2</v>
      </c>
      <c r="E958" t="s">
        <v>1092</v>
      </c>
      <c r="F958">
        <v>2</v>
      </c>
      <c r="G958" t="s">
        <v>1092</v>
      </c>
      <c r="H958">
        <v>803</v>
      </c>
      <c r="I958">
        <v>700</v>
      </c>
      <c r="J958">
        <v>573</v>
      </c>
      <c r="K958">
        <v>13</v>
      </c>
    </row>
    <row r="959" spans="1:11" x14ac:dyDescent="0.25">
      <c r="A959" t="s">
        <v>1384</v>
      </c>
      <c r="B959" t="s">
        <v>650</v>
      </c>
      <c r="C959" t="s">
        <v>651</v>
      </c>
      <c r="D959">
        <v>3</v>
      </c>
      <c r="E959" t="s">
        <v>1093</v>
      </c>
      <c r="F959">
        <v>3</v>
      </c>
      <c r="G959" t="s">
        <v>1093</v>
      </c>
      <c r="H959">
        <v>803</v>
      </c>
      <c r="I959">
        <v>700</v>
      </c>
      <c r="J959">
        <v>35</v>
      </c>
      <c r="K959">
        <v>0</v>
      </c>
    </row>
    <row r="960" spans="1:11" x14ac:dyDescent="0.25">
      <c r="A960" t="s">
        <v>1384</v>
      </c>
      <c r="B960" t="s">
        <v>652</v>
      </c>
      <c r="C960" t="s">
        <v>653</v>
      </c>
      <c r="D960">
        <v>1</v>
      </c>
      <c r="E960" t="s">
        <v>1091</v>
      </c>
      <c r="F960">
        <v>1</v>
      </c>
      <c r="G960" t="s">
        <v>1091</v>
      </c>
      <c r="H960">
        <v>949</v>
      </c>
      <c r="I960">
        <v>779</v>
      </c>
      <c r="J960">
        <v>409</v>
      </c>
      <c r="K960">
        <v>8</v>
      </c>
    </row>
    <row r="961" spans="1:11" x14ac:dyDescent="0.25">
      <c r="A961" t="s">
        <v>1384</v>
      </c>
      <c r="B961" t="s">
        <v>652</v>
      </c>
      <c r="C961" t="s">
        <v>653</v>
      </c>
      <c r="D961">
        <v>2</v>
      </c>
      <c r="E961" t="s">
        <v>1092</v>
      </c>
      <c r="F961">
        <v>2</v>
      </c>
      <c r="G961" t="s">
        <v>1092</v>
      </c>
      <c r="H961">
        <v>949</v>
      </c>
      <c r="I961">
        <v>779</v>
      </c>
      <c r="J961">
        <v>189</v>
      </c>
      <c r="K961">
        <v>4</v>
      </c>
    </row>
    <row r="962" spans="1:11" x14ac:dyDescent="0.25">
      <c r="A962" t="s">
        <v>1384</v>
      </c>
      <c r="B962" t="s">
        <v>652</v>
      </c>
      <c r="C962" t="s">
        <v>653</v>
      </c>
      <c r="D962">
        <v>3</v>
      </c>
      <c r="E962" t="s">
        <v>1093</v>
      </c>
      <c r="F962">
        <v>3</v>
      </c>
      <c r="G962" t="s">
        <v>1093</v>
      </c>
      <c r="H962">
        <v>949</v>
      </c>
      <c r="I962">
        <v>779</v>
      </c>
      <c r="J962">
        <v>181</v>
      </c>
      <c r="K962">
        <v>3</v>
      </c>
    </row>
    <row r="963" spans="1:11" x14ac:dyDescent="0.25">
      <c r="A963" t="s">
        <v>1384</v>
      </c>
      <c r="B963" t="s">
        <v>654</v>
      </c>
      <c r="C963" t="s">
        <v>655</v>
      </c>
      <c r="D963">
        <v>1</v>
      </c>
      <c r="E963" t="s">
        <v>1091</v>
      </c>
      <c r="F963">
        <v>1</v>
      </c>
      <c r="G963" t="s">
        <v>1091</v>
      </c>
      <c r="H963">
        <v>1356</v>
      </c>
      <c r="I963">
        <v>1225</v>
      </c>
      <c r="J963">
        <v>501</v>
      </c>
      <c r="K963">
        <v>6</v>
      </c>
    </row>
    <row r="964" spans="1:11" x14ac:dyDescent="0.25">
      <c r="A964" t="s">
        <v>1384</v>
      </c>
      <c r="B964" t="s">
        <v>654</v>
      </c>
      <c r="C964" t="s">
        <v>655</v>
      </c>
      <c r="D964">
        <v>2</v>
      </c>
      <c r="E964" t="s">
        <v>1092</v>
      </c>
      <c r="F964">
        <v>2</v>
      </c>
      <c r="G964" t="s">
        <v>1092</v>
      </c>
      <c r="H964">
        <v>1356</v>
      </c>
      <c r="I964">
        <v>1225</v>
      </c>
      <c r="J964">
        <v>669</v>
      </c>
      <c r="K964">
        <v>9</v>
      </c>
    </row>
    <row r="965" spans="1:11" x14ac:dyDescent="0.25">
      <c r="A965" t="s">
        <v>1384</v>
      </c>
      <c r="B965" t="s">
        <v>654</v>
      </c>
      <c r="C965" t="s">
        <v>655</v>
      </c>
      <c r="D965">
        <v>3</v>
      </c>
      <c r="E965" t="s">
        <v>1093</v>
      </c>
      <c r="F965">
        <v>3</v>
      </c>
      <c r="G965" t="s">
        <v>1093</v>
      </c>
      <c r="H965">
        <v>1356</v>
      </c>
      <c r="I965">
        <v>1225</v>
      </c>
      <c r="J965">
        <v>55</v>
      </c>
      <c r="K965">
        <v>0</v>
      </c>
    </row>
    <row r="966" spans="1:11" x14ac:dyDescent="0.25">
      <c r="A966" t="s">
        <v>1384</v>
      </c>
      <c r="B966" t="s">
        <v>656</v>
      </c>
      <c r="C966" t="s">
        <v>657</v>
      </c>
      <c r="D966">
        <v>1</v>
      </c>
      <c r="E966" t="s">
        <v>1091</v>
      </c>
      <c r="F966">
        <v>1</v>
      </c>
      <c r="G966" t="s">
        <v>1091</v>
      </c>
      <c r="H966">
        <v>1137</v>
      </c>
      <c r="I966">
        <v>952</v>
      </c>
      <c r="J966">
        <v>612</v>
      </c>
      <c r="K966">
        <v>10</v>
      </c>
    </row>
    <row r="967" spans="1:11" x14ac:dyDescent="0.25">
      <c r="A967" t="s">
        <v>1384</v>
      </c>
      <c r="B967" t="s">
        <v>656</v>
      </c>
      <c r="C967" t="s">
        <v>657</v>
      </c>
      <c r="D967">
        <v>2</v>
      </c>
      <c r="E967" t="s">
        <v>1092</v>
      </c>
      <c r="F967">
        <v>2</v>
      </c>
      <c r="G967" t="s">
        <v>1092</v>
      </c>
      <c r="H967">
        <v>1137</v>
      </c>
      <c r="I967">
        <v>952</v>
      </c>
      <c r="J967">
        <v>302</v>
      </c>
      <c r="K967">
        <v>5</v>
      </c>
    </row>
    <row r="968" spans="1:11" x14ac:dyDescent="0.25">
      <c r="A968" t="s">
        <v>1384</v>
      </c>
      <c r="B968" t="s">
        <v>656</v>
      </c>
      <c r="C968" t="s">
        <v>657</v>
      </c>
      <c r="D968">
        <v>3</v>
      </c>
      <c r="E968" t="s">
        <v>1093</v>
      </c>
      <c r="F968">
        <v>3</v>
      </c>
      <c r="G968" t="s">
        <v>1093</v>
      </c>
      <c r="H968">
        <v>1137</v>
      </c>
      <c r="I968">
        <v>952</v>
      </c>
      <c r="J968">
        <v>38</v>
      </c>
      <c r="K968">
        <v>0</v>
      </c>
    </row>
    <row r="969" spans="1:11" x14ac:dyDescent="0.25">
      <c r="A969" t="s">
        <v>1384</v>
      </c>
      <c r="B969" t="s">
        <v>658</v>
      </c>
      <c r="C969" t="s">
        <v>659</v>
      </c>
      <c r="D969">
        <v>2</v>
      </c>
      <c r="E969" t="s">
        <v>1092</v>
      </c>
      <c r="F969">
        <v>2</v>
      </c>
      <c r="G969" t="s">
        <v>1092</v>
      </c>
      <c r="H969">
        <v>20356</v>
      </c>
      <c r="I969">
        <v>12103</v>
      </c>
      <c r="J969">
        <v>7439</v>
      </c>
      <c r="K969">
        <v>20</v>
      </c>
    </row>
    <row r="970" spans="1:11" x14ac:dyDescent="0.25">
      <c r="A970" t="s">
        <v>1384</v>
      </c>
      <c r="B970" t="s">
        <v>658</v>
      </c>
      <c r="C970" t="s">
        <v>659</v>
      </c>
      <c r="D970">
        <v>3</v>
      </c>
      <c r="E970" t="s">
        <v>1093</v>
      </c>
      <c r="F970">
        <v>3</v>
      </c>
      <c r="G970" t="s">
        <v>1093</v>
      </c>
      <c r="H970">
        <v>20356</v>
      </c>
      <c r="I970">
        <v>12103</v>
      </c>
      <c r="J970">
        <v>748</v>
      </c>
      <c r="K970">
        <v>2</v>
      </c>
    </row>
    <row r="971" spans="1:11" x14ac:dyDescent="0.25">
      <c r="A971" t="s">
        <v>1384</v>
      </c>
      <c r="B971" t="s">
        <v>658</v>
      </c>
      <c r="C971" t="s">
        <v>659</v>
      </c>
      <c r="D971">
        <v>925</v>
      </c>
      <c r="E971" t="s">
        <v>1268</v>
      </c>
      <c r="F971">
        <v>1</v>
      </c>
      <c r="G971" t="s">
        <v>1091</v>
      </c>
      <c r="H971">
        <v>20356</v>
      </c>
      <c r="I971">
        <v>12103</v>
      </c>
      <c r="J971">
        <v>2103</v>
      </c>
      <c r="K971">
        <v>5</v>
      </c>
    </row>
    <row r="972" spans="1:11" x14ac:dyDescent="0.25">
      <c r="A972" t="s">
        <v>1384</v>
      </c>
      <c r="B972" t="s">
        <v>658</v>
      </c>
      <c r="C972" t="s">
        <v>659</v>
      </c>
      <c r="D972">
        <v>926</v>
      </c>
      <c r="E972" t="s">
        <v>1269</v>
      </c>
      <c r="F972">
        <v>715</v>
      </c>
      <c r="G972" t="s">
        <v>1098</v>
      </c>
      <c r="H972">
        <v>20356</v>
      </c>
      <c r="I972">
        <v>12103</v>
      </c>
      <c r="J972">
        <v>546</v>
      </c>
      <c r="K972">
        <v>1</v>
      </c>
    </row>
    <row r="973" spans="1:11" x14ac:dyDescent="0.25">
      <c r="A973" t="s">
        <v>1384</v>
      </c>
      <c r="B973" t="s">
        <v>658</v>
      </c>
      <c r="C973" t="s">
        <v>659</v>
      </c>
      <c r="D973">
        <v>927</v>
      </c>
      <c r="E973" t="s">
        <v>1270</v>
      </c>
      <c r="F973">
        <v>4</v>
      </c>
      <c r="G973" t="s">
        <v>1097</v>
      </c>
      <c r="H973">
        <v>20356</v>
      </c>
      <c r="I973">
        <v>12103</v>
      </c>
      <c r="J973">
        <v>1267</v>
      </c>
      <c r="K973">
        <v>3</v>
      </c>
    </row>
    <row r="974" spans="1:11" x14ac:dyDescent="0.25">
      <c r="A974" t="s">
        <v>1384</v>
      </c>
      <c r="B974" t="s">
        <v>660</v>
      </c>
      <c r="C974" t="s">
        <v>661</v>
      </c>
      <c r="D974">
        <v>1</v>
      </c>
      <c r="E974" t="s">
        <v>1091</v>
      </c>
      <c r="F974">
        <v>1</v>
      </c>
      <c r="G974" t="s">
        <v>1091</v>
      </c>
      <c r="H974">
        <v>1701</v>
      </c>
      <c r="I974">
        <v>1352</v>
      </c>
      <c r="J974">
        <v>378</v>
      </c>
      <c r="K974">
        <v>4</v>
      </c>
    </row>
    <row r="975" spans="1:11" x14ac:dyDescent="0.25">
      <c r="A975" t="s">
        <v>1384</v>
      </c>
      <c r="B975" t="s">
        <v>660</v>
      </c>
      <c r="C975" t="s">
        <v>661</v>
      </c>
      <c r="D975">
        <v>2</v>
      </c>
      <c r="E975" t="s">
        <v>1092</v>
      </c>
      <c r="F975">
        <v>2</v>
      </c>
      <c r="G975" t="s">
        <v>1092</v>
      </c>
      <c r="H975">
        <v>1701</v>
      </c>
      <c r="I975">
        <v>1352</v>
      </c>
      <c r="J975">
        <v>784</v>
      </c>
      <c r="K975">
        <v>9</v>
      </c>
    </row>
    <row r="976" spans="1:11" x14ac:dyDescent="0.25">
      <c r="A976" t="s">
        <v>1384</v>
      </c>
      <c r="B976" t="s">
        <v>660</v>
      </c>
      <c r="C976" t="s">
        <v>661</v>
      </c>
      <c r="D976">
        <v>3</v>
      </c>
      <c r="E976" t="s">
        <v>1093</v>
      </c>
      <c r="F976">
        <v>3</v>
      </c>
      <c r="G976" t="s">
        <v>1093</v>
      </c>
      <c r="H976">
        <v>1701</v>
      </c>
      <c r="I976">
        <v>1352</v>
      </c>
      <c r="J976">
        <v>190</v>
      </c>
      <c r="K976">
        <v>2</v>
      </c>
    </row>
    <row r="977" spans="1:11" x14ac:dyDescent="0.25">
      <c r="A977" t="s">
        <v>1384</v>
      </c>
      <c r="B977" t="s">
        <v>662</v>
      </c>
      <c r="C977" t="s">
        <v>663</v>
      </c>
      <c r="D977">
        <v>1</v>
      </c>
      <c r="E977" t="s">
        <v>1091</v>
      </c>
      <c r="F977">
        <v>1</v>
      </c>
      <c r="G977" t="s">
        <v>1091</v>
      </c>
      <c r="H977">
        <v>2204</v>
      </c>
      <c r="I977">
        <v>1630</v>
      </c>
      <c r="J977">
        <v>214</v>
      </c>
      <c r="K977">
        <v>2</v>
      </c>
    </row>
    <row r="978" spans="1:11" x14ac:dyDescent="0.25">
      <c r="A978" t="s">
        <v>1384</v>
      </c>
      <c r="B978" t="s">
        <v>662</v>
      </c>
      <c r="C978" t="s">
        <v>663</v>
      </c>
      <c r="D978">
        <v>2</v>
      </c>
      <c r="E978" t="s">
        <v>1092</v>
      </c>
      <c r="F978">
        <v>2</v>
      </c>
      <c r="G978" t="s">
        <v>1092</v>
      </c>
      <c r="H978">
        <v>2204</v>
      </c>
      <c r="I978">
        <v>1630</v>
      </c>
      <c r="J978">
        <v>1370</v>
      </c>
      <c r="K978">
        <v>13</v>
      </c>
    </row>
    <row r="979" spans="1:11" x14ac:dyDescent="0.25">
      <c r="A979" t="s">
        <v>1384</v>
      </c>
      <c r="B979" t="s">
        <v>662</v>
      </c>
      <c r="C979" t="s">
        <v>663</v>
      </c>
      <c r="D979">
        <v>3</v>
      </c>
      <c r="E979" t="s">
        <v>1093</v>
      </c>
      <c r="F979">
        <v>3</v>
      </c>
      <c r="G979" t="s">
        <v>1093</v>
      </c>
      <c r="H979">
        <v>2204</v>
      </c>
      <c r="I979">
        <v>1630</v>
      </c>
      <c r="J979">
        <v>46</v>
      </c>
      <c r="K979">
        <v>0</v>
      </c>
    </row>
    <row r="980" spans="1:11" x14ac:dyDescent="0.25">
      <c r="A980" t="s">
        <v>1384</v>
      </c>
      <c r="B980" t="s">
        <v>664</v>
      </c>
      <c r="C980" t="s">
        <v>665</v>
      </c>
      <c r="D980">
        <v>1</v>
      </c>
      <c r="E980" t="s">
        <v>1091</v>
      </c>
      <c r="F980">
        <v>1</v>
      </c>
      <c r="G980" t="s">
        <v>1091</v>
      </c>
      <c r="H980">
        <v>1364</v>
      </c>
      <c r="I980">
        <v>1123</v>
      </c>
      <c r="J980">
        <v>358</v>
      </c>
      <c r="K980">
        <v>5</v>
      </c>
    </row>
    <row r="981" spans="1:11" x14ac:dyDescent="0.25">
      <c r="A981" t="s">
        <v>1384</v>
      </c>
      <c r="B981" t="s">
        <v>664</v>
      </c>
      <c r="C981" t="s">
        <v>665</v>
      </c>
      <c r="D981">
        <v>2</v>
      </c>
      <c r="E981" t="s">
        <v>1092</v>
      </c>
      <c r="F981">
        <v>2</v>
      </c>
      <c r="G981" t="s">
        <v>1092</v>
      </c>
      <c r="H981">
        <v>1364</v>
      </c>
      <c r="I981">
        <v>1123</v>
      </c>
      <c r="J981">
        <v>765</v>
      </c>
      <c r="K981">
        <v>10</v>
      </c>
    </row>
    <row r="982" spans="1:11" x14ac:dyDescent="0.25">
      <c r="A982" t="s">
        <v>1384</v>
      </c>
      <c r="B982" t="s">
        <v>666</v>
      </c>
      <c r="C982" t="s">
        <v>667</v>
      </c>
      <c r="D982">
        <v>1</v>
      </c>
      <c r="E982" t="s">
        <v>1091</v>
      </c>
      <c r="F982">
        <v>1</v>
      </c>
      <c r="G982" t="s">
        <v>1091</v>
      </c>
      <c r="H982">
        <v>673</v>
      </c>
      <c r="I982">
        <v>570</v>
      </c>
      <c r="J982">
        <v>235</v>
      </c>
      <c r="K982">
        <v>4</v>
      </c>
    </row>
    <row r="983" spans="1:11" x14ac:dyDescent="0.25">
      <c r="A983" t="s">
        <v>1384</v>
      </c>
      <c r="B983" t="s">
        <v>666</v>
      </c>
      <c r="C983" t="s">
        <v>667</v>
      </c>
      <c r="D983">
        <v>2</v>
      </c>
      <c r="E983" t="s">
        <v>1092</v>
      </c>
      <c r="F983">
        <v>2</v>
      </c>
      <c r="G983" t="s">
        <v>1092</v>
      </c>
      <c r="H983">
        <v>673</v>
      </c>
      <c r="I983">
        <v>570</v>
      </c>
      <c r="J983">
        <v>335</v>
      </c>
      <c r="K983">
        <v>5</v>
      </c>
    </row>
    <row r="984" spans="1:11" x14ac:dyDescent="0.25">
      <c r="A984" t="s">
        <v>1384</v>
      </c>
      <c r="B984" t="s">
        <v>668</v>
      </c>
      <c r="C984" t="s">
        <v>669</v>
      </c>
      <c r="D984">
        <v>1</v>
      </c>
      <c r="E984" t="s">
        <v>1091</v>
      </c>
      <c r="F984">
        <v>1</v>
      </c>
      <c r="G984" t="s">
        <v>1091</v>
      </c>
      <c r="H984">
        <v>2710</v>
      </c>
      <c r="I984">
        <v>1984</v>
      </c>
      <c r="J984">
        <v>244</v>
      </c>
      <c r="K984">
        <v>2</v>
      </c>
    </row>
    <row r="985" spans="1:11" x14ac:dyDescent="0.25">
      <c r="A985" t="s">
        <v>1384</v>
      </c>
      <c r="B985" t="s">
        <v>668</v>
      </c>
      <c r="C985" t="s">
        <v>669</v>
      </c>
      <c r="D985">
        <v>2</v>
      </c>
      <c r="E985" t="s">
        <v>1092</v>
      </c>
      <c r="F985">
        <v>2</v>
      </c>
      <c r="G985" t="s">
        <v>1092</v>
      </c>
      <c r="H985">
        <v>2710</v>
      </c>
      <c r="I985">
        <v>1984</v>
      </c>
      <c r="J985">
        <v>1389</v>
      </c>
      <c r="K985">
        <v>17</v>
      </c>
    </row>
    <row r="986" spans="1:11" x14ac:dyDescent="0.25">
      <c r="A986" t="s">
        <v>1384</v>
      </c>
      <c r="B986" t="s">
        <v>668</v>
      </c>
      <c r="C986" t="s">
        <v>669</v>
      </c>
      <c r="D986">
        <v>3</v>
      </c>
      <c r="E986" t="s">
        <v>1093</v>
      </c>
      <c r="F986">
        <v>3</v>
      </c>
      <c r="G986" t="s">
        <v>1093</v>
      </c>
      <c r="H986">
        <v>2710</v>
      </c>
      <c r="I986">
        <v>1984</v>
      </c>
      <c r="J986">
        <v>144</v>
      </c>
      <c r="K986">
        <v>1</v>
      </c>
    </row>
    <row r="987" spans="1:11" x14ac:dyDescent="0.25">
      <c r="A987" t="s">
        <v>1384</v>
      </c>
      <c r="B987" t="s">
        <v>668</v>
      </c>
      <c r="C987" t="s">
        <v>669</v>
      </c>
      <c r="D987">
        <v>729</v>
      </c>
      <c r="E987" t="s">
        <v>1107</v>
      </c>
      <c r="F987">
        <v>715</v>
      </c>
      <c r="G987" t="s">
        <v>1098</v>
      </c>
      <c r="H987">
        <v>2710</v>
      </c>
      <c r="I987">
        <v>1984</v>
      </c>
      <c r="J987">
        <v>159</v>
      </c>
      <c r="K987">
        <v>1</v>
      </c>
    </row>
    <row r="988" spans="1:11" x14ac:dyDescent="0.25">
      <c r="A988" t="s">
        <v>1384</v>
      </c>
      <c r="B988" t="s">
        <v>668</v>
      </c>
      <c r="C988" t="s">
        <v>669</v>
      </c>
      <c r="D988">
        <v>928</v>
      </c>
      <c r="E988" t="s">
        <v>1273</v>
      </c>
      <c r="F988">
        <v>5</v>
      </c>
      <c r="G988" t="s">
        <v>1095</v>
      </c>
      <c r="H988">
        <v>2710</v>
      </c>
      <c r="I988">
        <v>1984</v>
      </c>
      <c r="J988">
        <v>48</v>
      </c>
      <c r="K988">
        <v>0</v>
      </c>
    </row>
    <row r="989" spans="1:11" x14ac:dyDescent="0.25">
      <c r="A989" t="s">
        <v>1384</v>
      </c>
      <c r="B989" t="s">
        <v>670</v>
      </c>
      <c r="C989" t="s">
        <v>671</v>
      </c>
      <c r="D989">
        <v>2</v>
      </c>
      <c r="E989" t="s">
        <v>1092</v>
      </c>
      <c r="F989">
        <v>2</v>
      </c>
      <c r="G989" t="s">
        <v>1092</v>
      </c>
      <c r="H989">
        <v>2057</v>
      </c>
      <c r="I989">
        <v>1625</v>
      </c>
      <c r="J989">
        <v>745</v>
      </c>
      <c r="K989">
        <v>7</v>
      </c>
    </row>
    <row r="990" spans="1:11" x14ac:dyDescent="0.25">
      <c r="A990" t="s">
        <v>1384</v>
      </c>
      <c r="B990" t="s">
        <v>670</v>
      </c>
      <c r="C990" t="s">
        <v>671</v>
      </c>
      <c r="D990">
        <v>3</v>
      </c>
      <c r="E990" t="s">
        <v>1093</v>
      </c>
      <c r="F990">
        <v>3</v>
      </c>
      <c r="G990" t="s">
        <v>1093</v>
      </c>
      <c r="H990">
        <v>2057</v>
      </c>
      <c r="I990">
        <v>1625</v>
      </c>
      <c r="J990">
        <v>35</v>
      </c>
      <c r="K990">
        <v>0</v>
      </c>
    </row>
    <row r="991" spans="1:11" x14ac:dyDescent="0.25">
      <c r="A991" t="s">
        <v>1384</v>
      </c>
      <c r="B991" t="s">
        <v>670</v>
      </c>
      <c r="C991" t="s">
        <v>671</v>
      </c>
      <c r="D991">
        <v>4</v>
      </c>
      <c r="E991" t="s">
        <v>1097</v>
      </c>
      <c r="F991">
        <v>4</v>
      </c>
      <c r="G991" t="s">
        <v>1097</v>
      </c>
      <c r="H991">
        <v>2057</v>
      </c>
      <c r="I991">
        <v>1625</v>
      </c>
      <c r="J991">
        <v>31</v>
      </c>
      <c r="K991">
        <v>0</v>
      </c>
    </row>
    <row r="992" spans="1:11" x14ac:dyDescent="0.25">
      <c r="A992" t="s">
        <v>1384</v>
      </c>
      <c r="B992" t="s">
        <v>670</v>
      </c>
      <c r="C992" t="s">
        <v>671</v>
      </c>
      <c r="D992">
        <v>753</v>
      </c>
      <c r="E992" t="s">
        <v>1274</v>
      </c>
      <c r="F992">
        <v>1</v>
      </c>
      <c r="G992" t="s">
        <v>1091</v>
      </c>
      <c r="H992">
        <v>2057</v>
      </c>
      <c r="I992">
        <v>1625</v>
      </c>
      <c r="J992">
        <v>814</v>
      </c>
      <c r="K992">
        <v>8</v>
      </c>
    </row>
    <row r="993" spans="1:11" x14ac:dyDescent="0.25">
      <c r="A993" t="s">
        <v>1384</v>
      </c>
      <c r="B993" t="s">
        <v>672</v>
      </c>
      <c r="C993" t="s">
        <v>673</v>
      </c>
      <c r="D993">
        <v>1</v>
      </c>
      <c r="E993" t="s">
        <v>1091</v>
      </c>
      <c r="F993">
        <v>1</v>
      </c>
      <c r="G993" t="s">
        <v>1091</v>
      </c>
      <c r="H993">
        <v>1678</v>
      </c>
      <c r="I993">
        <v>1349</v>
      </c>
      <c r="J993">
        <v>494</v>
      </c>
      <c r="K993">
        <v>5</v>
      </c>
    </row>
    <row r="994" spans="1:11" x14ac:dyDescent="0.25">
      <c r="A994" t="s">
        <v>1384</v>
      </c>
      <c r="B994" t="s">
        <v>672</v>
      </c>
      <c r="C994" t="s">
        <v>673</v>
      </c>
      <c r="D994">
        <v>2</v>
      </c>
      <c r="E994" t="s">
        <v>1092</v>
      </c>
      <c r="F994">
        <v>2</v>
      </c>
      <c r="G994" t="s">
        <v>1092</v>
      </c>
      <c r="H994">
        <v>1678</v>
      </c>
      <c r="I994">
        <v>1349</v>
      </c>
      <c r="J994">
        <v>855</v>
      </c>
      <c r="K994">
        <v>10</v>
      </c>
    </row>
    <row r="995" spans="1:11" x14ac:dyDescent="0.25">
      <c r="A995" t="s">
        <v>1384</v>
      </c>
      <c r="B995" t="s">
        <v>674</v>
      </c>
      <c r="C995" t="s">
        <v>675</v>
      </c>
      <c r="D995">
        <v>1</v>
      </c>
      <c r="E995" t="s">
        <v>1091</v>
      </c>
      <c r="F995">
        <v>1</v>
      </c>
      <c r="G995" t="s">
        <v>1091</v>
      </c>
      <c r="H995">
        <v>1127</v>
      </c>
      <c r="I995">
        <v>916</v>
      </c>
      <c r="J995">
        <v>541</v>
      </c>
      <c r="K995">
        <v>9</v>
      </c>
    </row>
    <row r="996" spans="1:11" x14ac:dyDescent="0.25">
      <c r="A996" t="s">
        <v>1384</v>
      </c>
      <c r="B996" t="s">
        <v>674</v>
      </c>
      <c r="C996" t="s">
        <v>675</v>
      </c>
      <c r="D996">
        <v>2</v>
      </c>
      <c r="E996" t="s">
        <v>1092</v>
      </c>
      <c r="F996">
        <v>2</v>
      </c>
      <c r="G996" t="s">
        <v>1092</v>
      </c>
      <c r="H996">
        <v>1127</v>
      </c>
      <c r="I996">
        <v>916</v>
      </c>
      <c r="J996">
        <v>335</v>
      </c>
      <c r="K996">
        <v>6</v>
      </c>
    </row>
    <row r="997" spans="1:11" x14ac:dyDescent="0.25">
      <c r="A997" t="s">
        <v>1384</v>
      </c>
      <c r="B997" t="s">
        <v>674</v>
      </c>
      <c r="C997" t="s">
        <v>675</v>
      </c>
      <c r="D997">
        <v>3</v>
      </c>
      <c r="E997" t="s">
        <v>1093</v>
      </c>
      <c r="F997">
        <v>3</v>
      </c>
      <c r="G997" t="s">
        <v>1093</v>
      </c>
      <c r="H997">
        <v>1127</v>
      </c>
      <c r="I997">
        <v>916</v>
      </c>
      <c r="J997">
        <v>40</v>
      </c>
      <c r="K997">
        <v>0</v>
      </c>
    </row>
    <row r="998" spans="1:11" x14ac:dyDescent="0.25">
      <c r="A998" t="s">
        <v>1384</v>
      </c>
      <c r="B998" t="s">
        <v>676</v>
      </c>
      <c r="C998" t="s">
        <v>677</v>
      </c>
      <c r="D998">
        <v>1</v>
      </c>
      <c r="E998" t="s">
        <v>1091</v>
      </c>
      <c r="F998">
        <v>1</v>
      </c>
      <c r="G998" t="s">
        <v>1091</v>
      </c>
      <c r="H998">
        <v>6977</v>
      </c>
      <c r="I998">
        <v>5062</v>
      </c>
      <c r="J998">
        <v>474</v>
      </c>
      <c r="K998">
        <v>2</v>
      </c>
    </row>
    <row r="999" spans="1:11" x14ac:dyDescent="0.25">
      <c r="A999" t="s">
        <v>1384</v>
      </c>
      <c r="B999" t="s">
        <v>676</v>
      </c>
      <c r="C999" t="s">
        <v>677</v>
      </c>
      <c r="D999">
        <v>2</v>
      </c>
      <c r="E999" t="s">
        <v>1092</v>
      </c>
      <c r="F999">
        <v>2</v>
      </c>
      <c r="G999" t="s">
        <v>1092</v>
      </c>
      <c r="H999">
        <v>6977</v>
      </c>
      <c r="I999">
        <v>5062</v>
      </c>
      <c r="J999">
        <v>3572</v>
      </c>
      <c r="K999">
        <v>19</v>
      </c>
    </row>
    <row r="1000" spans="1:11" x14ac:dyDescent="0.25">
      <c r="A1000" t="s">
        <v>1384</v>
      </c>
      <c r="B1000" t="s">
        <v>676</v>
      </c>
      <c r="C1000" t="s">
        <v>677</v>
      </c>
      <c r="D1000">
        <v>3</v>
      </c>
      <c r="E1000" t="s">
        <v>1093</v>
      </c>
      <c r="F1000">
        <v>3</v>
      </c>
      <c r="G1000" t="s">
        <v>1093</v>
      </c>
      <c r="H1000">
        <v>6977</v>
      </c>
      <c r="I1000">
        <v>5062</v>
      </c>
      <c r="J1000">
        <v>200</v>
      </c>
      <c r="K1000">
        <v>1</v>
      </c>
    </row>
    <row r="1001" spans="1:11" x14ac:dyDescent="0.25">
      <c r="A1001" t="s">
        <v>1384</v>
      </c>
      <c r="B1001" t="s">
        <v>676</v>
      </c>
      <c r="C1001" t="s">
        <v>677</v>
      </c>
      <c r="D1001">
        <v>929</v>
      </c>
      <c r="E1001" t="s">
        <v>1275</v>
      </c>
      <c r="F1001">
        <v>715</v>
      </c>
      <c r="G1001" t="s">
        <v>1098</v>
      </c>
      <c r="H1001">
        <v>6977</v>
      </c>
      <c r="I1001">
        <v>5062</v>
      </c>
      <c r="J1001">
        <v>283</v>
      </c>
      <c r="K1001">
        <v>1</v>
      </c>
    </row>
    <row r="1002" spans="1:11" x14ac:dyDescent="0.25">
      <c r="A1002" t="s">
        <v>1384</v>
      </c>
      <c r="B1002" t="s">
        <v>676</v>
      </c>
      <c r="C1002" t="s">
        <v>677</v>
      </c>
      <c r="D1002">
        <v>930</v>
      </c>
      <c r="E1002" t="s">
        <v>1276</v>
      </c>
      <c r="F1002">
        <v>4</v>
      </c>
      <c r="G1002" t="s">
        <v>1097</v>
      </c>
      <c r="H1002">
        <v>6977</v>
      </c>
      <c r="I1002">
        <v>5062</v>
      </c>
      <c r="J1002">
        <v>533</v>
      </c>
      <c r="K1002">
        <v>2</v>
      </c>
    </row>
    <row r="1003" spans="1:11" x14ac:dyDescent="0.25">
      <c r="A1003" t="s">
        <v>1384</v>
      </c>
      <c r="B1003" t="s">
        <v>678</v>
      </c>
      <c r="C1003" t="s">
        <v>679</v>
      </c>
      <c r="D1003">
        <v>1</v>
      </c>
      <c r="E1003" t="s">
        <v>1091</v>
      </c>
      <c r="F1003">
        <v>1</v>
      </c>
      <c r="G1003" t="s">
        <v>1091</v>
      </c>
      <c r="H1003">
        <v>1097</v>
      </c>
      <c r="I1003">
        <v>881</v>
      </c>
      <c r="J1003">
        <v>109</v>
      </c>
      <c r="K1003">
        <v>2</v>
      </c>
    </row>
    <row r="1004" spans="1:11" x14ac:dyDescent="0.25">
      <c r="A1004" t="s">
        <v>1384</v>
      </c>
      <c r="B1004" t="s">
        <v>678</v>
      </c>
      <c r="C1004" t="s">
        <v>679</v>
      </c>
      <c r="D1004">
        <v>2</v>
      </c>
      <c r="E1004" t="s">
        <v>1092</v>
      </c>
      <c r="F1004">
        <v>2</v>
      </c>
      <c r="G1004" t="s">
        <v>1092</v>
      </c>
      <c r="H1004">
        <v>1097</v>
      </c>
      <c r="I1004">
        <v>881</v>
      </c>
      <c r="J1004">
        <v>698</v>
      </c>
      <c r="K1004">
        <v>12</v>
      </c>
    </row>
    <row r="1005" spans="1:11" x14ac:dyDescent="0.25">
      <c r="A1005" t="s">
        <v>1384</v>
      </c>
      <c r="B1005" t="s">
        <v>678</v>
      </c>
      <c r="C1005" t="s">
        <v>679</v>
      </c>
      <c r="D1005">
        <v>3</v>
      </c>
      <c r="E1005" t="s">
        <v>1093</v>
      </c>
      <c r="F1005">
        <v>3</v>
      </c>
      <c r="G1005" t="s">
        <v>1093</v>
      </c>
      <c r="H1005">
        <v>1097</v>
      </c>
      <c r="I1005">
        <v>881</v>
      </c>
      <c r="J1005">
        <v>74</v>
      </c>
      <c r="K1005">
        <v>1</v>
      </c>
    </row>
    <row r="1006" spans="1:11" x14ac:dyDescent="0.25">
      <c r="A1006" t="s">
        <v>1384</v>
      </c>
      <c r="B1006" t="s">
        <v>680</v>
      </c>
      <c r="C1006" t="s">
        <v>681</v>
      </c>
      <c r="D1006">
        <v>1</v>
      </c>
      <c r="E1006" t="s">
        <v>1091</v>
      </c>
      <c r="F1006">
        <v>1</v>
      </c>
      <c r="G1006" t="s">
        <v>1091</v>
      </c>
      <c r="H1006">
        <v>530</v>
      </c>
      <c r="I1006">
        <v>437</v>
      </c>
      <c r="J1006">
        <v>156</v>
      </c>
      <c r="K1006">
        <v>3</v>
      </c>
    </row>
    <row r="1007" spans="1:11" x14ac:dyDescent="0.25">
      <c r="A1007" t="s">
        <v>1384</v>
      </c>
      <c r="B1007" t="s">
        <v>680</v>
      </c>
      <c r="C1007" t="s">
        <v>681</v>
      </c>
      <c r="D1007">
        <v>2</v>
      </c>
      <c r="E1007" t="s">
        <v>1092</v>
      </c>
      <c r="F1007">
        <v>2</v>
      </c>
      <c r="G1007" t="s">
        <v>1092</v>
      </c>
      <c r="H1007">
        <v>530</v>
      </c>
      <c r="I1007">
        <v>437</v>
      </c>
      <c r="J1007">
        <v>281</v>
      </c>
      <c r="K1007">
        <v>6</v>
      </c>
    </row>
    <row r="1008" spans="1:11" x14ac:dyDescent="0.25">
      <c r="A1008" t="s">
        <v>1384</v>
      </c>
      <c r="B1008" t="s">
        <v>682</v>
      </c>
      <c r="C1008" t="s">
        <v>683</v>
      </c>
      <c r="D1008">
        <v>2</v>
      </c>
      <c r="E1008" t="s">
        <v>1092</v>
      </c>
      <c r="F1008">
        <v>2</v>
      </c>
      <c r="G1008" t="s">
        <v>1092</v>
      </c>
      <c r="H1008">
        <v>2149</v>
      </c>
      <c r="I1008">
        <v>1532</v>
      </c>
      <c r="J1008">
        <v>576</v>
      </c>
      <c r="K1008">
        <v>6</v>
      </c>
    </row>
    <row r="1009" spans="1:11" x14ac:dyDescent="0.25">
      <c r="A1009" t="s">
        <v>1384</v>
      </c>
      <c r="B1009" t="s">
        <v>682</v>
      </c>
      <c r="C1009" t="s">
        <v>683</v>
      </c>
      <c r="D1009">
        <v>3</v>
      </c>
      <c r="E1009" t="s">
        <v>1093</v>
      </c>
      <c r="F1009">
        <v>3</v>
      </c>
      <c r="G1009" t="s">
        <v>1093</v>
      </c>
      <c r="H1009">
        <v>2149</v>
      </c>
      <c r="I1009">
        <v>1532</v>
      </c>
      <c r="J1009">
        <v>78</v>
      </c>
      <c r="K1009">
        <v>0</v>
      </c>
    </row>
    <row r="1010" spans="1:11" x14ac:dyDescent="0.25">
      <c r="A1010" t="s">
        <v>1384</v>
      </c>
      <c r="B1010" t="s">
        <v>682</v>
      </c>
      <c r="C1010" t="s">
        <v>683</v>
      </c>
      <c r="D1010">
        <v>792</v>
      </c>
      <c r="E1010" t="s">
        <v>1277</v>
      </c>
      <c r="F1010">
        <v>1</v>
      </c>
      <c r="G1010" t="s">
        <v>1091</v>
      </c>
      <c r="H1010">
        <v>2149</v>
      </c>
      <c r="I1010">
        <v>1532</v>
      </c>
      <c r="J1010">
        <v>878</v>
      </c>
      <c r="K1010">
        <v>9</v>
      </c>
    </row>
    <row r="1011" spans="1:11" x14ac:dyDescent="0.25">
      <c r="A1011" t="s">
        <v>1384</v>
      </c>
      <c r="B1011" t="s">
        <v>684</v>
      </c>
      <c r="C1011" t="s">
        <v>685</v>
      </c>
      <c r="D1011">
        <v>1</v>
      </c>
      <c r="E1011" t="s">
        <v>1091</v>
      </c>
      <c r="F1011">
        <v>1</v>
      </c>
      <c r="G1011" t="s">
        <v>1091</v>
      </c>
      <c r="H1011">
        <v>671</v>
      </c>
      <c r="I1011">
        <v>542</v>
      </c>
      <c r="J1011">
        <v>272</v>
      </c>
      <c r="K1011">
        <v>5</v>
      </c>
    </row>
    <row r="1012" spans="1:11" x14ac:dyDescent="0.25">
      <c r="A1012" t="s">
        <v>1384</v>
      </c>
      <c r="B1012" t="s">
        <v>684</v>
      </c>
      <c r="C1012" t="s">
        <v>685</v>
      </c>
      <c r="D1012">
        <v>2</v>
      </c>
      <c r="E1012" t="s">
        <v>1092</v>
      </c>
      <c r="F1012">
        <v>2</v>
      </c>
      <c r="G1012" t="s">
        <v>1092</v>
      </c>
      <c r="H1012">
        <v>671</v>
      </c>
      <c r="I1012">
        <v>542</v>
      </c>
      <c r="J1012">
        <v>89</v>
      </c>
      <c r="K1012">
        <v>1</v>
      </c>
    </row>
    <row r="1013" spans="1:11" x14ac:dyDescent="0.25">
      <c r="A1013" t="s">
        <v>1384</v>
      </c>
      <c r="B1013" t="s">
        <v>684</v>
      </c>
      <c r="C1013" t="s">
        <v>685</v>
      </c>
      <c r="D1013">
        <v>3</v>
      </c>
      <c r="E1013" t="s">
        <v>1093</v>
      </c>
      <c r="F1013">
        <v>3</v>
      </c>
      <c r="G1013" t="s">
        <v>1093</v>
      </c>
      <c r="H1013">
        <v>671</v>
      </c>
      <c r="I1013">
        <v>542</v>
      </c>
      <c r="J1013">
        <v>154</v>
      </c>
      <c r="K1013">
        <v>3</v>
      </c>
    </row>
    <row r="1014" spans="1:11" x14ac:dyDescent="0.25">
      <c r="A1014" t="s">
        <v>1384</v>
      </c>
      <c r="B1014" t="s">
        <v>684</v>
      </c>
      <c r="C1014" t="s">
        <v>685</v>
      </c>
      <c r="D1014">
        <v>931</v>
      </c>
      <c r="E1014" t="s">
        <v>1278</v>
      </c>
      <c r="F1014">
        <v>715</v>
      </c>
      <c r="G1014" t="s">
        <v>1098</v>
      </c>
      <c r="H1014">
        <v>671</v>
      </c>
      <c r="I1014">
        <v>542</v>
      </c>
      <c r="J1014">
        <v>27</v>
      </c>
      <c r="K1014">
        <v>0</v>
      </c>
    </row>
    <row r="1015" spans="1:11" x14ac:dyDescent="0.25">
      <c r="A1015" t="s">
        <v>1384</v>
      </c>
      <c r="B1015" t="s">
        <v>686</v>
      </c>
      <c r="C1015" t="s">
        <v>687</v>
      </c>
      <c r="D1015">
        <v>1</v>
      </c>
      <c r="E1015" t="s">
        <v>1091</v>
      </c>
      <c r="F1015">
        <v>1</v>
      </c>
      <c r="G1015" t="s">
        <v>1091</v>
      </c>
      <c r="H1015">
        <v>2097</v>
      </c>
      <c r="I1015">
        <v>1568</v>
      </c>
      <c r="J1015">
        <v>979</v>
      </c>
      <c r="K1015">
        <v>10</v>
      </c>
    </row>
    <row r="1016" spans="1:11" x14ac:dyDescent="0.25">
      <c r="A1016" t="s">
        <v>1384</v>
      </c>
      <c r="B1016" t="s">
        <v>686</v>
      </c>
      <c r="C1016" t="s">
        <v>687</v>
      </c>
      <c r="D1016">
        <v>2</v>
      </c>
      <c r="E1016" t="s">
        <v>1092</v>
      </c>
      <c r="F1016">
        <v>2</v>
      </c>
      <c r="G1016" t="s">
        <v>1092</v>
      </c>
      <c r="H1016">
        <v>2097</v>
      </c>
      <c r="I1016">
        <v>1568</v>
      </c>
      <c r="J1016">
        <v>432</v>
      </c>
      <c r="K1016">
        <v>4</v>
      </c>
    </row>
    <row r="1017" spans="1:11" x14ac:dyDescent="0.25">
      <c r="A1017" t="s">
        <v>1384</v>
      </c>
      <c r="B1017" t="s">
        <v>686</v>
      </c>
      <c r="C1017" t="s">
        <v>687</v>
      </c>
      <c r="D1017">
        <v>3</v>
      </c>
      <c r="E1017" t="s">
        <v>1093</v>
      </c>
      <c r="F1017">
        <v>3</v>
      </c>
      <c r="G1017" t="s">
        <v>1093</v>
      </c>
      <c r="H1017">
        <v>2097</v>
      </c>
      <c r="I1017">
        <v>1568</v>
      </c>
      <c r="J1017">
        <v>157</v>
      </c>
      <c r="K1017">
        <v>1</v>
      </c>
    </row>
    <row r="1018" spans="1:11" x14ac:dyDescent="0.25">
      <c r="A1018" t="s">
        <v>1384</v>
      </c>
      <c r="B1018" t="s">
        <v>688</v>
      </c>
      <c r="C1018" t="s">
        <v>689</v>
      </c>
      <c r="D1018">
        <v>1</v>
      </c>
      <c r="E1018" t="s">
        <v>1091</v>
      </c>
      <c r="F1018">
        <v>1</v>
      </c>
      <c r="G1018" t="s">
        <v>1091</v>
      </c>
      <c r="H1018">
        <v>1594</v>
      </c>
      <c r="I1018">
        <v>1105</v>
      </c>
      <c r="J1018">
        <v>468</v>
      </c>
      <c r="K1018">
        <v>6</v>
      </c>
    </row>
    <row r="1019" spans="1:11" x14ac:dyDescent="0.25">
      <c r="A1019" t="s">
        <v>1384</v>
      </c>
      <c r="B1019" t="s">
        <v>688</v>
      </c>
      <c r="C1019" t="s">
        <v>689</v>
      </c>
      <c r="D1019">
        <v>2</v>
      </c>
      <c r="E1019" t="s">
        <v>1092</v>
      </c>
      <c r="F1019">
        <v>2</v>
      </c>
      <c r="G1019" t="s">
        <v>1092</v>
      </c>
      <c r="H1019">
        <v>1594</v>
      </c>
      <c r="I1019">
        <v>1105</v>
      </c>
      <c r="J1019">
        <v>637</v>
      </c>
      <c r="K1019">
        <v>9</v>
      </c>
    </row>
    <row r="1020" spans="1:11" x14ac:dyDescent="0.25">
      <c r="A1020" t="s">
        <v>1384</v>
      </c>
      <c r="B1020" t="s">
        <v>690</v>
      </c>
      <c r="C1020" t="s">
        <v>691</v>
      </c>
      <c r="D1020">
        <v>1</v>
      </c>
      <c r="E1020" t="s">
        <v>1091</v>
      </c>
      <c r="F1020">
        <v>1</v>
      </c>
      <c r="G1020" t="s">
        <v>1091</v>
      </c>
      <c r="H1020">
        <v>761</v>
      </c>
      <c r="I1020">
        <v>639</v>
      </c>
      <c r="J1020">
        <v>240</v>
      </c>
      <c r="K1020">
        <v>3</v>
      </c>
    </row>
    <row r="1021" spans="1:11" x14ac:dyDescent="0.25">
      <c r="A1021" t="s">
        <v>1384</v>
      </c>
      <c r="B1021" t="s">
        <v>690</v>
      </c>
      <c r="C1021" t="s">
        <v>691</v>
      </c>
      <c r="D1021">
        <v>2</v>
      </c>
      <c r="E1021" t="s">
        <v>1092</v>
      </c>
      <c r="F1021">
        <v>2</v>
      </c>
      <c r="G1021" t="s">
        <v>1092</v>
      </c>
      <c r="H1021">
        <v>761</v>
      </c>
      <c r="I1021">
        <v>639</v>
      </c>
      <c r="J1021">
        <v>399</v>
      </c>
      <c r="K1021">
        <v>6</v>
      </c>
    </row>
    <row r="1022" spans="1:11" x14ac:dyDescent="0.25">
      <c r="A1022" t="s">
        <v>1384</v>
      </c>
      <c r="B1022" t="s">
        <v>692</v>
      </c>
      <c r="C1022" t="s">
        <v>693</v>
      </c>
      <c r="D1022">
        <v>1</v>
      </c>
      <c r="E1022" t="s">
        <v>1091</v>
      </c>
      <c r="F1022">
        <v>1</v>
      </c>
      <c r="G1022" t="s">
        <v>1091</v>
      </c>
      <c r="H1022">
        <v>1039</v>
      </c>
      <c r="I1022">
        <v>885</v>
      </c>
      <c r="J1022">
        <v>387</v>
      </c>
      <c r="K1022">
        <v>7</v>
      </c>
    </row>
    <row r="1023" spans="1:11" x14ac:dyDescent="0.25">
      <c r="A1023" t="s">
        <v>1384</v>
      </c>
      <c r="B1023" t="s">
        <v>692</v>
      </c>
      <c r="C1023" t="s">
        <v>693</v>
      </c>
      <c r="D1023">
        <v>2</v>
      </c>
      <c r="E1023" t="s">
        <v>1092</v>
      </c>
      <c r="F1023">
        <v>2</v>
      </c>
      <c r="G1023" t="s">
        <v>1092</v>
      </c>
      <c r="H1023">
        <v>1039</v>
      </c>
      <c r="I1023">
        <v>885</v>
      </c>
      <c r="J1023">
        <v>464</v>
      </c>
      <c r="K1023">
        <v>8</v>
      </c>
    </row>
    <row r="1024" spans="1:11" x14ac:dyDescent="0.25">
      <c r="A1024" t="s">
        <v>1384</v>
      </c>
      <c r="B1024" t="s">
        <v>692</v>
      </c>
      <c r="C1024" t="s">
        <v>693</v>
      </c>
      <c r="D1024">
        <v>3</v>
      </c>
      <c r="E1024" t="s">
        <v>1093</v>
      </c>
      <c r="F1024">
        <v>3</v>
      </c>
      <c r="G1024" t="s">
        <v>1093</v>
      </c>
      <c r="H1024">
        <v>1039</v>
      </c>
      <c r="I1024">
        <v>885</v>
      </c>
      <c r="J1024">
        <v>34</v>
      </c>
      <c r="K1024">
        <v>0</v>
      </c>
    </row>
    <row r="1025" spans="1:11" x14ac:dyDescent="0.25">
      <c r="A1025" t="s">
        <v>1384</v>
      </c>
      <c r="B1025" t="s">
        <v>694</v>
      </c>
      <c r="C1025" t="s">
        <v>695</v>
      </c>
      <c r="D1025">
        <v>1</v>
      </c>
      <c r="E1025" t="s">
        <v>1091</v>
      </c>
      <c r="F1025">
        <v>1</v>
      </c>
      <c r="G1025" t="s">
        <v>1091</v>
      </c>
      <c r="H1025">
        <v>3983</v>
      </c>
      <c r="I1025">
        <v>2937</v>
      </c>
      <c r="J1025">
        <v>936</v>
      </c>
      <c r="K1025">
        <v>8</v>
      </c>
    </row>
    <row r="1026" spans="1:11" x14ac:dyDescent="0.25">
      <c r="A1026" t="s">
        <v>1384</v>
      </c>
      <c r="B1026" t="s">
        <v>694</v>
      </c>
      <c r="C1026" t="s">
        <v>695</v>
      </c>
      <c r="D1026">
        <v>2</v>
      </c>
      <c r="E1026" t="s">
        <v>1092</v>
      </c>
      <c r="F1026">
        <v>2</v>
      </c>
      <c r="G1026" t="s">
        <v>1092</v>
      </c>
      <c r="H1026">
        <v>3983</v>
      </c>
      <c r="I1026">
        <v>2937</v>
      </c>
      <c r="J1026">
        <v>1833</v>
      </c>
      <c r="K1026">
        <v>16</v>
      </c>
    </row>
    <row r="1027" spans="1:11" x14ac:dyDescent="0.25">
      <c r="A1027" t="s">
        <v>1384</v>
      </c>
      <c r="B1027" t="s">
        <v>694</v>
      </c>
      <c r="C1027" t="s">
        <v>695</v>
      </c>
      <c r="D1027">
        <v>932</v>
      </c>
      <c r="E1027" t="s">
        <v>1280</v>
      </c>
      <c r="F1027">
        <v>5</v>
      </c>
      <c r="G1027" t="s">
        <v>1095</v>
      </c>
      <c r="H1027">
        <v>3983</v>
      </c>
      <c r="I1027">
        <v>2937</v>
      </c>
      <c r="J1027">
        <v>168</v>
      </c>
      <c r="K1027">
        <v>1</v>
      </c>
    </row>
    <row r="1028" spans="1:11" x14ac:dyDescent="0.25">
      <c r="A1028" t="s">
        <v>1384</v>
      </c>
      <c r="B1028" t="s">
        <v>696</v>
      </c>
      <c r="C1028" t="s">
        <v>697</v>
      </c>
      <c r="D1028">
        <v>1</v>
      </c>
      <c r="E1028" t="s">
        <v>1091</v>
      </c>
      <c r="F1028">
        <v>1</v>
      </c>
      <c r="G1028" t="s">
        <v>1091</v>
      </c>
      <c r="H1028">
        <v>922</v>
      </c>
      <c r="I1028">
        <v>702</v>
      </c>
      <c r="J1028">
        <v>500</v>
      </c>
      <c r="K1028">
        <v>12</v>
      </c>
    </row>
    <row r="1029" spans="1:11" x14ac:dyDescent="0.25">
      <c r="A1029" t="s">
        <v>1384</v>
      </c>
      <c r="B1029" t="s">
        <v>696</v>
      </c>
      <c r="C1029" t="s">
        <v>697</v>
      </c>
      <c r="D1029">
        <v>2</v>
      </c>
      <c r="E1029" t="s">
        <v>1092</v>
      </c>
      <c r="F1029">
        <v>2</v>
      </c>
      <c r="G1029" t="s">
        <v>1092</v>
      </c>
      <c r="H1029">
        <v>922</v>
      </c>
      <c r="I1029">
        <v>702</v>
      </c>
      <c r="J1029">
        <v>122</v>
      </c>
      <c r="K1029">
        <v>2</v>
      </c>
    </row>
    <row r="1030" spans="1:11" x14ac:dyDescent="0.25">
      <c r="A1030" t="s">
        <v>1384</v>
      </c>
      <c r="B1030" t="s">
        <v>696</v>
      </c>
      <c r="C1030" t="s">
        <v>697</v>
      </c>
      <c r="D1030">
        <v>935</v>
      </c>
      <c r="E1030" t="s">
        <v>1281</v>
      </c>
      <c r="F1030">
        <v>3</v>
      </c>
      <c r="G1030" t="s">
        <v>1093</v>
      </c>
      <c r="H1030">
        <v>922</v>
      </c>
      <c r="I1030">
        <v>702</v>
      </c>
      <c r="J1030">
        <v>80</v>
      </c>
      <c r="K1030">
        <v>1</v>
      </c>
    </row>
    <row r="1031" spans="1:11" x14ac:dyDescent="0.25">
      <c r="A1031" t="s">
        <v>1384</v>
      </c>
      <c r="B1031" t="s">
        <v>698</v>
      </c>
      <c r="C1031" t="s">
        <v>699</v>
      </c>
      <c r="D1031">
        <v>1</v>
      </c>
      <c r="E1031" t="s">
        <v>1091</v>
      </c>
      <c r="F1031">
        <v>1</v>
      </c>
      <c r="G1031" t="s">
        <v>1091</v>
      </c>
      <c r="H1031">
        <v>283</v>
      </c>
      <c r="I1031">
        <v>238</v>
      </c>
      <c r="J1031">
        <v>58</v>
      </c>
      <c r="K1031">
        <v>2</v>
      </c>
    </row>
    <row r="1032" spans="1:11" x14ac:dyDescent="0.25">
      <c r="A1032" t="s">
        <v>1384</v>
      </c>
      <c r="B1032" t="s">
        <v>698</v>
      </c>
      <c r="C1032" t="s">
        <v>699</v>
      </c>
      <c r="D1032">
        <v>2</v>
      </c>
      <c r="E1032" t="s">
        <v>1092</v>
      </c>
      <c r="F1032">
        <v>2</v>
      </c>
      <c r="G1032" t="s">
        <v>1092</v>
      </c>
      <c r="H1032">
        <v>283</v>
      </c>
      <c r="I1032">
        <v>238</v>
      </c>
      <c r="J1032">
        <v>180</v>
      </c>
      <c r="K1032">
        <v>7</v>
      </c>
    </row>
    <row r="1033" spans="1:11" x14ac:dyDescent="0.25">
      <c r="A1033" t="s">
        <v>1384</v>
      </c>
      <c r="B1033" t="s">
        <v>700</v>
      </c>
      <c r="C1033" t="s">
        <v>701</v>
      </c>
      <c r="D1033">
        <v>2</v>
      </c>
      <c r="E1033" t="s">
        <v>1092</v>
      </c>
      <c r="F1033">
        <v>2</v>
      </c>
      <c r="G1033" t="s">
        <v>1092</v>
      </c>
      <c r="H1033">
        <v>874</v>
      </c>
      <c r="I1033">
        <v>763</v>
      </c>
      <c r="J1033">
        <v>205</v>
      </c>
      <c r="K1033">
        <v>4</v>
      </c>
    </row>
    <row r="1034" spans="1:11" x14ac:dyDescent="0.25">
      <c r="A1034" t="s">
        <v>1384</v>
      </c>
      <c r="B1034" t="s">
        <v>700</v>
      </c>
      <c r="C1034" t="s">
        <v>701</v>
      </c>
      <c r="D1034">
        <v>3</v>
      </c>
      <c r="E1034" t="s">
        <v>1093</v>
      </c>
      <c r="F1034">
        <v>3</v>
      </c>
      <c r="G1034" t="s">
        <v>1093</v>
      </c>
      <c r="H1034">
        <v>874</v>
      </c>
      <c r="I1034">
        <v>763</v>
      </c>
      <c r="J1034">
        <v>96</v>
      </c>
      <c r="K1034">
        <v>2</v>
      </c>
    </row>
    <row r="1035" spans="1:11" x14ac:dyDescent="0.25">
      <c r="A1035" t="s">
        <v>1384</v>
      </c>
      <c r="B1035" t="s">
        <v>700</v>
      </c>
      <c r="C1035" t="s">
        <v>701</v>
      </c>
      <c r="D1035">
        <v>936</v>
      </c>
      <c r="E1035" t="s">
        <v>1282</v>
      </c>
      <c r="F1035">
        <v>1</v>
      </c>
      <c r="G1035" t="s">
        <v>1091</v>
      </c>
      <c r="H1035">
        <v>874</v>
      </c>
      <c r="I1035">
        <v>763</v>
      </c>
      <c r="J1035">
        <v>392</v>
      </c>
      <c r="K1035">
        <v>8</v>
      </c>
    </row>
    <row r="1036" spans="1:11" x14ac:dyDescent="0.25">
      <c r="A1036" t="s">
        <v>1384</v>
      </c>
      <c r="B1036" t="s">
        <v>700</v>
      </c>
      <c r="C1036" t="s">
        <v>701</v>
      </c>
      <c r="D1036">
        <v>937</v>
      </c>
      <c r="E1036" t="s">
        <v>1283</v>
      </c>
      <c r="F1036">
        <v>5</v>
      </c>
      <c r="G1036" t="s">
        <v>1095</v>
      </c>
      <c r="H1036">
        <v>874</v>
      </c>
      <c r="I1036">
        <v>763</v>
      </c>
      <c r="J1036">
        <v>70</v>
      </c>
      <c r="K1036">
        <v>1</v>
      </c>
    </row>
    <row r="1037" spans="1:11" x14ac:dyDescent="0.25">
      <c r="A1037" t="s">
        <v>1384</v>
      </c>
      <c r="B1037" t="s">
        <v>702</v>
      </c>
      <c r="C1037" t="s">
        <v>703</v>
      </c>
      <c r="D1037">
        <v>1</v>
      </c>
      <c r="E1037" t="s">
        <v>1091</v>
      </c>
      <c r="F1037">
        <v>1</v>
      </c>
      <c r="G1037" t="s">
        <v>1091</v>
      </c>
      <c r="H1037">
        <v>516</v>
      </c>
      <c r="I1037">
        <v>438</v>
      </c>
      <c r="J1037">
        <v>155</v>
      </c>
      <c r="K1037">
        <v>3</v>
      </c>
    </row>
    <row r="1038" spans="1:11" x14ac:dyDescent="0.25">
      <c r="A1038" t="s">
        <v>1384</v>
      </c>
      <c r="B1038" t="s">
        <v>702</v>
      </c>
      <c r="C1038" t="s">
        <v>703</v>
      </c>
      <c r="D1038">
        <v>2</v>
      </c>
      <c r="E1038" t="s">
        <v>1092</v>
      </c>
      <c r="F1038">
        <v>2</v>
      </c>
      <c r="G1038" t="s">
        <v>1092</v>
      </c>
      <c r="H1038">
        <v>516</v>
      </c>
      <c r="I1038">
        <v>438</v>
      </c>
      <c r="J1038">
        <v>171</v>
      </c>
      <c r="K1038">
        <v>4</v>
      </c>
    </row>
    <row r="1039" spans="1:11" x14ac:dyDescent="0.25">
      <c r="A1039" t="s">
        <v>1384</v>
      </c>
      <c r="B1039" t="s">
        <v>702</v>
      </c>
      <c r="C1039" t="s">
        <v>703</v>
      </c>
      <c r="D1039">
        <v>938</v>
      </c>
      <c r="E1039" t="s">
        <v>1284</v>
      </c>
      <c r="F1039">
        <v>3</v>
      </c>
      <c r="G1039" t="s">
        <v>1093</v>
      </c>
      <c r="H1039">
        <v>516</v>
      </c>
      <c r="I1039">
        <v>438</v>
      </c>
      <c r="J1039">
        <v>112</v>
      </c>
      <c r="K1039">
        <v>2</v>
      </c>
    </row>
    <row r="1040" spans="1:11" x14ac:dyDescent="0.25">
      <c r="A1040" t="s">
        <v>1384</v>
      </c>
      <c r="B1040" t="s">
        <v>704</v>
      </c>
      <c r="C1040" t="s">
        <v>705</v>
      </c>
      <c r="D1040">
        <v>1</v>
      </c>
      <c r="E1040" t="s">
        <v>1091</v>
      </c>
      <c r="F1040">
        <v>1</v>
      </c>
      <c r="G1040" t="s">
        <v>1091</v>
      </c>
      <c r="H1040">
        <v>219</v>
      </c>
      <c r="I1040">
        <v>162</v>
      </c>
      <c r="J1040">
        <v>162</v>
      </c>
      <c r="K1040">
        <v>9</v>
      </c>
    </row>
    <row r="1041" spans="1:11" x14ac:dyDescent="0.25">
      <c r="A1041" t="s">
        <v>1384</v>
      </c>
      <c r="B1041" t="s">
        <v>706</v>
      </c>
      <c r="C1041" t="s">
        <v>707</v>
      </c>
      <c r="D1041">
        <v>793</v>
      </c>
      <c r="E1041" t="s">
        <v>1285</v>
      </c>
      <c r="F1041">
        <v>1</v>
      </c>
      <c r="G1041" t="s">
        <v>1091</v>
      </c>
      <c r="H1041">
        <v>2080</v>
      </c>
      <c r="I1041">
        <v>1645</v>
      </c>
      <c r="J1041">
        <v>728</v>
      </c>
      <c r="K1041">
        <v>7</v>
      </c>
    </row>
    <row r="1042" spans="1:11" x14ac:dyDescent="0.25">
      <c r="A1042" t="s">
        <v>1384</v>
      </c>
      <c r="B1042" t="s">
        <v>706</v>
      </c>
      <c r="C1042" t="s">
        <v>707</v>
      </c>
      <c r="D1042">
        <v>939</v>
      </c>
      <c r="E1042" t="s">
        <v>1286</v>
      </c>
      <c r="F1042">
        <v>2</v>
      </c>
      <c r="G1042" t="s">
        <v>1092</v>
      </c>
      <c r="H1042">
        <v>2080</v>
      </c>
      <c r="I1042">
        <v>1645</v>
      </c>
      <c r="J1042">
        <v>475</v>
      </c>
      <c r="K1042">
        <v>4</v>
      </c>
    </row>
    <row r="1043" spans="1:11" x14ac:dyDescent="0.25">
      <c r="A1043" t="s">
        <v>1384</v>
      </c>
      <c r="B1043" t="s">
        <v>706</v>
      </c>
      <c r="C1043" t="s">
        <v>707</v>
      </c>
      <c r="D1043">
        <v>940</v>
      </c>
      <c r="E1043" t="s">
        <v>1287</v>
      </c>
      <c r="F1043">
        <v>3</v>
      </c>
      <c r="G1043" t="s">
        <v>1093</v>
      </c>
      <c r="H1043">
        <v>2080</v>
      </c>
      <c r="I1043">
        <v>1645</v>
      </c>
      <c r="J1043">
        <v>442</v>
      </c>
      <c r="K1043">
        <v>4</v>
      </c>
    </row>
    <row r="1044" spans="1:11" x14ac:dyDescent="0.25">
      <c r="A1044" t="s">
        <v>1384</v>
      </c>
      <c r="B1044" t="s">
        <v>708</v>
      </c>
      <c r="C1044" t="s">
        <v>709</v>
      </c>
      <c r="D1044">
        <v>1</v>
      </c>
      <c r="E1044" t="s">
        <v>1091</v>
      </c>
      <c r="F1044">
        <v>1</v>
      </c>
      <c r="G1044" t="s">
        <v>1091</v>
      </c>
      <c r="H1044">
        <v>408</v>
      </c>
      <c r="I1044">
        <v>368</v>
      </c>
      <c r="J1044">
        <v>199</v>
      </c>
      <c r="K1044">
        <v>5</v>
      </c>
    </row>
    <row r="1045" spans="1:11" x14ac:dyDescent="0.25">
      <c r="A1045" t="s">
        <v>1384</v>
      </c>
      <c r="B1045" t="s">
        <v>708</v>
      </c>
      <c r="C1045" t="s">
        <v>709</v>
      </c>
      <c r="D1045">
        <v>2</v>
      </c>
      <c r="E1045" t="s">
        <v>1092</v>
      </c>
      <c r="F1045">
        <v>2</v>
      </c>
      <c r="G1045" t="s">
        <v>1092</v>
      </c>
      <c r="H1045">
        <v>408</v>
      </c>
      <c r="I1045">
        <v>368</v>
      </c>
      <c r="J1045">
        <v>85</v>
      </c>
      <c r="K1045">
        <v>2</v>
      </c>
    </row>
    <row r="1046" spans="1:11" x14ac:dyDescent="0.25">
      <c r="A1046" t="s">
        <v>1384</v>
      </c>
      <c r="B1046" t="s">
        <v>708</v>
      </c>
      <c r="C1046" t="s">
        <v>709</v>
      </c>
      <c r="D1046">
        <v>941</v>
      </c>
      <c r="E1046" t="s">
        <v>1288</v>
      </c>
      <c r="F1046">
        <v>3</v>
      </c>
      <c r="G1046" t="s">
        <v>1093</v>
      </c>
      <c r="H1046">
        <v>408</v>
      </c>
      <c r="I1046">
        <v>368</v>
      </c>
      <c r="J1046">
        <v>84</v>
      </c>
      <c r="K1046">
        <v>2</v>
      </c>
    </row>
    <row r="1047" spans="1:11" x14ac:dyDescent="0.25">
      <c r="A1047" t="s">
        <v>1384</v>
      </c>
      <c r="B1047" t="s">
        <v>710</v>
      </c>
      <c r="C1047" t="s">
        <v>711</v>
      </c>
      <c r="D1047">
        <v>1</v>
      </c>
      <c r="E1047" t="s">
        <v>1091</v>
      </c>
      <c r="F1047">
        <v>1</v>
      </c>
      <c r="G1047" t="s">
        <v>1091</v>
      </c>
      <c r="H1047">
        <v>1130</v>
      </c>
      <c r="I1047">
        <v>855</v>
      </c>
      <c r="J1047">
        <v>404</v>
      </c>
      <c r="K1047">
        <v>7</v>
      </c>
    </row>
    <row r="1048" spans="1:11" x14ac:dyDescent="0.25">
      <c r="A1048" t="s">
        <v>1384</v>
      </c>
      <c r="B1048" t="s">
        <v>710</v>
      </c>
      <c r="C1048" t="s">
        <v>711</v>
      </c>
      <c r="D1048">
        <v>2</v>
      </c>
      <c r="E1048" t="s">
        <v>1092</v>
      </c>
      <c r="F1048">
        <v>2</v>
      </c>
      <c r="G1048" t="s">
        <v>1092</v>
      </c>
      <c r="H1048">
        <v>1130</v>
      </c>
      <c r="I1048">
        <v>855</v>
      </c>
      <c r="J1048">
        <v>398</v>
      </c>
      <c r="K1048">
        <v>7</v>
      </c>
    </row>
    <row r="1049" spans="1:11" x14ac:dyDescent="0.25">
      <c r="A1049" t="s">
        <v>1384</v>
      </c>
      <c r="B1049" t="s">
        <v>710</v>
      </c>
      <c r="C1049" t="s">
        <v>711</v>
      </c>
      <c r="D1049">
        <v>3</v>
      </c>
      <c r="E1049" t="s">
        <v>1093</v>
      </c>
      <c r="F1049">
        <v>3</v>
      </c>
      <c r="G1049" t="s">
        <v>1093</v>
      </c>
      <c r="H1049">
        <v>1130</v>
      </c>
      <c r="I1049">
        <v>855</v>
      </c>
      <c r="J1049">
        <v>53</v>
      </c>
      <c r="K1049">
        <v>1</v>
      </c>
    </row>
    <row r="1050" spans="1:11" x14ac:dyDescent="0.25">
      <c r="A1050" t="s">
        <v>1384</v>
      </c>
      <c r="B1050" t="s">
        <v>712</v>
      </c>
      <c r="C1050" t="s">
        <v>713</v>
      </c>
      <c r="D1050">
        <v>1</v>
      </c>
      <c r="E1050" t="s">
        <v>1091</v>
      </c>
      <c r="F1050">
        <v>1</v>
      </c>
      <c r="G1050" t="s">
        <v>1091</v>
      </c>
      <c r="H1050">
        <v>1513</v>
      </c>
      <c r="I1050">
        <v>1229</v>
      </c>
      <c r="J1050">
        <v>285</v>
      </c>
      <c r="K1050">
        <v>3</v>
      </c>
    </row>
    <row r="1051" spans="1:11" x14ac:dyDescent="0.25">
      <c r="A1051" t="s">
        <v>1384</v>
      </c>
      <c r="B1051" t="s">
        <v>712</v>
      </c>
      <c r="C1051" t="s">
        <v>713</v>
      </c>
      <c r="D1051">
        <v>2</v>
      </c>
      <c r="E1051" t="s">
        <v>1092</v>
      </c>
      <c r="F1051">
        <v>2</v>
      </c>
      <c r="G1051" t="s">
        <v>1092</v>
      </c>
      <c r="H1051">
        <v>1513</v>
      </c>
      <c r="I1051">
        <v>1229</v>
      </c>
      <c r="J1051">
        <v>645</v>
      </c>
      <c r="K1051">
        <v>9</v>
      </c>
    </row>
    <row r="1052" spans="1:11" x14ac:dyDescent="0.25">
      <c r="A1052" t="s">
        <v>1384</v>
      </c>
      <c r="B1052" t="s">
        <v>712</v>
      </c>
      <c r="C1052" t="s">
        <v>713</v>
      </c>
      <c r="D1052">
        <v>3</v>
      </c>
      <c r="E1052" t="s">
        <v>1093</v>
      </c>
      <c r="F1052">
        <v>3</v>
      </c>
      <c r="G1052" t="s">
        <v>1093</v>
      </c>
      <c r="H1052">
        <v>1513</v>
      </c>
      <c r="I1052">
        <v>1229</v>
      </c>
      <c r="J1052">
        <v>89</v>
      </c>
      <c r="K1052">
        <v>1</v>
      </c>
    </row>
    <row r="1053" spans="1:11" x14ac:dyDescent="0.25">
      <c r="A1053" t="s">
        <v>1384</v>
      </c>
      <c r="B1053" t="s">
        <v>712</v>
      </c>
      <c r="C1053" t="s">
        <v>713</v>
      </c>
      <c r="D1053">
        <v>942</v>
      </c>
      <c r="E1053" t="s">
        <v>1289</v>
      </c>
      <c r="F1053">
        <v>715</v>
      </c>
      <c r="G1053" t="s">
        <v>1098</v>
      </c>
      <c r="H1053">
        <v>1513</v>
      </c>
      <c r="I1053">
        <v>1229</v>
      </c>
      <c r="J1053">
        <v>210</v>
      </c>
      <c r="K1053">
        <v>2</v>
      </c>
    </row>
    <row r="1054" spans="1:11" x14ac:dyDescent="0.25">
      <c r="A1054" t="s">
        <v>1384</v>
      </c>
      <c r="B1054" t="s">
        <v>714</v>
      </c>
      <c r="C1054" t="s">
        <v>715</v>
      </c>
      <c r="D1054">
        <v>1</v>
      </c>
      <c r="E1054" t="s">
        <v>1091</v>
      </c>
      <c r="F1054">
        <v>1</v>
      </c>
      <c r="G1054" t="s">
        <v>1091</v>
      </c>
      <c r="H1054">
        <v>1941</v>
      </c>
      <c r="I1054">
        <v>1578</v>
      </c>
      <c r="J1054">
        <v>892</v>
      </c>
      <c r="K1054">
        <v>9</v>
      </c>
    </row>
    <row r="1055" spans="1:11" x14ac:dyDescent="0.25">
      <c r="A1055" t="s">
        <v>1384</v>
      </c>
      <c r="B1055" t="s">
        <v>714</v>
      </c>
      <c r="C1055" t="s">
        <v>715</v>
      </c>
      <c r="D1055">
        <v>2</v>
      </c>
      <c r="E1055" t="s">
        <v>1092</v>
      </c>
      <c r="F1055">
        <v>2</v>
      </c>
      <c r="G1055" t="s">
        <v>1092</v>
      </c>
      <c r="H1055">
        <v>1941</v>
      </c>
      <c r="I1055">
        <v>1578</v>
      </c>
      <c r="J1055">
        <v>517</v>
      </c>
      <c r="K1055">
        <v>5</v>
      </c>
    </row>
    <row r="1056" spans="1:11" x14ac:dyDescent="0.25">
      <c r="A1056" t="s">
        <v>1384</v>
      </c>
      <c r="B1056" t="s">
        <v>714</v>
      </c>
      <c r="C1056" t="s">
        <v>715</v>
      </c>
      <c r="D1056">
        <v>3</v>
      </c>
      <c r="E1056" t="s">
        <v>1093</v>
      </c>
      <c r="F1056">
        <v>3</v>
      </c>
      <c r="G1056" t="s">
        <v>1093</v>
      </c>
      <c r="H1056">
        <v>1941</v>
      </c>
      <c r="I1056">
        <v>1578</v>
      </c>
      <c r="J1056">
        <v>169</v>
      </c>
      <c r="K1056">
        <v>1</v>
      </c>
    </row>
    <row r="1057" spans="1:11" x14ac:dyDescent="0.25">
      <c r="A1057" t="s">
        <v>1384</v>
      </c>
      <c r="B1057" t="s">
        <v>716</v>
      </c>
      <c r="C1057" t="s">
        <v>717</v>
      </c>
      <c r="D1057">
        <v>1</v>
      </c>
      <c r="E1057" t="s">
        <v>1091</v>
      </c>
      <c r="F1057">
        <v>1</v>
      </c>
      <c r="G1057" t="s">
        <v>1091</v>
      </c>
      <c r="H1057">
        <v>2155</v>
      </c>
      <c r="I1057">
        <v>1594</v>
      </c>
      <c r="J1057">
        <v>897</v>
      </c>
      <c r="K1057">
        <v>9</v>
      </c>
    </row>
    <row r="1058" spans="1:11" x14ac:dyDescent="0.25">
      <c r="A1058" t="s">
        <v>1384</v>
      </c>
      <c r="B1058" t="s">
        <v>716</v>
      </c>
      <c r="C1058" t="s">
        <v>717</v>
      </c>
      <c r="D1058">
        <v>2</v>
      </c>
      <c r="E1058" t="s">
        <v>1092</v>
      </c>
      <c r="F1058">
        <v>2</v>
      </c>
      <c r="G1058" t="s">
        <v>1092</v>
      </c>
      <c r="H1058">
        <v>2155</v>
      </c>
      <c r="I1058">
        <v>1594</v>
      </c>
      <c r="J1058">
        <v>377</v>
      </c>
      <c r="K1058">
        <v>3</v>
      </c>
    </row>
    <row r="1059" spans="1:11" x14ac:dyDescent="0.25">
      <c r="A1059" t="s">
        <v>1384</v>
      </c>
      <c r="B1059" t="s">
        <v>716</v>
      </c>
      <c r="C1059" t="s">
        <v>717</v>
      </c>
      <c r="D1059">
        <v>729</v>
      </c>
      <c r="E1059" t="s">
        <v>1107</v>
      </c>
      <c r="F1059">
        <v>715</v>
      </c>
      <c r="G1059" t="s">
        <v>1098</v>
      </c>
      <c r="H1059">
        <v>2155</v>
      </c>
      <c r="I1059">
        <v>1594</v>
      </c>
      <c r="J1059">
        <v>110</v>
      </c>
      <c r="K1059">
        <v>1</v>
      </c>
    </row>
    <row r="1060" spans="1:11" x14ac:dyDescent="0.25">
      <c r="A1060" t="s">
        <v>1384</v>
      </c>
      <c r="B1060" t="s">
        <v>716</v>
      </c>
      <c r="C1060" t="s">
        <v>717</v>
      </c>
      <c r="D1060">
        <v>943</v>
      </c>
      <c r="E1060" t="s">
        <v>1291</v>
      </c>
      <c r="F1060">
        <v>3</v>
      </c>
      <c r="G1060" t="s">
        <v>1093</v>
      </c>
      <c r="H1060">
        <v>2155</v>
      </c>
      <c r="I1060">
        <v>1594</v>
      </c>
      <c r="J1060">
        <v>210</v>
      </c>
      <c r="K1060">
        <v>2</v>
      </c>
    </row>
    <row r="1061" spans="1:11" x14ac:dyDescent="0.25">
      <c r="A1061" t="s">
        <v>1384</v>
      </c>
      <c r="B1061" t="s">
        <v>718</v>
      </c>
      <c r="C1061" t="s">
        <v>719</v>
      </c>
      <c r="D1061">
        <v>1</v>
      </c>
      <c r="E1061" t="s">
        <v>1091</v>
      </c>
      <c r="F1061">
        <v>1</v>
      </c>
      <c r="G1061" t="s">
        <v>1091</v>
      </c>
      <c r="H1061">
        <v>137</v>
      </c>
      <c r="I1061">
        <v>129</v>
      </c>
      <c r="J1061">
        <v>74</v>
      </c>
      <c r="K1061">
        <v>5</v>
      </c>
    </row>
    <row r="1062" spans="1:11" x14ac:dyDescent="0.25">
      <c r="A1062" t="s">
        <v>1384</v>
      </c>
      <c r="B1062" t="s">
        <v>718</v>
      </c>
      <c r="C1062" t="s">
        <v>719</v>
      </c>
      <c r="D1062">
        <v>2</v>
      </c>
      <c r="E1062" t="s">
        <v>1092</v>
      </c>
      <c r="F1062">
        <v>2</v>
      </c>
      <c r="G1062" t="s">
        <v>1092</v>
      </c>
      <c r="H1062">
        <v>137</v>
      </c>
      <c r="I1062">
        <v>129</v>
      </c>
      <c r="J1062">
        <v>27</v>
      </c>
      <c r="K1062">
        <v>2</v>
      </c>
    </row>
    <row r="1063" spans="1:11" x14ac:dyDescent="0.25">
      <c r="A1063" t="s">
        <v>1384</v>
      </c>
      <c r="B1063" t="s">
        <v>718</v>
      </c>
      <c r="C1063" t="s">
        <v>719</v>
      </c>
      <c r="D1063">
        <v>944</v>
      </c>
      <c r="E1063" t="s">
        <v>1293</v>
      </c>
      <c r="F1063">
        <v>5</v>
      </c>
      <c r="G1063" t="s">
        <v>1095</v>
      </c>
      <c r="H1063">
        <v>137</v>
      </c>
      <c r="I1063">
        <v>129</v>
      </c>
      <c r="J1063">
        <v>28</v>
      </c>
      <c r="K1063">
        <v>2</v>
      </c>
    </row>
    <row r="1064" spans="1:11" x14ac:dyDescent="0.25">
      <c r="A1064" t="s">
        <v>1384</v>
      </c>
      <c r="B1064" t="s">
        <v>720</v>
      </c>
      <c r="C1064" t="s">
        <v>721</v>
      </c>
      <c r="D1064">
        <v>1</v>
      </c>
      <c r="E1064" t="s">
        <v>1091</v>
      </c>
      <c r="F1064">
        <v>1</v>
      </c>
      <c r="G1064" t="s">
        <v>1091</v>
      </c>
      <c r="H1064">
        <v>471</v>
      </c>
      <c r="I1064">
        <v>403</v>
      </c>
      <c r="J1064">
        <v>269</v>
      </c>
      <c r="K1064">
        <v>7</v>
      </c>
    </row>
    <row r="1065" spans="1:11" x14ac:dyDescent="0.25">
      <c r="A1065" t="s">
        <v>1384</v>
      </c>
      <c r="B1065" t="s">
        <v>720</v>
      </c>
      <c r="C1065" t="s">
        <v>721</v>
      </c>
      <c r="D1065">
        <v>2</v>
      </c>
      <c r="E1065" t="s">
        <v>1092</v>
      </c>
      <c r="F1065">
        <v>2</v>
      </c>
      <c r="G1065" t="s">
        <v>1092</v>
      </c>
      <c r="H1065">
        <v>471</v>
      </c>
      <c r="I1065">
        <v>403</v>
      </c>
      <c r="J1065">
        <v>66</v>
      </c>
      <c r="K1065">
        <v>1</v>
      </c>
    </row>
    <row r="1066" spans="1:11" x14ac:dyDescent="0.25">
      <c r="A1066" t="s">
        <v>1384</v>
      </c>
      <c r="B1066" t="s">
        <v>720</v>
      </c>
      <c r="C1066" t="s">
        <v>721</v>
      </c>
      <c r="D1066">
        <v>3</v>
      </c>
      <c r="E1066" t="s">
        <v>1093</v>
      </c>
      <c r="F1066">
        <v>3</v>
      </c>
      <c r="G1066" t="s">
        <v>1093</v>
      </c>
      <c r="H1066">
        <v>471</v>
      </c>
      <c r="I1066">
        <v>403</v>
      </c>
      <c r="J1066">
        <v>68</v>
      </c>
      <c r="K1066">
        <v>1</v>
      </c>
    </row>
    <row r="1067" spans="1:11" x14ac:dyDescent="0.25">
      <c r="A1067" t="s">
        <v>1384</v>
      </c>
      <c r="B1067" t="s">
        <v>722</v>
      </c>
      <c r="C1067" t="s">
        <v>723</v>
      </c>
      <c r="D1067">
        <v>1</v>
      </c>
      <c r="E1067" t="s">
        <v>1091</v>
      </c>
      <c r="F1067">
        <v>1</v>
      </c>
      <c r="G1067" t="s">
        <v>1091</v>
      </c>
      <c r="H1067">
        <v>1130</v>
      </c>
      <c r="I1067">
        <v>976</v>
      </c>
      <c r="J1067">
        <v>227</v>
      </c>
      <c r="K1067">
        <v>3</v>
      </c>
    </row>
    <row r="1068" spans="1:11" x14ac:dyDescent="0.25">
      <c r="A1068" t="s">
        <v>1384</v>
      </c>
      <c r="B1068" t="s">
        <v>722</v>
      </c>
      <c r="C1068" t="s">
        <v>723</v>
      </c>
      <c r="D1068">
        <v>2</v>
      </c>
      <c r="E1068" t="s">
        <v>1092</v>
      </c>
      <c r="F1068">
        <v>2</v>
      </c>
      <c r="G1068" t="s">
        <v>1092</v>
      </c>
      <c r="H1068">
        <v>1130</v>
      </c>
      <c r="I1068">
        <v>976</v>
      </c>
      <c r="J1068">
        <v>699</v>
      </c>
      <c r="K1068">
        <v>12</v>
      </c>
    </row>
    <row r="1069" spans="1:11" x14ac:dyDescent="0.25">
      <c r="A1069" t="s">
        <v>1384</v>
      </c>
      <c r="B1069" t="s">
        <v>722</v>
      </c>
      <c r="C1069" t="s">
        <v>723</v>
      </c>
      <c r="D1069">
        <v>3</v>
      </c>
      <c r="E1069" t="s">
        <v>1093</v>
      </c>
      <c r="F1069">
        <v>3</v>
      </c>
      <c r="G1069" t="s">
        <v>1093</v>
      </c>
      <c r="H1069">
        <v>1130</v>
      </c>
      <c r="I1069">
        <v>976</v>
      </c>
      <c r="J1069">
        <v>50</v>
      </c>
      <c r="K1069">
        <v>0</v>
      </c>
    </row>
    <row r="1070" spans="1:11" x14ac:dyDescent="0.25">
      <c r="A1070" t="s">
        <v>1384</v>
      </c>
      <c r="B1070" t="s">
        <v>724</v>
      </c>
      <c r="C1070" t="s">
        <v>725</v>
      </c>
      <c r="D1070">
        <v>1</v>
      </c>
      <c r="E1070" t="s">
        <v>1091</v>
      </c>
      <c r="F1070">
        <v>1</v>
      </c>
      <c r="G1070" t="s">
        <v>1091</v>
      </c>
      <c r="H1070">
        <v>1468</v>
      </c>
      <c r="I1070">
        <v>1101</v>
      </c>
      <c r="J1070">
        <v>589</v>
      </c>
      <c r="K1070">
        <v>8</v>
      </c>
    </row>
    <row r="1071" spans="1:11" x14ac:dyDescent="0.25">
      <c r="A1071" t="s">
        <v>1384</v>
      </c>
      <c r="B1071" t="s">
        <v>724</v>
      </c>
      <c r="C1071" t="s">
        <v>725</v>
      </c>
      <c r="D1071">
        <v>2</v>
      </c>
      <c r="E1071" t="s">
        <v>1092</v>
      </c>
      <c r="F1071">
        <v>2</v>
      </c>
      <c r="G1071" t="s">
        <v>1092</v>
      </c>
      <c r="H1071">
        <v>1468</v>
      </c>
      <c r="I1071">
        <v>1101</v>
      </c>
      <c r="J1071">
        <v>332</v>
      </c>
      <c r="K1071">
        <v>5</v>
      </c>
    </row>
    <row r="1072" spans="1:11" x14ac:dyDescent="0.25">
      <c r="A1072" t="s">
        <v>1384</v>
      </c>
      <c r="B1072" t="s">
        <v>724</v>
      </c>
      <c r="C1072" t="s">
        <v>725</v>
      </c>
      <c r="D1072">
        <v>3</v>
      </c>
      <c r="E1072" t="s">
        <v>1093</v>
      </c>
      <c r="F1072">
        <v>3</v>
      </c>
      <c r="G1072" t="s">
        <v>1093</v>
      </c>
      <c r="H1072">
        <v>1468</v>
      </c>
      <c r="I1072">
        <v>1101</v>
      </c>
      <c r="J1072">
        <v>180</v>
      </c>
      <c r="K1072">
        <v>2</v>
      </c>
    </row>
    <row r="1073" spans="1:11" x14ac:dyDescent="0.25">
      <c r="A1073" t="s">
        <v>1384</v>
      </c>
      <c r="B1073" t="s">
        <v>726</v>
      </c>
      <c r="C1073" t="s">
        <v>727</v>
      </c>
      <c r="D1073">
        <v>1</v>
      </c>
      <c r="E1073" t="s">
        <v>1091</v>
      </c>
      <c r="F1073">
        <v>1</v>
      </c>
      <c r="G1073" t="s">
        <v>1091</v>
      </c>
      <c r="H1073">
        <v>5465</v>
      </c>
      <c r="I1073">
        <v>3674</v>
      </c>
      <c r="J1073">
        <v>782</v>
      </c>
      <c r="K1073">
        <v>5</v>
      </c>
    </row>
    <row r="1074" spans="1:11" x14ac:dyDescent="0.25">
      <c r="A1074" t="s">
        <v>1384</v>
      </c>
      <c r="B1074" t="s">
        <v>726</v>
      </c>
      <c r="C1074" t="s">
        <v>727</v>
      </c>
      <c r="D1074">
        <v>2</v>
      </c>
      <c r="E1074" t="s">
        <v>1092</v>
      </c>
      <c r="F1074">
        <v>2</v>
      </c>
      <c r="G1074" t="s">
        <v>1092</v>
      </c>
      <c r="H1074">
        <v>5465</v>
      </c>
      <c r="I1074">
        <v>3674</v>
      </c>
      <c r="J1074">
        <v>2295</v>
      </c>
      <c r="K1074">
        <v>17</v>
      </c>
    </row>
    <row r="1075" spans="1:11" x14ac:dyDescent="0.25">
      <c r="A1075" t="s">
        <v>1384</v>
      </c>
      <c r="B1075" t="s">
        <v>726</v>
      </c>
      <c r="C1075" t="s">
        <v>727</v>
      </c>
      <c r="D1075">
        <v>3</v>
      </c>
      <c r="E1075" t="s">
        <v>1093</v>
      </c>
      <c r="F1075">
        <v>3</v>
      </c>
      <c r="G1075" t="s">
        <v>1093</v>
      </c>
      <c r="H1075">
        <v>5465</v>
      </c>
      <c r="I1075">
        <v>3674</v>
      </c>
      <c r="J1075">
        <v>198</v>
      </c>
      <c r="K1075">
        <v>1</v>
      </c>
    </row>
    <row r="1076" spans="1:11" x14ac:dyDescent="0.25">
      <c r="A1076" t="s">
        <v>1384</v>
      </c>
      <c r="B1076" t="s">
        <v>726</v>
      </c>
      <c r="C1076" t="s">
        <v>727</v>
      </c>
      <c r="D1076">
        <v>638</v>
      </c>
      <c r="E1076" t="s">
        <v>1294</v>
      </c>
      <c r="F1076">
        <v>5</v>
      </c>
      <c r="G1076" t="s">
        <v>1095</v>
      </c>
      <c r="H1076">
        <v>5465</v>
      </c>
      <c r="I1076">
        <v>3674</v>
      </c>
      <c r="J1076">
        <v>399</v>
      </c>
      <c r="K1076">
        <v>2</v>
      </c>
    </row>
    <row r="1077" spans="1:11" x14ac:dyDescent="0.25">
      <c r="A1077" t="s">
        <v>1384</v>
      </c>
      <c r="B1077" t="s">
        <v>728</v>
      </c>
      <c r="C1077" t="s">
        <v>729</v>
      </c>
      <c r="D1077">
        <v>1</v>
      </c>
      <c r="E1077" t="s">
        <v>1091</v>
      </c>
      <c r="F1077">
        <v>1</v>
      </c>
      <c r="G1077" t="s">
        <v>1091</v>
      </c>
      <c r="H1077">
        <v>407</v>
      </c>
      <c r="I1077">
        <v>355</v>
      </c>
      <c r="J1077">
        <v>103</v>
      </c>
      <c r="K1077">
        <v>2</v>
      </c>
    </row>
    <row r="1078" spans="1:11" x14ac:dyDescent="0.25">
      <c r="A1078" t="s">
        <v>1384</v>
      </c>
      <c r="B1078" t="s">
        <v>728</v>
      </c>
      <c r="C1078" t="s">
        <v>729</v>
      </c>
      <c r="D1078">
        <v>3</v>
      </c>
      <c r="E1078" t="s">
        <v>1093</v>
      </c>
      <c r="F1078">
        <v>3</v>
      </c>
      <c r="G1078" t="s">
        <v>1093</v>
      </c>
      <c r="H1078">
        <v>407</v>
      </c>
      <c r="I1078">
        <v>355</v>
      </c>
      <c r="J1078">
        <v>44</v>
      </c>
      <c r="K1078">
        <v>1</v>
      </c>
    </row>
    <row r="1079" spans="1:11" x14ac:dyDescent="0.25">
      <c r="A1079" t="s">
        <v>1384</v>
      </c>
      <c r="B1079" t="s">
        <v>728</v>
      </c>
      <c r="C1079" t="s">
        <v>729</v>
      </c>
      <c r="D1079">
        <v>945</v>
      </c>
      <c r="E1079" t="s">
        <v>1295</v>
      </c>
      <c r="F1079">
        <v>2</v>
      </c>
      <c r="G1079" t="s">
        <v>1092</v>
      </c>
      <c r="H1079">
        <v>407</v>
      </c>
      <c r="I1079">
        <v>355</v>
      </c>
      <c r="J1079">
        <v>208</v>
      </c>
      <c r="K1079">
        <v>6</v>
      </c>
    </row>
    <row r="1080" spans="1:11" x14ac:dyDescent="0.25">
      <c r="A1080" t="s">
        <v>1384</v>
      </c>
      <c r="B1080" t="s">
        <v>730</v>
      </c>
      <c r="C1080" t="s">
        <v>731</v>
      </c>
      <c r="D1080">
        <v>1</v>
      </c>
      <c r="E1080" t="s">
        <v>1091</v>
      </c>
      <c r="F1080">
        <v>1</v>
      </c>
      <c r="G1080" t="s">
        <v>1091</v>
      </c>
      <c r="H1080">
        <v>871</v>
      </c>
      <c r="I1080">
        <v>709</v>
      </c>
      <c r="J1080">
        <v>333</v>
      </c>
      <c r="K1080">
        <v>7</v>
      </c>
    </row>
    <row r="1081" spans="1:11" x14ac:dyDescent="0.25">
      <c r="A1081" t="s">
        <v>1384</v>
      </c>
      <c r="B1081" t="s">
        <v>730</v>
      </c>
      <c r="C1081" t="s">
        <v>731</v>
      </c>
      <c r="D1081">
        <v>2</v>
      </c>
      <c r="E1081" t="s">
        <v>1092</v>
      </c>
      <c r="F1081">
        <v>2</v>
      </c>
      <c r="G1081" t="s">
        <v>1092</v>
      </c>
      <c r="H1081">
        <v>871</v>
      </c>
      <c r="I1081">
        <v>709</v>
      </c>
      <c r="J1081">
        <v>317</v>
      </c>
      <c r="K1081">
        <v>7</v>
      </c>
    </row>
    <row r="1082" spans="1:11" x14ac:dyDescent="0.25">
      <c r="A1082" t="s">
        <v>1384</v>
      </c>
      <c r="B1082" t="s">
        <v>730</v>
      </c>
      <c r="C1082" t="s">
        <v>731</v>
      </c>
      <c r="D1082">
        <v>3</v>
      </c>
      <c r="E1082" t="s">
        <v>1093</v>
      </c>
      <c r="F1082">
        <v>3</v>
      </c>
      <c r="G1082" t="s">
        <v>1093</v>
      </c>
      <c r="H1082">
        <v>871</v>
      </c>
      <c r="I1082">
        <v>709</v>
      </c>
      <c r="J1082">
        <v>59</v>
      </c>
      <c r="K1082">
        <v>1</v>
      </c>
    </row>
    <row r="1083" spans="1:11" x14ac:dyDescent="0.25">
      <c r="A1083" t="s">
        <v>1384</v>
      </c>
      <c r="B1083" t="s">
        <v>732</v>
      </c>
      <c r="C1083" t="s">
        <v>733</v>
      </c>
      <c r="D1083">
        <v>1</v>
      </c>
      <c r="E1083" t="s">
        <v>1091</v>
      </c>
      <c r="F1083">
        <v>1</v>
      </c>
      <c r="G1083" t="s">
        <v>1091</v>
      </c>
      <c r="H1083">
        <v>2549</v>
      </c>
      <c r="I1083">
        <v>1976</v>
      </c>
      <c r="J1083">
        <v>325</v>
      </c>
      <c r="K1083">
        <v>3</v>
      </c>
    </row>
    <row r="1084" spans="1:11" x14ac:dyDescent="0.25">
      <c r="A1084" t="s">
        <v>1384</v>
      </c>
      <c r="B1084" t="s">
        <v>732</v>
      </c>
      <c r="C1084" t="s">
        <v>733</v>
      </c>
      <c r="D1084">
        <v>2</v>
      </c>
      <c r="E1084" t="s">
        <v>1092</v>
      </c>
      <c r="F1084">
        <v>2</v>
      </c>
      <c r="G1084" t="s">
        <v>1092</v>
      </c>
      <c r="H1084">
        <v>2549</v>
      </c>
      <c r="I1084">
        <v>1976</v>
      </c>
      <c r="J1084">
        <v>374</v>
      </c>
      <c r="K1084">
        <v>4</v>
      </c>
    </row>
    <row r="1085" spans="1:11" x14ac:dyDescent="0.25">
      <c r="A1085" t="s">
        <v>1384</v>
      </c>
      <c r="B1085" t="s">
        <v>732</v>
      </c>
      <c r="C1085" t="s">
        <v>733</v>
      </c>
      <c r="D1085">
        <v>933</v>
      </c>
      <c r="E1085" t="s">
        <v>1296</v>
      </c>
      <c r="F1085">
        <v>3</v>
      </c>
      <c r="G1085" t="s">
        <v>1093</v>
      </c>
      <c r="H1085">
        <v>2549</v>
      </c>
      <c r="I1085">
        <v>1976</v>
      </c>
      <c r="J1085">
        <v>595</v>
      </c>
      <c r="K1085">
        <v>6</v>
      </c>
    </row>
    <row r="1086" spans="1:11" x14ac:dyDescent="0.25">
      <c r="A1086" t="s">
        <v>1384</v>
      </c>
      <c r="B1086" t="s">
        <v>732</v>
      </c>
      <c r="C1086" t="s">
        <v>733</v>
      </c>
      <c r="D1086">
        <v>934</v>
      </c>
      <c r="E1086" t="s">
        <v>1297</v>
      </c>
      <c r="F1086">
        <v>5</v>
      </c>
      <c r="G1086" t="s">
        <v>1095</v>
      </c>
      <c r="H1086">
        <v>2549</v>
      </c>
      <c r="I1086">
        <v>1976</v>
      </c>
      <c r="J1086">
        <v>682</v>
      </c>
      <c r="K1086">
        <v>8</v>
      </c>
    </row>
    <row r="1087" spans="1:11" x14ac:dyDescent="0.25">
      <c r="A1087" t="s">
        <v>1384</v>
      </c>
      <c r="B1087" t="s">
        <v>734</v>
      </c>
      <c r="C1087" t="s">
        <v>735</v>
      </c>
      <c r="D1087">
        <v>2</v>
      </c>
      <c r="E1087" t="s">
        <v>1092</v>
      </c>
      <c r="F1087">
        <v>2</v>
      </c>
      <c r="G1087" t="s">
        <v>1092</v>
      </c>
      <c r="H1087">
        <v>423</v>
      </c>
      <c r="I1087">
        <v>382</v>
      </c>
      <c r="J1087">
        <v>82</v>
      </c>
      <c r="K1087">
        <v>2</v>
      </c>
    </row>
    <row r="1088" spans="1:11" x14ac:dyDescent="0.25">
      <c r="A1088" t="s">
        <v>1384</v>
      </c>
      <c r="B1088" t="s">
        <v>734</v>
      </c>
      <c r="C1088" t="s">
        <v>735</v>
      </c>
      <c r="D1088">
        <v>794</v>
      </c>
      <c r="E1088" t="s">
        <v>1298</v>
      </c>
      <c r="F1088">
        <v>1</v>
      </c>
      <c r="G1088" t="s">
        <v>1091</v>
      </c>
      <c r="H1088">
        <v>423</v>
      </c>
      <c r="I1088">
        <v>382</v>
      </c>
      <c r="J1088">
        <v>300</v>
      </c>
      <c r="K1088">
        <v>7</v>
      </c>
    </row>
    <row r="1089" spans="1:11" x14ac:dyDescent="0.25">
      <c r="A1089" s="3" t="s">
        <v>1384</v>
      </c>
      <c r="B1089" s="3" t="s">
        <v>736</v>
      </c>
      <c r="C1089" s="3" t="s">
        <v>737</v>
      </c>
      <c r="D1089" s="3">
        <v>1</v>
      </c>
      <c r="E1089" s="3" t="s">
        <v>1091</v>
      </c>
      <c r="F1089" s="3">
        <v>1</v>
      </c>
      <c r="G1089" s="3" t="s">
        <v>1091</v>
      </c>
      <c r="H1089" s="3">
        <v>1136</v>
      </c>
      <c r="I1089" s="3">
        <v>989</v>
      </c>
      <c r="J1089" s="3">
        <v>281</v>
      </c>
      <c r="K1089" s="3">
        <v>4</v>
      </c>
    </row>
    <row r="1090" spans="1:11" x14ac:dyDescent="0.25">
      <c r="A1090" s="3" t="s">
        <v>1384</v>
      </c>
      <c r="B1090" s="3" t="s">
        <v>736</v>
      </c>
      <c r="C1090" s="3" t="s">
        <v>737</v>
      </c>
      <c r="D1090" s="3">
        <v>2</v>
      </c>
      <c r="E1090" s="3" t="s">
        <v>1092</v>
      </c>
      <c r="F1090" s="3">
        <v>2</v>
      </c>
      <c r="G1090" s="3" t="s">
        <v>1092</v>
      </c>
      <c r="H1090" s="3">
        <v>1136</v>
      </c>
      <c r="I1090" s="3">
        <v>989</v>
      </c>
      <c r="J1090" s="3">
        <v>262</v>
      </c>
      <c r="K1090" s="3">
        <v>4</v>
      </c>
    </row>
    <row r="1091" spans="1:11" x14ac:dyDescent="0.25">
      <c r="A1091" s="3" t="s">
        <v>1384</v>
      </c>
      <c r="B1091" s="3" t="s">
        <v>736</v>
      </c>
      <c r="C1091" s="3" t="s">
        <v>737</v>
      </c>
      <c r="D1091" s="3">
        <v>1010</v>
      </c>
      <c r="E1091" s="3" t="s">
        <v>1299</v>
      </c>
      <c r="F1091" s="3">
        <v>3</v>
      </c>
      <c r="G1091" s="3" t="s">
        <v>1093</v>
      </c>
      <c r="H1091" s="3">
        <v>1136</v>
      </c>
      <c r="I1091" s="3">
        <v>989</v>
      </c>
      <c r="J1091" s="3">
        <v>113</v>
      </c>
      <c r="K1091" s="3">
        <v>2</v>
      </c>
    </row>
    <row r="1092" spans="1:11" x14ac:dyDescent="0.25">
      <c r="A1092" s="3" t="s">
        <v>1384</v>
      </c>
      <c r="B1092" s="3" t="s">
        <v>736</v>
      </c>
      <c r="C1092" s="3" t="s">
        <v>737</v>
      </c>
      <c r="D1092" s="3">
        <v>1011</v>
      </c>
      <c r="E1092" s="3" t="s">
        <v>1300</v>
      </c>
      <c r="F1092" s="3">
        <v>5</v>
      </c>
      <c r="G1092" s="3" t="s">
        <v>1095</v>
      </c>
      <c r="H1092" s="3">
        <v>1136</v>
      </c>
      <c r="I1092" s="3">
        <v>989</v>
      </c>
      <c r="J1092" s="3">
        <v>333</v>
      </c>
      <c r="K1092" s="3">
        <v>5</v>
      </c>
    </row>
    <row r="1093" spans="1:11" x14ac:dyDescent="0.25">
      <c r="A1093" t="s">
        <v>1384</v>
      </c>
      <c r="B1093" t="s">
        <v>738</v>
      </c>
      <c r="C1093" t="s">
        <v>739</v>
      </c>
      <c r="D1093">
        <v>1</v>
      </c>
      <c r="E1093" t="s">
        <v>1091</v>
      </c>
      <c r="F1093">
        <v>1</v>
      </c>
      <c r="G1093" t="s">
        <v>1091</v>
      </c>
      <c r="H1093">
        <v>222</v>
      </c>
      <c r="I1093">
        <v>195</v>
      </c>
      <c r="J1093">
        <v>67</v>
      </c>
      <c r="K1093">
        <v>3</v>
      </c>
    </row>
    <row r="1094" spans="1:11" x14ac:dyDescent="0.25">
      <c r="A1094" t="s">
        <v>1384</v>
      </c>
      <c r="B1094" t="s">
        <v>738</v>
      </c>
      <c r="C1094" t="s">
        <v>739</v>
      </c>
      <c r="D1094">
        <v>2</v>
      </c>
      <c r="E1094" t="s">
        <v>1092</v>
      </c>
      <c r="F1094">
        <v>2</v>
      </c>
      <c r="G1094" t="s">
        <v>1092</v>
      </c>
      <c r="H1094">
        <v>222</v>
      </c>
      <c r="I1094">
        <v>195</v>
      </c>
      <c r="J1094">
        <v>32</v>
      </c>
      <c r="K1094">
        <v>1</v>
      </c>
    </row>
    <row r="1095" spans="1:11" x14ac:dyDescent="0.25">
      <c r="A1095" t="s">
        <v>1384</v>
      </c>
      <c r="B1095" t="s">
        <v>738</v>
      </c>
      <c r="C1095" t="s">
        <v>739</v>
      </c>
      <c r="D1095">
        <v>947</v>
      </c>
      <c r="E1095" t="s">
        <v>1301</v>
      </c>
      <c r="F1095">
        <v>5</v>
      </c>
      <c r="G1095" t="s">
        <v>1095</v>
      </c>
      <c r="H1095">
        <v>222</v>
      </c>
      <c r="I1095">
        <v>195</v>
      </c>
      <c r="J1095">
        <v>96</v>
      </c>
      <c r="K1095">
        <v>5</v>
      </c>
    </row>
    <row r="1096" spans="1:11" x14ac:dyDescent="0.25">
      <c r="A1096" t="s">
        <v>1384</v>
      </c>
      <c r="B1096" t="s">
        <v>740</v>
      </c>
      <c r="C1096" t="s">
        <v>741</v>
      </c>
      <c r="D1096">
        <v>1</v>
      </c>
      <c r="E1096" t="s">
        <v>1091</v>
      </c>
      <c r="F1096">
        <v>1</v>
      </c>
      <c r="G1096" t="s">
        <v>1091</v>
      </c>
      <c r="H1096">
        <v>356</v>
      </c>
      <c r="I1096">
        <v>319</v>
      </c>
      <c r="J1096">
        <v>121</v>
      </c>
      <c r="K1096">
        <v>3</v>
      </c>
    </row>
    <row r="1097" spans="1:11" x14ac:dyDescent="0.25">
      <c r="A1097" t="s">
        <v>1384</v>
      </c>
      <c r="B1097" t="s">
        <v>740</v>
      </c>
      <c r="C1097" t="s">
        <v>741</v>
      </c>
      <c r="D1097">
        <v>2</v>
      </c>
      <c r="E1097" t="s">
        <v>1092</v>
      </c>
      <c r="F1097">
        <v>2</v>
      </c>
      <c r="G1097" t="s">
        <v>1092</v>
      </c>
      <c r="H1097">
        <v>356</v>
      </c>
      <c r="I1097">
        <v>319</v>
      </c>
      <c r="J1097">
        <v>198</v>
      </c>
      <c r="K1097">
        <v>6</v>
      </c>
    </row>
    <row r="1098" spans="1:11" x14ac:dyDescent="0.25">
      <c r="A1098" t="s">
        <v>1384</v>
      </c>
      <c r="B1098" t="s">
        <v>742</v>
      </c>
      <c r="C1098" t="s">
        <v>743</v>
      </c>
      <c r="D1098">
        <v>1</v>
      </c>
      <c r="E1098" t="s">
        <v>1091</v>
      </c>
      <c r="F1098">
        <v>1</v>
      </c>
      <c r="G1098" t="s">
        <v>1091</v>
      </c>
      <c r="H1098">
        <v>700</v>
      </c>
      <c r="I1098">
        <v>538</v>
      </c>
      <c r="J1098">
        <v>312</v>
      </c>
      <c r="K1098">
        <v>6</v>
      </c>
    </row>
    <row r="1099" spans="1:11" x14ac:dyDescent="0.25">
      <c r="A1099" t="s">
        <v>1384</v>
      </c>
      <c r="B1099" t="s">
        <v>742</v>
      </c>
      <c r="C1099" t="s">
        <v>743</v>
      </c>
      <c r="D1099">
        <v>2</v>
      </c>
      <c r="E1099" t="s">
        <v>1092</v>
      </c>
      <c r="F1099">
        <v>2</v>
      </c>
      <c r="G1099" t="s">
        <v>1092</v>
      </c>
      <c r="H1099">
        <v>700</v>
      </c>
      <c r="I1099">
        <v>538</v>
      </c>
      <c r="J1099">
        <v>78</v>
      </c>
      <c r="K1099">
        <v>1</v>
      </c>
    </row>
    <row r="1100" spans="1:11" x14ac:dyDescent="0.25">
      <c r="A1100" t="s">
        <v>1384</v>
      </c>
      <c r="B1100" t="s">
        <v>742</v>
      </c>
      <c r="C1100" t="s">
        <v>743</v>
      </c>
      <c r="D1100">
        <v>3</v>
      </c>
      <c r="E1100" t="s">
        <v>1093</v>
      </c>
      <c r="F1100">
        <v>3</v>
      </c>
      <c r="G1100" t="s">
        <v>1093</v>
      </c>
      <c r="H1100">
        <v>700</v>
      </c>
      <c r="I1100">
        <v>538</v>
      </c>
      <c r="J1100">
        <v>148</v>
      </c>
      <c r="K1100">
        <v>2</v>
      </c>
    </row>
    <row r="1101" spans="1:11" x14ac:dyDescent="0.25">
      <c r="A1101" t="s">
        <v>1384</v>
      </c>
      <c r="B1101" t="s">
        <v>744</v>
      </c>
      <c r="C1101" t="s">
        <v>745</v>
      </c>
      <c r="D1101">
        <v>1</v>
      </c>
      <c r="E1101" t="s">
        <v>1091</v>
      </c>
      <c r="F1101">
        <v>1</v>
      </c>
      <c r="G1101" t="s">
        <v>1091</v>
      </c>
      <c r="H1101">
        <v>638</v>
      </c>
      <c r="I1101">
        <v>566</v>
      </c>
      <c r="J1101">
        <v>150</v>
      </c>
      <c r="K1101">
        <v>2</v>
      </c>
    </row>
    <row r="1102" spans="1:11" x14ac:dyDescent="0.25">
      <c r="A1102" t="s">
        <v>1384</v>
      </c>
      <c r="B1102" t="s">
        <v>744</v>
      </c>
      <c r="C1102" t="s">
        <v>745</v>
      </c>
      <c r="D1102">
        <v>2</v>
      </c>
      <c r="E1102" t="s">
        <v>1092</v>
      </c>
      <c r="F1102">
        <v>2</v>
      </c>
      <c r="G1102" t="s">
        <v>1092</v>
      </c>
      <c r="H1102">
        <v>638</v>
      </c>
      <c r="I1102">
        <v>566</v>
      </c>
      <c r="J1102">
        <v>364</v>
      </c>
      <c r="K1102">
        <v>6</v>
      </c>
    </row>
    <row r="1103" spans="1:11" x14ac:dyDescent="0.25">
      <c r="A1103" t="s">
        <v>1384</v>
      </c>
      <c r="B1103" t="s">
        <v>744</v>
      </c>
      <c r="C1103" t="s">
        <v>745</v>
      </c>
      <c r="D1103">
        <v>3</v>
      </c>
      <c r="E1103" t="s">
        <v>1093</v>
      </c>
      <c r="F1103">
        <v>3</v>
      </c>
      <c r="G1103" t="s">
        <v>1093</v>
      </c>
      <c r="H1103">
        <v>638</v>
      </c>
      <c r="I1103">
        <v>566</v>
      </c>
      <c r="J1103">
        <v>52</v>
      </c>
      <c r="K1103">
        <v>1</v>
      </c>
    </row>
    <row r="1104" spans="1:11" x14ac:dyDescent="0.25">
      <c r="A1104" t="s">
        <v>1384</v>
      </c>
      <c r="B1104" t="s">
        <v>746</v>
      </c>
      <c r="C1104" t="s">
        <v>747</v>
      </c>
      <c r="D1104">
        <v>1</v>
      </c>
      <c r="E1104" t="s">
        <v>1091</v>
      </c>
      <c r="F1104">
        <v>1</v>
      </c>
      <c r="G1104" t="s">
        <v>1091</v>
      </c>
      <c r="H1104">
        <v>527</v>
      </c>
      <c r="I1104">
        <v>409</v>
      </c>
      <c r="J1104">
        <v>316</v>
      </c>
      <c r="K1104">
        <v>7</v>
      </c>
    </row>
    <row r="1105" spans="1:11" x14ac:dyDescent="0.25">
      <c r="A1105" t="s">
        <v>1384</v>
      </c>
      <c r="B1105" t="s">
        <v>746</v>
      </c>
      <c r="C1105" t="s">
        <v>747</v>
      </c>
      <c r="D1105">
        <v>2</v>
      </c>
      <c r="E1105" t="s">
        <v>1092</v>
      </c>
      <c r="F1105">
        <v>2</v>
      </c>
      <c r="G1105" t="s">
        <v>1092</v>
      </c>
      <c r="H1105">
        <v>527</v>
      </c>
      <c r="I1105">
        <v>409</v>
      </c>
      <c r="J1105">
        <v>93</v>
      </c>
      <c r="K1105">
        <v>2</v>
      </c>
    </row>
    <row r="1106" spans="1:11" x14ac:dyDescent="0.25">
      <c r="A1106" t="s">
        <v>1384</v>
      </c>
      <c r="B1106" t="s">
        <v>748</v>
      </c>
      <c r="C1106" t="s">
        <v>749</v>
      </c>
      <c r="D1106">
        <v>1</v>
      </c>
      <c r="E1106" t="s">
        <v>1091</v>
      </c>
      <c r="F1106">
        <v>1</v>
      </c>
      <c r="G1106" t="s">
        <v>1091</v>
      </c>
      <c r="H1106">
        <v>795</v>
      </c>
      <c r="I1106">
        <v>615</v>
      </c>
      <c r="J1106">
        <v>381</v>
      </c>
      <c r="K1106">
        <v>9</v>
      </c>
    </row>
    <row r="1107" spans="1:11" x14ac:dyDescent="0.25">
      <c r="A1107" t="s">
        <v>1384</v>
      </c>
      <c r="B1107" t="s">
        <v>748</v>
      </c>
      <c r="C1107" t="s">
        <v>749</v>
      </c>
      <c r="D1107">
        <v>2</v>
      </c>
      <c r="E1107" t="s">
        <v>1092</v>
      </c>
      <c r="F1107">
        <v>2</v>
      </c>
      <c r="G1107" t="s">
        <v>1092</v>
      </c>
      <c r="H1107">
        <v>795</v>
      </c>
      <c r="I1107">
        <v>615</v>
      </c>
      <c r="J1107">
        <v>234</v>
      </c>
      <c r="K1107">
        <v>6</v>
      </c>
    </row>
    <row r="1108" spans="1:11" x14ac:dyDescent="0.25">
      <c r="A1108" t="s">
        <v>1384</v>
      </c>
      <c r="B1108" t="s">
        <v>750</v>
      </c>
      <c r="C1108" t="s">
        <v>751</v>
      </c>
      <c r="D1108">
        <v>2</v>
      </c>
      <c r="E1108" t="s">
        <v>1092</v>
      </c>
      <c r="F1108">
        <v>2</v>
      </c>
      <c r="G1108" t="s">
        <v>1092</v>
      </c>
      <c r="H1108">
        <v>2153</v>
      </c>
      <c r="I1108">
        <v>1444</v>
      </c>
      <c r="J1108">
        <v>195</v>
      </c>
      <c r="K1108">
        <v>2</v>
      </c>
    </row>
    <row r="1109" spans="1:11" x14ac:dyDescent="0.25">
      <c r="A1109" t="s">
        <v>1384</v>
      </c>
      <c r="B1109" t="s">
        <v>750</v>
      </c>
      <c r="C1109" t="s">
        <v>751</v>
      </c>
      <c r="D1109">
        <v>3</v>
      </c>
      <c r="E1109" t="s">
        <v>1093</v>
      </c>
      <c r="F1109">
        <v>3</v>
      </c>
      <c r="G1109" t="s">
        <v>1093</v>
      </c>
      <c r="H1109">
        <v>2153</v>
      </c>
      <c r="I1109">
        <v>1444</v>
      </c>
      <c r="J1109">
        <v>417</v>
      </c>
      <c r="K1109">
        <v>4</v>
      </c>
    </row>
    <row r="1110" spans="1:11" x14ac:dyDescent="0.25">
      <c r="A1110" t="s">
        <v>1384</v>
      </c>
      <c r="B1110" t="s">
        <v>750</v>
      </c>
      <c r="C1110" t="s">
        <v>751</v>
      </c>
      <c r="D1110">
        <v>795</v>
      </c>
      <c r="E1110" t="s">
        <v>1302</v>
      </c>
      <c r="F1110">
        <v>1</v>
      </c>
      <c r="G1110" t="s">
        <v>1091</v>
      </c>
      <c r="H1110">
        <v>2153</v>
      </c>
      <c r="I1110">
        <v>1444</v>
      </c>
      <c r="J1110">
        <v>832</v>
      </c>
      <c r="K1110">
        <v>9</v>
      </c>
    </row>
    <row r="1111" spans="1:11" x14ac:dyDescent="0.25">
      <c r="A1111" t="s">
        <v>1384</v>
      </c>
      <c r="B1111" t="s">
        <v>752</v>
      </c>
      <c r="C1111" t="s">
        <v>753</v>
      </c>
      <c r="D1111">
        <v>1</v>
      </c>
      <c r="E1111" t="s">
        <v>1091</v>
      </c>
      <c r="F1111">
        <v>1</v>
      </c>
      <c r="G1111" t="s">
        <v>1091</v>
      </c>
      <c r="H1111">
        <v>1117</v>
      </c>
      <c r="I1111">
        <v>912</v>
      </c>
      <c r="J1111">
        <v>299</v>
      </c>
      <c r="K1111">
        <v>5</v>
      </c>
    </row>
    <row r="1112" spans="1:11" x14ac:dyDescent="0.25">
      <c r="A1112" t="s">
        <v>1384</v>
      </c>
      <c r="B1112" t="s">
        <v>752</v>
      </c>
      <c r="C1112" t="s">
        <v>753</v>
      </c>
      <c r="D1112">
        <v>2</v>
      </c>
      <c r="E1112" t="s">
        <v>1092</v>
      </c>
      <c r="F1112">
        <v>2</v>
      </c>
      <c r="G1112" t="s">
        <v>1092</v>
      </c>
      <c r="H1112">
        <v>1117</v>
      </c>
      <c r="I1112">
        <v>912</v>
      </c>
      <c r="J1112">
        <v>47</v>
      </c>
      <c r="K1112">
        <v>0</v>
      </c>
    </row>
    <row r="1113" spans="1:11" x14ac:dyDescent="0.25">
      <c r="A1113" t="s">
        <v>1384</v>
      </c>
      <c r="B1113" t="s">
        <v>752</v>
      </c>
      <c r="C1113" t="s">
        <v>753</v>
      </c>
      <c r="D1113">
        <v>3</v>
      </c>
      <c r="E1113" t="s">
        <v>1093</v>
      </c>
      <c r="F1113">
        <v>3</v>
      </c>
      <c r="G1113" t="s">
        <v>1093</v>
      </c>
      <c r="H1113">
        <v>1117</v>
      </c>
      <c r="I1113">
        <v>912</v>
      </c>
      <c r="J1113">
        <v>59</v>
      </c>
      <c r="K1113">
        <v>1</v>
      </c>
    </row>
    <row r="1114" spans="1:11" x14ac:dyDescent="0.25">
      <c r="A1114" t="s">
        <v>1384</v>
      </c>
      <c r="B1114" t="s">
        <v>752</v>
      </c>
      <c r="C1114" t="s">
        <v>753</v>
      </c>
      <c r="D1114">
        <v>481</v>
      </c>
      <c r="E1114" t="s">
        <v>1304</v>
      </c>
      <c r="F1114">
        <v>5</v>
      </c>
      <c r="G1114" t="s">
        <v>1095</v>
      </c>
      <c r="H1114">
        <v>1117</v>
      </c>
      <c r="I1114">
        <v>912</v>
      </c>
      <c r="J1114">
        <v>507</v>
      </c>
      <c r="K1114">
        <v>9</v>
      </c>
    </row>
    <row r="1115" spans="1:11" x14ac:dyDescent="0.25">
      <c r="A1115" t="s">
        <v>1384</v>
      </c>
      <c r="B1115" t="s">
        <v>754</v>
      </c>
      <c r="C1115" t="s">
        <v>755</v>
      </c>
      <c r="D1115">
        <v>1</v>
      </c>
      <c r="E1115" t="s">
        <v>1091</v>
      </c>
      <c r="F1115">
        <v>1</v>
      </c>
      <c r="G1115" t="s">
        <v>1091</v>
      </c>
      <c r="H1115">
        <v>4213</v>
      </c>
      <c r="I1115">
        <v>2827</v>
      </c>
      <c r="J1115">
        <v>731</v>
      </c>
      <c r="K1115">
        <v>6</v>
      </c>
    </row>
    <row r="1116" spans="1:11" x14ac:dyDescent="0.25">
      <c r="A1116" t="s">
        <v>1384</v>
      </c>
      <c r="B1116" t="s">
        <v>754</v>
      </c>
      <c r="C1116" t="s">
        <v>755</v>
      </c>
      <c r="D1116">
        <v>2</v>
      </c>
      <c r="E1116" t="s">
        <v>1092</v>
      </c>
      <c r="F1116">
        <v>2</v>
      </c>
      <c r="G1116" t="s">
        <v>1092</v>
      </c>
      <c r="H1116">
        <v>4213</v>
      </c>
      <c r="I1116">
        <v>2827</v>
      </c>
      <c r="J1116">
        <v>1678</v>
      </c>
      <c r="K1116">
        <v>16</v>
      </c>
    </row>
    <row r="1117" spans="1:11" x14ac:dyDescent="0.25">
      <c r="A1117" t="s">
        <v>1384</v>
      </c>
      <c r="B1117" t="s">
        <v>754</v>
      </c>
      <c r="C1117" t="s">
        <v>755</v>
      </c>
      <c r="D1117">
        <v>3</v>
      </c>
      <c r="E1117" t="s">
        <v>1093</v>
      </c>
      <c r="F1117">
        <v>3</v>
      </c>
      <c r="G1117" t="s">
        <v>1093</v>
      </c>
      <c r="H1117">
        <v>4213</v>
      </c>
      <c r="I1117">
        <v>2827</v>
      </c>
      <c r="J1117">
        <v>418</v>
      </c>
      <c r="K1117">
        <v>3</v>
      </c>
    </row>
    <row r="1118" spans="1:11" x14ac:dyDescent="0.25">
      <c r="A1118" t="s">
        <v>1384</v>
      </c>
      <c r="B1118" t="s">
        <v>756</v>
      </c>
      <c r="C1118" t="s">
        <v>757</v>
      </c>
      <c r="D1118">
        <v>1</v>
      </c>
      <c r="E1118" t="s">
        <v>1091</v>
      </c>
      <c r="F1118">
        <v>1</v>
      </c>
      <c r="G1118" t="s">
        <v>1091</v>
      </c>
      <c r="H1118">
        <v>1237</v>
      </c>
      <c r="I1118">
        <v>972</v>
      </c>
      <c r="J1118">
        <v>414</v>
      </c>
      <c r="K1118">
        <v>7</v>
      </c>
    </row>
    <row r="1119" spans="1:11" x14ac:dyDescent="0.25">
      <c r="A1119" t="s">
        <v>1384</v>
      </c>
      <c r="B1119" t="s">
        <v>756</v>
      </c>
      <c r="C1119" t="s">
        <v>757</v>
      </c>
      <c r="D1119">
        <v>2</v>
      </c>
      <c r="E1119" t="s">
        <v>1092</v>
      </c>
      <c r="F1119">
        <v>2</v>
      </c>
      <c r="G1119" t="s">
        <v>1092</v>
      </c>
      <c r="H1119">
        <v>1237</v>
      </c>
      <c r="I1119">
        <v>972</v>
      </c>
      <c r="J1119">
        <v>523</v>
      </c>
      <c r="K1119">
        <v>8</v>
      </c>
    </row>
    <row r="1120" spans="1:11" x14ac:dyDescent="0.25">
      <c r="A1120" t="s">
        <v>1384</v>
      </c>
      <c r="B1120" t="s">
        <v>756</v>
      </c>
      <c r="C1120" t="s">
        <v>757</v>
      </c>
      <c r="D1120">
        <v>3</v>
      </c>
      <c r="E1120" t="s">
        <v>1093</v>
      </c>
      <c r="F1120">
        <v>3</v>
      </c>
      <c r="G1120" t="s">
        <v>1093</v>
      </c>
      <c r="H1120">
        <v>1237</v>
      </c>
      <c r="I1120">
        <v>972</v>
      </c>
      <c r="J1120">
        <v>35</v>
      </c>
      <c r="K1120">
        <v>0</v>
      </c>
    </row>
    <row r="1121" spans="1:11" x14ac:dyDescent="0.25">
      <c r="A1121" t="s">
        <v>1384</v>
      </c>
      <c r="B1121" t="s">
        <v>758</v>
      </c>
      <c r="C1121" t="s">
        <v>759</v>
      </c>
      <c r="D1121">
        <v>1</v>
      </c>
      <c r="E1121" t="s">
        <v>1091</v>
      </c>
      <c r="F1121">
        <v>1</v>
      </c>
      <c r="G1121" t="s">
        <v>1091</v>
      </c>
      <c r="H1121">
        <v>631</v>
      </c>
      <c r="I1121">
        <v>544</v>
      </c>
      <c r="J1121">
        <v>328</v>
      </c>
      <c r="K1121">
        <v>6</v>
      </c>
    </row>
    <row r="1122" spans="1:11" x14ac:dyDescent="0.25">
      <c r="A1122" t="s">
        <v>1384</v>
      </c>
      <c r="B1122" t="s">
        <v>758</v>
      </c>
      <c r="C1122" t="s">
        <v>759</v>
      </c>
      <c r="D1122">
        <v>2</v>
      </c>
      <c r="E1122" t="s">
        <v>1092</v>
      </c>
      <c r="F1122">
        <v>2</v>
      </c>
      <c r="G1122" t="s">
        <v>1092</v>
      </c>
      <c r="H1122">
        <v>631</v>
      </c>
      <c r="I1122">
        <v>544</v>
      </c>
      <c r="J1122">
        <v>124</v>
      </c>
      <c r="K1122">
        <v>2</v>
      </c>
    </row>
    <row r="1123" spans="1:11" x14ac:dyDescent="0.25">
      <c r="A1123" t="s">
        <v>1384</v>
      </c>
      <c r="B1123" t="s">
        <v>758</v>
      </c>
      <c r="C1123" t="s">
        <v>759</v>
      </c>
      <c r="D1123">
        <v>3</v>
      </c>
      <c r="E1123" t="s">
        <v>1093</v>
      </c>
      <c r="F1123">
        <v>3</v>
      </c>
      <c r="G1123" t="s">
        <v>1093</v>
      </c>
      <c r="H1123">
        <v>631</v>
      </c>
      <c r="I1123">
        <v>544</v>
      </c>
      <c r="J1123">
        <v>92</v>
      </c>
      <c r="K1123">
        <v>1</v>
      </c>
    </row>
    <row r="1124" spans="1:11" x14ac:dyDescent="0.25">
      <c r="A1124" t="s">
        <v>1384</v>
      </c>
      <c r="B1124" t="s">
        <v>760</v>
      </c>
      <c r="C1124" t="s">
        <v>761</v>
      </c>
      <c r="D1124">
        <v>1</v>
      </c>
      <c r="E1124" t="s">
        <v>1091</v>
      </c>
      <c r="F1124">
        <v>1</v>
      </c>
      <c r="G1124" t="s">
        <v>1091</v>
      </c>
      <c r="H1124">
        <v>409</v>
      </c>
      <c r="I1124">
        <v>348</v>
      </c>
      <c r="J1124">
        <v>209</v>
      </c>
      <c r="K1124">
        <v>6</v>
      </c>
    </row>
    <row r="1125" spans="1:11" x14ac:dyDescent="0.25">
      <c r="A1125" t="s">
        <v>1384</v>
      </c>
      <c r="B1125" t="s">
        <v>760</v>
      </c>
      <c r="C1125" t="s">
        <v>761</v>
      </c>
      <c r="D1125">
        <v>2</v>
      </c>
      <c r="E1125" t="s">
        <v>1092</v>
      </c>
      <c r="F1125">
        <v>2</v>
      </c>
      <c r="G1125" t="s">
        <v>1092</v>
      </c>
      <c r="H1125">
        <v>409</v>
      </c>
      <c r="I1125">
        <v>348</v>
      </c>
      <c r="J1125">
        <v>139</v>
      </c>
      <c r="K1125">
        <v>3</v>
      </c>
    </row>
    <row r="1126" spans="1:11" x14ac:dyDescent="0.25">
      <c r="A1126" t="s">
        <v>1384</v>
      </c>
      <c r="B1126" t="s">
        <v>762</v>
      </c>
      <c r="C1126" t="s">
        <v>763</v>
      </c>
      <c r="D1126">
        <v>2</v>
      </c>
      <c r="E1126" t="s">
        <v>1092</v>
      </c>
      <c r="F1126">
        <v>2</v>
      </c>
      <c r="G1126" t="s">
        <v>1092</v>
      </c>
      <c r="H1126">
        <v>3423</v>
      </c>
      <c r="I1126">
        <v>2515</v>
      </c>
      <c r="J1126">
        <v>596</v>
      </c>
      <c r="K1126">
        <v>5</v>
      </c>
    </row>
    <row r="1127" spans="1:11" x14ac:dyDescent="0.25">
      <c r="A1127" t="s">
        <v>1384</v>
      </c>
      <c r="B1127" t="s">
        <v>762</v>
      </c>
      <c r="C1127" t="s">
        <v>763</v>
      </c>
      <c r="D1127">
        <v>3</v>
      </c>
      <c r="E1127" t="s">
        <v>1093</v>
      </c>
      <c r="F1127">
        <v>3</v>
      </c>
      <c r="G1127" t="s">
        <v>1093</v>
      </c>
      <c r="H1127">
        <v>3423</v>
      </c>
      <c r="I1127">
        <v>2515</v>
      </c>
      <c r="J1127">
        <v>176</v>
      </c>
      <c r="K1127">
        <v>1</v>
      </c>
    </row>
    <row r="1128" spans="1:11" x14ac:dyDescent="0.25">
      <c r="A1128" t="s">
        <v>1384</v>
      </c>
      <c r="B1128" t="s">
        <v>762</v>
      </c>
      <c r="C1128" t="s">
        <v>763</v>
      </c>
      <c r="D1128">
        <v>640</v>
      </c>
      <c r="E1128" t="s">
        <v>1306</v>
      </c>
      <c r="F1128">
        <v>5</v>
      </c>
      <c r="G1128" t="s">
        <v>1095</v>
      </c>
      <c r="H1128">
        <v>3423</v>
      </c>
      <c r="I1128">
        <v>2515</v>
      </c>
      <c r="J1128">
        <v>350</v>
      </c>
      <c r="K1128">
        <v>3</v>
      </c>
    </row>
    <row r="1129" spans="1:11" x14ac:dyDescent="0.25">
      <c r="A1129" t="s">
        <v>1384</v>
      </c>
      <c r="B1129" t="s">
        <v>762</v>
      </c>
      <c r="C1129" t="s">
        <v>763</v>
      </c>
      <c r="D1129">
        <v>729</v>
      </c>
      <c r="E1129" t="s">
        <v>1107</v>
      </c>
      <c r="F1129">
        <v>715</v>
      </c>
      <c r="G1129" t="s">
        <v>1098</v>
      </c>
      <c r="H1129">
        <v>3423</v>
      </c>
      <c r="I1129">
        <v>2515</v>
      </c>
      <c r="J1129">
        <v>143</v>
      </c>
      <c r="K1129">
        <v>1</v>
      </c>
    </row>
    <row r="1130" spans="1:11" x14ac:dyDescent="0.25">
      <c r="A1130" t="s">
        <v>1384</v>
      </c>
      <c r="B1130" t="s">
        <v>762</v>
      </c>
      <c r="C1130" t="s">
        <v>763</v>
      </c>
      <c r="D1130">
        <v>948</v>
      </c>
      <c r="E1130" t="s">
        <v>1307</v>
      </c>
      <c r="F1130">
        <v>1</v>
      </c>
      <c r="G1130" t="s">
        <v>1091</v>
      </c>
      <c r="H1130">
        <v>3423</v>
      </c>
      <c r="I1130">
        <v>2515</v>
      </c>
      <c r="J1130">
        <v>1250</v>
      </c>
      <c r="K1130">
        <v>11</v>
      </c>
    </row>
    <row r="1131" spans="1:11" x14ac:dyDescent="0.25">
      <c r="A1131" t="s">
        <v>1384</v>
      </c>
      <c r="B1131" t="s">
        <v>764</v>
      </c>
      <c r="C1131" t="s">
        <v>765</v>
      </c>
      <c r="D1131">
        <v>1</v>
      </c>
      <c r="E1131" t="s">
        <v>1091</v>
      </c>
      <c r="F1131">
        <v>1</v>
      </c>
      <c r="G1131" t="s">
        <v>1091</v>
      </c>
      <c r="H1131">
        <v>1575</v>
      </c>
      <c r="I1131">
        <v>1255</v>
      </c>
      <c r="J1131">
        <v>165</v>
      </c>
      <c r="K1131">
        <v>2</v>
      </c>
    </row>
    <row r="1132" spans="1:11" x14ac:dyDescent="0.25">
      <c r="A1132" t="s">
        <v>1384</v>
      </c>
      <c r="B1132" t="s">
        <v>764</v>
      </c>
      <c r="C1132" t="s">
        <v>765</v>
      </c>
      <c r="D1132">
        <v>2</v>
      </c>
      <c r="E1132" t="s">
        <v>1092</v>
      </c>
      <c r="F1132">
        <v>2</v>
      </c>
      <c r="G1132" t="s">
        <v>1092</v>
      </c>
      <c r="H1132">
        <v>1575</v>
      </c>
      <c r="I1132">
        <v>1255</v>
      </c>
      <c r="J1132">
        <v>1090</v>
      </c>
      <c r="K1132">
        <v>13</v>
      </c>
    </row>
    <row r="1133" spans="1:11" x14ac:dyDescent="0.25">
      <c r="A1133" t="s">
        <v>1384</v>
      </c>
      <c r="B1133" t="s">
        <v>766</v>
      </c>
      <c r="C1133" t="s">
        <v>767</v>
      </c>
      <c r="D1133">
        <v>1</v>
      </c>
      <c r="E1133" t="s">
        <v>1091</v>
      </c>
      <c r="F1133">
        <v>1</v>
      </c>
      <c r="G1133" t="s">
        <v>1091</v>
      </c>
      <c r="H1133">
        <v>1530</v>
      </c>
      <c r="I1133">
        <v>1086</v>
      </c>
      <c r="J1133">
        <v>434</v>
      </c>
      <c r="K1133">
        <v>6</v>
      </c>
    </row>
    <row r="1134" spans="1:11" x14ac:dyDescent="0.25">
      <c r="A1134" t="s">
        <v>1384</v>
      </c>
      <c r="B1134" t="s">
        <v>766</v>
      </c>
      <c r="C1134" t="s">
        <v>767</v>
      </c>
      <c r="D1134">
        <v>2</v>
      </c>
      <c r="E1134" t="s">
        <v>1092</v>
      </c>
      <c r="F1134">
        <v>2</v>
      </c>
      <c r="G1134" t="s">
        <v>1092</v>
      </c>
      <c r="H1134">
        <v>1530</v>
      </c>
      <c r="I1134">
        <v>1086</v>
      </c>
      <c r="J1134">
        <v>582</v>
      </c>
      <c r="K1134">
        <v>8</v>
      </c>
    </row>
    <row r="1135" spans="1:11" x14ac:dyDescent="0.25">
      <c r="A1135" t="s">
        <v>1384</v>
      </c>
      <c r="B1135" t="s">
        <v>766</v>
      </c>
      <c r="C1135" t="s">
        <v>767</v>
      </c>
      <c r="D1135">
        <v>3</v>
      </c>
      <c r="E1135" t="s">
        <v>1093</v>
      </c>
      <c r="F1135">
        <v>3</v>
      </c>
      <c r="G1135" t="s">
        <v>1093</v>
      </c>
      <c r="H1135">
        <v>1530</v>
      </c>
      <c r="I1135">
        <v>1086</v>
      </c>
      <c r="J1135">
        <v>70</v>
      </c>
      <c r="K1135">
        <v>1</v>
      </c>
    </row>
    <row r="1136" spans="1:11" x14ac:dyDescent="0.25">
      <c r="A1136" t="s">
        <v>1384</v>
      </c>
      <c r="B1136" t="s">
        <v>768</v>
      </c>
      <c r="C1136" t="s">
        <v>769</v>
      </c>
      <c r="D1136">
        <v>1</v>
      </c>
      <c r="E1136" t="s">
        <v>1091</v>
      </c>
      <c r="F1136">
        <v>1</v>
      </c>
      <c r="G1136" t="s">
        <v>1091</v>
      </c>
      <c r="H1136">
        <v>847</v>
      </c>
      <c r="I1136">
        <v>677</v>
      </c>
      <c r="J1136">
        <v>304</v>
      </c>
      <c r="K1136">
        <v>7</v>
      </c>
    </row>
    <row r="1137" spans="1:11" x14ac:dyDescent="0.25">
      <c r="A1137" t="s">
        <v>1384</v>
      </c>
      <c r="B1137" t="s">
        <v>768</v>
      </c>
      <c r="C1137" t="s">
        <v>769</v>
      </c>
      <c r="D1137">
        <v>2</v>
      </c>
      <c r="E1137" t="s">
        <v>1092</v>
      </c>
      <c r="F1137">
        <v>2</v>
      </c>
      <c r="G1137" t="s">
        <v>1092</v>
      </c>
      <c r="H1137">
        <v>847</v>
      </c>
      <c r="I1137">
        <v>677</v>
      </c>
      <c r="J1137">
        <v>219</v>
      </c>
      <c r="K1137">
        <v>5</v>
      </c>
    </row>
    <row r="1138" spans="1:11" x14ac:dyDescent="0.25">
      <c r="A1138" t="s">
        <v>1384</v>
      </c>
      <c r="B1138" t="s">
        <v>768</v>
      </c>
      <c r="C1138" t="s">
        <v>769</v>
      </c>
      <c r="D1138">
        <v>949</v>
      </c>
      <c r="E1138" t="s">
        <v>1308</v>
      </c>
      <c r="F1138">
        <v>5</v>
      </c>
      <c r="G1138" t="s">
        <v>1095</v>
      </c>
      <c r="H1138">
        <v>847</v>
      </c>
      <c r="I1138">
        <v>677</v>
      </c>
      <c r="J1138">
        <v>154</v>
      </c>
      <c r="K1138">
        <v>3</v>
      </c>
    </row>
    <row r="1139" spans="1:11" x14ac:dyDescent="0.25">
      <c r="A1139" t="s">
        <v>1384</v>
      </c>
      <c r="B1139" t="s">
        <v>770</v>
      </c>
      <c r="C1139" t="s">
        <v>771</v>
      </c>
      <c r="D1139">
        <v>1</v>
      </c>
      <c r="E1139" t="s">
        <v>1091</v>
      </c>
      <c r="F1139">
        <v>1</v>
      </c>
      <c r="G1139" t="s">
        <v>1091</v>
      </c>
      <c r="H1139">
        <v>314</v>
      </c>
      <c r="I1139">
        <v>265</v>
      </c>
      <c r="J1139">
        <v>142</v>
      </c>
      <c r="K1139">
        <v>5</v>
      </c>
    </row>
    <row r="1140" spans="1:11" x14ac:dyDescent="0.25">
      <c r="A1140" t="s">
        <v>1384</v>
      </c>
      <c r="B1140" t="s">
        <v>770</v>
      </c>
      <c r="C1140" t="s">
        <v>771</v>
      </c>
      <c r="D1140">
        <v>2</v>
      </c>
      <c r="E1140" t="s">
        <v>1092</v>
      </c>
      <c r="F1140">
        <v>2</v>
      </c>
      <c r="G1140" t="s">
        <v>1092</v>
      </c>
      <c r="H1140">
        <v>314</v>
      </c>
      <c r="I1140">
        <v>265</v>
      </c>
      <c r="J1140">
        <v>81</v>
      </c>
      <c r="K1140">
        <v>3</v>
      </c>
    </row>
    <row r="1141" spans="1:11" x14ac:dyDescent="0.25">
      <c r="A1141" t="s">
        <v>1384</v>
      </c>
      <c r="B1141" t="s">
        <v>770</v>
      </c>
      <c r="C1141" t="s">
        <v>771</v>
      </c>
      <c r="D1141">
        <v>950</v>
      </c>
      <c r="E1141" t="s">
        <v>1309</v>
      </c>
      <c r="F1141">
        <v>715</v>
      </c>
      <c r="G1141" t="s">
        <v>1098</v>
      </c>
      <c r="H1141">
        <v>314</v>
      </c>
      <c r="I1141">
        <v>265</v>
      </c>
      <c r="J1141">
        <v>42</v>
      </c>
      <c r="K1141">
        <v>1</v>
      </c>
    </row>
    <row r="1142" spans="1:11" x14ac:dyDescent="0.25">
      <c r="A1142" t="s">
        <v>1384</v>
      </c>
      <c r="B1142" t="s">
        <v>772</v>
      </c>
      <c r="C1142" t="s">
        <v>773</v>
      </c>
      <c r="D1142">
        <v>1</v>
      </c>
      <c r="E1142" t="s">
        <v>1091</v>
      </c>
      <c r="F1142">
        <v>1</v>
      </c>
      <c r="G1142" t="s">
        <v>1091</v>
      </c>
      <c r="H1142">
        <v>3128</v>
      </c>
      <c r="I1142">
        <v>2342</v>
      </c>
      <c r="J1142">
        <v>432</v>
      </c>
      <c r="K1142">
        <v>4</v>
      </c>
    </row>
    <row r="1143" spans="1:11" x14ac:dyDescent="0.25">
      <c r="A1143" t="s">
        <v>1384</v>
      </c>
      <c r="B1143" t="s">
        <v>772</v>
      </c>
      <c r="C1143" t="s">
        <v>773</v>
      </c>
      <c r="D1143">
        <v>2</v>
      </c>
      <c r="E1143" t="s">
        <v>1092</v>
      </c>
      <c r="F1143">
        <v>2</v>
      </c>
      <c r="G1143" t="s">
        <v>1092</v>
      </c>
      <c r="H1143">
        <v>3128</v>
      </c>
      <c r="I1143">
        <v>2342</v>
      </c>
      <c r="J1143">
        <v>1817</v>
      </c>
      <c r="K1143">
        <v>17</v>
      </c>
    </row>
    <row r="1144" spans="1:11" x14ac:dyDescent="0.25">
      <c r="A1144" t="s">
        <v>1384</v>
      </c>
      <c r="B1144" t="s">
        <v>772</v>
      </c>
      <c r="C1144" t="s">
        <v>773</v>
      </c>
      <c r="D1144">
        <v>3</v>
      </c>
      <c r="E1144" t="s">
        <v>1093</v>
      </c>
      <c r="F1144">
        <v>3</v>
      </c>
      <c r="G1144" t="s">
        <v>1093</v>
      </c>
      <c r="H1144">
        <v>3128</v>
      </c>
      <c r="I1144">
        <v>2342</v>
      </c>
      <c r="J1144">
        <v>93</v>
      </c>
      <c r="K1144">
        <v>0</v>
      </c>
    </row>
    <row r="1145" spans="1:11" x14ac:dyDescent="0.25">
      <c r="A1145" t="s">
        <v>1384</v>
      </c>
      <c r="B1145" t="s">
        <v>774</v>
      </c>
      <c r="C1145" t="s">
        <v>775</v>
      </c>
      <c r="D1145">
        <v>1</v>
      </c>
      <c r="E1145" t="s">
        <v>1091</v>
      </c>
      <c r="F1145">
        <v>1</v>
      </c>
      <c r="G1145" t="s">
        <v>1091</v>
      </c>
      <c r="H1145">
        <v>432</v>
      </c>
      <c r="I1145">
        <v>381</v>
      </c>
      <c r="J1145">
        <v>213</v>
      </c>
      <c r="K1145">
        <v>5</v>
      </c>
    </row>
    <row r="1146" spans="1:11" x14ac:dyDescent="0.25">
      <c r="A1146" t="s">
        <v>1384</v>
      </c>
      <c r="B1146" t="s">
        <v>774</v>
      </c>
      <c r="C1146" t="s">
        <v>775</v>
      </c>
      <c r="D1146">
        <v>2</v>
      </c>
      <c r="E1146" t="s">
        <v>1092</v>
      </c>
      <c r="F1146">
        <v>2</v>
      </c>
      <c r="G1146" t="s">
        <v>1092</v>
      </c>
      <c r="H1146">
        <v>432</v>
      </c>
      <c r="I1146">
        <v>381</v>
      </c>
      <c r="J1146">
        <v>143</v>
      </c>
      <c r="K1146">
        <v>4</v>
      </c>
    </row>
    <row r="1147" spans="1:11" x14ac:dyDescent="0.25">
      <c r="A1147" t="s">
        <v>1384</v>
      </c>
      <c r="B1147" t="s">
        <v>774</v>
      </c>
      <c r="C1147" t="s">
        <v>775</v>
      </c>
      <c r="D1147">
        <v>952</v>
      </c>
      <c r="E1147" t="s">
        <v>1311</v>
      </c>
      <c r="F1147">
        <v>5</v>
      </c>
      <c r="G1147" t="s">
        <v>1095</v>
      </c>
      <c r="H1147">
        <v>432</v>
      </c>
      <c r="I1147">
        <v>381</v>
      </c>
      <c r="J1147">
        <v>25</v>
      </c>
      <c r="K1147">
        <v>0</v>
      </c>
    </row>
    <row r="1148" spans="1:11" x14ac:dyDescent="0.25">
      <c r="A1148" t="s">
        <v>1384</v>
      </c>
      <c r="B1148" t="s">
        <v>776</v>
      </c>
      <c r="C1148" t="s">
        <v>777</v>
      </c>
      <c r="D1148">
        <v>1</v>
      </c>
      <c r="E1148" t="s">
        <v>1091</v>
      </c>
      <c r="F1148">
        <v>1</v>
      </c>
      <c r="G1148" t="s">
        <v>1091</v>
      </c>
      <c r="H1148">
        <v>942</v>
      </c>
      <c r="I1148">
        <v>772</v>
      </c>
      <c r="J1148">
        <v>527</v>
      </c>
      <c r="K1148">
        <v>10</v>
      </c>
    </row>
    <row r="1149" spans="1:11" x14ac:dyDescent="0.25">
      <c r="A1149" t="s">
        <v>1384</v>
      </c>
      <c r="B1149" t="s">
        <v>776</v>
      </c>
      <c r="C1149" t="s">
        <v>777</v>
      </c>
      <c r="D1149">
        <v>2</v>
      </c>
      <c r="E1149" t="s">
        <v>1092</v>
      </c>
      <c r="F1149">
        <v>2</v>
      </c>
      <c r="G1149" t="s">
        <v>1092</v>
      </c>
      <c r="H1149">
        <v>942</v>
      </c>
      <c r="I1149">
        <v>772</v>
      </c>
      <c r="J1149">
        <v>245</v>
      </c>
      <c r="K1149">
        <v>5</v>
      </c>
    </row>
    <row r="1150" spans="1:11" x14ac:dyDescent="0.25">
      <c r="A1150" t="s">
        <v>1384</v>
      </c>
      <c r="B1150" t="s">
        <v>778</v>
      </c>
      <c r="C1150" t="s">
        <v>1313</v>
      </c>
      <c r="D1150">
        <v>1</v>
      </c>
      <c r="E1150" t="s">
        <v>1091</v>
      </c>
      <c r="F1150">
        <v>1</v>
      </c>
      <c r="G1150" t="s">
        <v>1091</v>
      </c>
      <c r="H1150">
        <v>498</v>
      </c>
      <c r="I1150">
        <v>430</v>
      </c>
      <c r="J1150">
        <v>213</v>
      </c>
      <c r="K1150">
        <v>5</v>
      </c>
    </row>
    <row r="1151" spans="1:11" x14ac:dyDescent="0.25">
      <c r="A1151" t="s">
        <v>1384</v>
      </c>
      <c r="B1151" t="s">
        <v>778</v>
      </c>
      <c r="C1151" t="s">
        <v>1313</v>
      </c>
      <c r="D1151">
        <v>2</v>
      </c>
      <c r="E1151" t="s">
        <v>1092</v>
      </c>
      <c r="F1151">
        <v>2</v>
      </c>
      <c r="G1151" t="s">
        <v>1092</v>
      </c>
      <c r="H1151">
        <v>498</v>
      </c>
      <c r="I1151">
        <v>430</v>
      </c>
      <c r="J1151">
        <v>205</v>
      </c>
      <c r="K1151">
        <v>4</v>
      </c>
    </row>
    <row r="1152" spans="1:11" x14ac:dyDescent="0.25">
      <c r="A1152" t="s">
        <v>1384</v>
      </c>
      <c r="B1152" t="s">
        <v>778</v>
      </c>
      <c r="C1152" t="s">
        <v>1313</v>
      </c>
      <c r="D1152">
        <v>3</v>
      </c>
      <c r="E1152" t="s">
        <v>1093</v>
      </c>
      <c r="F1152">
        <v>3</v>
      </c>
      <c r="G1152" t="s">
        <v>1093</v>
      </c>
      <c r="H1152">
        <v>498</v>
      </c>
      <c r="I1152">
        <v>430</v>
      </c>
      <c r="J1152">
        <v>12</v>
      </c>
      <c r="K1152">
        <v>0</v>
      </c>
    </row>
    <row r="1153" spans="1:11" x14ac:dyDescent="0.25">
      <c r="A1153" t="s">
        <v>1384</v>
      </c>
      <c r="B1153" t="s">
        <v>779</v>
      </c>
      <c r="C1153" t="s">
        <v>780</v>
      </c>
      <c r="D1153">
        <v>1</v>
      </c>
      <c r="E1153" t="s">
        <v>1091</v>
      </c>
      <c r="F1153">
        <v>1</v>
      </c>
      <c r="G1153" t="s">
        <v>1091</v>
      </c>
      <c r="H1153">
        <v>507</v>
      </c>
      <c r="I1153">
        <v>432</v>
      </c>
      <c r="J1153">
        <v>130</v>
      </c>
      <c r="K1153">
        <v>3</v>
      </c>
    </row>
    <row r="1154" spans="1:11" x14ac:dyDescent="0.25">
      <c r="A1154" t="s">
        <v>1384</v>
      </c>
      <c r="B1154" t="s">
        <v>779</v>
      </c>
      <c r="C1154" t="s">
        <v>780</v>
      </c>
      <c r="D1154">
        <v>2</v>
      </c>
      <c r="E1154" t="s">
        <v>1092</v>
      </c>
      <c r="F1154">
        <v>2</v>
      </c>
      <c r="G1154" t="s">
        <v>1092</v>
      </c>
      <c r="H1154">
        <v>507</v>
      </c>
      <c r="I1154">
        <v>432</v>
      </c>
      <c r="J1154">
        <v>302</v>
      </c>
      <c r="K1154">
        <v>6</v>
      </c>
    </row>
    <row r="1155" spans="1:11" x14ac:dyDescent="0.25">
      <c r="A1155" t="s">
        <v>1384</v>
      </c>
      <c r="B1155" t="s">
        <v>781</v>
      </c>
      <c r="C1155" t="s">
        <v>782</v>
      </c>
      <c r="D1155">
        <v>1</v>
      </c>
      <c r="E1155" t="s">
        <v>1091</v>
      </c>
      <c r="F1155">
        <v>1</v>
      </c>
      <c r="G1155" t="s">
        <v>1091</v>
      </c>
      <c r="H1155">
        <v>935</v>
      </c>
      <c r="I1155">
        <v>793</v>
      </c>
      <c r="J1155">
        <v>512</v>
      </c>
      <c r="K1155">
        <v>10</v>
      </c>
    </row>
    <row r="1156" spans="1:11" x14ac:dyDescent="0.25">
      <c r="A1156" t="s">
        <v>1384</v>
      </c>
      <c r="B1156" t="s">
        <v>781</v>
      </c>
      <c r="C1156" t="s">
        <v>782</v>
      </c>
      <c r="D1156">
        <v>2</v>
      </c>
      <c r="E1156" t="s">
        <v>1092</v>
      </c>
      <c r="F1156">
        <v>2</v>
      </c>
      <c r="G1156" t="s">
        <v>1092</v>
      </c>
      <c r="H1156">
        <v>935</v>
      </c>
      <c r="I1156">
        <v>793</v>
      </c>
      <c r="J1156">
        <v>237</v>
      </c>
      <c r="K1156">
        <v>5</v>
      </c>
    </row>
    <row r="1157" spans="1:11" x14ac:dyDescent="0.25">
      <c r="A1157" t="s">
        <v>1384</v>
      </c>
      <c r="B1157" t="s">
        <v>781</v>
      </c>
      <c r="C1157" t="s">
        <v>782</v>
      </c>
      <c r="D1157">
        <v>3</v>
      </c>
      <c r="E1157" t="s">
        <v>1093</v>
      </c>
      <c r="F1157">
        <v>3</v>
      </c>
      <c r="G1157" t="s">
        <v>1093</v>
      </c>
      <c r="H1157">
        <v>935</v>
      </c>
      <c r="I1157">
        <v>793</v>
      </c>
      <c r="J1157">
        <v>44</v>
      </c>
      <c r="K1157">
        <v>0</v>
      </c>
    </row>
    <row r="1158" spans="1:11" x14ac:dyDescent="0.25">
      <c r="A1158" t="s">
        <v>1384</v>
      </c>
      <c r="B1158" t="s">
        <v>783</v>
      </c>
      <c r="C1158" t="s">
        <v>784</v>
      </c>
      <c r="D1158">
        <v>1</v>
      </c>
      <c r="E1158" t="s">
        <v>1091</v>
      </c>
      <c r="F1158">
        <v>1</v>
      </c>
      <c r="G1158" t="s">
        <v>1091</v>
      </c>
      <c r="H1158">
        <v>1621</v>
      </c>
      <c r="I1158">
        <v>1339</v>
      </c>
      <c r="J1158">
        <v>353</v>
      </c>
      <c r="K1158">
        <v>4</v>
      </c>
    </row>
    <row r="1159" spans="1:11" x14ac:dyDescent="0.25">
      <c r="A1159" t="s">
        <v>1384</v>
      </c>
      <c r="B1159" t="s">
        <v>783</v>
      </c>
      <c r="C1159" t="s">
        <v>784</v>
      </c>
      <c r="D1159">
        <v>2</v>
      </c>
      <c r="E1159" t="s">
        <v>1092</v>
      </c>
      <c r="F1159">
        <v>2</v>
      </c>
      <c r="G1159" t="s">
        <v>1092</v>
      </c>
      <c r="H1159">
        <v>1621</v>
      </c>
      <c r="I1159">
        <v>1339</v>
      </c>
      <c r="J1159">
        <v>921</v>
      </c>
      <c r="K1159">
        <v>11</v>
      </c>
    </row>
    <row r="1160" spans="1:11" x14ac:dyDescent="0.25">
      <c r="A1160" t="s">
        <v>1384</v>
      </c>
      <c r="B1160" t="s">
        <v>783</v>
      </c>
      <c r="C1160" t="s">
        <v>784</v>
      </c>
      <c r="D1160">
        <v>3</v>
      </c>
      <c r="E1160" t="s">
        <v>1093</v>
      </c>
      <c r="F1160">
        <v>3</v>
      </c>
      <c r="G1160" t="s">
        <v>1093</v>
      </c>
      <c r="H1160">
        <v>1621</v>
      </c>
      <c r="I1160">
        <v>1339</v>
      </c>
      <c r="J1160">
        <v>65</v>
      </c>
      <c r="K1160">
        <v>0</v>
      </c>
    </row>
    <row r="1161" spans="1:11" x14ac:dyDescent="0.25">
      <c r="A1161" t="s">
        <v>1384</v>
      </c>
      <c r="B1161" t="s">
        <v>785</v>
      </c>
      <c r="C1161" t="s">
        <v>786</v>
      </c>
      <c r="D1161">
        <v>1</v>
      </c>
      <c r="E1161" t="s">
        <v>1091</v>
      </c>
      <c r="F1161">
        <v>1</v>
      </c>
      <c r="G1161" t="s">
        <v>1091</v>
      </c>
      <c r="H1161">
        <v>287</v>
      </c>
      <c r="I1161">
        <v>259</v>
      </c>
      <c r="J1161">
        <v>153</v>
      </c>
      <c r="K1161">
        <v>5</v>
      </c>
    </row>
    <row r="1162" spans="1:11" x14ac:dyDescent="0.25">
      <c r="A1162" t="s">
        <v>1384</v>
      </c>
      <c r="B1162" t="s">
        <v>785</v>
      </c>
      <c r="C1162" t="s">
        <v>786</v>
      </c>
      <c r="D1162">
        <v>2</v>
      </c>
      <c r="E1162" t="s">
        <v>1092</v>
      </c>
      <c r="F1162">
        <v>2</v>
      </c>
      <c r="G1162" t="s">
        <v>1092</v>
      </c>
      <c r="H1162">
        <v>287</v>
      </c>
      <c r="I1162">
        <v>259</v>
      </c>
      <c r="J1162">
        <v>106</v>
      </c>
      <c r="K1162">
        <v>4</v>
      </c>
    </row>
    <row r="1163" spans="1:11" x14ac:dyDescent="0.25">
      <c r="A1163" t="s">
        <v>1384</v>
      </c>
      <c r="B1163" t="s">
        <v>787</v>
      </c>
      <c r="C1163" t="s">
        <v>788</v>
      </c>
      <c r="D1163">
        <v>1</v>
      </c>
      <c r="E1163" t="s">
        <v>1091</v>
      </c>
      <c r="F1163">
        <v>1</v>
      </c>
      <c r="G1163" t="s">
        <v>1091</v>
      </c>
      <c r="H1163">
        <v>316</v>
      </c>
      <c r="I1163">
        <v>265</v>
      </c>
      <c r="J1163">
        <v>191</v>
      </c>
      <c r="K1163">
        <v>7</v>
      </c>
    </row>
    <row r="1164" spans="1:11" x14ac:dyDescent="0.25">
      <c r="A1164" t="s">
        <v>1384</v>
      </c>
      <c r="B1164" t="s">
        <v>787</v>
      </c>
      <c r="C1164" t="s">
        <v>788</v>
      </c>
      <c r="D1164">
        <v>2</v>
      </c>
      <c r="E1164" t="s">
        <v>1092</v>
      </c>
      <c r="F1164">
        <v>2</v>
      </c>
      <c r="G1164" t="s">
        <v>1092</v>
      </c>
      <c r="H1164">
        <v>316</v>
      </c>
      <c r="I1164">
        <v>265</v>
      </c>
      <c r="J1164">
        <v>34</v>
      </c>
      <c r="K1164">
        <v>1</v>
      </c>
    </row>
    <row r="1165" spans="1:11" x14ac:dyDescent="0.25">
      <c r="A1165" t="s">
        <v>1384</v>
      </c>
      <c r="B1165" t="s">
        <v>787</v>
      </c>
      <c r="C1165" t="s">
        <v>788</v>
      </c>
      <c r="D1165">
        <v>3</v>
      </c>
      <c r="E1165" t="s">
        <v>1093</v>
      </c>
      <c r="F1165">
        <v>3</v>
      </c>
      <c r="G1165" t="s">
        <v>1093</v>
      </c>
      <c r="H1165">
        <v>316</v>
      </c>
      <c r="I1165">
        <v>265</v>
      </c>
      <c r="J1165">
        <v>40</v>
      </c>
      <c r="K1165">
        <v>1</v>
      </c>
    </row>
    <row r="1166" spans="1:11" x14ac:dyDescent="0.25">
      <c r="A1166" t="s">
        <v>1384</v>
      </c>
      <c r="B1166" t="s">
        <v>789</v>
      </c>
      <c r="C1166" t="s">
        <v>790</v>
      </c>
      <c r="D1166">
        <v>1</v>
      </c>
      <c r="E1166" t="s">
        <v>1091</v>
      </c>
      <c r="F1166">
        <v>1</v>
      </c>
      <c r="G1166" t="s">
        <v>1091</v>
      </c>
      <c r="H1166">
        <v>559</v>
      </c>
      <c r="I1166">
        <v>485</v>
      </c>
      <c r="J1166">
        <v>207</v>
      </c>
      <c r="K1166">
        <v>4</v>
      </c>
    </row>
    <row r="1167" spans="1:11" x14ac:dyDescent="0.25">
      <c r="A1167" t="s">
        <v>1384</v>
      </c>
      <c r="B1167" t="s">
        <v>789</v>
      </c>
      <c r="C1167" t="s">
        <v>790</v>
      </c>
      <c r="D1167">
        <v>2</v>
      </c>
      <c r="E1167" t="s">
        <v>1092</v>
      </c>
      <c r="F1167">
        <v>2</v>
      </c>
      <c r="G1167" t="s">
        <v>1092</v>
      </c>
      <c r="H1167">
        <v>559</v>
      </c>
      <c r="I1167">
        <v>485</v>
      </c>
      <c r="J1167">
        <v>278</v>
      </c>
      <c r="K1167">
        <v>5</v>
      </c>
    </row>
    <row r="1168" spans="1:11" x14ac:dyDescent="0.25">
      <c r="A1168" t="s">
        <v>1384</v>
      </c>
      <c r="B1168" t="s">
        <v>791</v>
      </c>
      <c r="C1168" t="s">
        <v>792</v>
      </c>
      <c r="D1168">
        <v>1</v>
      </c>
      <c r="E1168" t="s">
        <v>1091</v>
      </c>
      <c r="F1168">
        <v>1</v>
      </c>
      <c r="G1168" t="s">
        <v>1091</v>
      </c>
      <c r="H1168">
        <v>4847</v>
      </c>
      <c r="I1168">
        <v>3638</v>
      </c>
      <c r="J1168">
        <v>699</v>
      </c>
      <c r="K1168">
        <v>5</v>
      </c>
    </row>
    <row r="1169" spans="1:11" x14ac:dyDescent="0.25">
      <c r="A1169" t="s">
        <v>1384</v>
      </c>
      <c r="B1169" t="s">
        <v>791</v>
      </c>
      <c r="C1169" t="s">
        <v>792</v>
      </c>
      <c r="D1169">
        <v>2</v>
      </c>
      <c r="E1169" t="s">
        <v>1092</v>
      </c>
      <c r="F1169">
        <v>2</v>
      </c>
      <c r="G1169" t="s">
        <v>1092</v>
      </c>
      <c r="H1169">
        <v>4847</v>
      </c>
      <c r="I1169">
        <v>3638</v>
      </c>
      <c r="J1169">
        <v>2580</v>
      </c>
      <c r="K1169">
        <v>18</v>
      </c>
    </row>
    <row r="1170" spans="1:11" x14ac:dyDescent="0.25">
      <c r="A1170" t="s">
        <v>1384</v>
      </c>
      <c r="B1170" t="s">
        <v>791</v>
      </c>
      <c r="C1170" t="s">
        <v>792</v>
      </c>
      <c r="D1170">
        <v>3</v>
      </c>
      <c r="E1170" t="s">
        <v>1093</v>
      </c>
      <c r="F1170">
        <v>3</v>
      </c>
      <c r="G1170" t="s">
        <v>1093</v>
      </c>
      <c r="H1170">
        <v>4847</v>
      </c>
      <c r="I1170">
        <v>3638</v>
      </c>
      <c r="J1170">
        <v>359</v>
      </c>
      <c r="K1170">
        <v>2</v>
      </c>
    </row>
    <row r="1171" spans="1:11" x14ac:dyDescent="0.25">
      <c r="A1171" t="s">
        <v>1384</v>
      </c>
      <c r="B1171" t="s">
        <v>793</v>
      </c>
      <c r="C1171" t="s">
        <v>794</v>
      </c>
      <c r="D1171">
        <v>1</v>
      </c>
      <c r="E1171" t="s">
        <v>1091</v>
      </c>
      <c r="F1171">
        <v>1</v>
      </c>
      <c r="G1171" t="s">
        <v>1091</v>
      </c>
      <c r="H1171">
        <v>4326</v>
      </c>
      <c r="I1171">
        <v>3504</v>
      </c>
      <c r="J1171">
        <v>281</v>
      </c>
      <c r="K1171">
        <v>2</v>
      </c>
    </row>
    <row r="1172" spans="1:11" x14ac:dyDescent="0.25">
      <c r="A1172" t="s">
        <v>1384</v>
      </c>
      <c r="B1172" t="s">
        <v>793</v>
      </c>
      <c r="C1172" t="s">
        <v>794</v>
      </c>
      <c r="D1172">
        <v>2</v>
      </c>
      <c r="E1172" t="s">
        <v>1092</v>
      </c>
      <c r="F1172">
        <v>2</v>
      </c>
      <c r="G1172" t="s">
        <v>1092</v>
      </c>
      <c r="H1172">
        <v>4326</v>
      </c>
      <c r="I1172">
        <v>3504</v>
      </c>
      <c r="J1172">
        <v>720</v>
      </c>
      <c r="K1172">
        <v>5</v>
      </c>
    </row>
    <row r="1173" spans="1:11" x14ac:dyDescent="0.25">
      <c r="A1173" t="s">
        <v>1384</v>
      </c>
      <c r="B1173" t="s">
        <v>793</v>
      </c>
      <c r="C1173" t="s">
        <v>794</v>
      </c>
      <c r="D1173">
        <v>3</v>
      </c>
      <c r="E1173" t="s">
        <v>1093</v>
      </c>
      <c r="F1173">
        <v>3</v>
      </c>
      <c r="G1173" t="s">
        <v>1093</v>
      </c>
      <c r="H1173">
        <v>4326</v>
      </c>
      <c r="I1173">
        <v>3504</v>
      </c>
      <c r="J1173">
        <v>87</v>
      </c>
      <c r="K1173">
        <v>0</v>
      </c>
    </row>
    <row r="1174" spans="1:11" x14ac:dyDescent="0.25">
      <c r="A1174" t="s">
        <v>1384</v>
      </c>
      <c r="B1174" t="s">
        <v>793</v>
      </c>
      <c r="C1174" t="s">
        <v>794</v>
      </c>
      <c r="D1174">
        <v>953</v>
      </c>
      <c r="E1174" t="s">
        <v>1314</v>
      </c>
      <c r="F1174">
        <v>715</v>
      </c>
      <c r="G1174" t="s">
        <v>1098</v>
      </c>
      <c r="H1174">
        <v>4326</v>
      </c>
      <c r="I1174">
        <v>3504</v>
      </c>
      <c r="J1174">
        <v>144</v>
      </c>
      <c r="K1174">
        <v>1</v>
      </c>
    </row>
    <row r="1175" spans="1:11" x14ac:dyDescent="0.25">
      <c r="A1175" t="s">
        <v>1384</v>
      </c>
      <c r="B1175" t="s">
        <v>793</v>
      </c>
      <c r="C1175" t="s">
        <v>794</v>
      </c>
      <c r="D1175">
        <v>954</v>
      </c>
      <c r="E1175" t="s">
        <v>1315</v>
      </c>
      <c r="F1175">
        <v>5</v>
      </c>
      <c r="G1175" t="s">
        <v>1095</v>
      </c>
      <c r="H1175">
        <v>4326</v>
      </c>
      <c r="I1175">
        <v>3504</v>
      </c>
      <c r="J1175">
        <v>437</v>
      </c>
      <c r="K1175">
        <v>3</v>
      </c>
    </row>
    <row r="1176" spans="1:11" x14ac:dyDescent="0.25">
      <c r="A1176" t="s">
        <v>1384</v>
      </c>
      <c r="B1176" t="s">
        <v>793</v>
      </c>
      <c r="C1176" t="s">
        <v>794</v>
      </c>
      <c r="D1176">
        <v>955</v>
      </c>
      <c r="E1176" t="s">
        <v>1316</v>
      </c>
      <c r="F1176">
        <v>5</v>
      </c>
      <c r="G1176" t="s">
        <v>1095</v>
      </c>
      <c r="H1176">
        <v>4326</v>
      </c>
      <c r="I1176">
        <v>3504</v>
      </c>
      <c r="J1176">
        <v>1835</v>
      </c>
      <c r="K1176">
        <v>14</v>
      </c>
    </row>
    <row r="1177" spans="1:11" x14ac:dyDescent="0.25">
      <c r="A1177" t="s">
        <v>1384</v>
      </c>
      <c r="B1177" t="s">
        <v>795</v>
      </c>
      <c r="C1177" t="s">
        <v>796</v>
      </c>
      <c r="D1177">
        <v>1</v>
      </c>
      <c r="E1177" t="s">
        <v>1091</v>
      </c>
      <c r="F1177">
        <v>1</v>
      </c>
      <c r="G1177" t="s">
        <v>1091</v>
      </c>
      <c r="H1177">
        <v>3417</v>
      </c>
      <c r="I1177">
        <v>2780</v>
      </c>
      <c r="J1177">
        <v>1488</v>
      </c>
      <c r="K1177">
        <v>12</v>
      </c>
    </row>
    <row r="1178" spans="1:11" x14ac:dyDescent="0.25">
      <c r="A1178" t="s">
        <v>1384</v>
      </c>
      <c r="B1178" t="s">
        <v>795</v>
      </c>
      <c r="C1178" t="s">
        <v>796</v>
      </c>
      <c r="D1178">
        <v>2</v>
      </c>
      <c r="E1178" t="s">
        <v>1092</v>
      </c>
      <c r="F1178">
        <v>2</v>
      </c>
      <c r="G1178" t="s">
        <v>1092</v>
      </c>
      <c r="H1178">
        <v>3417</v>
      </c>
      <c r="I1178">
        <v>2780</v>
      </c>
      <c r="J1178">
        <v>1109</v>
      </c>
      <c r="K1178">
        <v>8</v>
      </c>
    </row>
    <row r="1179" spans="1:11" x14ac:dyDescent="0.25">
      <c r="A1179" t="s">
        <v>1384</v>
      </c>
      <c r="B1179" t="s">
        <v>795</v>
      </c>
      <c r="C1179" t="s">
        <v>796</v>
      </c>
      <c r="D1179">
        <v>3</v>
      </c>
      <c r="E1179" t="s">
        <v>1093</v>
      </c>
      <c r="F1179">
        <v>3</v>
      </c>
      <c r="G1179" t="s">
        <v>1093</v>
      </c>
      <c r="H1179">
        <v>3417</v>
      </c>
      <c r="I1179">
        <v>2780</v>
      </c>
      <c r="J1179">
        <v>183</v>
      </c>
      <c r="K1179">
        <v>1</v>
      </c>
    </row>
    <row r="1180" spans="1:11" x14ac:dyDescent="0.25">
      <c r="A1180" t="s">
        <v>1384</v>
      </c>
      <c r="B1180" t="s">
        <v>797</v>
      </c>
      <c r="C1180" t="s">
        <v>798</v>
      </c>
      <c r="D1180">
        <v>1</v>
      </c>
      <c r="E1180" t="s">
        <v>1091</v>
      </c>
      <c r="F1180">
        <v>1</v>
      </c>
      <c r="G1180" t="s">
        <v>1091</v>
      </c>
      <c r="H1180">
        <v>2090</v>
      </c>
      <c r="I1180">
        <v>1590</v>
      </c>
      <c r="J1180">
        <v>330</v>
      </c>
      <c r="K1180">
        <v>3</v>
      </c>
    </row>
    <row r="1181" spans="1:11" x14ac:dyDescent="0.25">
      <c r="A1181" t="s">
        <v>1384</v>
      </c>
      <c r="B1181" t="s">
        <v>797</v>
      </c>
      <c r="C1181" t="s">
        <v>798</v>
      </c>
      <c r="D1181">
        <v>2</v>
      </c>
      <c r="E1181" t="s">
        <v>1092</v>
      </c>
      <c r="F1181">
        <v>2</v>
      </c>
      <c r="G1181" t="s">
        <v>1092</v>
      </c>
      <c r="H1181">
        <v>2090</v>
      </c>
      <c r="I1181">
        <v>1590</v>
      </c>
      <c r="J1181">
        <v>1203</v>
      </c>
      <c r="K1181">
        <v>12</v>
      </c>
    </row>
    <row r="1182" spans="1:11" x14ac:dyDescent="0.25">
      <c r="A1182" t="s">
        <v>1384</v>
      </c>
      <c r="B1182" t="s">
        <v>797</v>
      </c>
      <c r="C1182" t="s">
        <v>798</v>
      </c>
      <c r="D1182">
        <v>3</v>
      </c>
      <c r="E1182" t="s">
        <v>1093</v>
      </c>
      <c r="F1182">
        <v>3</v>
      </c>
      <c r="G1182" t="s">
        <v>1093</v>
      </c>
      <c r="H1182">
        <v>2090</v>
      </c>
      <c r="I1182">
        <v>1590</v>
      </c>
      <c r="J1182">
        <v>57</v>
      </c>
      <c r="K1182">
        <v>0</v>
      </c>
    </row>
    <row r="1183" spans="1:11" x14ac:dyDescent="0.25">
      <c r="A1183" t="s">
        <v>1384</v>
      </c>
      <c r="B1183" t="s">
        <v>799</v>
      </c>
      <c r="C1183" t="s">
        <v>800</v>
      </c>
      <c r="D1183">
        <v>1</v>
      </c>
      <c r="E1183" t="s">
        <v>1091</v>
      </c>
      <c r="F1183">
        <v>1</v>
      </c>
      <c r="G1183" t="s">
        <v>1091</v>
      </c>
      <c r="H1183">
        <v>814</v>
      </c>
      <c r="I1183">
        <v>688</v>
      </c>
      <c r="J1183">
        <v>187</v>
      </c>
      <c r="K1183">
        <v>2</v>
      </c>
    </row>
    <row r="1184" spans="1:11" x14ac:dyDescent="0.25">
      <c r="A1184" t="s">
        <v>1384</v>
      </c>
      <c r="B1184" t="s">
        <v>799</v>
      </c>
      <c r="C1184" t="s">
        <v>800</v>
      </c>
      <c r="D1184">
        <v>2</v>
      </c>
      <c r="E1184" t="s">
        <v>1092</v>
      </c>
      <c r="F1184">
        <v>2</v>
      </c>
      <c r="G1184" t="s">
        <v>1092</v>
      </c>
      <c r="H1184">
        <v>814</v>
      </c>
      <c r="I1184">
        <v>688</v>
      </c>
      <c r="J1184">
        <v>501</v>
      </c>
      <c r="K1184">
        <v>7</v>
      </c>
    </row>
    <row r="1185" spans="1:11" x14ac:dyDescent="0.25">
      <c r="A1185" t="s">
        <v>1384</v>
      </c>
      <c r="B1185" t="s">
        <v>801</v>
      </c>
      <c r="C1185" t="s">
        <v>802</v>
      </c>
      <c r="D1185">
        <v>1</v>
      </c>
      <c r="E1185" t="s">
        <v>1091</v>
      </c>
      <c r="F1185">
        <v>1</v>
      </c>
      <c r="G1185" t="s">
        <v>1091</v>
      </c>
      <c r="H1185">
        <v>394</v>
      </c>
      <c r="I1185">
        <v>327</v>
      </c>
      <c r="J1185">
        <v>66</v>
      </c>
      <c r="K1185">
        <v>2</v>
      </c>
    </row>
    <row r="1186" spans="1:11" x14ac:dyDescent="0.25">
      <c r="A1186" t="s">
        <v>1384</v>
      </c>
      <c r="B1186" t="s">
        <v>801</v>
      </c>
      <c r="C1186" t="s">
        <v>802</v>
      </c>
      <c r="D1186">
        <v>2</v>
      </c>
      <c r="E1186" t="s">
        <v>1092</v>
      </c>
      <c r="F1186">
        <v>2</v>
      </c>
      <c r="G1186" t="s">
        <v>1092</v>
      </c>
      <c r="H1186">
        <v>394</v>
      </c>
      <c r="I1186">
        <v>327</v>
      </c>
      <c r="J1186">
        <v>219</v>
      </c>
      <c r="K1186">
        <v>6</v>
      </c>
    </row>
    <row r="1187" spans="1:11" x14ac:dyDescent="0.25">
      <c r="A1187" t="s">
        <v>1384</v>
      </c>
      <c r="B1187" t="s">
        <v>801</v>
      </c>
      <c r="C1187" t="s">
        <v>802</v>
      </c>
      <c r="D1187">
        <v>3</v>
      </c>
      <c r="E1187" t="s">
        <v>1093</v>
      </c>
      <c r="F1187">
        <v>3</v>
      </c>
      <c r="G1187" t="s">
        <v>1093</v>
      </c>
      <c r="H1187">
        <v>394</v>
      </c>
      <c r="I1187">
        <v>327</v>
      </c>
      <c r="J1187">
        <v>42</v>
      </c>
      <c r="K1187">
        <v>1</v>
      </c>
    </row>
    <row r="1188" spans="1:11" x14ac:dyDescent="0.25">
      <c r="A1188" t="s">
        <v>1384</v>
      </c>
      <c r="B1188" t="s">
        <v>803</v>
      </c>
      <c r="C1188" t="s">
        <v>804</v>
      </c>
      <c r="D1188">
        <v>1</v>
      </c>
      <c r="E1188" t="s">
        <v>1091</v>
      </c>
      <c r="F1188">
        <v>1</v>
      </c>
      <c r="G1188" t="s">
        <v>1091</v>
      </c>
      <c r="H1188">
        <v>7569</v>
      </c>
      <c r="I1188">
        <v>5320</v>
      </c>
      <c r="J1188">
        <v>954</v>
      </c>
      <c r="K1188">
        <v>4</v>
      </c>
    </row>
    <row r="1189" spans="1:11" x14ac:dyDescent="0.25">
      <c r="A1189" t="s">
        <v>1384</v>
      </c>
      <c r="B1189" t="s">
        <v>803</v>
      </c>
      <c r="C1189" t="s">
        <v>804</v>
      </c>
      <c r="D1189">
        <v>2</v>
      </c>
      <c r="E1189" t="s">
        <v>1092</v>
      </c>
      <c r="F1189">
        <v>2</v>
      </c>
      <c r="G1189" t="s">
        <v>1092</v>
      </c>
      <c r="H1189">
        <v>7569</v>
      </c>
      <c r="I1189">
        <v>5320</v>
      </c>
      <c r="J1189">
        <v>3062</v>
      </c>
      <c r="K1189">
        <v>16</v>
      </c>
    </row>
    <row r="1190" spans="1:11" x14ac:dyDescent="0.25">
      <c r="A1190" t="s">
        <v>1384</v>
      </c>
      <c r="B1190" t="s">
        <v>803</v>
      </c>
      <c r="C1190" t="s">
        <v>804</v>
      </c>
      <c r="D1190">
        <v>3</v>
      </c>
      <c r="E1190" t="s">
        <v>1093</v>
      </c>
      <c r="F1190">
        <v>3</v>
      </c>
      <c r="G1190" t="s">
        <v>1093</v>
      </c>
      <c r="H1190">
        <v>7569</v>
      </c>
      <c r="I1190">
        <v>5320</v>
      </c>
      <c r="J1190">
        <v>361</v>
      </c>
      <c r="K1190">
        <v>1</v>
      </c>
    </row>
    <row r="1191" spans="1:11" x14ac:dyDescent="0.25">
      <c r="A1191" t="s">
        <v>1384</v>
      </c>
      <c r="B1191" t="s">
        <v>803</v>
      </c>
      <c r="C1191" t="s">
        <v>804</v>
      </c>
      <c r="D1191">
        <v>729</v>
      </c>
      <c r="E1191" t="s">
        <v>1107</v>
      </c>
      <c r="F1191">
        <v>715</v>
      </c>
      <c r="G1191" t="s">
        <v>1098</v>
      </c>
      <c r="H1191">
        <v>7569</v>
      </c>
      <c r="I1191">
        <v>5320</v>
      </c>
      <c r="J1191">
        <v>327</v>
      </c>
      <c r="K1191">
        <v>1</v>
      </c>
    </row>
    <row r="1192" spans="1:11" x14ac:dyDescent="0.25">
      <c r="A1192" t="s">
        <v>1384</v>
      </c>
      <c r="B1192" t="s">
        <v>803</v>
      </c>
      <c r="C1192" t="s">
        <v>804</v>
      </c>
      <c r="D1192">
        <v>956</v>
      </c>
      <c r="E1192" t="s">
        <v>1317</v>
      </c>
      <c r="F1192">
        <v>5</v>
      </c>
      <c r="G1192" t="s">
        <v>1095</v>
      </c>
      <c r="H1192">
        <v>7569</v>
      </c>
      <c r="I1192">
        <v>5320</v>
      </c>
      <c r="J1192">
        <v>616</v>
      </c>
      <c r="K1192">
        <v>3</v>
      </c>
    </row>
    <row r="1193" spans="1:11" x14ac:dyDescent="0.25">
      <c r="A1193" t="s">
        <v>1384</v>
      </c>
      <c r="B1193" t="s">
        <v>805</v>
      </c>
      <c r="C1193" t="s">
        <v>806</v>
      </c>
      <c r="D1193">
        <v>1</v>
      </c>
      <c r="E1193" t="s">
        <v>1091</v>
      </c>
      <c r="F1193">
        <v>1</v>
      </c>
      <c r="G1193" t="s">
        <v>1091</v>
      </c>
      <c r="H1193">
        <v>1246</v>
      </c>
      <c r="I1193">
        <v>1032</v>
      </c>
      <c r="J1193">
        <v>424</v>
      </c>
      <c r="K1193">
        <v>6</v>
      </c>
    </row>
    <row r="1194" spans="1:11" x14ac:dyDescent="0.25">
      <c r="A1194" t="s">
        <v>1384</v>
      </c>
      <c r="B1194" t="s">
        <v>805</v>
      </c>
      <c r="C1194" t="s">
        <v>806</v>
      </c>
      <c r="D1194">
        <v>2</v>
      </c>
      <c r="E1194" t="s">
        <v>1092</v>
      </c>
      <c r="F1194">
        <v>2</v>
      </c>
      <c r="G1194" t="s">
        <v>1092</v>
      </c>
      <c r="H1194">
        <v>1246</v>
      </c>
      <c r="I1194">
        <v>1032</v>
      </c>
      <c r="J1194">
        <v>521</v>
      </c>
      <c r="K1194">
        <v>8</v>
      </c>
    </row>
    <row r="1195" spans="1:11" x14ac:dyDescent="0.25">
      <c r="A1195" t="s">
        <v>1384</v>
      </c>
      <c r="B1195" t="s">
        <v>805</v>
      </c>
      <c r="C1195" t="s">
        <v>806</v>
      </c>
      <c r="D1195">
        <v>3</v>
      </c>
      <c r="E1195" t="s">
        <v>1093</v>
      </c>
      <c r="F1195">
        <v>3</v>
      </c>
      <c r="G1195" t="s">
        <v>1093</v>
      </c>
      <c r="H1195">
        <v>1246</v>
      </c>
      <c r="I1195">
        <v>1032</v>
      </c>
      <c r="J1195">
        <v>87</v>
      </c>
      <c r="K1195">
        <v>1</v>
      </c>
    </row>
    <row r="1196" spans="1:11" x14ac:dyDescent="0.25">
      <c r="A1196" t="s">
        <v>1384</v>
      </c>
      <c r="B1196" t="s">
        <v>807</v>
      </c>
      <c r="C1196" t="s">
        <v>808</v>
      </c>
      <c r="D1196">
        <v>1</v>
      </c>
      <c r="E1196" t="s">
        <v>1091</v>
      </c>
      <c r="F1196">
        <v>1</v>
      </c>
      <c r="G1196" t="s">
        <v>1091</v>
      </c>
      <c r="H1196">
        <v>1471</v>
      </c>
      <c r="I1196">
        <v>1234</v>
      </c>
      <c r="J1196">
        <v>326</v>
      </c>
      <c r="K1196">
        <v>4</v>
      </c>
    </row>
    <row r="1197" spans="1:11" x14ac:dyDescent="0.25">
      <c r="A1197" t="s">
        <v>1384</v>
      </c>
      <c r="B1197" t="s">
        <v>807</v>
      </c>
      <c r="C1197" t="s">
        <v>808</v>
      </c>
      <c r="D1197">
        <v>2</v>
      </c>
      <c r="E1197" t="s">
        <v>1092</v>
      </c>
      <c r="F1197">
        <v>2</v>
      </c>
      <c r="G1197" t="s">
        <v>1092</v>
      </c>
      <c r="H1197">
        <v>1471</v>
      </c>
      <c r="I1197">
        <v>1234</v>
      </c>
      <c r="J1197">
        <v>779</v>
      </c>
      <c r="K1197">
        <v>10</v>
      </c>
    </row>
    <row r="1198" spans="1:11" x14ac:dyDescent="0.25">
      <c r="A1198" t="s">
        <v>1384</v>
      </c>
      <c r="B1198" t="s">
        <v>807</v>
      </c>
      <c r="C1198" t="s">
        <v>808</v>
      </c>
      <c r="D1198">
        <v>3</v>
      </c>
      <c r="E1198" t="s">
        <v>1093</v>
      </c>
      <c r="F1198">
        <v>3</v>
      </c>
      <c r="G1198" t="s">
        <v>1093</v>
      </c>
      <c r="H1198">
        <v>1471</v>
      </c>
      <c r="I1198">
        <v>1234</v>
      </c>
      <c r="J1198">
        <v>129</v>
      </c>
      <c r="K1198">
        <v>1</v>
      </c>
    </row>
    <row r="1199" spans="1:11" x14ac:dyDescent="0.25">
      <c r="A1199" t="s">
        <v>1384</v>
      </c>
      <c r="B1199" t="s">
        <v>809</v>
      </c>
      <c r="C1199" t="s">
        <v>810</v>
      </c>
      <c r="D1199">
        <v>1</v>
      </c>
      <c r="E1199" t="s">
        <v>1091</v>
      </c>
      <c r="F1199">
        <v>1</v>
      </c>
      <c r="G1199" t="s">
        <v>1091</v>
      </c>
      <c r="H1199">
        <v>1701</v>
      </c>
      <c r="I1199">
        <v>1472</v>
      </c>
      <c r="J1199">
        <v>484</v>
      </c>
      <c r="K1199">
        <v>5</v>
      </c>
    </row>
    <row r="1200" spans="1:11" x14ac:dyDescent="0.25">
      <c r="A1200" t="s">
        <v>1384</v>
      </c>
      <c r="B1200" t="s">
        <v>809</v>
      </c>
      <c r="C1200" t="s">
        <v>810</v>
      </c>
      <c r="D1200">
        <v>2</v>
      </c>
      <c r="E1200" t="s">
        <v>1092</v>
      </c>
      <c r="F1200">
        <v>2</v>
      </c>
      <c r="G1200" t="s">
        <v>1092</v>
      </c>
      <c r="H1200">
        <v>1701</v>
      </c>
      <c r="I1200">
        <v>1472</v>
      </c>
      <c r="J1200">
        <v>962</v>
      </c>
      <c r="K1200">
        <v>10</v>
      </c>
    </row>
    <row r="1201" spans="1:11" x14ac:dyDescent="0.25">
      <c r="A1201" t="s">
        <v>1384</v>
      </c>
      <c r="B1201" t="s">
        <v>809</v>
      </c>
      <c r="C1201" t="s">
        <v>810</v>
      </c>
      <c r="D1201">
        <v>3</v>
      </c>
      <c r="E1201" t="s">
        <v>1093</v>
      </c>
      <c r="F1201">
        <v>3</v>
      </c>
      <c r="G1201" t="s">
        <v>1093</v>
      </c>
      <c r="H1201">
        <v>1701</v>
      </c>
      <c r="I1201">
        <v>1472</v>
      </c>
      <c r="J1201">
        <v>26</v>
      </c>
      <c r="K1201">
        <v>0</v>
      </c>
    </row>
    <row r="1202" spans="1:11" x14ac:dyDescent="0.25">
      <c r="A1202" t="s">
        <v>1384</v>
      </c>
      <c r="B1202" t="s">
        <v>811</v>
      </c>
      <c r="C1202" t="s">
        <v>812</v>
      </c>
      <c r="D1202">
        <v>1</v>
      </c>
      <c r="E1202" t="s">
        <v>1091</v>
      </c>
      <c r="F1202">
        <v>1</v>
      </c>
      <c r="G1202" t="s">
        <v>1091</v>
      </c>
      <c r="H1202">
        <v>2456</v>
      </c>
      <c r="I1202">
        <v>2090</v>
      </c>
      <c r="J1202">
        <v>448</v>
      </c>
      <c r="K1202">
        <v>3</v>
      </c>
    </row>
    <row r="1203" spans="1:11" x14ac:dyDescent="0.25">
      <c r="A1203" t="s">
        <v>1384</v>
      </c>
      <c r="B1203" t="s">
        <v>811</v>
      </c>
      <c r="C1203" t="s">
        <v>812</v>
      </c>
      <c r="D1203">
        <v>2</v>
      </c>
      <c r="E1203" t="s">
        <v>1092</v>
      </c>
      <c r="F1203">
        <v>2</v>
      </c>
      <c r="G1203" t="s">
        <v>1092</v>
      </c>
      <c r="H1203">
        <v>2456</v>
      </c>
      <c r="I1203">
        <v>2090</v>
      </c>
      <c r="J1203">
        <v>1281</v>
      </c>
      <c r="K1203">
        <v>10</v>
      </c>
    </row>
    <row r="1204" spans="1:11" x14ac:dyDescent="0.25">
      <c r="A1204" t="s">
        <v>1384</v>
      </c>
      <c r="B1204" t="s">
        <v>811</v>
      </c>
      <c r="C1204" t="s">
        <v>812</v>
      </c>
      <c r="D1204">
        <v>3</v>
      </c>
      <c r="E1204" t="s">
        <v>1093</v>
      </c>
      <c r="F1204">
        <v>3</v>
      </c>
      <c r="G1204" t="s">
        <v>1093</v>
      </c>
      <c r="H1204">
        <v>2456</v>
      </c>
      <c r="I1204">
        <v>2090</v>
      </c>
      <c r="J1204">
        <v>60</v>
      </c>
      <c r="K1204">
        <v>0</v>
      </c>
    </row>
    <row r="1205" spans="1:11" x14ac:dyDescent="0.25">
      <c r="A1205" t="s">
        <v>1384</v>
      </c>
      <c r="B1205" t="s">
        <v>811</v>
      </c>
      <c r="C1205" t="s">
        <v>812</v>
      </c>
      <c r="D1205">
        <v>957</v>
      </c>
      <c r="E1205" t="s">
        <v>1319</v>
      </c>
      <c r="F1205">
        <v>5</v>
      </c>
      <c r="G1205" t="s">
        <v>1095</v>
      </c>
      <c r="H1205">
        <v>2456</v>
      </c>
      <c r="I1205">
        <v>2090</v>
      </c>
      <c r="J1205">
        <v>301</v>
      </c>
      <c r="K1205">
        <v>2</v>
      </c>
    </row>
    <row r="1206" spans="1:11" x14ac:dyDescent="0.25">
      <c r="A1206" t="s">
        <v>1384</v>
      </c>
      <c r="B1206" t="s">
        <v>813</v>
      </c>
      <c r="C1206" t="s">
        <v>814</v>
      </c>
      <c r="D1206">
        <v>1</v>
      </c>
      <c r="E1206" t="s">
        <v>1091</v>
      </c>
      <c r="F1206">
        <v>1</v>
      </c>
      <c r="G1206" t="s">
        <v>1091</v>
      </c>
      <c r="H1206">
        <v>1936</v>
      </c>
      <c r="I1206">
        <v>1495</v>
      </c>
      <c r="J1206">
        <v>177</v>
      </c>
      <c r="K1206">
        <v>1</v>
      </c>
    </row>
    <row r="1207" spans="1:11" x14ac:dyDescent="0.25">
      <c r="A1207" t="s">
        <v>1384</v>
      </c>
      <c r="B1207" t="s">
        <v>813</v>
      </c>
      <c r="C1207" t="s">
        <v>814</v>
      </c>
      <c r="D1207">
        <v>2</v>
      </c>
      <c r="E1207" t="s">
        <v>1092</v>
      </c>
      <c r="F1207">
        <v>2</v>
      </c>
      <c r="G1207" t="s">
        <v>1092</v>
      </c>
      <c r="H1207">
        <v>1936</v>
      </c>
      <c r="I1207">
        <v>1495</v>
      </c>
      <c r="J1207">
        <v>866</v>
      </c>
      <c r="K1207">
        <v>9</v>
      </c>
    </row>
    <row r="1208" spans="1:11" x14ac:dyDescent="0.25">
      <c r="A1208" t="s">
        <v>1384</v>
      </c>
      <c r="B1208" t="s">
        <v>813</v>
      </c>
      <c r="C1208" t="s">
        <v>814</v>
      </c>
      <c r="D1208">
        <v>3</v>
      </c>
      <c r="E1208" t="s">
        <v>1093</v>
      </c>
      <c r="F1208">
        <v>3</v>
      </c>
      <c r="G1208" t="s">
        <v>1093</v>
      </c>
      <c r="H1208">
        <v>1936</v>
      </c>
      <c r="I1208">
        <v>1495</v>
      </c>
      <c r="J1208">
        <v>452</v>
      </c>
      <c r="K1208">
        <v>5</v>
      </c>
    </row>
    <row r="1209" spans="1:11" x14ac:dyDescent="0.25">
      <c r="A1209" t="s">
        <v>1384</v>
      </c>
      <c r="B1209" t="s">
        <v>815</v>
      </c>
      <c r="C1209" t="s">
        <v>816</v>
      </c>
      <c r="D1209">
        <v>1</v>
      </c>
      <c r="E1209" t="s">
        <v>1091</v>
      </c>
      <c r="F1209">
        <v>1</v>
      </c>
      <c r="G1209" t="s">
        <v>1091</v>
      </c>
      <c r="H1209">
        <v>278</v>
      </c>
      <c r="I1209">
        <v>226</v>
      </c>
      <c r="J1209">
        <v>112</v>
      </c>
      <c r="K1209">
        <v>4</v>
      </c>
    </row>
    <row r="1210" spans="1:11" x14ac:dyDescent="0.25">
      <c r="A1210" t="s">
        <v>1384</v>
      </c>
      <c r="B1210" t="s">
        <v>815</v>
      </c>
      <c r="C1210" t="s">
        <v>816</v>
      </c>
      <c r="D1210">
        <v>2</v>
      </c>
      <c r="E1210" t="s">
        <v>1092</v>
      </c>
      <c r="F1210">
        <v>2</v>
      </c>
      <c r="G1210" t="s">
        <v>1092</v>
      </c>
      <c r="H1210">
        <v>278</v>
      </c>
      <c r="I1210">
        <v>226</v>
      </c>
      <c r="J1210">
        <v>114</v>
      </c>
      <c r="K1210">
        <v>5</v>
      </c>
    </row>
    <row r="1211" spans="1:11" x14ac:dyDescent="0.25">
      <c r="A1211" t="s">
        <v>1384</v>
      </c>
      <c r="B1211" t="s">
        <v>817</v>
      </c>
      <c r="C1211" t="s">
        <v>818</v>
      </c>
      <c r="D1211">
        <v>1</v>
      </c>
      <c r="E1211" t="s">
        <v>1091</v>
      </c>
      <c r="F1211">
        <v>1</v>
      </c>
      <c r="G1211" t="s">
        <v>1091</v>
      </c>
      <c r="H1211">
        <v>985</v>
      </c>
      <c r="I1211">
        <v>830</v>
      </c>
      <c r="J1211">
        <v>261</v>
      </c>
      <c r="K1211">
        <v>5</v>
      </c>
    </row>
    <row r="1212" spans="1:11" x14ac:dyDescent="0.25">
      <c r="A1212" t="s">
        <v>1384</v>
      </c>
      <c r="B1212" t="s">
        <v>817</v>
      </c>
      <c r="C1212" t="s">
        <v>818</v>
      </c>
      <c r="D1212">
        <v>2</v>
      </c>
      <c r="E1212" t="s">
        <v>1092</v>
      </c>
      <c r="F1212">
        <v>2</v>
      </c>
      <c r="G1212" t="s">
        <v>1092</v>
      </c>
      <c r="H1212">
        <v>985</v>
      </c>
      <c r="I1212">
        <v>830</v>
      </c>
      <c r="J1212">
        <v>359</v>
      </c>
      <c r="K1212">
        <v>7</v>
      </c>
    </row>
    <row r="1213" spans="1:11" x14ac:dyDescent="0.25">
      <c r="A1213" t="s">
        <v>1384</v>
      </c>
      <c r="B1213" t="s">
        <v>817</v>
      </c>
      <c r="C1213" t="s">
        <v>818</v>
      </c>
      <c r="D1213">
        <v>3</v>
      </c>
      <c r="E1213" t="s">
        <v>1093</v>
      </c>
      <c r="F1213">
        <v>3</v>
      </c>
      <c r="G1213" t="s">
        <v>1093</v>
      </c>
      <c r="H1213">
        <v>985</v>
      </c>
      <c r="I1213">
        <v>830</v>
      </c>
      <c r="J1213">
        <v>64</v>
      </c>
      <c r="K1213">
        <v>1</v>
      </c>
    </row>
    <row r="1214" spans="1:11" x14ac:dyDescent="0.25">
      <c r="A1214" t="s">
        <v>1384</v>
      </c>
      <c r="B1214" t="s">
        <v>817</v>
      </c>
      <c r="C1214" t="s">
        <v>818</v>
      </c>
      <c r="D1214">
        <v>808</v>
      </c>
      <c r="E1214" t="s">
        <v>1320</v>
      </c>
      <c r="F1214">
        <v>5</v>
      </c>
      <c r="G1214" t="s">
        <v>1095</v>
      </c>
      <c r="H1214">
        <v>985</v>
      </c>
      <c r="I1214">
        <v>830</v>
      </c>
      <c r="J1214">
        <v>146</v>
      </c>
      <c r="K1214">
        <v>2</v>
      </c>
    </row>
    <row r="1215" spans="1:11" x14ac:dyDescent="0.25">
      <c r="A1215" t="s">
        <v>1384</v>
      </c>
      <c r="B1215" t="s">
        <v>819</v>
      </c>
      <c r="C1215" t="s">
        <v>820</v>
      </c>
      <c r="D1215">
        <v>1</v>
      </c>
      <c r="E1215" t="s">
        <v>1091</v>
      </c>
      <c r="F1215">
        <v>1</v>
      </c>
      <c r="G1215" t="s">
        <v>1091</v>
      </c>
      <c r="H1215">
        <v>537</v>
      </c>
      <c r="I1215">
        <v>473</v>
      </c>
      <c r="J1215">
        <v>295</v>
      </c>
      <c r="K1215">
        <v>6</v>
      </c>
    </row>
    <row r="1216" spans="1:11" x14ac:dyDescent="0.25">
      <c r="A1216" t="s">
        <v>1384</v>
      </c>
      <c r="B1216" t="s">
        <v>819</v>
      </c>
      <c r="C1216" t="s">
        <v>820</v>
      </c>
      <c r="D1216">
        <v>2</v>
      </c>
      <c r="E1216" t="s">
        <v>1092</v>
      </c>
      <c r="F1216">
        <v>2</v>
      </c>
      <c r="G1216" t="s">
        <v>1092</v>
      </c>
      <c r="H1216">
        <v>537</v>
      </c>
      <c r="I1216">
        <v>473</v>
      </c>
      <c r="J1216">
        <v>178</v>
      </c>
      <c r="K1216">
        <v>3</v>
      </c>
    </row>
    <row r="1217" spans="1:11" x14ac:dyDescent="0.25">
      <c r="A1217" t="s">
        <v>1384</v>
      </c>
      <c r="B1217" t="s">
        <v>821</v>
      </c>
      <c r="C1217" t="s">
        <v>822</v>
      </c>
      <c r="D1217">
        <v>1</v>
      </c>
      <c r="E1217" t="s">
        <v>1091</v>
      </c>
      <c r="F1217">
        <v>1</v>
      </c>
      <c r="G1217" t="s">
        <v>1091</v>
      </c>
      <c r="H1217">
        <v>461</v>
      </c>
      <c r="I1217">
        <v>418</v>
      </c>
      <c r="J1217">
        <v>202</v>
      </c>
      <c r="K1217">
        <v>5</v>
      </c>
    </row>
    <row r="1218" spans="1:11" x14ac:dyDescent="0.25">
      <c r="A1218" t="s">
        <v>1384</v>
      </c>
      <c r="B1218" t="s">
        <v>821</v>
      </c>
      <c r="C1218" t="s">
        <v>822</v>
      </c>
      <c r="D1218">
        <v>2</v>
      </c>
      <c r="E1218" t="s">
        <v>1092</v>
      </c>
      <c r="F1218">
        <v>2</v>
      </c>
      <c r="G1218" t="s">
        <v>1092</v>
      </c>
      <c r="H1218">
        <v>461</v>
      </c>
      <c r="I1218">
        <v>418</v>
      </c>
      <c r="J1218">
        <v>143</v>
      </c>
      <c r="K1218">
        <v>3</v>
      </c>
    </row>
    <row r="1219" spans="1:11" x14ac:dyDescent="0.25">
      <c r="A1219" t="s">
        <v>1384</v>
      </c>
      <c r="B1219" t="s">
        <v>821</v>
      </c>
      <c r="C1219" t="s">
        <v>822</v>
      </c>
      <c r="D1219">
        <v>3</v>
      </c>
      <c r="E1219" t="s">
        <v>1093</v>
      </c>
      <c r="F1219">
        <v>3</v>
      </c>
      <c r="G1219" t="s">
        <v>1093</v>
      </c>
      <c r="H1219">
        <v>461</v>
      </c>
      <c r="I1219">
        <v>418</v>
      </c>
      <c r="J1219">
        <v>73</v>
      </c>
      <c r="K1219">
        <v>1</v>
      </c>
    </row>
    <row r="1220" spans="1:11" x14ac:dyDescent="0.25">
      <c r="A1220" t="s">
        <v>1384</v>
      </c>
      <c r="B1220" t="s">
        <v>823</v>
      </c>
      <c r="C1220" t="s">
        <v>824</v>
      </c>
      <c r="D1220">
        <v>1</v>
      </c>
      <c r="E1220" t="s">
        <v>1091</v>
      </c>
      <c r="F1220">
        <v>1</v>
      </c>
      <c r="G1220" t="s">
        <v>1091</v>
      </c>
      <c r="H1220">
        <v>246</v>
      </c>
      <c r="I1220">
        <v>216</v>
      </c>
      <c r="J1220">
        <v>162</v>
      </c>
      <c r="K1220">
        <v>7</v>
      </c>
    </row>
    <row r="1221" spans="1:11" x14ac:dyDescent="0.25">
      <c r="A1221" t="s">
        <v>1384</v>
      </c>
      <c r="B1221" t="s">
        <v>823</v>
      </c>
      <c r="C1221" t="s">
        <v>824</v>
      </c>
      <c r="D1221">
        <v>2</v>
      </c>
      <c r="E1221" t="s">
        <v>1092</v>
      </c>
      <c r="F1221">
        <v>2</v>
      </c>
      <c r="G1221" t="s">
        <v>1092</v>
      </c>
      <c r="H1221">
        <v>246</v>
      </c>
      <c r="I1221">
        <v>216</v>
      </c>
      <c r="J1221">
        <v>54</v>
      </c>
      <c r="K1221">
        <v>2</v>
      </c>
    </row>
    <row r="1222" spans="1:11" x14ac:dyDescent="0.25">
      <c r="A1222" t="s">
        <v>1384</v>
      </c>
      <c r="B1222" t="s">
        <v>825</v>
      </c>
      <c r="C1222" t="s">
        <v>826</v>
      </c>
      <c r="D1222">
        <v>1</v>
      </c>
      <c r="E1222" t="s">
        <v>1091</v>
      </c>
      <c r="F1222">
        <v>1</v>
      </c>
      <c r="G1222" t="s">
        <v>1091</v>
      </c>
      <c r="H1222">
        <v>275</v>
      </c>
      <c r="I1222">
        <v>244</v>
      </c>
      <c r="J1222">
        <v>167</v>
      </c>
      <c r="K1222">
        <v>6</v>
      </c>
    </row>
    <row r="1223" spans="1:11" x14ac:dyDescent="0.25">
      <c r="A1223" t="s">
        <v>1384</v>
      </c>
      <c r="B1223" t="s">
        <v>825</v>
      </c>
      <c r="C1223" t="s">
        <v>826</v>
      </c>
      <c r="D1223">
        <v>2</v>
      </c>
      <c r="E1223" t="s">
        <v>1092</v>
      </c>
      <c r="F1223">
        <v>2</v>
      </c>
      <c r="G1223" t="s">
        <v>1092</v>
      </c>
      <c r="H1223">
        <v>275</v>
      </c>
      <c r="I1223">
        <v>244</v>
      </c>
      <c r="J1223">
        <v>77</v>
      </c>
      <c r="K1223">
        <v>3</v>
      </c>
    </row>
    <row r="1224" spans="1:11" x14ac:dyDescent="0.25">
      <c r="A1224" t="s">
        <v>1384</v>
      </c>
      <c r="B1224" t="s">
        <v>827</v>
      </c>
      <c r="C1224" t="s">
        <v>828</v>
      </c>
      <c r="D1224">
        <v>1</v>
      </c>
      <c r="E1224" t="s">
        <v>1091</v>
      </c>
      <c r="F1224">
        <v>1</v>
      </c>
      <c r="G1224" t="s">
        <v>1091</v>
      </c>
      <c r="H1224">
        <v>904</v>
      </c>
      <c r="I1224">
        <v>700</v>
      </c>
      <c r="J1224">
        <v>472</v>
      </c>
      <c r="K1224">
        <v>11</v>
      </c>
    </row>
    <row r="1225" spans="1:11" x14ac:dyDescent="0.25">
      <c r="A1225" t="s">
        <v>1384</v>
      </c>
      <c r="B1225" t="s">
        <v>827</v>
      </c>
      <c r="C1225" t="s">
        <v>828</v>
      </c>
      <c r="D1225">
        <v>2</v>
      </c>
      <c r="E1225" t="s">
        <v>1092</v>
      </c>
      <c r="F1225">
        <v>2</v>
      </c>
      <c r="G1225" t="s">
        <v>1092</v>
      </c>
      <c r="H1225">
        <v>904</v>
      </c>
      <c r="I1225">
        <v>700</v>
      </c>
      <c r="J1225">
        <v>155</v>
      </c>
      <c r="K1225">
        <v>3</v>
      </c>
    </row>
    <row r="1226" spans="1:11" x14ac:dyDescent="0.25">
      <c r="A1226" t="s">
        <v>1384</v>
      </c>
      <c r="B1226" t="s">
        <v>827</v>
      </c>
      <c r="C1226" t="s">
        <v>828</v>
      </c>
      <c r="D1226">
        <v>3</v>
      </c>
      <c r="E1226" t="s">
        <v>1093</v>
      </c>
      <c r="F1226">
        <v>3</v>
      </c>
      <c r="G1226" t="s">
        <v>1093</v>
      </c>
      <c r="H1226">
        <v>904</v>
      </c>
      <c r="I1226">
        <v>700</v>
      </c>
      <c r="J1226">
        <v>73</v>
      </c>
      <c r="K1226">
        <v>1</v>
      </c>
    </row>
    <row r="1227" spans="1:11" x14ac:dyDescent="0.25">
      <c r="A1227" t="s">
        <v>1384</v>
      </c>
      <c r="B1227" t="s">
        <v>829</v>
      </c>
      <c r="C1227" t="s">
        <v>830</v>
      </c>
      <c r="D1227">
        <v>1</v>
      </c>
      <c r="E1227" t="s">
        <v>1091</v>
      </c>
      <c r="F1227">
        <v>1</v>
      </c>
      <c r="G1227" t="s">
        <v>1091</v>
      </c>
      <c r="H1227">
        <v>1074</v>
      </c>
      <c r="I1227">
        <v>901</v>
      </c>
      <c r="J1227">
        <v>449</v>
      </c>
      <c r="K1227">
        <v>8</v>
      </c>
    </row>
    <row r="1228" spans="1:11" x14ac:dyDescent="0.25">
      <c r="A1228" t="s">
        <v>1384</v>
      </c>
      <c r="B1228" t="s">
        <v>829</v>
      </c>
      <c r="C1228" t="s">
        <v>830</v>
      </c>
      <c r="D1228">
        <v>2</v>
      </c>
      <c r="E1228" t="s">
        <v>1092</v>
      </c>
      <c r="F1228">
        <v>2</v>
      </c>
      <c r="G1228" t="s">
        <v>1092</v>
      </c>
      <c r="H1228">
        <v>1074</v>
      </c>
      <c r="I1228">
        <v>901</v>
      </c>
      <c r="J1228">
        <v>407</v>
      </c>
      <c r="K1228">
        <v>7</v>
      </c>
    </row>
    <row r="1229" spans="1:11" x14ac:dyDescent="0.25">
      <c r="A1229" t="s">
        <v>1384</v>
      </c>
      <c r="B1229" t="s">
        <v>829</v>
      </c>
      <c r="C1229" t="s">
        <v>830</v>
      </c>
      <c r="D1229">
        <v>3</v>
      </c>
      <c r="E1229" t="s">
        <v>1093</v>
      </c>
      <c r="F1229">
        <v>3</v>
      </c>
      <c r="G1229" t="s">
        <v>1093</v>
      </c>
      <c r="H1229">
        <v>1074</v>
      </c>
      <c r="I1229">
        <v>901</v>
      </c>
      <c r="J1229">
        <v>45</v>
      </c>
      <c r="K1229">
        <v>0</v>
      </c>
    </row>
    <row r="1230" spans="1:11" x14ac:dyDescent="0.25">
      <c r="A1230" t="s">
        <v>1384</v>
      </c>
      <c r="B1230" t="s">
        <v>831</v>
      </c>
      <c r="C1230" t="s">
        <v>832</v>
      </c>
      <c r="D1230">
        <v>2</v>
      </c>
      <c r="E1230" t="s">
        <v>1092</v>
      </c>
      <c r="F1230">
        <v>2</v>
      </c>
      <c r="G1230" t="s">
        <v>1092</v>
      </c>
      <c r="H1230">
        <v>821</v>
      </c>
      <c r="I1230">
        <v>751</v>
      </c>
      <c r="J1230">
        <v>424</v>
      </c>
      <c r="K1230">
        <v>9</v>
      </c>
    </row>
    <row r="1231" spans="1:11" x14ac:dyDescent="0.25">
      <c r="A1231" t="s">
        <v>1384</v>
      </c>
      <c r="B1231" t="s">
        <v>831</v>
      </c>
      <c r="C1231" t="s">
        <v>832</v>
      </c>
      <c r="D1231">
        <v>3</v>
      </c>
      <c r="E1231" t="s">
        <v>1093</v>
      </c>
      <c r="F1231">
        <v>3</v>
      </c>
      <c r="G1231" t="s">
        <v>1093</v>
      </c>
      <c r="H1231">
        <v>821</v>
      </c>
      <c r="I1231">
        <v>751</v>
      </c>
      <c r="J1231">
        <v>89</v>
      </c>
      <c r="K1231">
        <v>1</v>
      </c>
    </row>
    <row r="1232" spans="1:11" x14ac:dyDescent="0.25">
      <c r="A1232" t="s">
        <v>1384</v>
      </c>
      <c r="B1232" t="s">
        <v>831</v>
      </c>
      <c r="C1232" t="s">
        <v>832</v>
      </c>
      <c r="D1232">
        <v>809</v>
      </c>
      <c r="E1232" t="s">
        <v>1321</v>
      </c>
      <c r="F1232">
        <v>5</v>
      </c>
      <c r="G1232" t="s">
        <v>1095</v>
      </c>
      <c r="H1232">
        <v>821</v>
      </c>
      <c r="I1232">
        <v>751</v>
      </c>
      <c r="J1232">
        <v>238</v>
      </c>
      <c r="K1232">
        <v>5</v>
      </c>
    </row>
    <row r="1233" spans="1:11" x14ac:dyDescent="0.25">
      <c r="A1233" t="s">
        <v>1384</v>
      </c>
      <c r="B1233" t="s">
        <v>833</v>
      </c>
      <c r="C1233" t="s">
        <v>834</v>
      </c>
      <c r="D1233">
        <v>1</v>
      </c>
      <c r="E1233" t="s">
        <v>1091</v>
      </c>
      <c r="F1233">
        <v>1</v>
      </c>
      <c r="G1233" t="s">
        <v>1091</v>
      </c>
      <c r="H1233">
        <v>1874</v>
      </c>
      <c r="I1233">
        <v>1438</v>
      </c>
      <c r="J1233">
        <v>728</v>
      </c>
      <c r="K1233">
        <v>8</v>
      </c>
    </row>
    <row r="1234" spans="1:11" x14ac:dyDescent="0.25">
      <c r="A1234" t="s">
        <v>1384</v>
      </c>
      <c r="B1234" t="s">
        <v>833</v>
      </c>
      <c r="C1234" t="s">
        <v>834</v>
      </c>
      <c r="D1234">
        <v>2</v>
      </c>
      <c r="E1234" t="s">
        <v>1092</v>
      </c>
      <c r="F1234">
        <v>2</v>
      </c>
      <c r="G1234" t="s">
        <v>1092</v>
      </c>
      <c r="H1234">
        <v>1874</v>
      </c>
      <c r="I1234">
        <v>1438</v>
      </c>
      <c r="J1234">
        <v>370</v>
      </c>
      <c r="K1234">
        <v>4</v>
      </c>
    </row>
    <row r="1235" spans="1:11" x14ac:dyDescent="0.25">
      <c r="A1235" t="s">
        <v>1384</v>
      </c>
      <c r="B1235" t="s">
        <v>833</v>
      </c>
      <c r="C1235" t="s">
        <v>834</v>
      </c>
      <c r="D1235">
        <v>810</v>
      </c>
      <c r="E1235" t="s">
        <v>1322</v>
      </c>
      <c r="F1235">
        <v>5</v>
      </c>
      <c r="G1235" t="s">
        <v>1095</v>
      </c>
      <c r="H1235">
        <v>1874</v>
      </c>
      <c r="I1235">
        <v>1438</v>
      </c>
      <c r="J1235">
        <v>172</v>
      </c>
      <c r="K1235">
        <v>2</v>
      </c>
    </row>
    <row r="1236" spans="1:11" x14ac:dyDescent="0.25">
      <c r="A1236" t="s">
        <v>1384</v>
      </c>
      <c r="B1236" t="s">
        <v>833</v>
      </c>
      <c r="C1236" t="s">
        <v>834</v>
      </c>
      <c r="D1236">
        <v>949</v>
      </c>
      <c r="E1236" t="s">
        <v>1308</v>
      </c>
      <c r="F1236">
        <v>5</v>
      </c>
      <c r="G1236" t="s">
        <v>1095</v>
      </c>
      <c r="H1236">
        <v>1874</v>
      </c>
      <c r="I1236">
        <v>1438</v>
      </c>
      <c r="J1236">
        <v>76</v>
      </c>
      <c r="K1236">
        <v>0</v>
      </c>
    </row>
    <row r="1237" spans="1:11" x14ac:dyDescent="0.25">
      <c r="A1237" t="s">
        <v>1384</v>
      </c>
      <c r="B1237" t="s">
        <v>833</v>
      </c>
      <c r="C1237" t="s">
        <v>834</v>
      </c>
      <c r="D1237">
        <v>958</v>
      </c>
      <c r="E1237" t="s">
        <v>1323</v>
      </c>
      <c r="F1237">
        <v>715</v>
      </c>
      <c r="G1237" t="s">
        <v>1098</v>
      </c>
      <c r="H1237">
        <v>1874</v>
      </c>
      <c r="I1237">
        <v>1438</v>
      </c>
      <c r="J1237">
        <v>92</v>
      </c>
      <c r="K1237">
        <v>1</v>
      </c>
    </row>
    <row r="1238" spans="1:11" x14ac:dyDescent="0.25">
      <c r="A1238" t="s">
        <v>1384</v>
      </c>
      <c r="B1238" t="s">
        <v>835</v>
      </c>
      <c r="C1238" t="s">
        <v>836</v>
      </c>
      <c r="D1238">
        <v>1</v>
      </c>
      <c r="E1238" t="s">
        <v>1091</v>
      </c>
      <c r="F1238">
        <v>1</v>
      </c>
      <c r="G1238" t="s">
        <v>1091</v>
      </c>
      <c r="H1238">
        <v>1540</v>
      </c>
      <c r="I1238">
        <v>1241</v>
      </c>
      <c r="J1238">
        <v>236</v>
      </c>
      <c r="K1238">
        <v>3</v>
      </c>
    </row>
    <row r="1239" spans="1:11" x14ac:dyDescent="0.25">
      <c r="A1239" t="s">
        <v>1384</v>
      </c>
      <c r="B1239" t="s">
        <v>835</v>
      </c>
      <c r="C1239" t="s">
        <v>836</v>
      </c>
      <c r="D1239">
        <v>2</v>
      </c>
      <c r="E1239" t="s">
        <v>1092</v>
      </c>
      <c r="F1239">
        <v>2</v>
      </c>
      <c r="G1239" t="s">
        <v>1092</v>
      </c>
      <c r="H1239">
        <v>1540</v>
      </c>
      <c r="I1239">
        <v>1241</v>
      </c>
      <c r="J1239">
        <v>446</v>
      </c>
      <c r="K1239">
        <v>5</v>
      </c>
    </row>
    <row r="1240" spans="1:11" x14ac:dyDescent="0.25">
      <c r="A1240" t="s">
        <v>1384</v>
      </c>
      <c r="B1240" t="s">
        <v>835</v>
      </c>
      <c r="C1240" t="s">
        <v>836</v>
      </c>
      <c r="D1240">
        <v>949</v>
      </c>
      <c r="E1240" t="s">
        <v>1308</v>
      </c>
      <c r="F1240">
        <v>5</v>
      </c>
      <c r="G1240" t="s">
        <v>1095</v>
      </c>
      <c r="H1240">
        <v>1540</v>
      </c>
      <c r="I1240">
        <v>1241</v>
      </c>
      <c r="J1240">
        <v>465</v>
      </c>
      <c r="K1240">
        <v>6</v>
      </c>
    </row>
    <row r="1241" spans="1:11" x14ac:dyDescent="0.25">
      <c r="A1241" t="s">
        <v>1384</v>
      </c>
      <c r="B1241" t="s">
        <v>835</v>
      </c>
      <c r="C1241" t="s">
        <v>836</v>
      </c>
      <c r="D1241">
        <v>959</v>
      </c>
      <c r="E1241" t="s">
        <v>1325</v>
      </c>
      <c r="F1241">
        <v>5</v>
      </c>
      <c r="G1241" t="s">
        <v>1095</v>
      </c>
      <c r="H1241">
        <v>1540</v>
      </c>
      <c r="I1241">
        <v>1241</v>
      </c>
      <c r="J1241">
        <v>94</v>
      </c>
      <c r="K1241">
        <v>1</v>
      </c>
    </row>
    <row r="1242" spans="1:11" x14ac:dyDescent="0.25">
      <c r="A1242" t="s">
        <v>1384</v>
      </c>
      <c r="B1242" t="s">
        <v>837</v>
      </c>
      <c r="C1242" t="s">
        <v>838</v>
      </c>
      <c r="D1242">
        <v>1</v>
      </c>
      <c r="E1242" t="s">
        <v>1091</v>
      </c>
      <c r="F1242">
        <v>1</v>
      </c>
      <c r="G1242" t="s">
        <v>1091</v>
      </c>
      <c r="H1242">
        <v>513</v>
      </c>
      <c r="I1242">
        <v>421</v>
      </c>
      <c r="J1242">
        <v>251</v>
      </c>
      <c r="K1242">
        <v>5</v>
      </c>
    </row>
    <row r="1243" spans="1:11" x14ac:dyDescent="0.25">
      <c r="A1243" t="s">
        <v>1384</v>
      </c>
      <c r="B1243" t="s">
        <v>837</v>
      </c>
      <c r="C1243" t="s">
        <v>838</v>
      </c>
      <c r="D1243">
        <v>2</v>
      </c>
      <c r="E1243" t="s">
        <v>1092</v>
      </c>
      <c r="F1243">
        <v>2</v>
      </c>
      <c r="G1243" t="s">
        <v>1092</v>
      </c>
      <c r="H1243">
        <v>513</v>
      </c>
      <c r="I1243">
        <v>421</v>
      </c>
      <c r="J1243">
        <v>170</v>
      </c>
      <c r="K1243">
        <v>4</v>
      </c>
    </row>
    <row r="1244" spans="1:11" x14ac:dyDescent="0.25">
      <c r="A1244" t="s">
        <v>1384</v>
      </c>
      <c r="B1244" t="s">
        <v>839</v>
      </c>
      <c r="C1244" t="s">
        <v>840</v>
      </c>
      <c r="D1244">
        <v>1</v>
      </c>
      <c r="E1244" t="s">
        <v>1091</v>
      </c>
      <c r="F1244">
        <v>1</v>
      </c>
      <c r="G1244" t="s">
        <v>1091</v>
      </c>
      <c r="H1244">
        <v>834</v>
      </c>
      <c r="I1244">
        <v>678</v>
      </c>
      <c r="J1244">
        <v>388</v>
      </c>
      <c r="K1244">
        <v>9</v>
      </c>
    </row>
    <row r="1245" spans="1:11" x14ac:dyDescent="0.25">
      <c r="A1245" t="s">
        <v>1384</v>
      </c>
      <c r="B1245" t="s">
        <v>839</v>
      </c>
      <c r="C1245" t="s">
        <v>840</v>
      </c>
      <c r="D1245">
        <v>2</v>
      </c>
      <c r="E1245" t="s">
        <v>1092</v>
      </c>
      <c r="F1245">
        <v>2</v>
      </c>
      <c r="G1245" t="s">
        <v>1092</v>
      </c>
      <c r="H1245">
        <v>834</v>
      </c>
      <c r="I1245">
        <v>678</v>
      </c>
      <c r="J1245">
        <v>290</v>
      </c>
      <c r="K1245">
        <v>6</v>
      </c>
    </row>
    <row r="1246" spans="1:11" x14ac:dyDescent="0.25">
      <c r="A1246" t="s">
        <v>1384</v>
      </c>
      <c r="B1246" t="s">
        <v>841</v>
      </c>
      <c r="C1246" t="s">
        <v>842</v>
      </c>
      <c r="D1246">
        <v>1</v>
      </c>
      <c r="E1246" t="s">
        <v>1091</v>
      </c>
      <c r="F1246">
        <v>1</v>
      </c>
      <c r="G1246" t="s">
        <v>1091</v>
      </c>
      <c r="H1246">
        <v>723</v>
      </c>
      <c r="I1246">
        <v>574</v>
      </c>
      <c r="J1246">
        <v>434</v>
      </c>
      <c r="K1246">
        <v>7</v>
      </c>
    </row>
    <row r="1247" spans="1:11" x14ac:dyDescent="0.25">
      <c r="A1247" t="s">
        <v>1384</v>
      </c>
      <c r="B1247" t="s">
        <v>841</v>
      </c>
      <c r="C1247" t="s">
        <v>842</v>
      </c>
      <c r="D1247">
        <v>2</v>
      </c>
      <c r="E1247" t="s">
        <v>1092</v>
      </c>
      <c r="F1247">
        <v>2</v>
      </c>
      <c r="G1247" t="s">
        <v>1092</v>
      </c>
      <c r="H1247">
        <v>723</v>
      </c>
      <c r="I1247">
        <v>574</v>
      </c>
      <c r="J1247">
        <v>140</v>
      </c>
      <c r="K1247">
        <v>2</v>
      </c>
    </row>
    <row r="1248" spans="1:11" x14ac:dyDescent="0.25">
      <c r="A1248" t="s">
        <v>1384</v>
      </c>
      <c r="B1248" t="s">
        <v>843</v>
      </c>
      <c r="C1248" t="s">
        <v>844</v>
      </c>
      <c r="D1248">
        <v>1</v>
      </c>
      <c r="E1248" t="s">
        <v>1091</v>
      </c>
      <c r="F1248">
        <v>1</v>
      </c>
      <c r="G1248" t="s">
        <v>1091</v>
      </c>
      <c r="H1248">
        <v>257</v>
      </c>
      <c r="I1248">
        <v>205</v>
      </c>
      <c r="J1248">
        <v>140</v>
      </c>
      <c r="K1248">
        <v>6</v>
      </c>
    </row>
    <row r="1249" spans="1:11" x14ac:dyDescent="0.25">
      <c r="A1249" t="s">
        <v>1384</v>
      </c>
      <c r="B1249" t="s">
        <v>843</v>
      </c>
      <c r="C1249" t="s">
        <v>844</v>
      </c>
      <c r="D1249">
        <v>2</v>
      </c>
      <c r="E1249" t="s">
        <v>1092</v>
      </c>
      <c r="F1249">
        <v>2</v>
      </c>
      <c r="G1249" t="s">
        <v>1092</v>
      </c>
      <c r="H1249">
        <v>257</v>
      </c>
      <c r="I1249">
        <v>205</v>
      </c>
      <c r="J1249">
        <v>65</v>
      </c>
      <c r="K1249">
        <v>3</v>
      </c>
    </row>
    <row r="1250" spans="1:11" x14ac:dyDescent="0.25">
      <c r="A1250" t="s">
        <v>1384</v>
      </c>
      <c r="B1250" t="s">
        <v>845</v>
      </c>
      <c r="C1250" t="s">
        <v>846</v>
      </c>
      <c r="D1250">
        <v>1</v>
      </c>
      <c r="E1250" t="s">
        <v>1091</v>
      </c>
      <c r="F1250">
        <v>1</v>
      </c>
      <c r="G1250" t="s">
        <v>1091</v>
      </c>
      <c r="H1250">
        <v>717</v>
      </c>
      <c r="I1250">
        <v>642</v>
      </c>
      <c r="J1250">
        <v>281</v>
      </c>
      <c r="K1250">
        <v>4</v>
      </c>
    </row>
    <row r="1251" spans="1:11" x14ac:dyDescent="0.25">
      <c r="A1251" t="s">
        <v>1384</v>
      </c>
      <c r="B1251" t="s">
        <v>845</v>
      </c>
      <c r="C1251" t="s">
        <v>846</v>
      </c>
      <c r="D1251">
        <v>2</v>
      </c>
      <c r="E1251" t="s">
        <v>1092</v>
      </c>
      <c r="F1251">
        <v>2</v>
      </c>
      <c r="G1251" t="s">
        <v>1092</v>
      </c>
      <c r="H1251">
        <v>717</v>
      </c>
      <c r="I1251">
        <v>642</v>
      </c>
      <c r="J1251">
        <v>182</v>
      </c>
      <c r="K1251">
        <v>3</v>
      </c>
    </row>
    <row r="1252" spans="1:11" x14ac:dyDescent="0.25">
      <c r="A1252" t="s">
        <v>1384</v>
      </c>
      <c r="B1252" t="s">
        <v>845</v>
      </c>
      <c r="C1252" t="s">
        <v>846</v>
      </c>
      <c r="D1252">
        <v>949</v>
      </c>
      <c r="E1252" t="s">
        <v>1308</v>
      </c>
      <c r="F1252">
        <v>5</v>
      </c>
      <c r="G1252" t="s">
        <v>1095</v>
      </c>
      <c r="H1252">
        <v>717</v>
      </c>
      <c r="I1252">
        <v>642</v>
      </c>
      <c r="J1252">
        <v>179</v>
      </c>
      <c r="K1252">
        <v>2</v>
      </c>
    </row>
    <row r="1253" spans="1:11" x14ac:dyDescent="0.25">
      <c r="A1253" t="s">
        <v>1384</v>
      </c>
      <c r="B1253" t="s">
        <v>847</v>
      </c>
      <c r="C1253" t="s">
        <v>848</v>
      </c>
      <c r="D1253">
        <v>1</v>
      </c>
      <c r="E1253" t="s">
        <v>1091</v>
      </c>
      <c r="F1253">
        <v>1</v>
      </c>
      <c r="G1253" t="s">
        <v>1091</v>
      </c>
      <c r="H1253">
        <v>873</v>
      </c>
      <c r="I1253">
        <v>494</v>
      </c>
      <c r="J1253">
        <v>494</v>
      </c>
      <c r="K1253">
        <v>15</v>
      </c>
    </row>
    <row r="1254" spans="1:11" x14ac:dyDescent="0.25">
      <c r="A1254" t="s">
        <v>1384</v>
      </c>
      <c r="B1254" t="s">
        <v>849</v>
      </c>
      <c r="C1254" t="s">
        <v>850</v>
      </c>
      <c r="D1254">
        <v>1</v>
      </c>
      <c r="E1254" t="s">
        <v>1091</v>
      </c>
      <c r="F1254">
        <v>1</v>
      </c>
      <c r="G1254" t="s">
        <v>1091</v>
      </c>
      <c r="H1254">
        <v>133</v>
      </c>
      <c r="I1254">
        <v>116</v>
      </c>
      <c r="J1254">
        <v>70</v>
      </c>
      <c r="K1254">
        <v>6</v>
      </c>
    </row>
    <row r="1255" spans="1:11" x14ac:dyDescent="0.25">
      <c r="A1255" t="s">
        <v>1384</v>
      </c>
      <c r="B1255" t="s">
        <v>849</v>
      </c>
      <c r="C1255" t="s">
        <v>850</v>
      </c>
      <c r="D1255">
        <v>3</v>
      </c>
      <c r="E1255" t="s">
        <v>1093</v>
      </c>
      <c r="F1255">
        <v>3</v>
      </c>
      <c r="G1255" t="s">
        <v>1093</v>
      </c>
      <c r="H1255">
        <v>133</v>
      </c>
      <c r="I1255">
        <v>116</v>
      </c>
      <c r="J1255">
        <v>46</v>
      </c>
      <c r="K1255">
        <v>3</v>
      </c>
    </row>
    <row r="1256" spans="1:11" x14ac:dyDescent="0.25">
      <c r="A1256" t="s">
        <v>1384</v>
      </c>
      <c r="B1256" t="s">
        <v>851</v>
      </c>
      <c r="C1256" t="s">
        <v>852</v>
      </c>
      <c r="D1256">
        <v>1</v>
      </c>
      <c r="E1256" t="s">
        <v>1091</v>
      </c>
      <c r="F1256">
        <v>1</v>
      </c>
      <c r="G1256" t="s">
        <v>1091</v>
      </c>
      <c r="H1256">
        <v>537</v>
      </c>
      <c r="I1256">
        <v>437</v>
      </c>
      <c r="J1256">
        <v>252</v>
      </c>
      <c r="K1256">
        <v>5</v>
      </c>
    </row>
    <row r="1257" spans="1:11" x14ac:dyDescent="0.25">
      <c r="A1257" t="s">
        <v>1384</v>
      </c>
      <c r="B1257" t="s">
        <v>851</v>
      </c>
      <c r="C1257" t="s">
        <v>852</v>
      </c>
      <c r="D1257">
        <v>2</v>
      </c>
      <c r="E1257" t="s">
        <v>1092</v>
      </c>
      <c r="F1257">
        <v>2</v>
      </c>
      <c r="G1257" t="s">
        <v>1092</v>
      </c>
      <c r="H1257">
        <v>537</v>
      </c>
      <c r="I1257">
        <v>437</v>
      </c>
      <c r="J1257">
        <v>185</v>
      </c>
      <c r="K1257">
        <v>4</v>
      </c>
    </row>
    <row r="1258" spans="1:11" x14ac:dyDescent="0.25">
      <c r="A1258" t="s">
        <v>1384</v>
      </c>
      <c r="B1258" t="s">
        <v>853</v>
      </c>
      <c r="C1258" t="s">
        <v>854</v>
      </c>
      <c r="D1258">
        <v>1</v>
      </c>
      <c r="E1258" t="s">
        <v>1091</v>
      </c>
      <c r="F1258">
        <v>1</v>
      </c>
      <c r="G1258" t="s">
        <v>1091</v>
      </c>
      <c r="H1258">
        <v>1193</v>
      </c>
      <c r="I1258">
        <v>1044</v>
      </c>
      <c r="J1258">
        <v>495</v>
      </c>
      <c r="K1258">
        <v>7</v>
      </c>
    </row>
    <row r="1259" spans="1:11" x14ac:dyDescent="0.25">
      <c r="A1259" t="s">
        <v>1384</v>
      </c>
      <c r="B1259" t="s">
        <v>853</v>
      </c>
      <c r="C1259" t="s">
        <v>854</v>
      </c>
      <c r="D1259">
        <v>2</v>
      </c>
      <c r="E1259" t="s">
        <v>1092</v>
      </c>
      <c r="F1259">
        <v>2</v>
      </c>
      <c r="G1259" t="s">
        <v>1092</v>
      </c>
      <c r="H1259">
        <v>1193</v>
      </c>
      <c r="I1259">
        <v>1044</v>
      </c>
      <c r="J1259">
        <v>283</v>
      </c>
      <c r="K1259">
        <v>4</v>
      </c>
    </row>
    <row r="1260" spans="1:11" x14ac:dyDescent="0.25">
      <c r="A1260" t="s">
        <v>1384</v>
      </c>
      <c r="B1260" t="s">
        <v>853</v>
      </c>
      <c r="C1260" t="s">
        <v>854</v>
      </c>
      <c r="D1260">
        <v>3</v>
      </c>
      <c r="E1260" t="s">
        <v>1093</v>
      </c>
      <c r="F1260">
        <v>3</v>
      </c>
      <c r="G1260" t="s">
        <v>1093</v>
      </c>
      <c r="H1260">
        <v>1193</v>
      </c>
      <c r="I1260">
        <v>1044</v>
      </c>
      <c r="J1260">
        <v>266</v>
      </c>
      <c r="K1260">
        <v>4</v>
      </c>
    </row>
    <row r="1261" spans="1:11" x14ac:dyDescent="0.25">
      <c r="A1261" t="s">
        <v>1384</v>
      </c>
      <c r="B1261" t="s">
        <v>855</v>
      </c>
      <c r="C1261" t="s">
        <v>856</v>
      </c>
      <c r="D1261">
        <v>1</v>
      </c>
      <c r="E1261" t="s">
        <v>1091</v>
      </c>
      <c r="F1261">
        <v>1</v>
      </c>
      <c r="G1261" t="s">
        <v>1091</v>
      </c>
      <c r="H1261">
        <v>1319</v>
      </c>
      <c r="I1261">
        <v>1059</v>
      </c>
      <c r="J1261">
        <v>586</v>
      </c>
      <c r="K1261">
        <v>9</v>
      </c>
    </row>
    <row r="1262" spans="1:11" x14ac:dyDescent="0.25">
      <c r="A1262" t="s">
        <v>1384</v>
      </c>
      <c r="B1262" t="s">
        <v>855</v>
      </c>
      <c r="C1262" t="s">
        <v>856</v>
      </c>
      <c r="D1262">
        <v>2</v>
      </c>
      <c r="E1262" t="s">
        <v>1092</v>
      </c>
      <c r="F1262">
        <v>2</v>
      </c>
      <c r="G1262" t="s">
        <v>1092</v>
      </c>
      <c r="H1262">
        <v>1319</v>
      </c>
      <c r="I1262">
        <v>1059</v>
      </c>
      <c r="J1262">
        <v>372</v>
      </c>
      <c r="K1262">
        <v>5</v>
      </c>
    </row>
    <row r="1263" spans="1:11" x14ac:dyDescent="0.25">
      <c r="A1263" t="s">
        <v>1384</v>
      </c>
      <c r="B1263" t="s">
        <v>855</v>
      </c>
      <c r="C1263" t="s">
        <v>856</v>
      </c>
      <c r="D1263">
        <v>3</v>
      </c>
      <c r="E1263" t="s">
        <v>1093</v>
      </c>
      <c r="F1263">
        <v>3</v>
      </c>
      <c r="G1263" t="s">
        <v>1093</v>
      </c>
      <c r="H1263">
        <v>1319</v>
      </c>
      <c r="I1263">
        <v>1059</v>
      </c>
      <c r="J1263">
        <v>101</v>
      </c>
      <c r="K1263">
        <v>1</v>
      </c>
    </row>
    <row r="1264" spans="1:11" x14ac:dyDescent="0.25">
      <c r="A1264" t="s">
        <v>1384</v>
      </c>
      <c r="B1264" t="s">
        <v>857</v>
      </c>
      <c r="C1264" t="s">
        <v>858</v>
      </c>
      <c r="D1264">
        <v>1</v>
      </c>
      <c r="E1264" t="s">
        <v>1091</v>
      </c>
      <c r="F1264">
        <v>1</v>
      </c>
      <c r="G1264" t="s">
        <v>1091</v>
      </c>
      <c r="H1264">
        <v>535</v>
      </c>
      <c r="I1264">
        <v>435</v>
      </c>
      <c r="J1264">
        <v>207</v>
      </c>
      <c r="K1264">
        <v>4</v>
      </c>
    </row>
    <row r="1265" spans="1:11" x14ac:dyDescent="0.25">
      <c r="A1265" t="s">
        <v>1384</v>
      </c>
      <c r="B1265" t="s">
        <v>857</v>
      </c>
      <c r="C1265" t="s">
        <v>858</v>
      </c>
      <c r="D1265">
        <v>2</v>
      </c>
      <c r="E1265" t="s">
        <v>1092</v>
      </c>
      <c r="F1265">
        <v>2</v>
      </c>
      <c r="G1265" t="s">
        <v>1092</v>
      </c>
      <c r="H1265">
        <v>535</v>
      </c>
      <c r="I1265">
        <v>435</v>
      </c>
      <c r="J1265">
        <v>167</v>
      </c>
      <c r="K1265">
        <v>4</v>
      </c>
    </row>
    <row r="1266" spans="1:11" x14ac:dyDescent="0.25">
      <c r="A1266" t="s">
        <v>1384</v>
      </c>
      <c r="B1266" t="s">
        <v>857</v>
      </c>
      <c r="C1266" t="s">
        <v>858</v>
      </c>
      <c r="D1266">
        <v>3</v>
      </c>
      <c r="E1266" t="s">
        <v>1093</v>
      </c>
      <c r="F1266">
        <v>3</v>
      </c>
      <c r="G1266" t="s">
        <v>1093</v>
      </c>
      <c r="H1266">
        <v>535</v>
      </c>
      <c r="I1266">
        <v>435</v>
      </c>
      <c r="J1266">
        <v>61</v>
      </c>
      <c r="K1266">
        <v>1</v>
      </c>
    </row>
    <row r="1267" spans="1:11" x14ac:dyDescent="0.25">
      <c r="A1267" t="s">
        <v>1384</v>
      </c>
      <c r="B1267" t="s">
        <v>859</v>
      </c>
      <c r="C1267" t="s">
        <v>860</v>
      </c>
      <c r="D1267">
        <v>1</v>
      </c>
      <c r="E1267" t="s">
        <v>1091</v>
      </c>
      <c r="F1267">
        <v>1</v>
      </c>
      <c r="G1267" t="s">
        <v>1091</v>
      </c>
      <c r="H1267">
        <v>818</v>
      </c>
      <c r="I1267">
        <v>635</v>
      </c>
      <c r="J1267">
        <v>376</v>
      </c>
      <c r="K1267">
        <v>10</v>
      </c>
    </row>
    <row r="1268" spans="1:11" x14ac:dyDescent="0.25">
      <c r="A1268" t="s">
        <v>1384</v>
      </c>
      <c r="B1268" t="s">
        <v>859</v>
      </c>
      <c r="C1268" t="s">
        <v>860</v>
      </c>
      <c r="D1268">
        <v>2</v>
      </c>
      <c r="E1268" t="s">
        <v>1092</v>
      </c>
      <c r="F1268">
        <v>2</v>
      </c>
      <c r="G1268" t="s">
        <v>1092</v>
      </c>
      <c r="H1268">
        <v>818</v>
      </c>
      <c r="I1268">
        <v>635</v>
      </c>
      <c r="J1268">
        <v>148</v>
      </c>
      <c r="K1268">
        <v>3</v>
      </c>
    </row>
    <row r="1269" spans="1:11" x14ac:dyDescent="0.25">
      <c r="A1269" t="s">
        <v>1384</v>
      </c>
      <c r="B1269" t="s">
        <v>859</v>
      </c>
      <c r="C1269" t="s">
        <v>860</v>
      </c>
      <c r="D1269">
        <v>3</v>
      </c>
      <c r="E1269" t="s">
        <v>1093</v>
      </c>
      <c r="F1269">
        <v>3</v>
      </c>
      <c r="G1269" t="s">
        <v>1093</v>
      </c>
      <c r="H1269">
        <v>818</v>
      </c>
      <c r="I1269">
        <v>635</v>
      </c>
      <c r="J1269">
        <v>111</v>
      </c>
      <c r="K1269">
        <v>2</v>
      </c>
    </row>
    <row r="1270" spans="1:11" x14ac:dyDescent="0.25">
      <c r="A1270" t="s">
        <v>1384</v>
      </c>
      <c r="B1270" t="s">
        <v>861</v>
      </c>
      <c r="C1270" t="s">
        <v>862</v>
      </c>
      <c r="D1270">
        <v>1</v>
      </c>
      <c r="E1270" t="s">
        <v>1091</v>
      </c>
      <c r="F1270">
        <v>1</v>
      </c>
      <c r="G1270" t="s">
        <v>1091</v>
      </c>
      <c r="H1270">
        <v>1774</v>
      </c>
      <c r="I1270">
        <v>1525</v>
      </c>
      <c r="J1270">
        <v>574</v>
      </c>
      <c r="K1270">
        <v>6</v>
      </c>
    </row>
    <row r="1271" spans="1:11" x14ac:dyDescent="0.25">
      <c r="A1271" t="s">
        <v>1384</v>
      </c>
      <c r="B1271" t="s">
        <v>861</v>
      </c>
      <c r="C1271" t="s">
        <v>862</v>
      </c>
      <c r="D1271">
        <v>2</v>
      </c>
      <c r="E1271" t="s">
        <v>1092</v>
      </c>
      <c r="F1271">
        <v>2</v>
      </c>
      <c r="G1271" t="s">
        <v>1092</v>
      </c>
      <c r="H1271">
        <v>1774</v>
      </c>
      <c r="I1271">
        <v>1525</v>
      </c>
      <c r="J1271">
        <v>866</v>
      </c>
      <c r="K1271">
        <v>9</v>
      </c>
    </row>
    <row r="1272" spans="1:11" x14ac:dyDescent="0.25">
      <c r="A1272" t="s">
        <v>1384</v>
      </c>
      <c r="B1272" t="s">
        <v>861</v>
      </c>
      <c r="C1272" t="s">
        <v>862</v>
      </c>
      <c r="D1272">
        <v>3</v>
      </c>
      <c r="E1272" t="s">
        <v>1093</v>
      </c>
      <c r="F1272">
        <v>3</v>
      </c>
      <c r="G1272" t="s">
        <v>1093</v>
      </c>
      <c r="H1272">
        <v>1774</v>
      </c>
      <c r="I1272">
        <v>1525</v>
      </c>
      <c r="J1272">
        <v>85</v>
      </c>
      <c r="K1272">
        <v>0</v>
      </c>
    </row>
    <row r="1273" spans="1:11" x14ac:dyDescent="0.25">
      <c r="A1273" t="s">
        <v>1384</v>
      </c>
      <c r="B1273" t="s">
        <v>863</v>
      </c>
      <c r="C1273" t="s">
        <v>864</v>
      </c>
      <c r="D1273">
        <v>1</v>
      </c>
      <c r="E1273" t="s">
        <v>1091</v>
      </c>
      <c r="F1273">
        <v>1</v>
      </c>
      <c r="G1273" t="s">
        <v>1091</v>
      </c>
      <c r="H1273">
        <v>1301</v>
      </c>
      <c r="I1273">
        <v>1080</v>
      </c>
      <c r="J1273">
        <v>253</v>
      </c>
      <c r="K1273">
        <v>3</v>
      </c>
    </row>
    <row r="1274" spans="1:11" x14ac:dyDescent="0.25">
      <c r="A1274" t="s">
        <v>1384</v>
      </c>
      <c r="B1274" t="s">
        <v>863</v>
      </c>
      <c r="C1274" t="s">
        <v>864</v>
      </c>
      <c r="D1274">
        <v>2</v>
      </c>
      <c r="E1274" t="s">
        <v>1092</v>
      </c>
      <c r="F1274">
        <v>2</v>
      </c>
      <c r="G1274" t="s">
        <v>1092</v>
      </c>
      <c r="H1274">
        <v>1301</v>
      </c>
      <c r="I1274">
        <v>1080</v>
      </c>
      <c r="J1274">
        <v>747</v>
      </c>
      <c r="K1274">
        <v>11</v>
      </c>
    </row>
    <row r="1275" spans="1:11" x14ac:dyDescent="0.25">
      <c r="A1275" t="s">
        <v>1384</v>
      </c>
      <c r="B1275" t="s">
        <v>863</v>
      </c>
      <c r="C1275" t="s">
        <v>864</v>
      </c>
      <c r="D1275">
        <v>3</v>
      </c>
      <c r="E1275" t="s">
        <v>1093</v>
      </c>
      <c r="F1275">
        <v>3</v>
      </c>
      <c r="G1275" t="s">
        <v>1093</v>
      </c>
      <c r="H1275">
        <v>1301</v>
      </c>
      <c r="I1275">
        <v>1080</v>
      </c>
      <c r="J1275">
        <v>80</v>
      </c>
      <c r="K1275">
        <v>1</v>
      </c>
    </row>
    <row r="1276" spans="1:11" x14ac:dyDescent="0.25">
      <c r="A1276" t="s">
        <v>1384</v>
      </c>
      <c r="B1276" t="s">
        <v>865</v>
      </c>
      <c r="C1276" t="s">
        <v>866</v>
      </c>
      <c r="D1276">
        <v>2</v>
      </c>
      <c r="E1276" t="s">
        <v>1092</v>
      </c>
      <c r="F1276">
        <v>2</v>
      </c>
      <c r="G1276" t="s">
        <v>1092</v>
      </c>
      <c r="H1276">
        <v>914</v>
      </c>
      <c r="I1276">
        <v>777</v>
      </c>
      <c r="J1276">
        <v>127</v>
      </c>
      <c r="K1276">
        <v>2</v>
      </c>
    </row>
    <row r="1277" spans="1:11" x14ac:dyDescent="0.25">
      <c r="A1277" t="s">
        <v>1384</v>
      </c>
      <c r="B1277" t="s">
        <v>865</v>
      </c>
      <c r="C1277" t="s">
        <v>866</v>
      </c>
      <c r="D1277">
        <v>649</v>
      </c>
      <c r="E1277" t="s">
        <v>1328</v>
      </c>
      <c r="F1277">
        <v>5</v>
      </c>
      <c r="G1277" t="s">
        <v>1095</v>
      </c>
      <c r="H1277">
        <v>914</v>
      </c>
      <c r="I1277">
        <v>777</v>
      </c>
      <c r="J1277">
        <v>377</v>
      </c>
      <c r="K1277">
        <v>8</v>
      </c>
    </row>
    <row r="1278" spans="1:11" x14ac:dyDescent="0.25">
      <c r="A1278" t="s">
        <v>1384</v>
      </c>
      <c r="B1278" t="s">
        <v>865</v>
      </c>
      <c r="C1278" t="s">
        <v>866</v>
      </c>
      <c r="D1278">
        <v>805</v>
      </c>
      <c r="E1278" t="s">
        <v>1329</v>
      </c>
      <c r="F1278">
        <v>1</v>
      </c>
      <c r="G1278" t="s">
        <v>1091</v>
      </c>
      <c r="H1278">
        <v>914</v>
      </c>
      <c r="I1278">
        <v>777</v>
      </c>
      <c r="J1278">
        <v>273</v>
      </c>
      <c r="K1278">
        <v>5</v>
      </c>
    </row>
    <row r="1279" spans="1:11" x14ac:dyDescent="0.25">
      <c r="A1279" t="s">
        <v>1384</v>
      </c>
      <c r="B1279" t="s">
        <v>867</v>
      </c>
      <c r="C1279" t="s">
        <v>868</v>
      </c>
      <c r="D1279">
        <v>1</v>
      </c>
      <c r="E1279" t="s">
        <v>1091</v>
      </c>
      <c r="F1279">
        <v>1</v>
      </c>
      <c r="G1279" t="s">
        <v>1091</v>
      </c>
      <c r="H1279">
        <v>356</v>
      </c>
      <c r="I1279">
        <v>245</v>
      </c>
      <c r="J1279">
        <v>245</v>
      </c>
      <c r="K1279">
        <v>9</v>
      </c>
    </row>
    <row r="1280" spans="1:11" x14ac:dyDescent="0.25">
      <c r="A1280" t="s">
        <v>1384</v>
      </c>
      <c r="B1280" t="s">
        <v>869</v>
      </c>
      <c r="C1280" t="s">
        <v>870</v>
      </c>
      <c r="D1280">
        <v>1</v>
      </c>
      <c r="E1280" t="s">
        <v>1091</v>
      </c>
      <c r="F1280">
        <v>1</v>
      </c>
      <c r="G1280" t="s">
        <v>1091</v>
      </c>
      <c r="H1280">
        <v>878</v>
      </c>
      <c r="I1280">
        <v>710</v>
      </c>
      <c r="J1280">
        <v>190</v>
      </c>
      <c r="K1280">
        <v>4</v>
      </c>
    </row>
    <row r="1281" spans="1:11" x14ac:dyDescent="0.25">
      <c r="A1281" t="s">
        <v>1384</v>
      </c>
      <c r="B1281" t="s">
        <v>869</v>
      </c>
      <c r="C1281" t="s">
        <v>870</v>
      </c>
      <c r="D1281">
        <v>2</v>
      </c>
      <c r="E1281" t="s">
        <v>1092</v>
      </c>
      <c r="F1281">
        <v>2</v>
      </c>
      <c r="G1281" t="s">
        <v>1092</v>
      </c>
      <c r="H1281">
        <v>878</v>
      </c>
      <c r="I1281">
        <v>710</v>
      </c>
      <c r="J1281">
        <v>427</v>
      </c>
      <c r="K1281">
        <v>9</v>
      </c>
    </row>
    <row r="1282" spans="1:11" x14ac:dyDescent="0.25">
      <c r="A1282" t="s">
        <v>1384</v>
      </c>
      <c r="B1282" t="s">
        <v>869</v>
      </c>
      <c r="C1282" t="s">
        <v>870</v>
      </c>
      <c r="D1282">
        <v>3</v>
      </c>
      <c r="E1282" t="s">
        <v>1093</v>
      </c>
      <c r="F1282">
        <v>3</v>
      </c>
      <c r="G1282" t="s">
        <v>1093</v>
      </c>
      <c r="H1282">
        <v>878</v>
      </c>
      <c r="I1282">
        <v>710</v>
      </c>
      <c r="J1282">
        <v>93</v>
      </c>
      <c r="K1282">
        <v>2</v>
      </c>
    </row>
    <row r="1283" spans="1:11" x14ac:dyDescent="0.25">
      <c r="A1283" t="s">
        <v>1384</v>
      </c>
      <c r="B1283" t="s">
        <v>871</v>
      </c>
      <c r="C1283" t="s">
        <v>872</v>
      </c>
      <c r="D1283">
        <v>1</v>
      </c>
      <c r="E1283" t="s">
        <v>1091</v>
      </c>
      <c r="F1283">
        <v>1</v>
      </c>
      <c r="G1283" t="s">
        <v>1091</v>
      </c>
      <c r="H1283">
        <v>412</v>
      </c>
      <c r="I1283">
        <v>357</v>
      </c>
      <c r="J1283">
        <v>76</v>
      </c>
      <c r="K1283">
        <v>2</v>
      </c>
    </row>
    <row r="1284" spans="1:11" x14ac:dyDescent="0.25">
      <c r="A1284" t="s">
        <v>1384</v>
      </c>
      <c r="B1284" t="s">
        <v>871</v>
      </c>
      <c r="C1284" t="s">
        <v>872</v>
      </c>
      <c r="D1284">
        <v>2</v>
      </c>
      <c r="E1284" t="s">
        <v>1092</v>
      </c>
      <c r="F1284">
        <v>2</v>
      </c>
      <c r="G1284" t="s">
        <v>1092</v>
      </c>
      <c r="H1284">
        <v>412</v>
      </c>
      <c r="I1284">
        <v>357</v>
      </c>
      <c r="J1284">
        <v>244</v>
      </c>
      <c r="K1284">
        <v>6</v>
      </c>
    </row>
    <row r="1285" spans="1:11" x14ac:dyDescent="0.25">
      <c r="A1285" t="s">
        <v>1384</v>
      </c>
      <c r="B1285" t="s">
        <v>871</v>
      </c>
      <c r="C1285" t="s">
        <v>872</v>
      </c>
      <c r="D1285">
        <v>3</v>
      </c>
      <c r="E1285" t="s">
        <v>1093</v>
      </c>
      <c r="F1285">
        <v>3</v>
      </c>
      <c r="G1285" t="s">
        <v>1093</v>
      </c>
      <c r="H1285">
        <v>412</v>
      </c>
      <c r="I1285">
        <v>357</v>
      </c>
      <c r="J1285">
        <v>37</v>
      </c>
      <c r="K1285">
        <v>1</v>
      </c>
    </row>
    <row r="1286" spans="1:11" x14ac:dyDescent="0.25">
      <c r="A1286" t="s">
        <v>1384</v>
      </c>
      <c r="B1286" t="s">
        <v>873</v>
      </c>
      <c r="C1286" t="s">
        <v>874</v>
      </c>
      <c r="D1286">
        <v>1</v>
      </c>
      <c r="E1286" t="s">
        <v>1091</v>
      </c>
      <c r="F1286">
        <v>1</v>
      </c>
      <c r="G1286" t="s">
        <v>1091</v>
      </c>
      <c r="H1286">
        <v>537</v>
      </c>
      <c r="I1286">
        <v>464</v>
      </c>
      <c r="J1286">
        <v>236</v>
      </c>
      <c r="K1286">
        <v>5</v>
      </c>
    </row>
    <row r="1287" spans="1:11" x14ac:dyDescent="0.25">
      <c r="A1287" t="s">
        <v>1384</v>
      </c>
      <c r="B1287" t="s">
        <v>873</v>
      </c>
      <c r="C1287" t="s">
        <v>874</v>
      </c>
      <c r="D1287">
        <v>2</v>
      </c>
      <c r="E1287" t="s">
        <v>1092</v>
      </c>
      <c r="F1287">
        <v>2</v>
      </c>
      <c r="G1287" t="s">
        <v>1092</v>
      </c>
      <c r="H1287">
        <v>537</v>
      </c>
      <c r="I1287">
        <v>464</v>
      </c>
      <c r="J1287">
        <v>228</v>
      </c>
      <c r="K1287">
        <v>4</v>
      </c>
    </row>
    <row r="1288" spans="1:11" x14ac:dyDescent="0.25">
      <c r="A1288" t="s">
        <v>1384</v>
      </c>
      <c r="B1288" t="s">
        <v>875</v>
      </c>
      <c r="C1288" t="s">
        <v>876</v>
      </c>
      <c r="D1288">
        <v>1</v>
      </c>
      <c r="E1288" t="s">
        <v>1091</v>
      </c>
      <c r="F1288">
        <v>1</v>
      </c>
      <c r="G1288" t="s">
        <v>1091</v>
      </c>
      <c r="H1288">
        <v>124</v>
      </c>
      <c r="I1288">
        <v>112</v>
      </c>
      <c r="J1288">
        <v>82</v>
      </c>
      <c r="K1288">
        <v>7</v>
      </c>
    </row>
    <row r="1289" spans="1:11" x14ac:dyDescent="0.25">
      <c r="A1289" t="s">
        <v>1384</v>
      </c>
      <c r="B1289" t="s">
        <v>875</v>
      </c>
      <c r="C1289" t="s">
        <v>876</v>
      </c>
      <c r="D1289">
        <v>2</v>
      </c>
      <c r="E1289" t="s">
        <v>1092</v>
      </c>
      <c r="F1289">
        <v>2</v>
      </c>
      <c r="G1289" t="s">
        <v>1092</v>
      </c>
      <c r="H1289">
        <v>124</v>
      </c>
      <c r="I1289">
        <v>112</v>
      </c>
      <c r="J1289">
        <v>30</v>
      </c>
      <c r="K1289">
        <v>2</v>
      </c>
    </row>
    <row r="1290" spans="1:11" x14ac:dyDescent="0.25">
      <c r="A1290" t="s">
        <v>1384</v>
      </c>
      <c r="B1290" t="s">
        <v>877</v>
      </c>
      <c r="C1290" t="s">
        <v>878</v>
      </c>
      <c r="D1290">
        <v>1</v>
      </c>
      <c r="E1290" t="s">
        <v>1091</v>
      </c>
      <c r="F1290">
        <v>1</v>
      </c>
      <c r="G1290" t="s">
        <v>1091</v>
      </c>
      <c r="H1290">
        <v>763</v>
      </c>
      <c r="I1290">
        <v>644</v>
      </c>
      <c r="J1290">
        <v>365</v>
      </c>
      <c r="K1290">
        <v>6</v>
      </c>
    </row>
    <row r="1291" spans="1:11" x14ac:dyDescent="0.25">
      <c r="A1291" t="s">
        <v>1384</v>
      </c>
      <c r="B1291" t="s">
        <v>877</v>
      </c>
      <c r="C1291" t="s">
        <v>878</v>
      </c>
      <c r="D1291">
        <v>2</v>
      </c>
      <c r="E1291" t="s">
        <v>1092</v>
      </c>
      <c r="F1291">
        <v>2</v>
      </c>
      <c r="G1291" t="s">
        <v>1092</v>
      </c>
      <c r="H1291">
        <v>763</v>
      </c>
      <c r="I1291">
        <v>644</v>
      </c>
      <c r="J1291">
        <v>180</v>
      </c>
      <c r="K1291">
        <v>2</v>
      </c>
    </row>
    <row r="1292" spans="1:11" x14ac:dyDescent="0.25">
      <c r="A1292" t="s">
        <v>1384</v>
      </c>
      <c r="B1292" t="s">
        <v>877</v>
      </c>
      <c r="C1292" t="s">
        <v>878</v>
      </c>
      <c r="D1292">
        <v>3</v>
      </c>
      <c r="E1292" t="s">
        <v>1093</v>
      </c>
      <c r="F1292">
        <v>3</v>
      </c>
      <c r="G1292" t="s">
        <v>1093</v>
      </c>
      <c r="H1292">
        <v>763</v>
      </c>
      <c r="I1292">
        <v>644</v>
      </c>
      <c r="J1292">
        <v>99</v>
      </c>
      <c r="K1292">
        <v>1</v>
      </c>
    </row>
    <row r="1293" spans="1:11" x14ac:dyDescent="0.25">
      <c r="A1293" t="s">
        <v>1384</v>
      </c>
      <c r="B1293" t="s">
        <v>879</v>
      </c>
      <c r="C1293" t="s">
        <v>880</v>
      </c>
      <c r="D1293">
        <v>1</v>
      </c>
      <c r="E1293" t="s">
        <v>1091</v>
      </c>
      <c r="F1293">
        <v>1</v>
      </c>
      <c r="G1293" t="s">
        <v>1091</v>
      </c>
      <c r="H1293">
        <v>191</v>
      </c>
      <c r="I1293">
        <v>161</v>
      </c>
      <c r="J1293">
        <v>81</v>
      </c>
      <c r="K1293">
        <v>5</v>
      </c>
    </row>
    <row r="1294" spans="1:11" x14ac:dyDescent="0.25">
      <c r="A1294" t="s">
        <v>1384</v>
      </c>
      <c r="B1294" t="s">
        <v>879</v>
      </c>
      <c r="C1294" t="s">
        <v>880</v>
      </c>
      <c r="D1294">
        <v>960</v>
      </c>
      <c r="E1294" t="s">
        <v>1331</v>
      </c>
      <c r="F1294">
        <v>5</v>
      </c>
      <c r="G1294" t="s">
        <v>1095</v>
      </c>
      <c r="H1294">
        <v>191</v>
      </c>
      <c r="I1294">
        <v>161</v>
      </c>
      <c r="J1294">
        <v>80</v>
      </c>
      <c r="K1294">
        <v>4</v>
      </c>
    </row>
    <row r="1295" spans="1:11" x14ac:dyDescent="0.25">
      <c r="A1295" t="s">
        <v>1384</v>
      </c>
      <c r="B1295" t="s">
        <v>1332</v>
      </c>
      <c r="C1295" t="s">
        <v>1333</v>
      </c>
      <c r="D1295">
        <v>1</v>
      </c>
      <c r="E1295" t="s">
        <v>1091</v>
      </c>
      <c r="F1295">
        <v>1</v>
      </c>
      <c r="G1295" t="s">
        <v>1091</v>
      </c>
      <c r="H1295">
        <v>424</v>
      </c>
      <c r="I1295">
        <v>370</v>
      </c>
      <c r="J1295">
        <v>207</v>
      </c>
      <c r="K1295">
        <v>5</v>
      </c>
    </row>
    <row r="1296" spans="1:11" x14ac:dyDescent="0.25">
      <c r="A1296" t="s">
        <v>1384</v>
      </c>
      <c r="B1296" t="s">
        <v>1332</v>
      </c>
      <c r="C1296" t="s">
        <v>1333</v>
      </c>
      <c r="D1296">
        <v>2</v>
      </c>
      <c r="E1296" t="s">
        <v>1092</v>
      </c>
      <c r="F1296">
        <v>2</v>
      </c>
      <c r="G1296" t="s">
        <v>1092</v>
      </c>
      <c r="H1296">
        <v>424</v>
      </c>
      <c r="I1296">
        <v>370</v>
      </c>
      <c r="J1296">
        <v>109</v>
      </c>
      <c r="K1296">
        <v>3</v>
      </c>
    </row>
    <row r="1297" spans="1:11" x14ac:dyDescent="0.25">
      <c r="A1297" t="s">
        <v>1384</v>
      </c>
      <c r="B1297" t="s">
        <v>1332</v>
      </c>
      <c r="C1297" t="s">
        <v>1333</v>
      </c>
      <c r="D1297">
        <v>3</v>
      </c>
      <c r="E1297" t="s">
        <v>1093</v>
      </c>
      <c r="F1297">
        <v>3</v>
      </c>
      <c r="G1297" t="s">
        <v>1093</v>
      </c>
      <c r="H1297">
        <v>424</v>
      </c>
      <c r="I1297">
        <v>370</v>
      </c>
      <c r="J1297">
        <v>54</v>
      </c>
      <c r="K1297">
        <v>1</v>
      </c>
    </row>
    <row r="1298" spans="1:11" x14ac:dyDescent="0.25">
      <c r="A1298" t="s">
        <v>1384</v>
      </c>
      <c r="B1298" t="s">
        <v>881</v>
      </c>
      <c r="C1298" t="s">
        <v>882</v>
      </c>
      <c r="D1298">
        <v>1</v>
      </c>
      <c r="E1298" t="s">
        <v>1091</v>
      </c>
      <c r="F1298">
        <v>1</v>
      </c>
      <c r="G1298" t="s">
        <v>1091</v>
      </c>
      <c r="H1298">
        <v>396</v>
      </c>
      <c r="I1298">
        <v>342</v>
      </c>
      <c r="J1298">
        <v>241</v>
      </c>
      <c r="K1298">
        <v>7</v>
      </c>
    </row>
    <row r="1299" spans="1:11" x14ac:dyDescent="0.25">
      <c r="A1299" t="s">
        <v>1384</v>
      </c>
      <c r="B1299" t="s">
        <v>881</v>
      </c>
      <c r="C1299" t="s">
        <v>882</v>
      </c>
      <c r="D1299">
        <v>2</v>
      </c>
      <c r="E1299" t="s">
        <v>1092</v>
      </c>
      <c r="F1299">
        <v>2</v>
      </c>
      <c r="G1299" t="s">
        <v>1092</v>
      </c>
      <c r="H1299">
        <v>396</v>
      </c>
      <c r="I1299">
        <v>342</v>
      </c>
      <c r="J1299">
        <v>79</v>
      </c>
      <c r="K1299">
        <v>2</v>
      </c>
    </row>
    <row r="1300" spans="1:11" x14ac:dyDescent="0.25">
      <c r="A1300" t="s">
        <v>1384</v>
      </c>
      <c r="B1300" t="s">
        <v>881</v>
      </c>
      <c r="C1300" t="s">
        <v>882</v>
      </c>
      <c r="D1300">
        <v>3</v>
      </c>
      <c r="E1300" t="s">
        <v>1093</v>
      </c>
      <c r="F1300">
        <v>3</v>
      </c>
      <c r="G1300" t="s">
        <v>1093</v>
      </c>
      <c r="H1300">
        <v>396</v>
      </c>
      <c r="I1300">
        <v>342</v>
      </c>
      <c r="J1300">
        <v>22</v>
      </c>
      <c r="K1300">
        <v>0</v>
      </c>
    </row>
    <row r="1301" spans="1:11" x14ac:dyDescent="0.25">
      <c r="A1301" t="s">
        <v>1384</v>
      </c>
      <c r="B1301" t="s">
        <v>883</v>
      </c>
      <c r="C1301" t="s">
        <v>884</v>
      </c>
      <c r="D1301">
        <v>1</v>
      </c>
      <c r="E1301" t="s">
        <v>1091</v>
      </c>
      <c r="F1301">
        <v>1</v>
      </c>
      <c r="G1301" t="s">
        <v>1091</v>
      </c>
      <c r="H1301">
        <v>1055</v>
      </c>
      <c r="I1301">
        <v>882</v>
      </c>
      <c r="J1301">
        <v>521</v>
      </c>
      <c r="K1301">
        <v>9</v>
      </c>
    </row>
    <row r="1302" spans="1:11" x14ac:dyDescent="0.25">
      <c r="A1302" t="s">
        <v>1384</v>
      </c>
      <c r="B1302" t="s">
        <v>883</v>
      </c>
      <c r="C1302" t="s">
        <v>884</v>
      </c>
      <c r="D1302">
        <v>2</v>
      </c>
      <c r="E1302" t="s">
        <v>1092</v>
      </c>
      <c r="F1302">
        <v>2</v>
      </c>
      <c r="G1302" t="s">
        <v>1092</v>
      </c>
      <c r="H1302">
        <v>1055</v>
      </c>
      <c r="I1302">
        <v>882</v>
      </c>
      <c r="J1302">
        <v>165</v>
      </c>
      <c r="K1302">
        <v>3</v>
      </c>
    </row>
    <row r="1303" spans="1:11" x14ac:dyDescent="0.25">
      <c r="A1303" t="s">
        <v>1384</v>
      </c>
      <c r="B1303" t="s">
        <v>883</v>
      </c>
      <c r="C1303" t="s">
        <v>884</v>
      </c>
      <c r="D1303">
        <v>3</v>
      </c>
      <c r="E1303" t="s">
        <v>1093</v>
      </c>
      <c r="F1303">
        <v>3</v>
      </c>
      <c r="G1303" t="s">
        <v>1093</v>
      </c>
      <c r="H1303">
        <v>1055</v>
      </c>
      <c r="I1303">
        <v>882</v>
      </c>
      <c r="J1303">
        <v>30</v>
      </c>
      <c r="K1303">
        <v>0</v>
      </c>
    </row>
    <row r="1304" spans="1:11" x14ac:dyDescent="0.25">
      <c r="A1304" t="s">
        <v>1384</v>
      </c>
      <c r="B1304" t="s">
        <v>883</v>
      </c>
      <c r="C1304" t="s">
        <v>884</v>
      </c>
      <c r="D1304">
        <v>652</v>
      </c>
      <c r="E1304" t="s">
        <v>1334</v>
      </c>
      <c r="F1304">
        <v>5</v>
      </c>
      <c r="G1304" t="s">
        <v>1095</v>
      </c>
      <c r="H1304">
        <v>1055</v>
      </c>
      <c r="I1304">
        <v>882</v>
      </c>
      <c r="J1304">
        <v>166</v>
      </c>
      <c r="K1304">
        <v>3</v>
      </c>
    </row>
    <row r="1305" spans="1:11" x14ac:dyDescent="0.25">
      <c r="A1305" t="s">
        <v>1384</v>
      </c>
      <c r="B1305" t="s">
        <v>885</v>
      </c>
      <c r="C1305" t="s">
        <v>886</v>
      </c>
      <c r="D1305">
        <v>1</v>
      </c>
      <c r="E1305" t="s">
        <v>1091</v>
      </c>
      <c r="F1305">
        <v>1</v>
      </c>
      <c r="G1305" t="s">
        <v>1091</v>
      </c>
      <c r="H1305">
        <v>332</v>
      </c>
      <c r="I1305">
        <v>312</v>
      </c>
      <c r="J1305">
        <v>147</v>
      </c>
      <c r="K1305">
        <v>5</v>
      </c>
    </row>
    <row r="1306" spans="1:11" x14ac:dyDescent="0.25">
      <c r="A1306" t="s">
        <v>1384</v>
      </c>
      <c r="B1306" t="s">
        <v>885</v>
      </c>
      <c r="C1306" t="s">
        <v>886</v>
      </c>
      <c r="D1306">
        <v>2</v>
      </c>
      <c r="E1306" t="s">
        <v>1092</v>
      </c>
      <c r="F1306">
        <v>2</v>
      </c>
      <c r="G1306" t="s">
        <v>1092</v>
      </c>
      <c r="H1306">
        <v>332</v>
      </c>
      <c r="I1306">
        <v>312</v>
      </c>
      <c r="J1306">
        <v>28</v>
      </c>
      <c r="K1306">
        <v>0</v>
      </c>
    </row>
    <row r="1307" spans="1:11" x14ac:dyDescent="0.25">
      <c r="A1307" t="s">
        <v>1384</v>
      </c>
      <c r="B1307" t="s">
        <v>885</v>
      </c>
      <c r="C1307" t="s">
        <v>886</v>
      </c>
      <c r="D1307">
        <v>962</v>
      </c>
      <c r="E1307" t="s">
        <v>1335</v>
      </c>
      <c r="F1307">
        <v>5</v>
      </c>
      <c r="G1307" t="s">
        <v>1095</v>
      </c>
      <c r="H1307">
        <v>332</v>
      </c>
      <c r="I1307">
        <v>312</v>
      </c>
      <c r="J1307">
        <v>137</v>
      </c>
      <c r="K1307">
        <v>4</v>
      </c>
    </row>
    <row r="1308" spans="1:11" x14ac:dyDescent="0.25">
      <c r="A1308" t="s">
        <v>1384</v>
      </c>
      <c r="B1308" t="s">
        <v>887</v>
      </c>
      <c r="C1308" t="s">
        <v>888</v>
      </c>
      <c r="D1308">
        <v>1</v>
      </c>
      <c r="E1308" t="s">
        <v>1091</v>
      </c>
      <c r="F1308">
        <v>1</v>
      </c>
      <c r="G1308" t="s">
        <v>1091</v>
      </c>
      <c r="H1308">
        <v>789</v>
      </c>
      <c r="I1308">
        <v>656</v>
      </c>
      <c r="J1308">
        <v>487</v>
      </c>
      <c r="K1308">
        <v>8</v>
      </c>
    </row>
    <row r="1309" spans="1:11" x14ac:dyDescent="0.25">
      <c r="A1309" t="s">
        <v>1384</v>
      </c>
      <c r="B1309" t="s">
        <v>887</v>
      </c>
      <c r="C1309" t="s">
        <v>888</v>
      </c>
      <c r="D1309">
        <v>2</v>
      </c>
      <c r="E1309" t="s">
        <v>1092</v>
      </c>
      <c r="F1309">
        <v>2</v>
      </c>
      <c r="G1309" t="s">
        <v>1092</v>
      </c>
      <c r="H1309">
        <v>789</v>
      </c>
      <c r="I1309">
        <v>656</v>
      </c>
      <c r="J1309">
        <v>113</v>
      </c>
      <c r="K1309">
        <v>1</v>
      </c>
    </row>
    <row r="1310" spans="1:11" x14ac:dyDescent="0.25">
      <c r="A1310" t="s">
        <v>1384</v>
      </c>
      <c r="B1310" t="s">
        <v>887</v>
      </c>
      <c r="C1310" t="s">
        <v>888</v>
      </c>
      <c r="D1310">
        <v>3</v>
      </c>
      <c r="E1310" t="s">
        <v>1093</v>
      </c>
      <c r="F1310">
        <v>3</v>
      </c>
      <c r="G1310" t="s">
        <v>1093</v>
      </c>
      <c r="H1310">
        <v>789</v>
      </c>
      <c r="I1310">
        <v>656</v>
      </c>
      <c r="J1310">
        <v>56</v>
      </c>
      <c r="K1310">
        <v>0</v>
      </c>
    </row>
    <row r="1311" spans="1:11" x14ac:dyDescent="0.25">
      <c r="A1311" t="s">
        <v>1384</v>
      </c>
      <c r="B1311" t="s">
        <v>889</v>
      </c>
      <c r="C1311" t="s">
        <v>890</v>
      </c>
      <c r="D1311">
        <v>1</v>
      </c>
      <c r="E1311" t="s">
        <v>1091</v>
      </c>
      <c r="F1311">
        <v>1</v>
      </c>
      <c r="G1311" t="s">
        <v>1091</v>
      </c>
      <c r="H1311">
        <v>968</v>
      </c>
      <c r="I1311">
        <v>856</v>
      </c>
      <c r="J1311">
        <v>366</v>
      </c>
      <c r="K1311">
        <v>6</v>
      </c>
    </row>
    <row r="1312" spans="1:11" x14ac:dyDescent="0.25">
      <c r="A1312" t="s">
        <v>1384</v>
      </c>
      <c r="B1312" t="s">
        <v>889</v>
      </c>
      <c r="C1312" t="s">
        <v>890</v>
      </c>
      <c r="D1312">
        <v>2</v>
      </c>
      <c r="E1312" t="s">
        <v>1092</v>
      </c>
      <c r="F1312">
        <v>2</v>
      </c>
      <c r="G1312" t="s">
        <v>1092</v>
      </c>
      <c r="H1312">
        <v>968</v>
      </c>
      <c r="I1312">
        <v>856</v>
      </c>
      <c r="J1312">
        <v>490</v>
      </c>
      <c r="K1312">
        <v>9</v>
      </c>
    </row>
    <row r="1313" spans="1:11" x14ac:dyDescent="0.25">
      <c r="A1313" t="s">
        <v>1384</v>
      </c>
      <c r="B1313" t="s">
        <v>891</v>
      </c>
      <c r="C1313" t="s">
        <v>892</v>
      </c>
      <c r="D1313">
        <v>1</v>
      </c>
      <c r="E1313" t="s">
        <v>1091</v>
      </c>
      <c r="F1313">
        <v>1</v>
      </c>
      <c r="G1313" t="s">
        <v>1091</v>
      </c>
      <c r="H1313">
        <v>1533</v>
      </c>
      <c r="I1313">
        <v>1232</v>
      </c>
      <c r="J1313">
        <v>871</v>
      </c>
      <c r="K1313">
        <v>11</v>
      </c>
    </row>
    <row r="1314" spans="1:11" x14ac:dyDescent="0.25">
      <c r="A1314" t="s">
        <v>1384</v>
      </c>
      <c r="B1314" t="s">
        <v>891</v>
      </c>
      <c r="C1314" t="s">
        <v>892</v>
      </c>
      <c r="D1314">
        <v>2</v>
      </c>
      <c r="E1314" t="s">
        <v>1092</v>
      </c>
      <c r="F1314">
        <v>2</v>
      </c>
      <c r="G1314" t="s">
        <v>1092</v>
      </c>
      <c r="H1314">
        <v>1533</v>
      </c>
      <c r="I1314">
        <v>1232</v>
      </c>
      <c r="J1314">
        <v>213</v>
      </c>
      <c r="K1314">
        <v>2</v>
      </c>
    </row>
    <row r="1315" spans="1:11" x14ac:dyDescent="0.25">
      <c r="A1315" t="s">
        <v>1384</v>
      </c>
      <c r="B1315" t="s">
        <v>891</v>
      </c>
      <c r="C1315" t="s">
        <v>892</v>
      </c>
      <c r="D1315">
        <v>963</v>
      </c>
      <c r="E1315" t="s">
        <v>1336</v>
      </c>
      <c r="F1315">
        <v>5</v>
      </c>
      <c r="G1315" t="s">
        <v>1095</v>
      </c>
      <c r="H1315">
        <v>1533</v>
      </c>
      <c r="I1315">
        <v>1232</v>
      </c>
      <c r="J1315">
        <v>148</v>
      </c>
      <c r="K1315">
        <v>2</v>
      </c>
    </row>
    <row r="1316" spans="1:11" x14ac:dyDescent="0.25">
      <c r="A1316" t="s">
        <v>1384</v>
      </c>
      <c r="B1316" t="s">
        <v>893</v>
      </c>
      <c r="C1316" t="s">
        <v>894</v>
      </c>
      <c r="D1316">
        <v>1</v>
      </c>
      <c r="E1316" t="s">
        <v>1091</v>
      </c>
      <c r="F1316">
        <v>1</v>
      </c>
      <c r="G1316" t="s">
        <v>1091</v>
      </c>
      <c r="H1316">
        <v>720</v>
      </c>
      <c r="I1316">
        <v>606</v>
      </c>
      <c r="J1316">
        <v>235</v>
      </c>
      <c r="K1316">
        <v>4</v>
      </c>
    </row>
    <row r="1317" spans="1:11" x14ac:dyDescent="0.25">
      <c r="A1317" t="s">
        <v>1384</v>
      </c>
      <c r="B1317" t="s">
        <v>893</v>
      </c>
      <c r="C1317" t="s">
        <v>894</v>
      </c>
      <c r="D1317">
        <v>2</v>
      </c>
      <c r="E1317" t="s">
        <v>1092</v>
      </c>
      <c r="F1317">
        <v>2</v>
      </c>
      <c r="G1317" t="s">
        <v>1092</v>
      </c>
      <c r="H1317">
        <v>720</v>
      </c>
      <c r="I1317">
        <v>606</v>
      </c>
      <c r="J1317">
        <v>145</v>
      </c>
      <c r="K1317">
        <v>2</v>
      </c>
    </row>
    <row r="1318" spans="1:11" x14ac:dyDescent="0.25">
      <c r="A1318" t="s">
        <v>1384</v>
      </c>
      <c r="B1318" t="s">
        <v>893</v>
      </c>
      <c r="C1318" t="s">
        <v>894</v>
      </c>
      <c r="D1318">
        <v>964</v>
      </c>
      <c r="E1318" t="s">
        <v>1337</v>
      </c>
      <c r="F1318">
        <v>5</v>
      </c>
      <c r="G1318" t="s">
        <v>1095</v>
      </c>
      <c r="H1318">
        <v>720</v>
      </c>
      <c r="I1318">
        <v>606</v>
      </c>
      <c r="J1318">
        <v>226</v>
      </c>
      <c r="K1318">
        <v>3</v>
      </c>
    </row>
    <row r="1319" spans="1:11" x14ac:dyDescent="0.25">
      <c r="A1319" t="s">
        <v>1384</v>
      </c>
      <c r="B1319" t="s">
        <v>895</v>
      </c>
      <c r="C1319" t="s">
        <v>896</v>
      </c>
      <c r="D1319">
        <v>1</v>
      </c>
      <c r="E1319" t="s">
        <v>1091</v>
      </c>
      <c r="F1319">
        <v>1</v>
      </c>
      <c r="G1319" t="s">
        <v>1091</v>
      </c>
      <c r="H1319">
        <v>1096</v>
      </c>
      <c r="I1319">
        <v>917</v>
      </c>
      <c r="J1319">
        <v>660</v>
      </c>
      <c r="K1319">
        <v>11</v>
      </c>
    </row>
    <row r="1320" spans="1:11" x14ac:dyDescent="0.25">
      <c r="A1320" t="s">
        <v>1384</v>
      </c>
      <c r="B1320" t="s">
        <v>895</v>
      </c>
      <c r="C1320" t="s">
        <v>896</v>
      </c>
      <c r="D1320">
        <v>2</v>
      </c>
      <c r="E1320" t="s">
        <v>1092</v>
      </c>
      <c r="F1320">
        <v>2</v>
      </c>
      <c r="G1320" t="s">
        <v>1092</v>
      </c>
      <c r="H1320">
        <v>1096</v>
      </c>
      <c r="I1320">
        <v>917</v>
      </c>
      <c r="J1320">
        <v>187</v>
      </c>
      <c r="K1320">
        <v>3</v>
      </c>
    </row>
    <row r="1321" spans="1:11" x14ac:dyDescent="0.25">
      <c r="A1321" t="s">
        <v>1384</v>
      </c>
      <c r="B1321" t="s">
        <v>895</v>
      </c>
      <c r="C1321" t="s">
        <v>896</v>
      </c>
      <c r="D1321">
        <v>3</v>
      </c>
      <c r="E1321" t="s">
        <v>1093</v>
      </c>
      <c r="F1321">
        <v>3</v>
      </c>
      <c r="G1321" t="s">
        <v>1093</v>
      </c>
      <c r="H1321">
        <v>1096</v>
      </c>
      <c r="I1321">
        <v>917</v>
      </c>
      <c r="J1321">
        <v>70</v>
      </c>
      <c r="K1321">
        <v>1</v>
      </c>
    </row>
    <row r="1322" spans="1:11" x14ac:dyDescent="0.25">
      <c r="A1322" t="s">
        <v>1384</v>
      </c>
      <c r="B1322" t="s">
        <v>897</v>
      </c>
      <c r="C1322" t="s">
        <v>898</v>
      </c>
      <c r="D1322">
        <v>1</v>
      </c>
      <c r="E1322" t="s">
        <v>1091</v>
      </c>
      <c r="F1322">
        <v>1</v>
      </c>
      <c r="G1322" t="s">
        <v>1091</v>
      </c>
      <c r="H1322">
        <v>1096</v>
      </c>
      <c r="I1322">
        <v>869</v>
      </c>
      <c r="J1322">
        <v>541</v>
      </c>
      <c r="K1322">
        <v>10</v>
      </c>
    </row>
    <row r="1323" spans="1:11" x14ac:dyDescent="0.25">
      <c r="A1323" t="s">
        <v>1384</v>
      </c>
      <c r="B1323" t="s">
        <v>897</v>
      </c>
      <c r="C1323" t="s">
        <v>898</v>
      </c>
      <c r="D1323">
        <v>2</v>
      </c>
      <c r="E1323" t="s">
        <v>1092</v>
      </c>
      <c r="F1323">
        <v>2</v>
      </c>
      <c r="G1323" t="s">
        <v>1092</v>
      </c>
      <c r="H1323">
        <v>1096</v>
      </c>
      <c r="I1323">
        <v>869</v>
      </c>
      <c r="J1323">
        <v>242</v>
      </c>
      <c r="K1323">
        <v>4</v>
      </c>
    </row>
    <row r="1324" spans="1:11" x14ac:dyDescent="0.25">
      <c r="A1324" t="s">
        <v>1384</v>
      </c>
      <c r="B1324" t="s">
        <v>897</v>
      </c>
      <c r="C1324" t="s">
        <v>898</v>
      </c>
      <c r="D1324">
        <v>3</v>
      </c>
      <c r="E1324" t="s">
        <v>1093</v>
      </c>
      <c r="F1324">
        <v>3</v>
      </c>
      <c r="G1324" t="s">
        <v>1093</v>
      </c>
      <c r="H1324">
        <v>1096</v>
      </c>
      <c r="I1324">
        <v>869</v>
      </c>
      <c r="J1324">
        <v>86</v>
      </c>
      <c r="K1324">
        <v>1</v>
      </c>
    </row>
    <row r="1325" spans="1:11" x14ac:dyDescent="0.25">
      <c r="A1325" t="s">
        <v>1384</v>
      </c>
      <c r="B1325" t="s">
        <v>899</v>
      </c>
      <c r="C1325" t="s">
        <v>900</v>
      </c>
      <c r="D1325">
        <v>1</v>
      </c>
      <c r="E1325" t="s">
        <v>1091</v>
      </c>
      <c r="F1325">
        <v>1</v>
      </c>
      <c r="G1325" t="s">
        <v>1091</v>
      </c>
      <c r="H1325">
        <v>1325</v>
      </c>
      <c r="I1325">
        <v>955</v>
      </c>
      <c r="J1325">
        <v>526</v>
      </c>
      <c r="K1325">
        <v>8</v>
      </c>
    </row>
    <row r="1326" spans="1:11" x14ac:dyDescent="0.25">
      <c r="A1326" t="s">
        <v>1384</v>
      </c>
      <c r="B1326" t="s">
        <v>899</v>
      </c>
      <c r="C1326" t="s">
        <v>900</v>
      </c>
      <c r="D1326">
        <v>2</v>
      </c>
      <c r="E1326" t="s">
        <v>1092</v>
      </c>
      <c r="F1326">
        <v>2</v>
      </c>
      <c r="G1326" t="s">
        <v>1092</v>
      </c>
      <c r="H1326">
        <v>1325</v>
      </c>
      <c r="I1326">
        <v>955</v>
      </c>
      <c r="J1326">
        <v>306</v>
      </c>
      <c r="K1326">
        <v>5</v>
      </c>
    </row>
    <row r="1327" spans="1:11" x14ac:dyDescent="0.25">
      <c r="A1327" t="s">
        <v>1384</v>
      </c>
      <c r="B1327" t="s">
        <v>899</v>
      </c>
      <c r="C1327" t="s">
        <v>900</v>
      </c>
      <c r="D1327">
        <v>715</v>
      </c>
      <c r="E1327" t="s">
        <v>1098</v>
      </c>
      <c r="F1327">
        <v>715</v>
      </c>
      <c r="G1327" t="s">
        <v>1098</v>
      </c>
      <c r="H1327">
        <v>1325</v>
      </c>
      <c r="I1327">
        <v>955</v>
      </c>
      <c r="J1327">
        <v>123</v>
      </c>
      <c r="K1327">
        <v>2</v>
      </c>
    </row>
    <row r="1328" spans="1:11" x14ac:dyDescent="0.25">
      <c r="A1328" t="s">
        <v>1384</v>
      </c>
      <c r="B1328" t="s">
        <v>901</v>
      </c>
      <c r="C1328" t="s">
        <v>902</v>
      </c>
      <c r="D1328">
        <v>1</v>
      </c>
      <c r="E1328" t="s">
        <v>1091</v>
      </c>
      <c r="F1328">
        <v>1</v>
      </c>
      <c r="G1328" t="s">
        <v>1091</v>
      </c>
      <c r="H1328">
        <v>1372</v>
      </c>
      <c r="I1328">
        <v>1074</v>
      </c>
      <c r="J1328">
        <v>482</v>
      </c>
      <c r="K1328">
        <v>7</v>
      </c>
    </row>
    <row r="1329" spans="1:11" x14ac:dyDescent="0.25">
      <c r="A1329" t="s">
        <v>1384</v>
      </c>
      <c r="B1329" t="s">
        <v>901</v>
      </c>
      <c r="C1329" t="s">
        <v>902</v>
      </c>
      <c r="D1329">
        <v>2</v>
      </c>
      <c r="E1329" t="s">
        <v>1092</v>
      </c>
      <c r="F1329">
        <v>2</v>
      </c>
      <c r="G1329" t="s">
        <v>1092</v>
      </c>
      <c r="H1329">
        <v>1372</v>
      </c>
      <c r="I1329">
        <v>1074</v>
      </c>
      <c r="J1329">
        <v>476</v>
      </c>
      <c r="K1329">
        <v>7</v>
      </c>
    </row>
    <row r="1330" spans="1:11" x14ac:dyDescent="0.25">
      <c r="A1330" t="s">
        <v>1384</v>
      </c>
      <c r="B1330" t="s">
        <v>901</v>
      </c>
      <c r="C1330" t="s">
        <v>902</v>
      </c>
      <c r="D1330">
        <v>3</v>
      </c>
      <c r="E1330" t="s">
        <v>1093</v>
      </c>
      <c r="F1330">
        <v>3</v>
      </c>
      <c r="G1330" t="s">
        <v>1093</v>
      </c>
      <c r="H1330">
        <v>1372</v>
      </c>
      <c r="I1330">
        <v>1074</v>
      </c>
      <c r="J1330">
        <v>116</v>
      </c>
      <c r="K1330">
        <v>1</v>
      </c>
    </row>
    <row r="1331" spans="1:11" x14ac:dyDescent="0.25">
      <c r="A1331" t="s">
        <v>1384</v>
      </c>
      <c r="B1331" t="s">
        <v>903</v>
      </c>
      <c r="C1331" t="s">
        <v>904</v>
      </c>
      <c r="D1331">
        <v>1</v>
      </c>
      <c r="E1331" t="s">
        <v>1091</v>
      </c>
      <c r="F1331">
        <v>1</v>
      </c>
      <c r="G1331" t="s">
        <v>1091</v>
      </c>
      <c r="H1331">
        <v>1273</v>
      </c>
      <c r="I1331">
        <v>929</v>
      </c>
      <c r="J1331">
        <v>295</v>
      </c>
      <c r="K1331">
        <v>5</v>
      </c>
    </row>
    <row r="1332" spans="1:11" x14ac:dyDescent="0.25">
      <c r="A1332" t="s">
        <v>1384</v>
      </c>
      <c r="B1332" t="s">
        <v>903</v>
      </c>
      <c r="C1332" t="s">
        <v>904</v>
      </c>
      <c r="D1332">
        <v>2</v>
      </c>
      <c r="E1332" t="s">
        <v>1092</v>
      </c>
      <c r="F1332">
        <v>2</v>
      </c>
      <c r="G1332" t="s">
        <v>1092</v>
      </c>
      <c r="H1332">
        <v>1273</v>
      </c>
      <c r="I1332">
        <v>929</v>
      </c>
      <c r="J1332">
        <v>228</v>
      </c>
      <c r="K1332">
        <v>4</v>
      </c>
    </row>
    <row r="1333" spans="1:11" x14ac:dyDescent="0.25">
      <c r="A1333" t="s">
        <v>1384</v>
      </c>
      <c r="B1333" t="s">
        <v>903</v>
      </c>
      <c r="C1333" t="s">
        <v>904</v>
      </c>
      <c r="D1333">
        <v>498</v>
      </c>
      <c r="E1333" t="s">
        <v>1339</v>
      </c>
      <c r="F1333">
        <v>5</v>
      </c>
      <c r="G1333" t="s">
        <v>1095</v>
      </c>
      <c r="H1333">
        <v>1273</v>
      </c>
      <c r="I1333">
        <v>929</v>
      </c>
      <c r="J1333">
        <v>298</v>
      </c>
      <c r="K1333">
        <v>5</v>
      </c>
    </row>
    <row r="1334" spans="1:11" x14ac:dyDescent="0.25">
      <c r="A1334" t="s">
        <v>1384</v>
      </c>
      <c r="B1334" t="s">
        <v>903</v>
      </c>
      <c r="C1334" t="s">
        <v>904</v>
      </c>
      <c r="D1334">
        <v>961</v>
      </c>
      <c r="E1334" t="s">
        <v>1340</v>
      </c>
      <c r="F1334">
        <v>715</v>
      </c>
      <c r="G1334" t="s">
        <v>1098</v>
      </c>
      <c r="H1334">
        <v>1273</v>
      </c>
      <c r="I1334">
        <v>929</v>
      </c>
      <c r="J1334">
        <v>108</v>
      </c>
      <c r="K1334">
        <v>1</v>
      </c>
    </row>
    <row r="1335" spans="1:11" x14ac:dyDescent="0.25">
      <c r="A1335" t="s">
        <v>1384</v>
      </c>
      <c r="B1335" t="s">
        <v>905</v>
      </c>
      <c r="C1335" t="s">
        <v>906</v>
      </c>
      <c r="D1335">
        <v>1</v>
      </c>
      <c r="E1335" t="s">
        <v>1091</v>
      </c>
      <c r="F1335">
        <v>1</v>
      </c>
      <c r="G1335" t="s">
        <v>1091</v>
      </c>
      <c r="H1335">
        <v>1484</v>
      </c>
      <c r="I1335">
        <v>1131</v>
      </c>
      <c r="J1335">
        <v>645</v>
      </c>
      <c r="K1335">
        <v>9</v>
      </c>
    </row>
    <row r="1336" spans="1:11" x14ac:dyDescent="0.25">
      <c r="A1336" t="s">
        <v>1384</v>
      </c>
      <c r="B1336" t="s">
        <v>905</v>
      </c>
      <c r="C1336" t="s">
        <v>906</v>
      </c>
      <c r="D1336">
        <v>2</v>
      </c>
      <c r="E1336" t="s">
        <v>1092</v>
      </c>
      <c r="F1336">
        <v>2</v>
      </c>
      <c r="G1336" t="s">
        <v>1092</v>
      </c>
      <c r="H1336">
        <v>1484</v>
      </c>
      <c r="I1336">
        <v>1131</v>
      </c>
      <c r="J1336">
        <v>274</v>
      </c>
      <c r="K1336">
        <v>4</v>
      </c>
    </row>
    <row r="1337" spans="1:11" x14ac:dyDescent="0.25">
      <c r="A1337" t="s">
        <v>1384</v>
      </c>
      <c r="B1337" t="s">
        <v>905</v>
      </c>
      <c r="C1337" t="s">
        <v>906</v>
      </c>
      <c r="D1337">
        <v>3</v>
      </c>
      <c r="E1337" t="s">
        <v>1093</v>
      </c>
      <c r="F1337">
        <v>3</v>
      </c>
      <c r="G1337" t="s">
        <v>1093</v>
      </c>
      <c r="H1337">
        <v>1484</v>
      </c>
      <c r="I1337">
        <v>1131</v>
      </c>
      <c r="J1337">
        <v>75</v>
      </c>
      <c r="K1337">
        <v>1</v>
      </c>
    </row>
    <row r="1338" spans="1:11" x14ac:dyDescent="0.25">
      <c r="A1338" t="s">
        <v>1384</v>
      </c>
      <c r="B1338" t="s">
        <v>905</v>
      </c>
      <c r="C1338" t="s">
        <v>906</v>
      </c>
      <c r="D1338">
        <v>749</v>
      </c>
      <c r="E1338" t="s">
        <v>1341</v>
      </c>
      <c r="F1338">
        <v>715</v>
      </c>
      <c r="G1338" t="s">
        <v>1098</v>
      </c>
      <c r="H1338">
        <v>1484</v>
      </c>
      <c r="I1338">
        <v>1131</v>
      </c>
      <c r="J1338">
        <v>137</v>
      </c>
      <c r="K1338">
        <v>1</v>
      </c>
    </row>
    <row r="1339" spans="1:11" x14ac:dyDescent="0.25">
      <c r="A1339" t="s">
        <v>1384</v>
      </c>
      <c r="B1339" t="s">
        <v>907</v>
      </c>
      <c r="C1339" t="s">
        <v>908</v>
      </c>
      <c r="D1339">
        <v>1</v>
      </c>
      <c r="E1339" t="s">
        <v>1091</v>
      </c>
      <c r="F1339">
        <v>1</v>
      </c>
      <c r="G1339" t="s">
        <v>1091</v>
      </c>
      <c r="H1339">
        <v>522</v>
      </c>
      <c r="I1339">
        <v>458</v>
      </c>
      <c r="J1339">
        <v>259</v>
      </c>
      <c r="K1339">
        <v>5</v>
      </c>
    </row>
    <row r="1340" spans="1:11" x14ac:dyDescent="0.25">
      <c r="A1340" t="s">
        <v>1384</v>
      </c>
      <c r="B1340" t="s">
        <v>907</v>
      </c>
      <c r="C1340" t="s">
        <v>908</v>
      </c>
      <c r="D1340">
        <v>2</v>
      </c>
      <c r="E1340" t="s">
        <v>1092</v>
      </c>
      <c r="F1340">
        <v>2</v>
      </c>
      <c r="G1340" t="s">
        <v>1092</v>
      </c>
      <c r="H1340">
        <v>522</v>
      </c>
      <c r="I1340">
        <v>458</v>
      </c>
      <c r="J1340">
        <v>199</v>
      </c>
      <c r="K1340">
        <v>4</v>
      </c>
    </row>
    <row r="1341" spans="1:11" x14ac:dyDescent="0.25">
      <c r="A1341" t="s">
        <v>1384</v>
      </c>
      <c r="B1341" t="s">
        <v>909</v>
      </c>
      <c r="C1341" t="s">
        <v>910</v>
      </c>
      <c r="D1341">
        <v>1</v>
      </c>
      <c r="E1341" t="s">
        <v>1091</v>
      </c>
      <c r="F1341">
        <v>1</v>
      </c>
      <c r="G1341" t="s">
        <v>1091</v>
      </c>
      <c r="H1341">
        <v>1887</v>
      </c>
      <c r="I1341">
        <v>1508</v>
      </c>
      <c r="J1341">
        <v>631</v>
      </c>
      <c r="K1341">
        <v>7</v>
      </c>
    </row>
    <row r="1342" spans="1:11" x14ac:dyDescent="0.25">
      <c r="A1342" t="s">
        <v>1384</v>
      </c>
      <c r="B1342" t="s">
        <v>909</v>
      </c>
      <c r="C1342" t="s">
        <v>910</v>
      </c>
      <c r="D1342">
        <v>2</v>
      </c>
      <c r="E1342" t="s">
        <v>1092</v>
      </c>
      <c r="F1342">
        <v>2</v>
      </c>
      <c r="G1342" t="s">
        <v>1092</v>
      </c>
      <c r="H1342">
        <v>1887</v>
      </c>
      <c r="I1342">
        <v>1508</v>
      </c>
      <c r="J1342">
        <v>240</v>
      </c>
      <c r="K1342">
        <v>2</v>
      </c>
    </row>
    <row r="1343" spans="1:11" x14ac:dyDescent="0.25">
      <c r="A1343" t="s">
        <v>1384</v>
      </c>
      <c r="B1343" t="s">
        <v>909</v>
      </c>
      <c r="C1343" t="s">
        <v>910</v>
      </c>
      <c r="D1343">
        <v>3</v>
      </c>
      <c r="E1343" t="s">
        <v>1093</v>
      </c>
      <c r="F1343">
        <v>3</v>
      </c>
      <c r="G1343" t="s">
        <v>1093</v>
      </c>
      <c r="H1343">
        <v>1887</v>
      </c>
      <c r="I1343">
        <v>1508</v>
      </c>
      <c r="J1343">
        <v>198</v>
      </c>
      <c r="K1343">
        <v>2</v>
      </c>
    </row>
    <row r="1344" spans="1:11" x14ac:dyDescent="0.25">
      <c r="A1344" t="s">
        <v>1384</v>
      </c>
      <c r="B1344" t="s">
        <v>909</v>
      </c>
      <c r="C1344" t="s">
        <v>910</v>
      </c>
      <c r="D1344">
        <v>706</v>
      </c>
      <c r="E1344" t="s">
        <v>1342</v>
      </c>
      <c r="F1344">
        <v>5</v>
      </c>
      <c r="G1344" t="s">
        <v>1095</v>
      </c>
      <c r="H1344">
        <v>1887</v>
      </c>
      <c r="I1344">
        <v>1508</v>
      </c>
      <c r="J1344">
        <v>439</v>
      </c>
      <c r="K1344">
        <v>4</v>
      </c>
    </row>
    <row r="1345" spans="1:11" x14ac:dyDescent="0.25">
      <c r="A1345" t="s">
        <v>1384</v>
      </c>
      <c r="B1345" t="s">
        <v>911</v>
      </c>
      <c r="C1345" t="s">
        <v>912</v>
      </c>
      <c r="D1345">
        <v>1</v>
      </c>
      <c r="E1345" t="s">
        <v>1091</v>
      </c>
      <c r="F1345">
        <v>1</v>
      </c>
      <c r="G1345" t="s">
        <v>1091</v>
      </c>
      <c r="H1345">
        <v>1336</v>
      </c>
      <c r="I1345">
        <v>1122</v>
      </c>
      <c r="J1345">
        <v>720</v>
      </c>
      <c r="K1345">
        <v>10</v>
      </c>
    </row>
    <row r="1346" spans="1:11" x14ac:dyDescent="0.25">
      <c r="A1346" t="s">
        <v>1384</v>
      </c>
      <c r="B1346" t="s">
        <v>911</v>
      </c>
      <c r="C1346" t="s">
        <v>912</v>
      </c>
      <c r="D1346">
        <v>2</v>
      </c>
      <c r="E1346" t="s">
        <v>1092</v>
      </c>
      <c r="F1346">
        <v>2</v>
      </c>
      <c r="G1346" t="s">
        <v>1092</v>
      </c>
      <c r="H1346">
        <v>1336</v>
      </c>
      <c r="I1346">
        <v>1122</v>
      </c>
      <c r="J1346">
        <v>80</v>
      </c>
      <c r="K1346">
        <v>1</v>
      </c>
    </row>
    <row r="1347" spans="1:11" x14ac:dyDescent="0.25">
      <c r="A1347" t="s">
        <v>1384</v>
      </c>
      <c r="B1347" t="s">
        <v>911</v>
      </c>
      <c r="C1347" t="s">
        <v>912</v>
      </c>
      <c r="D1347">
        <v>3</v>
      </c>
      <c r="E1347" t="s">
        <v>1093</v>
      </c>
      <c r="F1347">
        <v>3</v>
      </c>
      <c r="G1347" t="s">
        <v>1093</v>
      </c>
      <c r="H1347">
        <v>1336</v>
      </c>
      <c r="I1347">
        <v>1122</v>
      </c>
      <c r="J1347">
        <v>163</v>
      </c>
      <c r="K1347">
        <v>2</v>
      </c>
    </row>
    <row r="1348" spans="1:11" x14ac:dyDescent="0.25">
      <c r="A1348" t="s">
        <v>1384</v>
      </c>
      <c r="B1348" t="s">
        <v>911</v>
      </c>
      <c r="C1348" t="s">
        <v>912</v>
      </c>
      <c r="D1348">
        <v>965</v>
      </c>
      <c r="E1348" t="s">
        <v>1346</v>
      </c>
      <c r="F1348">
        <v>715</v>
      </c>
      <c r="G1348" t="s">
        <v>1098</v>
      </c>
      <c r="H1348">
        <v>1336</v>
      </c>
      <c r="I1348">
        <v>1122</v>
      </c>
      <c r="J1348">
        <v>159</v>
      </c>
      <c r="K1348">
        <v>2</v>
      </c>
    </row>
    <row r="1349" spans="1:11" x14ac:dyDescent="0.25">
      <c r="A1349" t="s">
        <v>1384</v>
      </c>
      <c r="B1349" t="s">
        <v>913</v>
      </c>
      <c r="C1349" t="s">
        <v>914</v>
      </c>
      <c r="D1349">
        <v>1</v>
      </c>
      <c r="E1349" t="s">
        <v>1091</v>
      </c>
      <c r="F1349">
        <v>1</v>
      </c>
      <c r="G1349" t="s">
        <v>1091</v>
      </c>
      <c r="H1349">
        <v>1184</v>
      </c>
      <c r="I1349">
        <v>1066</v>
      </c>
      <c r="J1349">
        <v>330</v>
      </c>
      <c r="K1349">
        <v>5</v>
      </c>
    </row>
    <row r="1350" spans="1:11" x14ac:dyDescent="0.25">
      <c r="A1350" t="s">
        <v>1384</v>
      </c>
      <c r="B1350" t="s">
        <v>913</v>
      </c>
      <c r="C1350" t="s">
        <v>914</v>
      </c>
      <c r="D1350">
        <v>2</v>
      </c>
      <c r="E1350" t="s">
        <v>1092</v>
      </c>
      <c r="F1350">
        <v>2</v>
      </c>
      <c r="G1350" t="s">
        <v>1092</v>
      </c>
      <c r="H1350">
        <v>1184</v>
      </c>
      <c r="I1350">
        <v>1066</v>
      </c>
      <c r="J1350">
        <v>704</v>
      </c>
      <c r="K1350">
        <v>10</v>
      </c>
    </row>
    <row r="1351" spans="1:11" x14ac:dyDescent="0.25">
      <c r="A1351" t="s">
        <v>1384</v>
      </c>
      <c r="B1351" t="s">
        <v>913</v>
      </c>
      <c r="C1351" t="s">
        <v>914</v>
      </c>
      <c r="D1351">
        <v>3</v>
      </c>
      <c r="E1351" t="s">
        <v>1093</v>
      </c>
      <c r="F1351">
        <v>3</v>
      </c>
      <c r="G1351" t="s">
        <v>1093</v>
      </c>
      <c r="H1351">
        <v>1184</v>
      </c>
      <c r="I1351">
        <v>1066</v>
      </c>
      <c r="J1351">
        <v>32</v>
      </c>
      <c r="K1351">
        <v>0</v>
      </c>
    </row>
    <row r="1352" spans="1:11" x14ac:dyDescent="0.25">
      <c r="A1352" t="s">
        <v>1384</v>
      </c>
      <c r="B1352" t="s">
        <v>915</v>
      </c>
      <c r="C1352" t="s">
        <v>916</v>
      </c>
      <c r="D1352">
        <v>2</v>
      </c>
      <c r="E1352" t="s">
        <v>1092</v>
      </c>
      <c r="F1352">
        <v>2</v>
      </c>
      <c r="G1352" t="s">
        <v>1092</v>
      </c>
      <c r="H1352">
        <v>241</v>
      </c>
      <c r="I1352">
        <v>208</v>
      </c>
      <c r="J1352">
        <v>14</v>
      </c>
      <c r="K1352">
        <v>0</v>
      </c>
    </row>
    <row r="1353" spans="1:11" x14ac:dyDescent="0.25">
      <c r="A1353" t="s">
        <v>1384</v>
      </c>
      <c r="B1353" t="s">
        <v>915</v>
      </c>
      <c r="C1353" t="s">
        <v>916</v>
      </c>
      <c r="D1353">
        <v>659</v>
      </c>
      <c r="E1353" t="s">
        <v>1347</v>
      </c>
      <c r="F1353">
        <v>5</v>
      </c>
      <c r="G1353" t="s">
        <v>1095</v>
      </c>
      <c r="H1353">
        <v>241</v>
      </c>
      <c r="I1353">
        <v>208</v>
      </c>
      <c r="J1353">
        <v>24</v>
      </c>
      <c r="K1353">
        <v>1</v>
      </c>
    </row>
    <row r="1354" spans="1:11" x14ac:dyDescent="0.25">
      <c r="A1354" t="s">
        <v>1384</v>
      </c>
      <c r="B1354" t="s">
        <v>915</v>
      </c>
      <c r="C1354" t="s">
        <v>916</v>
      </c>
      <c r="D1354">
        <v>966</v>
      </c>
      <c r="E1354" t="s">
        <v>1348</v>
      </c>
      <c r="F1354">
        <v>1</v>
      </c>
      <c r="G1354" t="s">
        <v>1091</v>
      </c>
      <c r="H1354">
        <v>241</v>
      </c>
      <c r="I1354">
        <v>208</v>
      </c>
      <c r="J1354">
        <v>83</v>
      </c>
      <c r="K1354">
        <v>4</v>
      </c>
    </row>
    <row r="1355" spans="1:11" x14ac:dyDescent="0.25">
      <c r="A1355" t="s">
        <v>1384</v>
      </c>
      <c r="B1355" t="s">
        <v>915</v>
      </c>
      <c r="C1355" t="s">
        <v>916</v>
      </c>
      <c r="D1355">
        <v>967</v>
      </c>
      <c r="E1355" t="s">
        <v>1349</v>
      </c>
      <c r="F1355">
        <v>5</v>
      </c>
      <c r="G1355" t="s">
        <v>1095</v>
      </c>
      <c r="H1355">
        <v>241</v>
      </c>
      <c r="I1355">
        <v>208</v>
      </c>
      <c r="J1355">
        <v>87</v>
      </c>
      <c r="K1355">
        <v>4</v>
      </c>
    </row>
    <row r="1356" spans="1:11" x14ac:dyDescent="0.25">
      <c r="A1356" t="s">
        <v>1384</v>
      </c>
      <c r="B1356" t="s">
        <v>917</v>
      </c>
      <c r="C1356" t="s">
        <v>918</v>
      </c>
      <c r="D1356">
        <v>1</v>
      </c>
      <c r="E1356" t="s">
        <v>1091</v>
      </c>
      <c r="F1356">
        <v>1</v>
      </c>
      <c r="G1356" t="s">
        <v>1091</v>
      </c>
      <c r="H1356">
        <v>927</v>
      </c>
      <c r="I1356">
        <v>774</v>
      </c>
      <c r="J1356">
        <v>438</v>
      </c>
      <c r="K1356">
        <v>9</v>
      </c>
    </row>
    <row r="1357" spans="1:11" x14ac:dyDescent="0.25">
      <c r="A1357" t="s">
        <v>1384</v>
      </c>
      <c r="B1357" t="s">
        <v>917</v>
      </c>
      <c r="C1357" t="s">
        <v>918</v>
      </c>
      <c r="D1357">
        <v>2</v>
      </c>
      <c r="E1357" t="s">
        <v>1092</v>
      </c>
      <c r="F1357">
        <v>2</v>
      </c>
      <c r="G1357" t="s">
        <v>1092</v>
      </c>
      <c r="H1357">
        <v>927</v>
      </c>
      <c r="I1357">
        <v>774</v>
      </c>
      <c r="J1357">
        <v>117</v>
      </c>
      <c r="K1357">
        <v>2</v>
      </c>
    </row>
    <row r="1358" spans="1:11" x14ac:dyDescent="0.25">
      <c r="A1358" t="s">
        <v>1384</v>
      </c>
      <c r="B1358" t="s">
        <v>917</v>
      </c>
      <c r="C1358" t="s">
        <v>918</v>
      </c>
      <c r="D1358">
        <v>707</v>
      </c>
      <c r="E1358" t="s">
        <v>1350</v>
      </c>
      <c r="F1358">
        <v>5</v>
      </c>
      <c r="G1358" t="s">
        <v>1095</v>
      </c>
      <c r="H1358">
        <v>927</v>
      </c>
      <c r="I1358">
        <v>774</v>
      </c>
      <c r="J1358">
        <v>219</v>
      </c>
      <c r="K1358">
        <v>4</v>
      </c>
    </row>
    <row r="1359" spans="1:11" x14ac:dyDescent="0.25">
      <c r="A1359" t="s">
        <v>1384</v>
      </c>
      <c r="B1359" t="s">
        <v>919</v>
      </c>
      <c r="C1359" t="s">
        <v>920</v>
      </c>
      <c r="D1359">
        <v>1</v>
      </c>
      <c r="E1359" t="s">
        <v>1091</v>
      </c>
      <c r="F1359">
        <v>1</v>
      </c>
      <c r="G1359" t="s">
        <v>1091</v>
      </c>
      <c r="H1359">
        <v>4223</v>
      </c>
      <c r="I1359">
        <v>3010</v>
      </c>
      <c r="J1359">
        <v>322</v>
      </c>
      <c r="K1359">
        <v>2</v>
      </c>
    </row>
    <row r="1360" spans="1:11" x14ac:dyDescent="0.25">
      <c r="A1360" t="s">
        <v>1384</v>
      </c>
      <c r="B1360" t="s">
        <v>919</v>
      </c>
      <c r="C1360" t="s">
        <v>920</v>
      </c>
      <c r="D1360">
        <v>2</v>
      </c>
      <c r="E1360" t="s">
        <v>1092</v>
      </c>
      <c r="F1360">
        <v>2</v>
      </c>
      <c r="G1360" t="s">
        <v>1092</v>
      </c>
      <c r="H1360">
        <v>4223</v>
      </c>
      <c r="I1360">
        <v>3010</v>
      </c>
      <c r="J1360">
        <v>2401</v>
      </c>
      <c r="K1360">
        <v>18</v>
      </c>
    </row>
    <row r="1361" spans="1:11" x14ac:dyDescent="0.25">
      <c r="A1361" t="s">
        <v>1384</v>
      </c>
      <c r="B1361" t="s">
        <v>919</v>
      </c>
      <c r="C1361" t="s">
        <v>920</v>
      </c>
      <c r="D1361">
        <v>3</v>
      </c>
      <c r="E1361" t="s">
        <v>1093</v>
      </c>
      <c r="F1361">
        <v>3</v>
      </c>
      <c r="G1361" t="s">
        <v>1093</v>
      </c>
      <c r="H1361">
        <v>4223</v>
      </c>
      <c r="I1361">
        <v>3010</v>
      </c>
      <c r="J1361">
        <v>180</v>
      </c>
      <c r="K1361">
        <v>1</v>
      </c>
    </row>
    <row r="1362" spans="1:11" x14ac:dyDescent="0.25">
      <c r="A1362" t="s">
        <v>1384</v>
      </c>
      <c r="B1362" t="s">
        <v>919</v>
      </c>
      <c r="C1362" t="s">
        <v>920</v>
      </c>
      <c r="D1362">
        <v>4</v>
      </c>
      <c r="E1362" t="s">
        <v>1097</v>
      </c>
      <c r="F1362">
        <v>4</v>
      </c>
      <c r="G1362" t="s">
        <v>1097</v>
      </c>
      <c r="H1362">
        <v>4223</v>
      </c>
      <c r="I1362">
        <v>3010</v>
      </c>
      <c r="J1362">
        <v>49</v>
      </c>
      <c r="K1362">
        <v>0</v>
      </c>
    </row>
    <row r="1363" spans="1:11" x14ac:dyDescent="0.25">
      <c r="A1363" t="s">
        <v>1384</v>
      </c>
      <c r="B1363" t="s">
        <v>919</v>
      </c>
      <c r="C1363" t="s">
        <v>920</v>
      </c>
      <c r="D1363">
        <v>968</v>
      </c>
      <c r="E1363" t="s">
        <v>1351</v>
      </c>
      <c r="F1363">
        <v>715</v>
      </c>
      <c r="G1363" t="s">
        <v>1098</v>
      </c>
      <c r="H1363">
        <v>4223</v>
      </c>
      <c r="I1363">
        <v>3010</v>
      </c>
      <c r="J1363">
        <v>58</v>
      </c>
      <c r="K1363">
        <v>0</v>
      </c>
    </row>
    <row r="1364" spans="1:11" x14ac:dyDescent="0.25">
      <c r="A1364" t="s">
        <v>1384</v>
      </c>
      <c r="B1364" t="s">
        <v>921</v>
      </c>
      <c r="C1364" t="s">
        <v>922</v>
      </c>
      <c r="D1364">
        <v>1</v>
      </c>
      <c r="E1364" t="s">
        <v>1091</v>
      </c>
      <c r="F1364">
        <v>1</v>
      </c>
      <c r="G1364" t="s">
        <v>1091</v>
      </c>
      <c r="H1364">
        <v>1376</v>
      </c>
      <c r="I1364">
        <v>1069</v>
      </c>
      <c r="J1364">
        <v>576</v>
      </c>
      <c r="K1364">
        <v>8</v>
      </c>
    </row>
    <row r="1365" spans="1:11" x14ac:dyDescent="0.25">
      <c r="A1365" t="s">
        <v>1384</v>
      </c>
      <c r="B1365" t="s">
        <v>921</v>
      </c>
      <c r="C1365" t="s">
        <v>922</v>
      </c>
      <c r="D1365">
        <v>2</v>
      </c>
      <c r="E1365" t="s">
        <v>1092</v>
      </c>
      <c r="F1365">
        <v>2</v>
      </c>
      <c r="G1365" t="s">
        <v>1092</v>
      </c>
      <c r="H1365">
        <v>1376</v>
      </c>
      <c r="I1365">
        <v>1069</v>
      </c>
      <c r="J1365">
        <v>347</v>
      </c>
      <c r="K1365">
        <v>5</v>
      </c>
    </row>
    <row r="1366" spans="1:11" x14ac:dyDescent="0.25">
      <c r="A1366" t="s">
        <v>1384</v>
      </c>
      <c r="B1366" t="s">
        <v>921</v>
      </c>
      <c r="C1366" t="s">
        <v>922</v>
      </c>
      <c r="D1366">
        <v>816</v>
      </c>
      <c r="E1366" t="s">
        <v>1352</v>
      </c>
      <c r="F1366">
        <v>5</v>
      </c>
      <c r="G1366" t="s">
        <v>1095</v>
      </c>
      <c r="H1366">
        <v>1376</v>
      </c>
      <c r="I1366">
        <v>1069</v>
      </c>
      <c r="J1366">
        <v>146</v>
      </c>
      <c r="K1366">
        <v>2</v>
      </c>
    </row>
    <row r="1367" spans="1:11" x14ac:dyDescent="0.25">
      <c r="A1367" t="s">
        <v>1384</v>
      </c>
      <c r="B1367" t="s">
        <v>923</v>
      </c>
      <c r="C1367" t="s">
        <v>924</v>
      </c>
      <c r="D1367">
        <v>1</v>
      </c>
      <c r="E1367" t="s">
        <v>1091</v>
      </c>
      <c r="F1367">
        <v>1</v>
      </c>
      <c r="G1367" t="s">
        <v>1091</v>
      </c>
      <c r="H1367">
        <v>256</v>
      </c>
      <c r="I1367">
        <v>227</v>
      </c>
      <c r="J1367">
        <v>123</v>
      </c>
      <c r="K1367">
        <v>5</v>
      </c>
    </row>
    <row r="1368" spans="1:11" x14ac:dyDescent="0.25">
      <c r="A1368" t="s">
        <v>1384</v>
      </c>
      <c r="B1368" t="s">
        <v>923</v>
      </c>
      <c r="C1368" t="s">
        <v>924</v>
      </c>
      <c r="D1368">
        <v>2</v>
      </c>
      <c r="E1368" t="s">
        <v>1092</v>
      </c>
      <c r="F1368">
        <v>2</v>
      </c>
      <c r="G1368" t="s">
        <v>1092</v>
      </c>
      <c r="H1368">
        <v>256</v>
      </c>
      <c r="I1368">
        <v>227</v>
      </c>
      <c r="J1368">
        <v>84</v>
      </c>
      <c r="K1368">
        <v>4</v>
      </c>
    </row>
    <row r="1369" spans="1:11" x14ac:dyDescent="0.25">
      <c r="A1369" t="s">
        <v>1384</v>
      </c>
      <c r="B1369" t="s">
        <v>923</v>
      </c>
      <c r="C1369" t="s">
        <v>924</v>
      </c>
      <c r="D1369">
        <v>3</v>
      </c>
      <c r="E1369" t="s">
        <v>1093</v>
      </c>
      <c r="F1369">
        <v>3</v>
      </c>
      <c r="G1369" t="s">
        <v>1093</v>
      </c>
      <c r="H1369">
        <v>256</v>
      </c>
      <c r="I1369">
        <v>227</v>
      </c>
      <c r="J1369">
        <v>20</v>
      </c>
      <c r="K1369">
        <v>0</v>
      </c>
    </row>
    <row r="1370" spans="1:11" x14ac:dyDescent="0.25">
      <c r="A1370" t="s">
        <v>1384</v>
      </c>
      <c r="B1370" t="s">
        <v>925</v>
      </c>
      <c r="C1370" t="s">
        <v>926</v>
      </c>
      <c r="D1370">
        <v>1</v>
      </c>
      <c r="E1370" t="s">
        <v>1091</v>
      </c>
      <c r="F1370">
        <v>1</v>
      </c>
      <c r="G1370" t="s">
        <v>1091</v>
      </c>
      <c r="H1370">
        <v>781</v>
      </c>
      <c r="I1370">
        <v>612</v>
      </c>
      <c r="J1370">
        <v>229</v>
      </c>
      <c r="K1370">
        <v>3</v>
      </c>
    </row>
    <row r="1371" spans="1:11" x14ac:dyDescent="0.25">
      <c r="A1371" t="s">
        <v>1384</v>
      </c>
      <c r="B1371" t="s">
        <v>925</v>
      </c>
      <c r="C1371" t="s">
        <v>926</v>
      </c>
      <c r="D1371">
        <v>2</v>
      </c>
      <c r="E1371" t="s">
        <v>1092</v>
      </c>
      <c r="F1371">
        <v>2</v>
      </c>
      <c r="G1371" t="s">
        <v>1092</v>
      </c>
      <c r="H1371">
        <v>781</v>
      </c>
      <c r="I1371">
        <v>612</v>
      </c>
      <c r="J1371">
        <v>351</v>
      </c>
      <c r="K1371">
        <v>6</v>
      </c>
    </row>
    <row r="1372" spans="1:11" x14ac:dyDescent="0.25">
      <c r="A1372" t="s">
        <v>1384</v>
      </c>
      <c r="B1372" t="s">
        <v>925</v>
      </c>
      <c r="C1372" t="s">
        <v>926</v>
      </c>
      <c r="D1372">
        <v>3</v>
      </c>
      <c r="E1372" t="s">
        <v>1093</v>
      </c>
      <c r="F1372">
        <v>3</v>
      </c>
      <c r="G1372" t="s">
        <v>1093</v>
      </c>
      <c r="H1372">
        <v>781</v>
      </c>
      <c r="I1372">
        <v>612</v>
      </c>
      <c r="J1372">
        <v>32</v>
      </c>
      <c r="K1372">
        <v>0</v>
      </c>
    </row>
    <row r="1373" spans="1:11" x14ac:dyDescent="0.25">
      <c r="A1373" t="s">
        <v>1384</v>
      </c>
      <c r="B1373" t="s">
        <v>927</v>
      </c>
      <c r="C1373" t="s">
        <v>928</v>
      </c>
      <c r="D1373">
        <v>1</v>
      </c>
      <c r="E1373" t="s">
        <v>1091</v>
      </c>
      <c r="F1373">
        <v>1</v>
      </c>
      <c r="G1373" t="s">
        <v>1091</v>
      </c>
      <c r="H1373">
        <v>430</v>
      </c>
      <c r="I1373">
        <v>363</v>
      </c>
      <c r="J1373">
        <v>217</v>
      </c>
      <c r="K1373">
        <v>6</v>
      </c>
    </row>
    <row r="1374" spans="1:11" x14ac:dyDescent="0.25">
      <c r="A1374" t="s">
        <v>1384</v>
      </c>
      <c r="B1374" t="s">
        <v>927</v>
      </c>
      <c r="C1374" t="s">
        <v>928</v>
      </c>
      <c r="D1374">
        <v>2</v>
      </c>
      <c r="E1374" t="s">
        <v>1092</v>
      </c>
      <c r="F1374">
        <v>2</v>
      </c>
      <c r="G1374" t="s">
        <v>1092</v>
      </c>
      <c r="H1374">
        <v>430</v>
      </c>
      <c r="I1374">
        <v>363</v>
      </c>
      <c r="J1374">
        <v>97</v>
      </c>
      <c r="K1374">
        <v>2</v>
      </c>
    </row>
    <row r="1375" spans="1:11" x14ac:dyDescent="0.25">
      <c r="A1375" t="s">
        <v>1384</v>
      </c>
      <c r="B1375" t="s">
        <v>927</v>
      </c>
      <c r="C1375" t="s">
        <v>928</v>
      </c>
      <c r="D1375">
        <v>3</v>
      </c>
      <c r="E1375" t="s">
        <v>1093</v>
      </c>
      <c r="F1375">
        <v>3</v>
      </c>
      <c r="G1375" t="s">
        <v>1093</v>
      </c>
      <c r="H1375">
        <v>430</v>
      </c>
      <c r="I1375">
        <v>363</v>
      </c>
      <c r="J1375">
        <v>49</v>
      </c>
      <c r="K1375">
        <v>1</v>
      </c>
    </row>
    <row r="1376" spans="1:11" x14ac:dyDescent="0.25">
      <c r="A1376" t="s">
        <v>1384</v>
      </c>
      <c r="B1376" t="s">
        <v>929</v>
      </c>
      <c r="C1376" t="s">
        <v>930</v>
      </c>
      <c r="D1376">
        <v>1</v>
      </c>
      <c r="E1376" t="s">
        <v>1091</v>
      </c>
      <c r="F1376">
        <v>1</v>
      </c>
      <c r="G1376" t="s">
        <v>1091</v>
      </c>
      <c r="H1376">
        <v>450</v>
      </c>
      <c r="I1376">
        <v>411</v>
      </c>
      <c r="J1376">
        <v>125</v>
      </c>
      <c r="K1376">
        <v>3</v>
      </c>
    </row>
    <row r="1377" spans="1:11" x14ac:dyDescent="0.25">
      <c r="A1377" t="s">
        <v>1384</v>
      </c>
      <c r="B1377" t="s">
        <v>929</v>
      </c>
      <c r="C1377" t="s">
        <v>930</v>
      </c>
      <c r="D1377">
        <v>2</v>
      </c>
      <c r="E1377" t="s">
        <v>1092</v>
      </c>
      <c r="F1377">
        <v>2</v>
      </c>
      <c r="G1377" t="s">
        <v>1092</v>
      </c>
      <c r="H1377">
        <v>450</v>
      </c>
      <c r="I1377">
        <v>411</v>
      </c>
      <c r="J1377">
        <v>286</v>
      </c>
      <c r="K1377">
        <v>6</v>
      </c>
    </row>
    <row r="1378" spans="1:11" x14ac:dyDescent="0.25">
      <c r="A1378" t="s">
        <v>1384</v>
      </c>
      <c r="B1378" t="s">
        <v>931</v>
      </c>
      <c r="C1378" t="s">
        <v>932</v>
      </c>
      <c r="D1378">
        <v>1</v>
      </c>
      <c r="E1378" t="s">
        <v>1091</v>
      </c>
      <c r="F1378">
        <v>1</v>
      </c>
      <c r="G1378" t="s">
        <v>1091</v>
      </c>
      <c r="H1378">
        <v>599</v>
      </c>
      <c r="I1378">
        <v>520</v>
      </c>
      <c r="J1378">
        <v>348</v>
      </c>
      <c r="K1378">
        <v>6</v>
      </c>
    </row>
    <row r="1379" spans="1:11" x14ac:dyDescent="0.25">
      <c r="A1379" t="s">
        <v>1384</v>
      </c>
      <c r="B1379" t="s">
        <v>931</v>
      </c>
      <c r="C1379" t="s">
        <v>932</v>
      </c>
      <c r="D1379">
        <v>2</v>
      </c>
      <c r="E1379" t="s">
        <v>1092</v>
      </c>
      <c r="F1379">
        <v>2</v>
      </c>
      <c r="G1379" t="s">
        <v>1092</v>
      </c>
      <c r="H1379">
        <v>599</v>
      </c>
      <c r="I1379">
        <v>520</v>
      </c>
      <c r="J1379">
        <v>172</v>
      </c>
      <c r="K1379">
        <v>3</v>
      </c>
    </row>
    <row r="1380" spans="1:11" x14ac:dyDescent="0.25">
      <c r="A1380" t="s">
        <v>1384</v>
      </c>
      <c r="B1380" t="s">
        <v>933</v>
      </c>
      <c r="C1380" t="s">
        <v>934</v>
      </c>
      <c r="D1380">
        <v>1</v>
      </c>
      <c r="E1380" t="s">
        <v>1091</v>
      </c>
      <c r="F1380">
        <v>1</v>
      </c>
      <c r="G1380" t="s">
        <v>1091</v>
      </c>
      <c r="H1380">
        <v>625</v>
      </c>
      <c r="I1380">
        <v>528</v>
      </c>
      <c r="J1380">
        <v>141</v>
      </c>
      <c r="K1380">
        <v>2</v>
      </c>
    </row>
    <row r="1381" spans="1:11" x14ac:dyDescent="0.25">
      <c r="A1381" t="s">
        <v>1384</v>
      </c>
      <c r="B1381" t="s">
        <v>933</v>
      </c>
      <c r="C1381" t="s">
        <v>934</v>
      </c>
      <c r="D1381">
        <v>2</v>
      </c>
      <c r="E1381" t="s">
        <v>1092</v>
      </c>
      <c r="F1381">
        <v>2</v>
      </c>
      <c r="G1381" t="s">
        <v>1092</v>
      </c>
      <c r="H1381">
        <v>625</v>
      </c>
      <c r="I1381">
        <v>528</v>
      </c>
      <c r="J1381">
        <v>387</v>
      </c>
      <c r="K1381">
        <v>7</v>
      </c>
    </row>
    <row r="1382" spans="1:11" x14ac:dyDescent="0.25">
      <c r="A1382" t="s">
        <v>1384</v>
      </c>
      <c r="B1382" t="s">
        <v>935</v>
      </c>
      <c r="C1382" t="s">
        <v>936</v>
      </c>
      <c r="D1382">
        <v>1</v>
      </c>
      <c r="E1382" t="s">
        <v>1091</v>
      </c>
      <c r="F1382">
        <v>1</v>
      </c>
      <c r="G1382" t="s">
        <v>1091</v>
      </c>
      <c r="H1382">
        <v>8869</v>
      </c>
      <c r="I1382">
        <v>5751</v>
      </c>
      <c r="J1382">
        <v>959</v>
      </c>
      <c r="K1382">
        <v>5</v>
      </c>
    </row>
    <row r="1383" spans="1:11" x14ac:dyDescent="0.25">
      <c r="A1383" t="s">
        <v>1384</v>
      </c>
      <c r="B1383" t="s">
        <v>935</v>
      </c>
      <c r="C1383" t="s">
        <v>936</v>
      </c>
      <c r="D1383">
        <v>2</v>
      </c>
      <c r="E1383" t="s">
        <v>1092</v>
      </c>
      <c r="F1383">
        <v>2</v>
      </c>
      <c r="G1383" t="s">
        <v>1092</v>
      </c>
      <c r="H1383">
        <v>8869</v>
      </c>
      <c r="I1383">
        <v>5751</v>
      </c>
      <c r="J1383">
        <v>3913</v>
      </c>
      <c r="K1383">
        <v>22</v>
      </c>
    </row>
    <row r="1384" spans="1:11" x14ac:dyDescent="0.25">
      <c r="A1384" t="s">
        <v>1384</v>
      </c>
      <c r="B1384" t="s">
        <v>935</v>
      </c>
      <c r="C1384" t="s">
        <v>936</v>
      </c>
      <c r="D1384">
        <v>3</v>
      </c>
      <c r="E1384" t="s">
        <v>1093</v>
      </c>
      <c r="F1384">
        <v>3</v>
      </c>
      <c r="G1384" t="s">
        <v>1093</v>
      </c>
      <c r="H1384">
        <v>8869</v>
      </c>
      <c r="I1384">
        <v>5751</v>
      </c>
      <c r="J1384">
        <v>689</v>
      </c>
      <c r="K1384">
        <v>3</v>
      </c>
    </row>
    <row r="1385" spans="1:11" x14ac:dyDescent="0.25">
      <c r="A1385" t="s">
        <v>1384</v>
      </c>
      <c r="B1385" t="s">
        <v>935</v>
      </c>
      <c r="C1385" t="s">
        <v>936</v>
      </c>
      <c r="D1385">
        <v>971</v>
      </c>
      <c r="E1385" t="s">
        <v>1353</v>
      </c>
      <c r="F1385">
        <v>5</v>
      </c>
      <c r="G1385" t="s">
        <v>1095</v>
      </c>
      <c r="H1385">
        <v>8869</v>
      </c>
      <c r="I1385">
        <v>5751</v>
      </c>
      <c r="J1385">
        <v>190</v>
      </c>
      <c r="K1385">
        <v>1</v>
      </c>
    </row>
    <row r="1386" spans="1:11" x14ac:dyDescent="0.25">
      <c r="A1386" t="s">
        <v>1384</v>
      </c>
      <c r="B1386" t="s">
        <v>937</v>
      </c>
      <c r="C1386" t="s">
        <v>938</v>
      </c>
      <c r="D1386">
        <v>1</v>
      </c>
      <c r="E1386" t="s">
        <v>1091</v>
      </c>
      <c r="F1386">
        <v>1</v>
      </c>
      <c r="G1386" t="s">
        <v>1091</v>
      </c>
      <c r="H1386">
        <v>639</v>
      </c>
      <c r="I1386">
        <v>557</v>
      </c>
      <c r="J1386">
        <v>251</v>
      </c>
      <c r="K1386">
        <v>4</v>
      </c>
    </row>
    <row r="1387" spans="1:11" x14ac:dyDescent="0.25">
      <c r="A1387" t="s">
        <v>1384</v>
      </c>
      <c r="B1387" t="s">
        <v>937</v>
      </c>
      <c r="C1387" t="s">
        <v>938</v>
      </c>
      <c r="D1387">
        <v>2</v>
      </c>
      <c r="E1387" t="s">
        <v>1092</v>
      </c>
      <c r="F1387">
        <v>2</v>
      </c>
      <c r="G1387" t="s">
        <v>1092</v>
      </c>
      <c r="H1387">
        <v>639</v>
      </c>
      <c r="I1387">
        <v>557</v>
      </c>
      <c r="J1387">
        <v>237</v>
      </c>
      <c r="K1387">
        <v>4</v>
      </c>
    </row>
    <row r="1388" spans="1:11" x14ac:dyDescent="0.25">
      <c r="A1388" t="s">
        <v>1384</v>
      </c>
      <c r="B1388" t="s">
        <v>937</v>
      </c>
      <c r="C1388" t="s">
        <v>938</v>
      </c>
      <c r="D1388">
        <v>969</v>
      </c>
      <c r="E1388" t="s">
        <v>1354</v>
      </c>
      <c r="F1388">
        <v>5</v>
      </c>
      <c r="G1388" t="s">
        <v>1095</v>
      </c>
      <c r="H1388">
        <v>639</v>
      </c>
      <c r="I1388">
        <v>557</v>
      </c>
      <c r="J1388">
        <v>69</v>
      </c>
      <c r="K1388">
        <v>1</v>
      </c>
    </row>
    <row r="1389" spans="1:11" x14ac:dyDescent="0.25">
      <c r="A1389" t="s">
        <v>1384</v>
      </c>
      <c r="B1389" t="s">
        <v>939</v>
      </c>
      <c r="C1389" t="s">
        <v>940</v>
      </c>
      <c r="D1389">
        <v>1</v>
      </c>
      <c r="E1389" t="s">
        <v>1091</v>
      </c>
      <c r="F1389">
        <v>1</v>
      </c>
      <c r="G1389" t="s">
        <v>1091</v>
      </c>
      <c r="H1389">
        <v>1954</v>
      </c>
      <c r="I1389">
        <v>1583</v>
      </c>
      <c r="J1389">
        <v>690</v>
      </c>
      <c r="K1389">
        <v>6</v>
      </c>
    </row>
    <row r="1390" spans="1:11" x14ac:dyDescent="0.25">
      <c r="A1390" t="s">
        <v>1384</v>
      </c>
      <c r="B1390" t="s">
        <v>939</v>
      </c>
      <c r="C1390" t="s">
        <v>940</v>
      </c>
      <c r="D1390">
        <v>2</v>
      </c>
      <c r="E1390" t="s">
        <v>1092</v>
      </c>
      <c r="F1390">
        <v>2</v>
      </c>
      <c r="G1390" t="s">
        <v>1092</v>
      </c>
      <c r="H1390">
        <v>1954</v>
      </c>
      <c r="I1390">
        <v>1583</v>
      </c>
      <c r="J1390">
        <v>692</v>
      </c>
      <c r="K1390">
        <v>7</v>
      </c>
    </row>
    <row r="1391" spans="1:11" x14ac:dyDescent="0.25">
      <c r="A1391" t="s">
        <v>1384</v>
      </c>
      <c r="B1391" t="s">
        <v>939</v>
      </c>
      <c r="C1391" t="s">
        <v>940</v>
      </c>
      <c r="D1391">
        <v>970</v>
      </c>
      <c r="E1391" t="s">
        <v>1355</v>
      </c>
      <c r="F1391">
        <v>5</v>
      </c>
      <c r="G1391" t="s">
        <v>1095</v>
      </c>
      <c r="H1391">
        <v>1954</v>
      </c>
      <c r="I1391">
        <v>1583</v>
      </c>
      <c r="J1391">
        <v>201</v>
      </c>
      <c r="K1391">
        <v>2</v>
      </c>
    </row>
    <row r="1392" spans="1:11" x14ac:dyDescent="0.25">
      <c r="A1392" t="s">
        <v>1384</v>
      </c>
      <c r="B1392" t="s">
        <v>941</v>
      </c>
      <c r="C1392" t="s">
        <v>942</v>
      </c>
      <c r="D1392">
        <v>1</v>
      </c>
      <c r="E1392" t="s">
        <v>1091</v>
      </c>
      <c r="F1392">
        <v>1</v>
      </c>
      <c r="G1392" t="s">
        <v>1091</v>
      </c>
      <c r="H1392">
        <v>2685</v>
      </c>
      <c r="I1392">
        <v>2183</v>
      </c>
      <c r="J1392">
        <v>876</v>
      </c>
      <c r="K1392">
        <v>9</v>
      </c>
    </row>
    <row r="1393" spans="1:11" x14ac:dyDescent="0.25">
      <c r="A1393" t="s">
        <v>1384</v>
      </c>
      <c r="B1393" t="s">
        <v>941</v>
      </c>
      <c r="C1393" t="s">
        <v>942</v>
      </c>
      <c r="D1393">
        <v>2</v>
      </c>
      <c r="E1393" t="s">
        <v>1092</v>
      </c>
      <c r="F1393">
        <v>2</v>
      </c>
      <c r="G1393" t="s">
        <v>1092</v>
      </c>
      <c r="H1393">
        <v>2685</v>
      </c>
      <c r="I1393">
        <v>2183</v>
      </c>
      <c r="J1393">
        <v>1139</v>
      </c>
      <c r="K1393">
        <v>11</v>
      </c>
    </row>
    <row r="1394" spans="1:11" x14ac:dyDescent="0.25">
      <c r="A1394" t="s">
        <v>1384</v>
      </c>
      <c r="B1394" t="s">
        <v>941</v>
      </c>
      <c r="C1394" t="s">
        <v>942</v>
      </c>
      <c r="D1394">
        <v>972</v>
      </c>
      <c r="E1394" t="s">
        <v>1356</v>
      </c>
      <c r="F1394">
        <v>715</v>
      </c>
      <c r="G1394" t="s">
        <v>1098</v>
      </c>
      <c r="H1394">
        <v>2685</v>
      </c>
      <c r="I1394">
        <v>2183</v>
      </c>
      <c r="J1394">
        <v>168</v>
      </c>
      <c r="K1394">
        <v>1</v>
      </c>
    </row>
    <row r="1395" spans="1:11" x14ac:dyDescent="0.25">
      <c r="A1395" t="s">
        <v>1384</v>
      </c>
      <c r="B1395" t="s">
        <v>943</v>
      </c>
      <c r="C1395" t="s">
        <v>944</v>
      </c>
      <c r="D1395">
        <v>1</v>
      </c>
      <c r="E1395" t="s">
        <v>1091</v>
      </c>
      <c r="F1395">
        <v>1</v>
      </c>
      <c r="G1395" t="s">
        <v>1091</v>
      </c>
      <c r="H1395">
        <v>1923</v>
      </c>
      <c r="I1395">
        <v>1553</v>
      </c>
      <c r="J1395">
        <v>270</v>
      </c>
      <c r="K1395">
        <v>2</v>
      </c>
    </row>
    <row r="1396" spans="1:11" x14ac:dyDescent="0.25">
      <c r="A1396" t="s">
        <v>1384</v>
      </c>
      <c r="B1396" t="s">
        <v>943</v>
      </c>
      <c r="C1396" t="s">
        <v>944</v>
      </c>
      <c r="D1396">
        <v>2</v>
      </c>
      <c r="E1396" t="s">
        <v>1092</v>
      </c>
      <c r="F1396">
        <v>2</v>
      </c>
      <c r="G1396" t="s">
        <v>1092</v>
      </c>
      <c r="H1396">
        <v>1923</v>
      </c>
      <c r="I1396">
        <v>1553</v>
      </c>
      <c r="J1396">
        <v>1197</v>
      </c>
      <c r="K1396">
        <v>13</v>
      </c>
    </row>
    <row r="1397" spans="1:11" x14ac:dyDescent="0.25">
      <c r="A1397" t="s">
        <v>1384</v>
      </c>
      <c r="B1397" t="s">
        <v>943</v>
      </c>
      <c r="C1397" t="s">
        <v>944</v>
      </c>
      <c r="D1397">
        <v>3</v>
      </c>
      <c r="E1397" t="s">
        <v>1093</v>
      </c>
      <c r="F1397">
        <v>3</v>
      </c>
      <c r="G1397" t="s">
        <v>1093</v>
      </c>
      <c r="H1397">
        <v>1923</v>
      </c>
      <c r="I1397">
        <v>1553</v>
      </c>
      <c r="J1397">
        <v>86</v>
      </c>
      <c r="K1397">
        <v>0</v>
      </c>
    </row>
    <row r="1398" spans="1:11" x14ac:dyDescent="0.25">
      <c r="A1398" t="s">
        <v>1384</v>
      </c>
      <c r="B1398" t="s">
        <v>945</v>
      </c>
      <c r="C1398" t="s">
        <v>946</v>
      </c>
      <c r="D1398">
        <v>1</v>
      </c>
      <c r="E1398" t="s">
        <v>1091</v>
      </c>
      <c r="F1398">
        <v>1</v>
      </c>
      <c r="G1398" t="s">
        <v>1091</v>
      </c>
      <c r="H1398">
        <v>190</v>
      </c>
      <c r="I1398">
        <v>135</v>
      </c>
      <c r="J1398">
        <v>135</v>
      </c>
      <c r="K1398">
        <v>9</v>
      </c>
    </row>
    <row r="1399" spans="1:11" x14ac:dyDescent="0.25">
      <c r="A1399" t="s">
        <v>1384</v>
      </c>
      <c r="B1399" t="s">
        <v>947</v>
      </c>
      <c r="C1399" t="s">
        <v>948</v>
      </c>
      <c r="D1399">
        <v>1</v>
      </c>
      <c r="E1399" t="s">
        <v>1091</v>
      </c>
      <c r="F1399">
        <v>1</v>
      </c>
      <c r="G1399" t="s">
        <v>1091</v>
      </c>
      <c r="H1399">
        <v>1606</v>
      </c>
      <c r="I1399">
        <v>1306</v>
      </c>
      <c r="J1399">
        <v>690</v>
      </c>
      <c r="K1399">
        <v>8</v>
      </c>
    </row>
    <row r="1400" spans="1:11" x14ac:dyDescent="0.25">
      <c r="A1400" t="s">
        <v>1384</v>
      </c>
      <c r="B1400" t="s">
        <v>947</v>
      </c>
      <c r="C1400" t="s">
        <v>948</v>
      </c>
      <c r="D1400">
        <v>2</v>
      </c>
      <c r="E1400" t="s">
        <v>1092</v>
      </c>
      <c r="F1400">
        <v>2</v>
      </c>
      <c r="G1400" t="s">
        <v>1092</v>
      </c>
      <c r="H1400">
        <v>1606</v>
      </c>
      <c r="I1400">
        <v>1306</v>
      </c>
      <c r="J1400">
        <v>616</v>
      </c>
      <c r="K1400">
        <v>7</v>
      </c>
    </row>
    <row r="1401" spans="1:11" x14ac:dyDescent="0.25">
      <c r="A1401" t="s">
        <v>1384</v>
      </c>
      <c r="B1401" t="s">
        <v>949</v>
      </c>
      <c r="C1401" t="s">
        <v>950</v>
      </c>
      <c r="D1401">
        <v>1</v>
      </c>
      <c r="E1401" t="s">
        <v>1091</v>
      </c>
      <c r="F1401">
        <v>1</v>
      </c>
      <c r="G1401" t="s">
        <v>1091</v>
      </c>
      <c r="H1401">
        <v>408</v>
      </c>
      <c r="I1401">
        <v>351</v>
      </c>
      <c r="J1401">
        <v>215</v>
      </c>
      <c r="K1401">
        <v>6</v>
      </c>
    </row>
    <row r="1402" spans="1:11" x14ac:dyDescent="0.25">
      <c r="A1402" t="s">
        <v>1384</v>
      </c>
      <c r="B1402" t="s">
        <v>949</v>
      </c>
      <c r="C1402" t="s">
        <v>950</v>
      </c>
      <c r="D1402">
        <v>2</v>
      </c>
      <c r="E1402" t="s">
        <v>1092</v>
      </c>
      <c r="F1402">
        <v>2</v>
      </c>
      <c r="G1402" t="s">
        <v>1092</v>
      </c>
      <c r="H1402">
        <v>408</v>
      </c>
      <c r="I1402">
        <v>351</v>
      </c>
      <c r="J1402">
        <v>45</v>
      </c>
      <c r="K1402">
        <v>1</v>
      </c>
    </row>
    <row r="1403" spans="1:11" x14ac:dyDescent="0.25">
      <c r="A1403" t="s">
        <v>1384</v>
      </c>
      <c r="B1403" t="s">
        <v>949</v>
      </c>
      <c r="C1403" t="s">
        <v>950</v>
      </c>
      <c r="D1403">
        <v>3</v>
      </c>
      <c r="E1403" t="s">
        <v>1093</v>
      </c>
      <c r="F1403">
        <v>3</v>
      </c>
      <c r="G1403" t="s">
        <v>1093</v>
      </c>
      <c r="H1403">
        <v>408</v>
      </c>
      <c r="I1403">
        <v>351</v>
      </c>
      <c r="J1403">
        <v>91</v>
      </c>
      <c r="K1403">
        <v>2</v>
      </c>
    </row>
    <row r="1404" spans="1:11" x14ac:dyDescent="0.25">
      <c r="A1404" t="s">
        <v>1384</v>
      </c>
      <c r="B1404" t="s">
        <v>951</v>
      </c>
      <c r="C1404" t="s">
        <v>952</v>
      </c>
      <c r="D1404">
        <v>1</v>
      </c>
      <c r="E1404" t="s">
        <v>1091</v>
      </c>
      <c r="F1404">
        <v>1</v>
      </c>
      <c r="G1404" t="s">
        <v>1091</v>
      </c>
      <c r="H1404">
        <v>339</v>
      </c>
      <c r="I1404">
        <v>300</v>
      </c>
      <c r="J1404">
        <v>86</v>
      </c>
      <c r="K1404">
        <v>2</v>
      </c>
    </row>
    <row r="1405" spans="1:11" x14ac:dyDescent="0.25">
      <c r="A1405" t="s">
        <v>1384</v>
      </c>
      <c r="B1405" t="s">
        <v>951</v>
      </c>
      <c r="C1405" t="s">
        <v>952</v>
      </c>
      <c r="D1405">
        <v>2</v>
      </c>
      <c r="E1405" t="s">
        <v>1092</v>
      </c>
      <c r="F1405">
        <v>2</v>
      </c>
      <c r="G1405" t="s">
        <v>1092</v>
      </c>
      <c r="H1405">
        <v>339</v>
      </c>
      <c r="I1405">
        <v>300</v>
      </c>
      <c r="J1405">
        <v>214</v>
      </c>
      <c r="K1405">
        <v>7</v>
      </c>
    </row>
    <row r="1406" spans="1:11" x14ac:dyDescent="0.25">
      <c r="A1406" t="s">
        <v>1384</v>
      </c>
      <c r="B1406" t="s">
        <v>953</v>
      </c>
      <c r="C1406" t="s">
        <v>954</v>
      </c>
      <c r="D1406">
        <v>1</v>
      </c>
      <c r="E1406" t="s">
        <v>1091</v>
      </c>
      <c r="F1406">
        <v>1</v>
      </c>
      <c r="G1406" t="s">
        <v>1091</v>
      </c>
      <c r="H1406">
        <v>1470</v>
      </c>
      <c r="I1406">
        <v>1100</v>
      </c>
      <c r="J1406">
        <v>145</v>
      </c>
      <c r="K1406">
        <v>2</v>
      </c>
    </row>
    <row r="1407" spans="1:11" x14ac:dyDescent="0.25">
      <c r="A1407" t="s">
        <v>1384</v>
      </c>
      <c r="B1407" t="s">
        <v>953</v>
      </c>
      <c r="C1407" t="s">
        <v>954</v>
      </c>
      <c r="D1407">
        <v>2</v>
      </c>
      <c r="E1407" t="s">
        <v>1092</v>
      </c>
      <c r="F1407">
        <v>2</v>
      </c>
      <c r="G1407" t="s">
        <v>1092</v>
      </c>
      <c r="H1407">
        <v>1470</v>
      </c>
      <c r="I1407">
        <v>1100</v>
      </c>
      <c r="J1407">
        <v>842</v>
      </c>
      <c r="K1407">
        <v>12</v>
      </c>
    </row>
    <row r="1408" spans="1:11" x14ac:dyDescent="0.25">
      <c r="A1408" t="s">
        <v>1384</v>
      </c>
      <c r="B1408" t="s">
        <v>953</v>
      </c>
      <c r="C1408" t="s">
        <v>954</v>
      </c>
      <c r="D1408">
        <v>3</v>
      </c>
      <c r="E1408" t="s">
        <v>1093</v>
      </c>
      <c r="F1408">
        <v>3</v>
      </c>
      <c r="G1408" t="s">
        <v>1093</v>
      </c>
      <c r="H1408">
        <v>1470</v>
      </c>
      <c r="I1408">
        <v>1100</v>
      </c>
      <c r="J1408">
        <v>71</v>
      </c>
      <c r="K1408">
        <v>1</v>
      </c>
    </row>
    <row r="1409" spans="1:11" x14ac:dyDescent="0.25">
      <c r="A1409" t="s">
        <v>1384</v>
      </c>
      <c r="B1409" t="s">
        <v>953</v>
      </c>
      <c r="C1409" t="s">
        <v>954</v>
      </c>
      <c r="D1409">
        <v>973</v>
      </c>
      <c r="E1409" t="s">
        <v>1357</v>
      </c>
      <c r="F1409">
        <v>715</v>
      </c>
      <c r="G1409" t="s">
        <v>1098</v>
      </c>
      <c r="H1409">
        <v>1470</v>
      </c>
      <c r="I1409">
        <v>1100</v>
      </c>
      <c r="J1409">
        <v>42</v>
      </c>
      <c r="K1409">
        <v>0</v>
      </c>
    </row>
    <row r="1410" spans="1:11" x14ac:dyDescent="0.25">
      <c r="A1410" t="s">
        <v>1384</v>
      </c>
      <c r="B1410" t="s">
        <v>955</v>
      </c>
      <c r="C1410" t="s">
        <v>956</v>
      </c>
      <c r="D1410">
        <v>1</v>
      </c>
      <c r="E1410" t="s">
        <v>1091</v>
      </c>
      <c r="F1410">
        <v>1</v>
      </c>
      <c r="G1410" t="s">
        <v>1091</v>
      </c>
      <c r="H1410">
        <v>279</v>
      </c>
      <c r="I1410">
        <v>257</v>
      </c>
      <c r="J1410">
        <v>103</v>
      </c>
      <c r="K1410">
        <v>4</v>
      </c>
    </row>
    <row r="1411" spans="1:11" x14ac:dyDescent="0.25">
      <c r="A1411" t="s">
        <v>1384</v>
      </c>
      <c r="B1411" t="s">
        <v>955</v>
      </c>
      <c r="C1411" t="s">
        <v>956</v>
      </c>
      <c r="D1411">
        <v>2</v>
      </c>
      <c r="E1411" t="s">
        <v>1092</v>
      </c>
      <c r="F1411">
        <v>2</v>
      </c>
      <c r="G1411" t="s">
        <v>1092</v>
      </c>
      <c r="H1411">
        <v>279</v>
      </c>
      <c r="I1411">
        <v>257</v>
      </c>
      <c r="J1411">
        <v>48</v>
      </c>
      <c r="K1411">
        <v>1</v>
      </c>
    </row>
    <row r="1412" spans="1:11" x14ac:dyDescent="0.25">
      <c r="A1412" t="s">
        <v>1384</v>
      </c>
      <c r="B1412" t="s">
        <v>955</v>
      </c>
      <c r="C1412" t="s">
        <v>956</v>
      </c>
      <c r="D1412">
        <v>3</v>
      </c>
      <c r="E1412" t="s">
        <v>1093</v>
      </c>
      <c r="F1412">
        <v>3</v>
      </c>
      <c r="G1412" t="s">
        <v>1093</v>
      </c>
      <c r="H1412">
        <v>279</v>
      </c>
      <c r="I1412">
        <v>257</v>
      </c>
      <c r="J1412">
        <v>106</v>
      </c>
      <c r="K1412">
        <v>4</v>
      </c>
    </row>
    <row r="1413" spans="1:11" x14ac:dyDescent="0.25">
      <c r="A1413" t="s">
        <v>1384</v>
      </c>
      <c r="B1413" t="s">
        <v>957</v>
      </c>
      <c r="C1413" t="s">
        <v>958</v>
      </c>
      <c r="D1413">
        <v>2</v>
      </c>
      <c r="E1413" t="s">
        <v>1092</v>
      </c>
      <c r="F1413">
        <v>2</v>
      </c>
      <c r="G1413" t="s">
        <v>1092</v>
      </c>
      <c r="H1413">
        <v>1371</v>
      </c>
      <c r="I1413">
        <v>1152</v>
      </c>
      <c r="J1413">
        <v>117</v>
      </c>
      <c r="K1413">
        <v>1</v>
      </c>
    </row>
    <row r="1414" spans="1:11" x14ac:dyDescent="0.25">
      <c r="A1414" t="s">
        <v>1384</v>
      </c>
      <c r="B1414" t="s">
        <v>957</v>
      </c>
      <c r="C1414" t="s">
        <v>958</v>
      </c>
      <c r="D1414">
        <v>664</v>
      </c>
      <c r="E1414" t="s">
        <v>1358</v>
      </c>
      <c r="F1414">
        <v>5</v>
      </c>
      <c r="G1414" t="s">
        <v>1095</v>
      </c>
      <c r="H1414">
        <v>1371</v>
      </c>
      <c r="I1414">
        <v>1152</v>
      </c>
      <c r="J1414">
        <v>249</v>
      </c>
      <c r="K1414">
        <v>3</v>
      </c>
    </row>
    <row r="1415" spans="1:11" x14ac:dyDescent="0.25">
      <c r="A1415" t="s">
        <v>1384</v>
      </c>
      <c r="B1415" t="s">
        <v>957</v>
      </c>
      <c r="C1415" t="s">
        <v>958</v>
      </c>
      <c r="D1415">
        <v>975</v>
      </c>
      <c r="E1415" t="s">
        <v>1359</v>
      </c>
      <c r="F1415">
        <v>1</v>
      </c>
      <c r="G1415" t="s">
        <v>1091</v>
      </c>
      <c r="H1415">
        <v>1371</v>
      </c>
      <c r="I1415">
        <v>1152</v>
      </c>
      <c r="J1415">
        <v>760</v>
      </c>
      <c r="K1415">
        <v>11</v>
      </c>
    </row>
    <row r="1416" spans="1:11" x14ac:dyDescent="0.25">
      <c r="A1416" t="s">
        <v>1384</v>
      </c>
      <c r="B1416" t="s">
        <v>957</v>
      </c>
      <c r="C1416" t="s">
        <v>958</v>
      </c>
      <c r="D1416">
        <v>976</v>
      </c>
      <c r="E1416" t="s">
        <v>1360</v>
      </c>
      <c r="F1416">
        <v>715</v>
      </c>
      <c r="G1416" t="s">
        <v>1098</v>
      </c>
      <c r="H1416">
        <v>1371</v>
      </c>
      <c r="I1416">
        <v>1152</v>
      </c>
      <c r="J1416">
        <v>26</v>
      </c>
      <c r="K1416">
        <v>0</v>
      </c>
    </row>
    <row r="1417" spans="1:11" x14ac:dyDescent="0.25">
      <c r="A1417" t="s">
        <v>1384</v>
      </c>
      <c r="B1417" t="s">
        <v>959</v>
      </c>
      <c r="C1417" t="s">
        <v>960</v>
      </c>
      <c r="D1417">
        <v>1</v>
      </c>
      <c r="E1417" t="s">
        <v>1091</v>
      </c>
      <c r="F1417">
        <v>1</v>
      </c>
      <c r="G1417" t="s">
        <v>1091</v>
      </c>
      <c r="H1417">
        <v>733</v>
      </c>
      <c r="I1417">
        <v>572</v>
      </c>
      <c r="J1417">
        <v>323</v>
      </c>
      <c r="K1417">
        <v>5</v>
      </c>
    </row>
    <row r="1418" spans="1:11" x14ac:dyDescent="0.25">
      <c r="A1418" t="s">
        <v>1384</v>
      </c>
      <c r="B1418" t="s">
        <v>959</v>
      </c>
      <c r="C1418" t="s">
        <v>960</v>
      </c>
      <c r="D1418">
        <v>2</v>
      </c>
      <c r="E1418" t="s">
        <v>1092</v>
      </c>
      <c r="F1418">
        <v>2</v>
      </c>
      <c r="G1418" t="s">
        <v>1092</v>
      </c>
      <c r="H1418">
        <v>733</v>
      </c>
      <c r="I1418">
        <v>572</v>
      </c>
      <c r="J1418">
        <v>249</v>
      </c>
      <c r="K1418">
        <v>4</v>
      </c>
    </row>
    <row r="1419" spans="1:11" x14ac:dyDescent="0.25">
      <c r="A1419" t="s">
        <v>1384</v>
      </c>
      <c r="B1419" t="s">
        <v>961</v>
      </c>
      <c r="C1419" t="s">
        <v>962</v>
      </c>
      <c r="D1419">
        <v>2</v>
      </c>
      <c r="E1419" t="s">
        <v>1092</v>
      </c>
      <c r="F1419">
        <v>2</v>
      </c>
      <c r="G1419" t="s">
        <v>1092</v>
      </c>
      <c r="H1419">
        <v>1692</v>
      </c>
      <c r="I1419">
        <v>1395</v>
      </c>
      <c r="J1419">
        <v>443</v>
      </c>
      <c r="K1419">
        <v>5</v>
      </c>
    </row>
    <row r="1420" spans="1:11" x14ac:dyDescent="0.25">
      <c r="A1420" t="s">
        <v>1384</v>
      </c>
      <c r="B1420" t="s">
        <v>961</v>
      </c>
      <c r="C1420" t="s">
        <v>962</v>
      </c>
      <c r="D1420">
        <v>3</v>
      </c>
      <c r="E1420" t="s">
        <v>1093</v>
      </c>
      <c r="F1420">
        <v>3</v>
      </c>
      <c r="G1420" t="s">
        <v>1093</v>
      </c>
      <c r="H1420">
        <v>1692</v>
      </c>
      <c r="I1420">
        <v>1395</v>
      </c>
      <c r="J1420">
        <v>107</v>
      </c>
      <c r="K1420">
        <v>1</v>
      </c>
    </row>
    <row r="1421" spans="1:11" x14ac:dyDescent="0.25">
      <c r="A1421" t="s">
        <v>1384</v>
      </c>
      <c r="B1421" t="s">
        <v>961</v>
      </c>
      <c r="C1421" t="s">
        <v>962</v>
      </c>
      <c r="D1421">
        <v>974</v>
      </c>
      <c r="E1421" t="s">
        <v>1361</v>
      </c>
      <c r="F1421">
        <v>1</v>
      </c>
      <c r="G1421" t="s">
        <v>1091</v>
      </c>
      <c r="H1421">
        <v>1692</v>
      </c>
      <c r="I1421">
        <v>1395</v>
      </c>
      <c r="J1421">
        <v>845</v>
      </c>
      <c r="K1421">
        <v>9</v>
      </c>
    </row>
    <row r="1422" spans="1:11" x14ac:dyDescent="0.25">
      <c r="A1422" t="s">
        <v>1384</v>
      </c>
      <c r="B1422" t="s">
        <v>963</v>
      </c>
      <c r="C1422" t="s">
        <v>964</v>
      </c>
      <c r="D1422">
        <v>1</v>
      </c>
      <c r="E1422" t="s">
        <v>1091</v>
      </c>
      <c r="F1422">
        <v>1</v>
      </c>
      <c r="G1422" t="s">
        <v>1091</v>
      </c>
      <c r="H1422">
        <v>702</v>
      </c>
      <c r="I1422">
        <v>592</v>
      </c>
      <c r="J1422">
        <v>226</v>
      </c>
      <c r="K1422">
        <v>4</v>
      </c>
    </row>
    <row r="1423" spans="1:11" x14ac:dyDescent="0.25">
      <c r="A1423" t="s">
        <v>1384</v>
      </c>
      <c r="B1423" t="s">
        <v>963</v>
      </c>
      <c r="C1423" t="s">
        <v>964</v>
      </c>
      <c r="D1423">
        <v>2</v>
      </c>
      <c r="E1423" t="s">
        <v>1092</v>
      </c>
      <c r="F1423">
        <v>2</v>
      </c>
      <c r="G1423" t="s">
        <v>1092</v>
      </c>
      <c r="H1423">
        <v>702</v>
      </c>
      <c r="I1423">
        <v>592</v>
      </c>
      <c r="J1423">
        <v>322</v>
      </c>
      <c r="K1423">
        <v>5</v>
      </c>
    </row>
    <row r="1424" spans="1:11" x14ac:dyDescent="0.25">
      <c r="A1424" t="s">
        <v>1384</v>
      </c>
      <c r="B1424" t="s">
        <v>963</v>
      </c>
      <c r="C1424" t="s">
        <v>964</v>
      </c>
      <c r="D1424">
        <v>3</v>
      </c>
      <c r="E1424" t="s">
        <v>1093</v>
      </c>
      <c r="F1424">
        <v>3</v>
      </c>
      <c r="G1424" t="s">
        <v>1093</v>
      </c>
      <c r="H1424">
        <v>702</v>
      </c>
      <c r="I1424">
        <v>592</v>
      </c>
      <c r="J1424">
        <v>44</v>
      </c>
      <c r="K1424">
        <v>0</v>
      </c>
    </row>
    <row r="1425" spans="1:11" x14ac:dyDescent="0.25">
      <c r="A1425" t="s">
        <v>1384</v>
      </c>
      <c r="B1425" t="s">
        <v>965</v>
      </c>
      <c r="C1425" t="s">
        <v>966</v>
      </c>
      <c r="D1425">
        <v>1</v>
      </c>
      <c r="E1425" t="s">
        <v>1091</v>
      </c>
      <c r="F1425">
        <v>1</v>
      </c>
      <c r="G1425" t="s">
        <v>1091</v>
      </c>
      <c r="H1425">
        <v>2555</v>
      </c>
      <c r="I1425">
        <v>1993</v>
      </c>
      <c r="J1425">
        <v>1336</v>
      </c>
      <c r="K1425">
        <v>15</v>
      </c>
    </row>
    <row r="1426" spans="1:11" x14ac:dyDescent="0.25">
      <c r="A1426" t="s">
        <v>1384</v>
      </c>
      <c r="B1426" t="s">
        <v>965</v>
      </c>
      <c r="C1426" t="s">
        <v>966</v>
      </c>
      <c r="D1426">
        <v>2</v>
      </c>
      <c r="E1426" t="s">
        <v>1092</v>
      </c>
      <c r="F1426">
        <v>2</v>
      </c>
      <c r="G1426" t="s">
        <v>1092</v>
      </c>
      <c r="H1426">
        <v>2555</v>
      </c>
      <c r="I1426">
        <v>1993</v>
      </c>
      <c r="J1426">
        <v>403</v>
      </c>
      <c r="K1426">
        <v>4</v>
      </c>
    </row>
    <row r="1427" spans="1:11" x14ac:dyDescent="0.25">
      <c r="A1427" t="s">
        <v>1384</v>
      </c>
      <c r="B1427" t="s">
        <v>965</v>
      </c>
      <c r="C1427" t="s">
        <v>966</v>
      </c>
      <c r="D1427">
        <v>3</v>
      </c>
      <c r="E1427" t="s">
        <v>1093</v>
      </c>
      <c r="F1427">
        <v>3</v>
      </c>
      <c r="G1427" t="s">
        <v>1093</v>
      </c>
      <c r="H1427">
        <v>2555</v>
      </c>
      <c r="I1427">
        <v>1993</v>
      </c>
      <c r="J1427">
        <v>254</v>
      </c>
      <c r="K1427">
        <v>2</v>
      </c>
    </row>
    <row r="1428" spans="1:11" x14ac:dyDescent="0.25">
      <c r="A1428" t="s">
        <v>1384</v>
      </c>
      <c r="B1428" t="s">
        <v>967</v>
      </c>
      <c r="C1428" t="s">
        <v>968</v>
      </c>
      <c r="D1428">
        <v>1</v>
      </c>
      <c r="E1428" t="s">
        <v>1091</v>
      </c>
      <c r="F1428">
        <v>1</v>
      </c>
      <c r="G1428" t="s">
        <v>1091</v>
      </c>
      <c r="H1428">
        <v>8352</v>
      </c>
      <c r="I1428">
        <v>5816</v>
      </c>
      <c r="J1428">
        <v>1005</v>
      </c>
      <c r="K1428">
        <v>5</v>
      </c>
    </row>
    <row r="1429" spans="1:11" x14ac:dyDescent="0.25">
      <c r="A1429" t="s">
        <v>1384</v>
      </c>
      <c r="B1429" t="s">
        <v>967</v>
      </c>
      <c r="C1429" t="s">
        <v>968</v>
      </c>
      <c r="D1429">
        <v>2</v>
      </c>
      <c r="E1429" t="s">
        <v>1092</v>
      </c>
      <c r="F1429">
        <v>2</v>
      </c>
      <c r="G1429" t="s">
        <v>1092</v>
      </c>
      <c r="H1429">
        <v>8352</v>
      </c>
      <c r="I1429">
        <v>5816</v>
      </c>
      <c r="J1429">
        <v>3931</v>
      </c>
      <c r="K1429">
        <v>22</v>
      </c>
    </row>
    <row r="1430" spans="1:11" x14ac:dyDescent="0.25">
      <c r="A1430" t="s">
        <v>1384</v>
      </c>
      <c r="B1430" t="s">
        <v>967</v>
      </c>
      <c r="C1430" t="s">
        <v>968</v>
      </c>
      <c r="D1430">
        <v>3</v>
      </c>
      <c r="E1430" t="s">
        <v>1093</v>
      </c>
      <c r="F1430">
        <v>3</v>
      </c>
      <c r="G1430" t="s">
        <v>1093</v>
      </c>
      <c r="H1430">
        <v>8352</v>
      </c>
      <c r="I1430">
        <v>5816</v>
      </c>
      <c r="J1430">
        <v>378</v>
      </c>
      <c r="K1430">
        <v>2</v>
      </c>
    </row>
    <row r="1431" spans="1:11" x14ac:dyDescent="0.25">
      <c r="A1431" t="s">
        <v>1384</v>
      </c>
      <c r="B1431" t="s">
        <v>967</v>
      </c>
      <c r="C1431" t="s">
        <v>968</v>
      </c>
      <c r="D1431">
        <v>833</v>
      </c>
      <c r="E1431" t="s">
        <v>1099</v>
      </c>
      <c r="F1431">
        <v>715</v>
      </c>
      <c r="G1431" t="s">
        <v>1098</v>
      </c>
      <c r="H1431">
        <v>8352</v>
      </c>
      <c r="I1431">
        <v>5816</v>
      </c>
      <c r="J1431">
        <v>235</v>
      </c>
      <c r="K1431">
        <v>1</v>
      </c>
    </row>
    <row r="1432" spans="1:11" x14ac:dyDescent="0.25">
      <c r="A1432" t="s">
        <v>1384</v>
      </c>
      <c r="B1432" t="s">
        <v>967</v>
      </c>
      <c r="C1432" t="s">
        <v>968</v>
      </c>
      <c r="D1432">
        <v>977</v>
      </c>
      <c r="E1432" t="s">
        <v>1363</v>
      </c>
      <c r="F1432">
        <v>5</v>
      </c>
      <c r="G1432" t="s">
        <v>1095</v>
      </c>
      <c r="H1432">
        <v>8352</v>
      </c>
      <c r="I1432">
        <v>5816</v>
      </c>
      <c r="J1432">
        <v>267</v>
      </c>
      <c r="K1432">
        <v>1</v>
      </c>
    </row>
    <row r="1433" spans="1:11" x14ac:dyDescent="0.25">
      <c r="A1433" t="s">
        <v>1384</v>
      </c>
      <c r="B1433" t="s">
        <v>969</v>
      </c>
      <c r="C1433" t="s">
        <v>970</v>
      </c>
      <c r="D1433">
        <v>1</v>
      </c>
      <c r="E1433" t="s">
        <v>1091</v>
      </c>
      <c r="F1433">
        <v>1</v>
      </c>
      <c r="G1433" t="s">
        <v>1091</v>
      </c>
      <c r="H1433">
        <v>1448</v>
      </c>
      <c r="I1433">
        <v>1090</v>
      </c>
      <c r="J1433">
        <v>686</v>
      </c>
      <c r="K1433">
        <v>10</v>
      </c>
    </row>
    <row r="1434" spans="1:11" x14ac:dyDescent="0.25">
      <c r="A1434" t="s">
        <v>1384</v>
      </c>
      <c r="B1434" t="s">
        <v>969</v>
      </c>
      <c r="C1434" t="s">
        <v>970</v>
      </c>
      <c r="D1434">
        <v>2</v>
      </c>
      <c r="E1434" t="s">
        <v>1092</v>
      </c>
      <c r="F1434">
        <v>2</v>
      </c>
      <c r="G1434" t="s">
        <v>1092</v>
      </c>
      <c r="H1434">
        <v>1448</v>
      </c>
      <c r="I1434">
        <v>1090</v>
      </c>
      <c r="J1434">
        <v>262</v>
      </c>
      <c r="K1434">
        <v>3</v>
      </c>
    </row>
    <row r="1435" spans="1:11" x14ac:dyDescent="0.25">
      <c r="A1435" t="s">
        <v>1384</v>
      </c>
      <c r="B1435" t="s">
        <v>969</v>
      </c>
      <c r="C1435" t="s">
        <v>970</v>
      </c>
      <c r="D1435">
        <v>3</v>
      </c>
      <c r="E1435" t="s">
        <v>1093</v>
      </c>
      <c r="F1435">
        <v>3</v>
      </c>
      <c r="G1435" t="s">
        <v>1093</v>
      </c>
      <c r="H1435">
        <v>1448</v>
      </c>
      <c r="I1435">
        <v>1090</v>
      </c>
      <c r="J1435">
        <v>142</v>
      </c>
      <c r="K1435">
        <v>2</v>
      </c>
    </row>
    <row r="1436" spans="1:11" x14ac:dyDescent="0.25">
      <c r="A1436" t="s">
        <v>1384</v>
      </c>
      <c r="B1436" t="s">
        <v>971</v>
      </c>
      <c r="C1436" t="s">
        <v>972</v>
      </c>
      <c r="D1436">
        <v>1</v>
      </c>
      <c r="E1436" t="s">
        <v>1091</v>
      </c>
      <c r="F1436">
        <v>1</v>
      </c>
      <c r="G1436" t="s">
        <v>1091</v>
      </c>
      <c r="H1436">
        <v>720</v>
      </c>
      <c r="I1436">
        <v>554</v>
      </c>
      <c r="J1436">
        <v>321</v>
      </c>
      <c r="K1436">
        <v>5</v>
      </c>
    </row>
    <row r="1437" spans="1:11" x14ac:dyDescent="0.25">
      <c r="A1437" t="s">
        <v>1384</v>
      </c>
      <c r="B1437" t="s">
        <v>971</v>
      </c>
      <c r="C1437" t="s">
        <v>972</v>
      </c>
      <c r="D1437">
        <v>2</v>
      </c>
      <c r="E1437" t="s">
        <v>1092</v>
      </c>
      <c r="F1437">
        <v>2</v>
      </c>
      <c r="G1437" t="s">
        <v>1092</v>
      </c>
      <c r="H1437">
        <v>720</v>
      </c>
      <c r="I1437">
        <v>554</v>
      </c>
      <c r="J1437">
        <v>233</v>
      </c>
      <c r="K1437">
        <v>4</v>
      </c>
    </row>
    <row r="1438" spans="1:11" x14ac:dyDescent="0.25">
      <c r="A1438" t="s">
        <v>1384</v>
      </c>
      <c r="B1438" t="s">
        <v>973</v>
      </c>
      <c r="C1438" t="s">
        <v>974</v>
      </c>
      <c r="D1438">
        <v>1</v>
      </c>
      <c r="E1438" t="s">
        <v>1091</v>
      </c>
      <c r="F1438">
        <v>1</v>
      </c>
      <c r="G1438" t="s">
        <v>1091</v>
      </c>
      <c r="H1438">
        <v>474</v>
      </c>
      <c r="I1438">
        <v>399</v>
      </c>
      <c r="J1438">
        <v>252</v>
      </c>
      <c r="K1438">
        <v>6</v>
      </c>
    </row>
    <row r="1439" spans="1:11" x14ac:dyDescent="0.25">
      <c r="A1439" t="s">
        <v>1384</v>
      </c>
      <c r="B1439" t="s">
        <v>973</v>
      </c>
      <c r="C1439" t="s">
        <v>974</v>
      </c>
      <c r="D1439">
        <v>2</v>
      </c>
      <c r="E1439" t="s">
        <v>1092</v>
      </c>
      <c r="F1439">
        <v>2</v>
      </c>
      <c r="G1439" t="s">
        <v>1092</v>
      </c>
      <c r="H1439">
        <v>474</v>
      </c>
      <c r="I1439">
        <v>399</v>
      </c>
      <c r="J1439">
        <v>125</v>
      </c>
      <c r="K1439">
        <v>3</v>
      </c>
    </row>
    <row r="1440" spans="1:11" x14ac:dyDescent="0.25">
      <c r="A1440" t="s">
        <v>1384</v>
      </c>
      <c r="B1440" t="s">
        <v>973</v>
      </c>
      <c r="C1440" t="s">
        <v>974</v>
      </c>
      <c r="D1440">
        <v>3</v>
      </c>
      <c r="E1440" t="s">
        <v>1093</v>
      </c>
      <c r="F1440">
        <v>3</v>
      </c>
      <c r="G1440" t="s">
        <v>1093</v>
      </c>
      <c r="H1440">
        <v>474</v>
      </c>
      <c r="I1440">
        <v>399</v>
      </c>
      <c r="J1440">
        <v>22</v>
      </c>
      <c r="K1440">
        <v>0</v>
      </c>
    </row>
    <row r="1441" spans="1:11" x14ac:dyDescent="0.25">
      <c r="A1441" t="s">
        <v>1384</v>
      </c>
      <c r="B1441" t="s">
        <v>975</v>
      </c>
      <c r="C1441" t="s">
        <v>976</v>
      </c>
      <c r="D1441">
        <v>1</v>
      </c>
      <c r="E1441" t="s">
        <v>1091</v>
      </c>
      <c r="F1441">
        <v>1</v>
      </c>
      <c r="G1441" t="s">
        <v>1091</v>
      </c>
      <c r="H1441">
        <v>1389</v>
      </c>
      <c r="I1441">
        <v>1159</v>
      </c>
      <c r="J1441">
        <v>806</v>
      </c>
      <c r="K1441">
        <v>11</v>
      </c>
    </row>
    <row r="1442" spans="1:11" x14ac:dyDescent="0.25">
      <c r="A1442" t="s">
        <v>1384</v>
      </c>
      <c r="B1442" t="s">
        <v>975</v>
      </c>
      <c r="C1442" t="s">
        <v>976</v>
      </c>
      <c r="D1442">
        <v>2</v>
      </c>
      <c r="E1442" t="s">
        <v>1092</v>
      </c>
      <c r="F1442">
        <v>2</v>
      </c>
      <c r="G1442" t="s">
        <v>1092</v>
      </c>
      <c r="H1442">
        <v>1389</v>
      </c>
      <c r="I1442">
        <v>1159</v>
      </c>
      <c r="J1442">
        <v>353</v>
      </c>
      <c r="K1442">
        <v>4</v>
      </c>
    </row>
    <row r="1443" spans="1:11" x14ac:dyDescent="0.25">
      <c r="A1443" t="s">
        <v>1384</v>
      </c>
      <c r="B1443" t="s">
        <v>977</v>
      </c>
      <c r="C1443" t="s">
        <v>978</v>
      </c>
      <c r="D1443">
        <v>1</v>
      </c>
      <c r="E1443" t="s">
        <v>1091</v>
      </c>
      <c r="F1443">
        <v>1</v>
      </c>
      <c r="G1443" t="s">
        <v>1091</v>
      </c>
      <c r="H1443">
        <v>1396</v>
      </c>
      <c r="I1443">
        <v>1095</v>
      </c>
      <c r="J1443">
        <v>596</v>
      </c>
      <c r="K1443">
        <v>9</v>
      </c>
    </row>
    <row r="1444" spans="1:11" x14ac:dyDescent="0.25">
      <c r="A1444" t="s">
        <v>1384</v>
      </c>
      <c r="B1444" t="s">
        <v>977</v>
      </c>
      <c r="C1444" t="s">
        <v>978</v>
      </c>
      <c r="D1444">
        <v>2</v>
      </c>
      <c r="E1444" t="s">
        <v>1092</v>
      </c>
      <c r="F1444">
        <v>2</v>
      </c>
      <c r="G1444" t="s">
        <v>1092</v>
      </c>
      <c r="H1444">
        <v>1396</v>
      </c>
      <c r="I1444">
        <v>1095</v>
      </c>
      <c r="J1444">
        <v>312</v>
      </c>
      <c r="K1444">
        <v>4</v>
      </c>
    </row>
    <row r="1445" spans="1:11" x14ac:dyDescent="0.25">
      <c r="A1445" t="s">
        <v>1384</v>
      </c>
      <c r="B1445" t="s">
        <v>977</v>
      </c>
      <c r="C1445" t="s">
        <v>978</v>
      </c>
      <c r="D1445">
        <v>3</v>
      </c>
      <c r="E1445" t="s">
        <v>1093</v>
      </c>
      <c r="F1445">
        <v>3</v>
      </c>
      <c r="G1445" t="s">
        <v>1093</v>
      </c>
      <c r="H1445">
        <v>1396</v>
      </c>
      <c r="I1445">
        <v>1095</v>
      </c>
      <c r="J1445">
        <v>68</v>
      </c>
      <c r="K1445">
        <v>1</v>
      </c>
    </row>
    <row r="1446" spans="1:11" x14ac:dyDescent="0.25">
      <c r="A1446" t="s">
        <v>1384</v>
      </c>
      <c r="B1446" t="s">
        <v>977</v>
      </c>
      <c r="C1446" t="s">
        <v>978</v>
      </c>
      <c r="D1446">
        <v>722</v>
      </c>
      <c r="E1446" t="s">
        <v>1364</v>
      </c>
      <c r="F1446">
        <v>715</v>
      </c>
      <c r="G1446" t="s">
        <v>1098</v>
      </c>
      <c r="H1446">
        <v>1396</v>
      </c>
      <c r="I1446">
        <v>1095</v>
      </c>
      <c r="J1446">
        <v>119</v>
      </c>
      <c r="K1446">
        <v>1</v>
      </c>
    </row>
    <row r="1447" spans="1:11" x14ac:dyDescent="0.25">
      <c r="A1447" t="s">
        <v>1384</v>
      </c>
      <c r="B1447" t="s">
        <v>979</v>
      </c>
      <c r="C1447" t="s">
        <v>980</v>
      </c>
      <c r="D1447">
        <v>1</v>
      </c>
      <c r="E1447" t="s">
        <v>1091</v>
      </c>
      <c r="F1447">
        <v>1</v>
      </c>
      <c r="G1447" t="s">
        <v>1091</v>
      </c>
      <c r="H1447">
        <v>955</v>
      </c>
      <c r="I1447">
        <v>790</v>
      </c>
      <c r="J1447">
        <v>295</v>
      </c>
      <c r="K1447">
        <v>5</v>
      </c>
    </row>
    <row r="1448" spans="1:11" x14ac:dyDescent="0.25">
      <c r="A1448" t="s">
        <v>1384</v>
      </c>
      <c r="B1448" t="s">
        <v>979</v>
      </c>
      <c r="C1448" t="s">
        <v>980</v>
      </c>
      <c r="D1448">
        <v>2</v>
      </c>
      <c r="E1448" t="s">
        <v>1092</v>
      </c>
      <c r="F1448">
        <v>2</v>
      </c>
      <c r="G1448" t="s">
        <v>1092</v>
      </c>
      <c r="H1448">
        <v>955</v>
      </c>
      <c r="I1448">
        <v>790</v>
      </c>
      <c r="J1448">
        <v>495</v>
      </c>
      <c r="K1448">
        <v>10</v>
      </c>
    </row>
    <row r="1449" spans="1:11" x14ac:dyDescent="0.25">
      <c r="A1449" t="s">
        <v>1384</v>
      </c>
      <c r="B1449" t="s">
        <v>981</v>
      </c>
      <c r="C1449" t="s">
        <v>982</v>
      </c>
      <c r="D1449">
        <v>1</v>
      </c>
      <c r="E1449" t="s">
        <v>1091</v>
      </c>
      <c r="F1449">
        <v>1</v>
      </c>
      <c r="G1449" t="s">
        <v>1091</v>
      </c>
      <c r="H1449">
        <v>903</v>
      </c>
      <c r="I1449">
        <v>745</v>
      </c>
      <c r="J1449">
        <v>328</v>
      </c>
      <c r="K1449">
        <v>7</v>
      </c>
    </row>
    <row r="1450" spans="1:11" x14ac:dyDescent="0.25">
      <c r="A1450" t="s">
        <v>1384</v>
      </c>
      <c r="B1450" t="s">
        <v>981</v>
      </c>
      <c r="C1450" t="s">
        <v>982</v>
      </c>
      <c r="D1450">
        <v>2</v>
      </c>
      <c r="E1450" t="s">
        <v>1092</v>
      </c>
      <c r="F1450">
        <v>2</v>
      </c>
      <c r="G1450" t="s">
        <v>1092</v>
      </c>
      <c r="H1450">
        <v>903</v>
      </c>
      <c r="I1450">
        <v>745</v>
      </c>
      <c r="J1450">
        <v>191</v>
      </c>
      <c r="K1450">
        <v>4</v>
      </c>
    </row>
    <row r="1451" spans="1:11" x14ac:dyDescent="0.25">
      <c r="A1451" t="s">
        <v>1384</v>
      </c>
      <c r="B1451" t="s">
        <v>981</v>
      </c>
      <c r="C1451" t="s">
        <v>982</v>
      </c>
      <c r="D1451">
        <v>3</v>
      </c>
      <c r="E1451" t="s">
        <v>1093</v>
      </c>
      <c r="F1451">
        <v>3</v>
      </c>
      <c r="G1451" t="s">
        <v>1093</v>
      </c>
      <c r="H1451">
        <v>903</v>
      </c>
      <c r="I1451">
        <v>745</v>
      </c>
      <c r="J1451">
        <v>226</v>
      </c>
      <c r="K1451">
        <v>4</v>
      </c>
    </row>
    <row r="1452" spans="1:11" x14ac:dyDescent="0.25">
      <c r="A1452" t="s">
        <v>1384</v>
      </c>
      <c r="B1452" t="s">
        <v>983</v>
      </c>
      <c r="C1452" t="s">
        <v>984</v>
      </c>
      <c r="D1452">
        <v>1</v>
      </c>
      <c r="E1452" t="s">
        <v>1091</v>
      </c>
      <c r="F1452">
        <v>1</v>
      </c>
      <c r="G1452" t="s">
        <v>1091</v>
      </c>
      <c r="H1452">
        <v>1344</v>
      </c>
      <c r="I1452">
        <v>1143</v>
      </c>
      <c r="J1452">
        <v>553</v>
      </c>
      <c r="K1452">
        <v>7</v>
      </c>
    </row>
    <row r="1453" spans="1:11" x14ac:dyDescent="0.25">
      <c r="A1453" t="s">
        <v>1384</v>
      </c>
      <c r="B1453" t="s">
        <v>983</v>
      </c>
      <c r="C1453" t="s">
        <v>984</v>
      </c>
      <c r="D1453">
        <v>2</v>
      </c>
      <c r="E1453" t="s">
        <v>1092</v>
      </c>
      <c r="F1453">
        <v>2</v>
      </c>
      <c r="G1453" t="s">
        <v>1092</v>
      </c>
      <c r="H1453">
        <v>1344</v>
      </c>
      <c r="I1453">
        <v>1143</v>
      </c>
      <c r="J1453">
        <v>294</v>
      </c>
      <c r="K1453">
        <v>4</v>
      </c>
    </row>
    <row r="1454" spans="1:11" x14ac:dyDescent="0.25">
      <c r="A1454" t="s">
        <v>1384</v>
      </c>
      <c r="B1454" t="s">
        <v>983</v>
      </c>
      <c r="C1454" t="s">
        <v>984</v>
      </c>
      <c r="D1454">
        <v>978</v>
      </c>
      <c r="E1454" t="s">
        <v>1365</v>
      </c>
      <c r="F1454">
        <v>3</v>
      </c>
      <c r="G1454" t="s">
        <v>1093</v>
      </c>
      <c r="H1454">
        <v>1344</v>
      </c>
      <c r="I1454">
        <v>1143</v>
      </c>
      <c r="J1454">
        <v>296</v>
      </c>
      <c r="K1454">
        <v>4</v>
      </c>
    </row>
    <row r="1455" spans="1:11" x14ac:dyDescent="0.25">
      <c r="A1455" t="s">
        <v>1384</v>
      </c>
      <c r="B1455" t="s">
        <v>985</v>
      </c>
      <c r="C1455" t="s">
        <v>986</v>
      </c>
      <c r="D1455">
        <v>1</v>
      </c>
      <c r="E1455" t="s">
        <v>1091</v>
      </c>
      <c r="F1455">
        <v>1</v>
      </c>
      <c r="G1455" t="s">
        <v>1091</v>
      </c>
      <c r="H1455">
        <v>912</v>
      </c>
      <c r="I1455">
        <v>798</v>
      </c>
      <c r="J1455">
        <v>412</v>
      </c>
      <c r="K1455">
        <v>8</v>
      </c>
    </row>
    <row r="1456" spans="1:11" x14ac:dyDescent="0.25">
      <c r="A1456" t="s">
        <v>1384</v>
      </c>
      <c r="B1456" t="s">
        <v>985</v>
      </c>
      <c r="C1456" t="s">
        <v>986</v>
      </c>
      <c r="D1456">
        <v>2</v>
      </c>
      <c r="E1456" t="s">
        <v>1092</v>
      </c>
      <c r="F1456">
        <v>2</v>
      </c>
      <c r="G1456" t="s">
        <v>1092</v>
      </c>
      <c r="H1456">
        <v>912</v>
      </c>
      <c r="I1456">
        <v>798</v>
      </c>
      <c r="J1456">
        <v>231</v>
      </c>
      <c r="K1456">
        <v>4</v>
      </c>
    </row>
    <row r="1457" spans="1:11" x14ac:dyDescent="0.25">
      <c r="A1457" t="s">
        <v>1384</v>
      </c>
      <c r="B1457" t="s">
        <v>985</v>
      </c>
      <c r="C1457" t="s">
        <v>986</v>
      </c>
      <c r="D1457">
        <v>3</v>
      </c>
      <c r="E1457" t="s">
        <v>1093</v>
      </c>
      <c r="F1457">
        <v>3</v>
      </c>
      <c r="G1457" t="s">
        <v>1093</v>
      </c>
      <c r="H1457">
        <v>912</v>
      </c>
      <c r="I1457">
        <v>798</v>
      </c>
      <c r="J1457">
        <v>155</v>
      </c>
      <c r="K1457">
        <v>3</v>
      </c>
    </row>
    <row r="1458" spans="1:11" x14ac:dyDescent="0.25">
      <c r="A1458" t="s">
        <v>1384</v>
      </c>
      <c r="B1458" t="s">
        <v>987</v>
      </c>
      <c r="C1458" t="s">
        <v>988</v>
      </c>
      <c r="D1458">
        <v>1</v>
      </c>
      <c r="E1458" t="s">
        <v>1091</v>
      </c>
      <c r="F1458">
        <v>1</v>
      </c>
      <c r="G1458" t="s">
        <v>1091</v>
      </c>
      <c r="H1458">
        <v>982</v>
      </c>
      <c r="I1458">
        <v>785</v>
      </c>
      <c r="J1458">
        <v>408</v>
      </c>
      <c r="K1458">
        <v>8</v>
      </c>
    </row>
    <row r="1459" spans="1:11" x14ac:dyDescent="0.25">
      <c r="A1459" t="s">
        <v>1384</v>
      </c>
      <c r="B1459" t="s">
        <v>987</v>
      </c>
      <c r="C1459" t="s">
        <v>988</v>
      </c>
      <c r="D1459">
        <v>2</v>
      </c>
      <c r="E1459" t="s">
        <v>1092</v>
      </c>
      <c r="F1459">
        <v>2</v>
      </c>
      <c r="G1459" t="s">
        <v>1092</v>
      </c>
      <c r="H1459">
        <v>982</v>
      </c>
      <c r="I1459">
        <v>785</v>
      </c>
      <c r="J1459">
        <v>377</v>
      </c>
      <c r="K1459">
        <v>7</v>
      </c>
    </row>
    <row r="1460" spans="1:11" x14ac:dyDescent="0.25">
      <c r="A1460" t="s">
        <v>1384</v>
      </c>
      <c r="B1460" t="s">
        <v>989</v>
      </c>
      <c r="C1460" t="s">
        <v>990</v>
      </c>
      <c r="D1460">
        <v>1</v>
      </c>
      <c r="E1460" t="s">
        <v>1091</v>
      </c>
      <c r="F1460">
        <v>1</v>
      </c>
      <c r="G1460" t="s">
        <v>1091</v>
      </c>
      <c r="H1460">
        <v>762</v>
      </c>
      <c r="I1460">
        <v>687</v>
      </c>
      <c r="J1460">
        <v>450</v>
      </c>
      <c r="K1460">
        <v>10</v>
      </c>
    </row>
    <row r="1461" spans="1:11" x14ac:dyDescent="0.25">
      <c r="A1461" t="s">
        <v>1384</v>
      </c>
      <c r="B1461" t="s">
        <v>989</v>
      </c>
      <c r="C1461" t="s">
        <v>990</v>
      </c>
      <c r="D1461">
        <v>2</v>
      </c>
      <c r="E1461" t="s">
        <v>1092</v>
      </c>
      <c r="F1461">
        <v>2</v>
      </c>
      <c r="G1461" t="s">
        <v>1092</v>
      </c>
      <c r="H1461">
        <v>762</v>
      </c>
      <c r="I1461">
        <v>687</v>
      </c>
      <c r="J1461">
        <v>237</v>
      </c>
      <c r="K1461">
        <v>5</v>
      </c>
    </row>
    <row r="1462" spans="1:11" x14ac:dyDescent="0.25">
      <c r="A1462" t="s">
        <v>1384</v>
      </c>
      <c r="B1462" t="s">
        <v>991</v>
      </c>
      <c r="C1462" t="s">
        <v>992</v>
      </c>
      <c r="D1462">
        <v>1</v>
      </c>
      <c r="E1462" t="s">
        <v>1091</v>
      </c>
      <c r="F1462">
        <v>1</v>
      </c>
      <c r="G1462" t="s">
        <v>1091</v>
      </c>
      <c r="H1462">
        <v>976</v>
      </c>
      <c r="I1462">
        <v>802</v>
      </c>
      <c r="J1462">
        <v>462</v>
      </c>
      <c r="K1462">
        <v>9</v>
      </c>
    </row>
    <row r="1463" spans="1:11" x14ac:dyDescent="0.25">
      <c r="A1463" t="s">
        <v>1384</v>
      </c>
      <c r="B1463" t="s">
        <v>991</v>
      </c>
      <c r="C1463" t="s">
        <v>992</v>
      </c>
      <c r="D1463">
        <v>2</v>
      </c>
      <c r="E1463" t="s">
        <v>1092</v>
      </c>
      <c r="F1463">
        <v>2</v>
      </c>
      <c r="G1463" t="s">
        <v>1092</v>
      </c>
      <c r="H1463">
        <v>976</v>
      </c>
      <c r="I1463">
        <v>802</v>
      </c>
      <c r="J1463">
        <v>62</v>
      </c>
      <c r="K1463">
        <v>1</v>
      </c>
    </row>
    <row r="1464" spans="1:11" x14ac:dyDescent="0.25">
      <c r="A1464" t="s">
        <v>1384</v>
      </c>
      <c r="B1464" t="s">
        <v>991</v>
      </c>
      <c r="C1464" t="s">
        <v>992</v>
      </c>
      <c r="D1464">
        <v>3</v>
      </c>
      <c r="E1464" t="s">
        <v>1093</v>
      </c>
      <c r="F1464">
        <v>3</v>
      </c>
      <c r="G1464" t="s">
        <v>1093</v>
      </c>
      <c r="H1464">
        <v>976</v>
      </c>
      <c r="I1464">
        <v>802</v>
      </c>
      <c r="J1464">
        <v>278</v>
      </c>
      <c r="K1464">
        <v>5</v>
      </c>
    </row>
    <row r="1465" spans="1:11" x14ac:dyDescent="0.25">
      <c r="A1465" t="s">
        <v>1384</v>
      </c>
      <c r="B1465" t="s">
        <v>993</v>
      </c>
      <c r="C1465" t="s">
        <v>994</v>
      </c>
      <c r="D1465">
        <v>1</v>
      </c>
      <c r="E1465" t="s">
        <v>1091</v>
      </c>
      <c r="F1465">
        <v>1</v>
      </c>
      <c r="G1465" t="s">
        <v>1091</v>
      </c>
      <c r="H1465">
        <v>4447</v>
      </c>
      <c r="I1465">
        <v>2952</v>
      </c>
      <c r="J1465">
        <v>1400</v>
      </c>
      <c r="K1465">
        <v>12</v>
      </c>
    </row>
    <row r="1466" spans="1:11" x14ac:dyDescent="0.25">
      <c r="A1466" t="s">
        <v>1384</v>
      </c>
      <c r="B1466" t="s">
        <v>993</v>
      </c>
      <c r="C1466" t="s">
        <v>994</v>
      </c>
      <c r="D1466">
        <v>2</v>
      </c>
      <c r="E1466" t="s">
        <v>1092</v>
      </c>
      <c r="F1466">
        <v>2</v>
      </c>
      <c r="G1466" t="s">
        <v>1092</v>
      </c>
      <c r="H1466">
        <v>4447</v>
      </c>
      <c r="I1466">
        <v>2952</v>
      </c>
      <c r="J1466">
        <v>1091</v>
      </c>
      <c r="K1466">
        <v>10</v>
      </c>
    </row>
    <row r="1467" spans="1:11" x14ac:dyDescent="0.25">
      <c r="A1467" t="s">
        <v>1384</v>
      </c>
      <c r="B1467" t="s">
        <v>993</v>
      </c>
      <c r="C1467" t="s">
        <v>994</v>
      </c>
      <c r="D1467">
        <v>3</v>
      </c>
      <c r="E1467" t="s">
        <v>1093</v>
      </c>
      <c r="F1467">
        <v>3</v>
      </c>
      <c r="G1467" t="s">
        <v>1093</v>
      </c>
      <c r="H1467">
        <v>4447</v>
      </c>
      <c r="I1467">
        <v>2952</v>
      </c>
      <c r="J1467">
        <v>173</v>
      </c>
      <c r="K1467">
        <v>1</v>
      </c>
    </row>
    <row r="1468" spans="1:11" x14ac:dyDescent="0.25">
      <c r="A1468" t="s">
        <v>1384</v>
      </c>
      <c r="B1468" t="s">
        <v>993</v>
      </c>
      <c r="C1468" t="s">
        <v>994</v>
      </c>
      <c r="D1468">
        <v>979</v>
      </c>
      <c r="E1468" t="s">
        <v>1366</v>
      </c>
      <c r="F1468">
        <v>715</v>
      </c>
      <c r="G1468" t="s">
        <v>1098</v>
      </c>
      <c r="H1468">
        <v>4447</v>
      </c>
      <c r="I1468">
        <v>2952</v>
      </c>
      <c r="J1468">
        <v>288</v>
      </c>
      <c r="K1468">
        <v>2</v>
      </c>
    </row>
    <row r="1469" spans="1:11" x14ac:dyDescent="0.25">
      <c r="A1469" t="s">
        <v>1384</v>
      </c>
      <c r="B1469" t="s">
        <v>995</v>
      </c>
      <c r="C1469" t="s">
        <v>996</v>
      </c>
      <c r="D1469">
        <v>1</v>
      </c>
      <c r="E1469" t="s">
        <v>1091</v>
      </c>
      <c r="F1469">
        <v>1</v>
      </c>
      <c r="G1469" t="s">
        <v>1091</v>
      </c>
      <c r="H1469">
        <v>770</v>
      </c>
      <c r="I1469">
        <v>664</v>
      </c>
      <c r="J1469">
        <v>416</v>
      </c>
      <c r="K1469">
        <v>7</v>
      </c>
    </row>
    <row r="1470" spans="1:11" x14ac:dyDescent="0.25">
      <c r="A1470" t="s">
        <v>1384</v>
      </c>
      <c r="B1470" t="s">
        <v>995</v>
      </c>
      <c r="C1470" t="s">
        <v>996</v>
      </c>
      <c r="D1470">
        <v>2</v>
      </c>
      <c r="E1470" t="s">
        <v>1092</v>
      </c>
      <c r="F1470">
        <v>2</v>
      </c>
      <c r="G1470" t="s">
        <v>1092</v>
      </c>
      <c r="H1470">
        <v>770</v>
      </c>
      <c r="I1470">
        <v>664</v>
      </c>
      <c r="J1470">
        <v>94</v>
      </c>
      <c r="K1470">
        <v>1</v>
      </c>
    </row>
    <row r="1471" spans="1:11" x14ac:dyDescent="0.25">
      <c r="A1471" t="s">
        <v>1384</v>
      </c>
      <c r="B1471" t="s">
        <v>995</v>
      </c>
      <c r="C1471" t="s">
        <v>996</v>
      </c>
      <c r="D1471">
        <v>3</v>
      </c>
      <c r="E1471" t="s">
        <v>1093</v>
      </c>
      <c r="F1471">
        <v>3</v>
      </c>
      <c r="G1471" t="s">
        <v>1093</v>
      </c>
      <c r="H1471">
        <v>770</v>
      </c>
      <c r="I1471">
        <v>664</v>
      </c>
      <c r="J1471">
        <v>50</v>
      </c>
      <c r="K1471">
        <v>0</v>
      </c>
    </row>
    <row r="1472" spans="1:11" x14ac:dyDescent="0.25">
      <c r="A1472" t="s">
        <v>1384</v>
      </c>
      <c r="B1472" t="s">
        <v>995</v>
      </c>
      <c r="C1472" t="s">
        <v>996</v>
      </c>
      <c r="D1472">
        <v>666</v>
      </c>
      <c r="E1472" t="s">
        <v>1367</v>
      </c>
      <c r="F1472">
        <v>5</v>
      </c>
      <c r="G1472" t="s">
        <v>1095</v>
      </c>
      <c r="H1472">
        <v>770</v>
      </c>
      <c r="I1472">
        <v>664</v>
      </c>
      <c r="J1472">
        <v>104</v>
      </c>
      <c r="K1472">
        <v>1</v>
      </c>
    </row>
    <row r="1473" spans="1:11" x14ac:dyDescent="0.25">
      <c r="A1473" t="s">
        <v>1384</v>
      </c>
      <c r="B1473" t="s">
        <v>997</v>
      </c>
      <c r="C1473" t="s">
        <v>998</v>
      </c>
      <c r="D1473">
        <v>1</v>
      </c>
      <c r="E1473" t="s">
        <v>1091</v>
      </c>
      <c r="F1473">
        <v>1</v>
      </c>
      <c r="G1473" t="s">
        <v>1091</v>
      </c>
      <c r="H1473">
        <v>1008</v>
      </c>
      <c r="I1473">
        <v>853</v>
      </c>
      <c r="J1473">
        <v>494</v>
      </c>
      <c r="K1473">
        <v>9</v>
      </c>
    </row>
    <row r="1474" spans="1:11" x14ac:dyDescent="0.25">
      <c r="A1474" t="s">
        <v>1384</v>
      </c>
      <c r="B1474" t="s">
        <v>997</v>
      </c>
      <c r="C1474" t="s">
        <v>998</v>
      </c>
      <c r="D1474">
        <v>2</v>
      </c>
      <c r="E1474" t="s">
        <v>1092</v>
      </c>
      <c r="F1474">
        <v>2</v>
      </c>
      <c r="G1474" t="s">
        <v>1092</v>
      </c>
      <c r="H1474">
        <v>1008</v>
      </c>
      <c r="I1474">
        <v>853</v>
      </c>
      <c r="J1474">
        <v>294</v>
      </c>
      <c r="K1474">
        <v>5</v>
      </c>
    </row>
    <row r="1475" spans="1:11" x14ac:dyDescent="0.25">
      <c r="A1475" t="s">
        <v>1384</v>
      </c>
      <c r="B1475" t="s">
        <v>997</v>
      </c>
      <c r="C1475" t="s">
        <v>998</v>
      </c>
      <c r="D1475">
        <v>980</v>
      </c>
      <c r="E1475" t="s">
        <v>1368</v>
      </c>
      <c r="F1475">
        <v>715</v>
      </c>
      <c r="G1475" t="s">
        <v>1098</v>
      </c>
      <c r="H1475">
        <v>1008</v>
      </c>
      <c r="I1475">
        <v>853</v>
      </c>
      <c r="J1475">
        <v>65</v>
      </c>
      <c r="K1475">
        <v>1</v>
      </c>
    </row>
    <row r="1476" spans="1:11" x14ac:dyDescent="0.25">
      <c r="A1476" t="s">
        <v>1384</v>
      </c>
      <c r="B1476" t="s">
        <v>999</v>
      </c>
      <c r="C1476" t="s">
        <v>1000</v>
      </c>
      <c r="D1476">
        <v>1</v>
      </c>
      <c r="E1476" t="s">
        <v>1091</v>
      </c>
      <c r="F1476">
        <v>1</v>
      </c>
      <c r="G1476" t="s">
        <v>1091</v>
      </c>
      <c r="H1476">
        <v>2306</v>
      </c>
      <c r="I1476">
        <v>1837</v>
      </c>
      <c r="J1476">
        <v>1101</v>
      </c>
      <c r="K1476">
        <v>10</v>
      </c>
    </row>
    <row r="1477" spans="1:11" x14ac:dyDescent="0.25">
      <c r="A1477" t="s">
        <v>1384</v>
      </c>
      <c r="B1477" t="s">
        <v>999</v>
      </c>
      <c r="C1477" t="s">
        <v>1000</v>
      </c>
      <c r="D1477">
        <v>2</v>
      </c>
      <c r="E1477" t="s">
        <v>1092</v>
      </c>
      <c r="F1477">
        <v>2</v>
      </c>
      <c r="G1477" t="s">
        <v>1092</v>
      </c>
      <c r="H1477">
        <v>2306</v>
      </c>
      <c r="I1477">
        <v>1837</v>
      </c>
      <c r="J1477">
        <v>357</v>
      </c>
      <c r="K1477">
        <v>3</v>
      </c>
    </row>
    <row r="1478" spans="1:11" x14ac:dyDescent="0.25">
      <c r="A1478" t="s">
        <v>1384</v>
      </c>
      <c r="B1478" t="s">
        <v>999</v>
      </c>
      <c r="C1478" t="s">
        <v>1000</v>
      </c>
      <c r="D1478">
        <v>3</v>
      </c>
      <c r="E1478" t="s">
        <v>1093</v>
      </c>
      <c r="F1478">
        <v>3</v>
      </c>
      <c r="G1478" t="s">
        <v>1093</v>
      </c>
      <c r="H1478">
        <v>2306</v>
      </c>
      <c r="I1478">
        <v>1837</v>
      </c>
      <c r="J1478">
        <v>164</v>
      </c>
      <c r="K1478">
        <v>1</v>
      </c>
    </row>
    <row r="1479" spans="1:11" x14ac:dyDescent="0.25">
      <c r="A1479" t="s">
        <v>1384</v>
      </c>
      <c r="B1479" t="s">
        <v>999</v>
      </c>
      <c r="C1479" t="s">
        <v>1000</v>
      </c>
      <c r="D1479">
        <v>982</v>
      </c>
      <c r="E1479" t="s">
        <v>1369</v>
      </c>
      <c r="F1479">
        <v>715</v>
      </c>
      <c r="G1479" t="s">
        <v>1098</v>
      </c>
      <c r="H1479">
        <v>2306</v>
      </c>
      <c r="I1479">
        <v>1837</v>
      </c>
      <c r="J1479">
        <v>215</v>
      </c>
      <c r="K1479">
        <v>1</v>
      </c>
    </row>
    <row r="1480" spans="1:11" x14ac:dyDescent="0.25">
      <c r="A1480" t="s">
        <v>1384</v>
      </c>
      <c r="B1480" t="s">
        <v>1001</v>
      </c>
      <c r="C1480" t="s">
        <v>1002</v>
      </c>
      <c r="D1480">
        <v>1</v>
      </c>
      <c r="E1480" t="s">
        <v>1091</v>
      </c>
      <c r="F1480">
        <v>1</v>
      </c>
      <c r="G1480" t="s">
        <v>1091</v>
      </c>
      <c r="H1480">
        <v>380</v>
      </c>
      <c r="I1480">
        <v>319</v>
      </c>
      <c r="J1480">
        <v>127</v>
      </c>
      <c r="K1480">
        <v>3</v>
      </c>
    </row>
    <row r="1481" spans="1:11" x14ac:dyDescent="0.25">
      <c r="A1481" t="s">
        <v>1384</v>
      </c>
      <c r="B1481" t="s">
        <v>1001</v>
      </c>
      <c r="C1481" t="s">
        <v>1002</v>
      </c>
      <c r="D1481">
        <v>2</v>
      </c>
      <c r="E1481" t="s">
        <v>1092</v>
      </c>
      <c r="F1481">
        <v>2</v>
      </c>
      <c r="G1481" t="s">
        <v>1092</v>
      </c>
      <c r="H1481">
        <v>380</v>
      </c>
      <c r="I1481">
        <v>319</v>
      </c>
      <c r="J1481">
        <v>192</v>
      </c>
      <c r="K1481">
        <v>6</v>
      </c>
    </row>
    <row r="1482" spans="1:11" x14ac:dyDescent="0.25">
      <c r="A1482" t="s">
        <v>1384</v>
      </c>
      <c r="B1482" t="s">
        <v>1003</v>
      </c>
      <c r="C1482" t="s">
        <v>1004</v>
      </c>
      <c r="D1482">
        <v>1</v>
      </c>
      <c r="E1482" t="s">
        <v>1091</v>
      </c>
      <c r="F1482">
        <v>1</v>
      </c>
      <c r="G1482" t="s">
        <v>1091</v>
      </c>
      <c r="H1482">
        <v>553</v>
      </c>
      <c r="I1482">
        <v>468</v>
      </c>
      <c r="J1482">
        <v>254</v>
      </c>
      <c r="K1482">
        <v>5</v>
      </c>
    </row>
    <row r="1483" spans="1:11" x14ac:dyDescent="0.25">
      <c r="A1483" t="s">
        <v>1384</v>
      </c>
      <c r="B1483" t="s">
        <v>1003</v>
      </c>
      <c r="C1483" t="s">
        <v>1004</v>
      </c>
      <c r="D1483">
        <v>2</v>
      </c>
      <c r="E1483" t="s">
        <v>1092</v>
      </c>
      <c r="F1483">
        <v>2</v>
      </c>
      <c r="G1483" t="s">
        <v>1092</v>
      </c>
      <c r="H1483">
        <v>553</v>
      </c>
      <c r="I1483">
        <v>468</v>
      </c>
      <c r="J1483">
        <v>174</v>
      </c>
      <c r="K1483">
        <v>4</v>
      </c>
    </row>
    <row r="1484" spans="1:11" x14ac:dyDescent="0.25">
      <c r="A1484" t="s">
        <v>1384</v>
      </c>
      <c r="B1484" t="s">
        <v>1003</v>
      </c>
      <c r="C1484" t="s">
        <v>1004</v>
      </c>
      <c r="D1484">
        <v>3</v>
      </c>
      <c r="E1484" t="s">
        <v>1093</v>
      </c>
      <c r="F1484">
        <v>3</v>
      </c>
      <c r="G1484" t="s">
        <v>1093</v>
      </c>
      <c r="H1484">
        <v>553</v>
      </c>
      <c r="I1484">
        <v>468</v>
      </c>
      <c r="J1484">
        <v>40</v>
      </c>
      <c r="K1484">
        <v>0</v>
      </c>
    </row>
    <row r="1485" spans="1:11" x14ac:dyDescent="0.25">
      <c r="A1485" t="s">
        <v>1384</v>
      </c>
      <c r="B1485" t="s">
        <v>1005</v>
      </c>
      <c r="C1485" t="s">
        <v>1006</v>
      </c>
      <c r="D1485">
        <v>1</v>
      </c>
      <c r="E1485" t="s">
        <v>1091</v>
      </c>
      <c r="F1485">
        <v>1</v>
      </c>
      <c r="G1485" t="s">
        <v>1091</v>
      </c>
      <c r="H1485">
        <v>1473</v>
      </c>
      <c r="I1485">
        <v>1111</v>
      </c>
      <c r="J1485">
        <v>775</v>
      </c>
      <c r="K1485">
        <v>11</v>
      </c>
    </row>
    <row r="1486" spans="1:11" x14ac:dyDescent="0.25">
      <c r="A1486" t="s">
        <v>1384</v>
      </c>
      <c r="B1486" t="s">
        <v>1005</v>
      </c>
      <c r="C1486" t="s">
        <v>1006</v>
      </c>
      <c r="D1486">
        <v>2</v>
      </c>
      <c r="E1486" t="s">
        <v>1092</v>
      </c>
      <c r="F1486">
        <v>2</v>
      </c>
      <c r="G1486" t="s">
        <v>1092</v>
      </c>
      <c r="H1486">
        <v>1473</v>
      </c>
      <c r="I1486">
        <v>1111</v>
      </c>
      <c r="J1486">
        <v>299</v>
      </c>
      <c r="K1486">
        <v>4</v>
      </c>
    </row>
    <row r="1487" spans="1:11" x14ac:dyDescent="0.25">
      <c r="A1487" t="s">
        <v>1384</v>
      </c>
      <c r="B1487" t="s">
        <v>1005</v>
      </c>
      <c r="C1487" t="s">
        <v>1006</v>
      </c>
      <c r="D1487">
        <v>3</v>
      </c>
      <c r="E1487" t="s">
        <v>1093</v>
      </c>
      <c r="F1487">
        <v>3</v>
      </c>
      <c r="G1487" t="s">
        <v>1093</v>
      </c>
      <c r="H1487">
        <v>1473</v>
      </c>
      <c r="I1487">
        <v>1111</v>
      </c>
      <c r="J1487">
        <v>37</v>
      </c>
      <c r="K1487">
        <v>0</v>
      </c>
    </row>
    <row r="1488" spans="1:11" x14ac:dyDescent="0.25">
      <c r="A1488" t="s">
        <v>1384</v>
      </c>
      <c r="B1488" t="s">
        <v>1007</v>
      </c>
      <c r="C1488" t="s">
        <v>1008</v>
      </c>
      <c r="D1488">
        <v>1</v>
      </c>
      <c r="E1488" t="s">
        <v>1091</v>
      </c>
      <c r="F1488">
        <v>1</v>
      </c>
      <c r="G1488" t="s">
        <v>1091</v>
      </c>
      <c r="H1488">
        <v>1071</v>
      </c>
      <c r="I1488">
        <v>919</v>
      </c>
      <c r="J1488">
        <v>582</v>
      </c>
      <c r="K1488">
        <v>10</v>
      </c>
    </row>
    <row r="1489" spans="1:11" x14ac:dyDescent="0.25">
      <c r="A1489" t="s">
        <v>1384</v>
      </c>
      <c r="B1489" t="s">
        <v>1007</v>
      </c>
      <c r="C1489" t="s">
        <v>1008</v>
      </c>
      <c r="D1489">
        <v>2</v>
      </c>
      <c r="E1489" t="s">
        <v>1092</v>
      </c>
      <c r="F1489">
        <v>2</v>
      </c>
      <c r="G1489" t="s">
        <v>1092</v>
      </c>
      <c r="H1489">
        <v>1071</v>
      </c>
      <c r="I1489">
        <v>919</v>
      </c>
      <c r="J1489">
        <v>297</v>
      </c>
      <c r="K1489">
        <v>5</v>
      </c>
    </row>
    <row r="1490" spans="1:11" x14ac:dyDescent="0.25">
      <c r="A1490" t="s">
        <v>1384</v>
      </c>
      <c r="B1490" t="s">
        <v>1007</v>
      </c>
      <c r="C1490" t="s">
        <v>1008</v>
      </c>
      <c r="D1490">
        <v>3</v>
      </c>
      <c r="E1490" t="s">
        <v>1093</v>
      </c>
      <c r="F1490">
        <v>3</v>
      </c>
      <c r="G1490" t="s">
        <v>1093</v>
      </c>
      <c r="H1490">
        <v>1071</v>
      </c>
      <c r="I1490">
        <v>919</v>
      </c>
      <c r="J1490">
        <v>40</v>
      </c>
      <c r="K1490">
        <v>0</v>
      </c>
    </row>
    <row r="1491" spans="1:11" x14ac:dyDescent="0.25">
      <c r="A1491" t="s">
        <v>1384</v>
      </c>
      <c r="B1491" t="s">
        <v>1009</v>
      </c>
      <c r="C1491" t="s">
        <v>1010</v>
      </c>
      <c r="D1491">
        <v>1</v>
      </c>
      <c r="E1491" t="s">
        <v>1091</v>
      </c>
      <c r="F1491">
        <v>1</v>
      </c>
      <c r="G1491" t="s">
        <v>1091</v>
      </c>
      <c r="H1491">
        <v>1444</v>
      </c>
      <c r="I1491">
        <v>1050</v>
      </c>
      <c r="J1491">
        <v>672</v>
      </c>
      <c r="K1491">
        <v>10</v>
      </c>
    </row>
    <row r="1492" spans="1:11" x14ac:dyDescent="0.25">
      <c r="A1492" t="s">
        <v>1384</v>
      </c>
      <c r="B1492" t="s">
        <v>1009</v>
      </c>
      <c r="C1492" t="s">
        <v>1010</v>
      </c>
      <c r="D1492">
        <v>2</v>
      </c>
      <c r="E1492" t="s">
        <v>1092</v>
      </c>
      <c r="F1492">
        <v>2</v>
      </c>
      <c r="G1492" t="s">
        <v>1092</v>
      </c>
      <c r="H1492">
        <v>1444</v>
      </c>
      <c r="I1492">
        <v>1050</v>
      </c>
      <c r="J1492">
        <v>285</v>
      </c>
      <c r="K1492">
        <v>4</v>
      </c>
    </row>
    <row r="1493" spans="1:11" x14ac:dyDescent="0.25">
      <c r="A1493" t="s">
        <v>1384</v>
      </c>
      <c r="B1493" t="s">
        <v>1009</v>
      </c>
      <c r="C1493" t="s">
        <v>1010</v>
      </c>
      <c r="D1493">
        <v>3</v>
      </c>
      <c r="E1493" t="s">
        <v>1093</v>
      </c>
      <c r="F1493">
        <v>3</v>
      </c>
      <c r="G1493" t="s">
        <v>1093</v>
      </c>
      <c r="H1493">
        <v>1444</v>
      </c>
      <c r="I1493">
        <v>1050</v>
      </c>
      <c r="J1493">
        <v>93</v>
      </c>
      <c r="K1493">
        <v>1</v>
      </c>
    </row>
    <row r="1494" spans="1:11" x14ac:dyDescent="0.25">
      <c r="A1494" t="s">
        <v>1384</v>
      </c>
      <c r="B1494" t="s">
        <v>1011</v>
      </c>
      <c r="C1494" t="s">
        <v>1012</v>
      </c>
      <c r="D1494">
        <v>1</v>
      </c>
      <c r="E1494" t="s">
        <v>1091</v>
      </c>
      <c r="F1494">
        <v>1</v>
      </c>
      <c r="G1494" t="s">
        <v>1091</v>
      </c>
      <c r="H1494">
        <v>924</v>
      </c>
      <c r="I1494">
        <v>770</v>
      </c>
      <c r="J1494">
        <v>518</v>
      </c>
      <c r="K1494">
        <v>10</v>
      </c>
    </row>
    <row r="1495" spans="1:11" x14ac:dyDescent="0.25">
      <c r="A1495" t="s">
        <v>1384</v>
      </c>
      <c r="B1495" t="s">
        <v>1011</v>
      </c>
      <c r="C1495" t="s">
        <v>1012</v>
      </c>
      <c r="D1495">
        <v>2</v>
      </c>
      <c r="E1495" t="s">
        <v>1092</v>
      </c>
      <c r="F1495">
        <v>2</v>
      </c>
      <c r="G1495" t="s">
        <v>1092</v>
      </c>
      <c r="H1495">
        <v>924</v>
      </c>
      <c r="I1495">
        <v>770</v>
      </c>
      <c r="J1495">
        <v>252</v>
      </c>
      <c r="K1495">
        <v>5</v>
      </c>
    </row>
    <row r="1496" spans="1:11" x14ac:dyDescent="0.25">
      <c r="A1496" t="s">
        <v>1384</v>
      </c>
      <c r="B1496" t="s">
        <v>1013</v>
      </c>
      <c r="C1496" t="s">
        <v>1014</v>
      </c>
      <c r="D1496">
        <v>1</v>
      </c>
      <c r="E1496" t="s">
        <v>1091</v>
      </c>
      <c r="F1496">
        <v>1</v>
      </c>
      <c r="G1496" t="s">
        <v>1091</v>
      </c>
      <c r="H1496">
        <v>1817</v>
      </c>
      <c r="I1496">
        <v>1509</v>
      </c>
      <c r="J1496">
        <v>981</v>
      </c>
      <c r="K1496">
        <v>10</v>
      </c>
    </row>
    <row r="1497" spans="1:11" x14ac:dyDescent="0.25">
      <c r="A1497" t="s">
        <v>1384</v>
      </c>
      <c r="B1497" t="s">
        <v>1013</v>
      </c>
      <c r="C1497" t="s">
        <v>1014</v>
      </c>
      <c r="D1497">
        <v>2</v>
      </c>
      <c r="E1497" t="s">
        <v>1092</v>
      </c>
      <c r="F1497">
        <v>2</v>
      </c>
      <c r="G1497" t="s">
        <v>1092</v>
      </c>
      <c r="H1497">
        <v>1817</v>
      </c>
      <c r="I1497">
        <v>1509</v>
      </c>
      <c r="J1497">
        <v>480</v>
      </c>
      <c r="K1497">
        <v>5</v>
      </c>
    </row>
    <row r="1498" spans="1:11" x14ac:dyDescent="0.25">
      <c r="A1498" t="s">
        <v>1384</v>
      </c>
      <c r="B1498" t="s">
        <v>1013</v>
      </c>
      <c r="C1498" t="s">
        <v>1014</v>
      </c>
      <c r="D1498">
        <v>3</v>
      </c>
      <c r="E1498" t="s">
        <v>1093</v>
      </c>
      <c r="F1498">
        <v>3</v>
      </c>
      <c r="G1498" t="s">
        <v>1093</v>
      </c>
      <c r="H1498">
        <v>1817</v>
      </c>
      <c r="I1498">
        <v>1509</v>
      </c>
      <c r="J1498">
        <v>48</v>
      </c>
      <c r="K1498">
        <v>0</v>
      </c>
    </row>
    <row r="1499" spans="1:11" x14ac:dyDescent="0.25">
      <c r="A1499" t="s">
        <v>1384</v>
      </c>
      <c r="B1499" t="s">
        <v>1015</v>
      </c>
      <c r="C1499" t="s">
        <v>1016</v>
      </c>
      <c r="D1499">
        <v>1</v>
      </c>
      <c r="E1499" t="s">
        <v>1091</v>
      </c>
      <c r="F1499">
        <v>1</v>
      </c>
      <c r="G1499" t="s">
        <v>1091</v>
      </c>
      <c r="H1499">
        <v>398</v>
      </c>
      <c r="I1499">
        <v>329</v>
      </c>
      <c r="J1499">
        <v>151</v>
      </c>
      <c r="K1499">
        <v>5</v>
      </c>
    </row>
    <row r="1500" spans="1:11" x14ac:dyDescent="0.25">
      <c r="A1500" t="s">
        <v>1384</v>
      </c>
      <c r="B1500" t="s">
        <v>1015</v>
      </c>
      <c r="C1500" t="s">
        <v>1016</v>
      </c>
      <c r="D1500">
        <v>2</v>
      </c>
      <c r="E1500" t="s">
        <v>1092</v>
      </c>
      <c r="F1500">
        <v>2</v>
      </c>
      <c r="G1500" t="s">
        <v>1092</v>
      </c>
      <c r="H1500">
        <v>398</v>
      </c>
      <c r="I1500">
        <v>329</v>
      </c>
      <c r="J1500">
        <v>151</v>
      </c>
      <c r="K1500">
        <v>4</v>
      </c>
    </row>
    <row r="1501" spans="1:11" x14ac:dyDescent="0.25">
      <c r="A1501" t="s">
        <v>1384</v>
      </c>
      <c r="B1501" t="s">
        <v>1015</v>
      </c>
      <c r="C1501" t="s">
        <v>1016</v>
      </c>
      <c r="D1501">
        <v>3</v>
      </c>
      <c r="E1501" t="s">
        <v>1093</v>
      </c>
      <c r="F1501">
        <v>3</v>
      </c>
      <c r="G1501" t="s">
        <v>1093</v>
      </c>
      <c r="H1501">
        <v>398</v>
      </c>
      <c r="I1501">
        <v>329</v>
      </c>
      <c r="J1501">
        <v>27</v>
      </c>
      <c r="K1501">
        <v>0</v>
      </c>
    </row>
    <row r="1502" spans="1:11" x14ac:dyDescent="0.25">
      <c r="A1502" t="s">
        <v>1384</v>
      </c>
      <c r="B1502" t="s">
        <v>1017</v>
      </c>
      <c r="C1502" t="s">
        <v>1018</v>
      </c>
      <c r="D1502">
        <v>1</v>
      </c>
      <c r="E1502" t="s">
        <v>1091</v>
      </c>
      <c r="F1502">
        <v>1</v>
      </c>
      <c r="G1502" t="s">
        <v>1091</v>
      </c>
      <c r="H1502">
        <v>615</v>
      </c>
      <c r="I1502">
        <v>482</v>
      </c>
      <c r="J1502">
        <v>283</v>
      </c>
      <c r="K1502">
        <v>5</v>
      </c>
    </row>
    <row r="1503" spans="1:11" x14ac:dyDescent="0.25">
      <c r="A1503" t="s">
        <v>1384</v>
      </c>
      <c r="B1503" t="s">
        <v>1017</v>
      </c>
      <c r="C1503" t="s">
        <v>1018</v>
      </c>
      <c r="D1503">
        <v>2</v>
      </c>
      <c r="E1503" t="s">
        <v>1092</v>
      </c>
      <c r="F1503">
        <v>2</v>
      </c>
      <c r="G1503" t="s">
        <v>1092</v>
      </c>
      <c r="H1503">
        <v>615</v>
      </c>
      <c r="I1503">
        <v>482</v>
      </c>
      <c r="J1503">
        <v>199</v>
      </c>
      <c r="K1503">
        <v>4</v>
      </c>
    </row>
    <row r="1504" spans="1:11" x14ac:dyDescent="0.25">
      <c r="A1504" t="s">
        <v>1384</v>
      </c>
      <c r="B1504" t="s">
        <v>1019</v>
      </c>
      <c r="C1504" t="s">
        <v>1020</v>
      </c>
      <c r="D1504">
        <v>1</v>
      </c>
      <c r="E1504" t="s">
        <v>1091</v>
      </c>
      <c r="F1504">
        <v>1</v>
      </c>
      <c r="G1504" t="s">
        <v>1091</v>
      </c>
      <c r="H1504">
        <v>878</v>
      </c>
      <c r="I1504">
        <v>728</v>
      </c>
      <c r="J1504">
        <v>411</v>
      </c>
      <c r="K1504">
        <v>9</v>
      </c>
    </row>
    <row r="1505" spans="1:11" x14ac:dyDescent="0.25">
      <c r="A1505" t="s">
        <v>1384</v>
      </c>
      <c r="B1505" t="s">
        <v>1019</v>
      </c>
      <c r="C1505" t="s">
        <v>1020</v>
      </c>
      <c r="D1505">
        <v>2</v>
      </c>
      <c r="E1505" t="s">
        <v>1092</v>
      </c>
      <c r="F1505">
        <v>2</v>
      </c>
      <c r="G1505" t="s">
        <v>1092</v>
      </c>
      <c r="H1505">
        <v>878</v>
      </c>
      <c r="I1505">
        <v>728</v>
      </c>
      <c r="J1505">
        <v>317</v>
      </c>
      <c r="K1505">
        <v>6</v>
      </c>
    </row>
    <row r="1506" spans="1:11" x14ac:dyDescent="0.25">
      <c r="A1506" t="s">
        <v>1384</v>
      </c>
      <c r="B1506" t="s">
        <v>1021</v>
      </c>
      <c r="C1506" t="s">
        <v>1022</v>
      </c>
      <c r="D1506">
        <v>1</v>
      </c>
      <c r="E1506" t="s">
        <v>1091</v>
      </c>
      <c r="F1506">
        <v>1</v>
      </c>
      <c r="G1506" t="s">
        <v>1091</v>
      </c>
      <c r="H1506">
        <v>1488</v>
      </c>
      <c r="I1506">
        <v>1085</v>
      </c>
      <c r="J1506">
        <v>623</v>
      </c>
      <c r="K1506">
        <v>9</v>
      </c>
    </row>
    <row r="1507" spans="1:11" x14ac:dyDescent="0.25">
      <c r="A1507" t="s">
        <v>1384</v>
      </c>
      <c r="B1507" t="s">
        <v>1021</v>
      </c>
      <c r="C1507" t="s">
        <v>1022</v>
      </c>
      <c r="D1507">
        <v>2</v>
      </c>
      <c r="E1507" t="s">
        <v>1092</v>
      </c>
      <c r="F1507">
        <v>2</v>
      </c>
      <c r="G1507" t="s">
        <v>1092</v>
      </c>
      <c r="H1507">
        <v>1488</v>
      </c>
      <c r="I1507">
        <v>1085</v>
      </c>
      <c r="J1507">
        <v>286</v>
      </c>
      <c r="K1507">
        <v>4</v>
      </c>
    </row>
    <row r="1508" spans="1:11" x14ac:dyDescent="0.25">
      <c r="A1508" t="s">
        <v>1384</v>
      </c>
      <c r="B1508" t="s">
        <v>1021</v>
      </c>
      <c r="C1508" t="s">
        <v>1022</v>
      </c>
      <c r="D1508">
        <v>3</v>
      </c>
      <c r="E1508" t="s">
        <v>1093</v>
      </c>
      <c r="F1508">
        <v>3</v>
      </c>
      <c r="G1508" t="s">
        <v>1093</v>
      </c>
      <c r="H1508">
        <v>1488</v>
      </c>
      <c r="I1508">
        <v>1085</v>
      </c>
      <c r="J1508">
        <v>35</v>
      </c>
      <c r="K1508">
        <v>0</v>
      </c>
    </row>
    <row r="1509" spans="1:11" x14ac:dyDescent="0.25">
      <c r="A1509" t="s">
        <v>1384</v>
      </c>
      <c r="B1509" t="s">
        <v>1021</v>
      </c>
      <c r="C1509" t="s">
        <v>1022</v>
      </c>
      <c r="D1509">
        <v>981</v>
      </c>
      <c r="E1509" t="s">
        <v>1372</v>
      </c>
      <c r="F1509">
        <v>715</v>
      </c>
      <c r="G1509" t="s">
        <v>1098</v>
      </c>
      <c r="H1509">
        <v>1488</v>
      </c>
      <c r="I1509">
        <v>1085</v>
      </c>
      <c r="J1509">
        <v>141</v>
      </c>
      <c r="K1509">
        <v>2</v>
      </c>
    </row>
    <row r="1510" spans="1:11" x14ac:dyDescent="0.25">
      <c r="A1510" t="s">
        <v>1384</v>
      </c>
      <c r="B1510" t="s">
        <v>1023</v>
      </c>
      <c r="C1510" t="s">
        <v>1024</v>
      </c>
      <c r="D1510">
        <v>1</v>
      </c>
      <c r="E1510" t="s">
        <v>1091</v>
      </c>
      <c r="F1510">
        <v>1</v>
      </c>
      <c r="G1510" t="s">
        <v>1091</v>
      </c>
      <c r="H1510">
        <v>578</v>
      </c>
      <c r="I1510">
        <v>532</v>
      </c>
      <c r="J1510">
        <v>363</v>
      </c>
      <c r="K1510">
        <v>6</v>
      </c>
    </row>
    <row r="1511" spans="1:11" x14ac:dyDescent="0.25">
      <c r="A1511" t="s">
        <v>1384</v>
      </c>
      <c r="B1511" t="s">
        <v>1023</v>
      </c>
      <c r="C1511" t="s">
        <v>1024</v>
      </c>
      <c r="D1511">
        <v>2</v>
      </c>
      <c r="E1511" t="s">
        <v>1092</v>
      </c>
      <c r="F1511">
        <v>2</v>
      </c>
      <c r="G1511" t="s">
        <v>1092</v>
      </c>
      <c r="H1511">
        <v>578</v>
      </c>
      <c r="I1511">
        <v>532</v>
      </c>
      <c r="J1511">
        <v>169</v>
      </c>
      <c r="K1511">
        <v>3</v>
      </c>
    </row>
    <row r="1512" spans="1:11" x14ac:dyDescent="0.25">
      <c r="A1512" t="s">
        <v>1384</v>
      </c>
      <c r="B1512" t="s">
        <v>1025</v>
      </c>
      <c r="C1512" t="s">
        <v>1026</v>
      </c>
      <c r="D1512">
        <v>1</v>
      </c>
      <c r="E1512" t="s">
        <v>1091</v>
      </c>
      <c r="F1512">
        <v>1</v>
      </c>
      <c r="G1512" t="s">
        <v>1091</v>
      </c>
      <c r="H1512">
        <v>1627</v>
      </c>
      <c r="I1512">
        <v>1250</v>
      </c>
      <c r="J1512">
        <v>772</v>
      </c>
      <c r="K1512">
        <v>9</v>
      </c>
    </row>
    <row r="1513" spans="1:11" x14ac:dyDescent="0.25">
      <c r="A1513" t="s">
        <v>1384</v>
      </c>
      <c r="B1513" t="s">
        <v>1025</v>
      </c>
      <c r="C1513" t="s">
        <v>1026</v>
      </c>
      <c r="D1513">
        <v>2</v>
      </c>
      <c r="E1513" t="s">
        <v>1092</v>
      </c>
      <c r="F1513">
        <v>2</v>
      </c>
      <c r="G1513" t="s">
        <v>1092</v>
      </c>
      <c r="H1513">
        <v>1627</v>
      </c>
      <c r="I1513">
        <v>1250</v>
      </c>
      <c r="J1513">
        <v>478</v>
      </c>
      <c r="K1513">
        <v>6</v>
      </c>
    </row>
    <row r="1514" spans="1:11" x14ac:dyDescent="0.25">
      <c r="A1514" t="s">
        <v>1384</v>
      </c>
      <c r="B1514" t="s">
        <v>1027</v>
      </c>
      <c r="C1514" t="s">
        <v>1028</v>
      </c>
      <c r="D1514">
        <v>1</v>
      </c>
      <c r="E1514" t="s">
        <v>1091</v>
      </c>
      <c r="F1514">
        <v>1</v>
      </c>
      <c r="G1514" t="s">
        <v>1091</v>
      </c>
      <c r="H1514">
        <v>1564</v>
      </c>
      <c r="I1514">
        <v>1358</v>
      </c>
      <c r="J1514">
        <v>723</v>
      </c>
      <c r="K1514">
        <v>8</v>
      </c>
    </row>
    <row r="1515" spans="1:11" x14ac:dyDescent="0.25">
      <c r="A1515" t="s">
        <v>1384</v>
      </c>
      <c r="B1515" t="s">
        <v>1027</v>
      </c>
      <c r="C1515" t="s">
        <v>1028</v>
      </c>
      <c r="D1515">
        <v>2</v>
      </c>
      <c r="E1515" t="s">
        <v>1092</v>
      </c>
      <c r="F1515">
        <v>2</v>
      </c>
      <c r="G1515" t="s">
        <v>1092</v>
      </c>
      <c r="H1515">
        <v>1564</v>
      </c>
      <c r="I1515">
        <v>1358</v>
      </c>
      <c r="J1515">
        <v>567</v>
      </c>
      <c r="K1515">
        <v>7</v>
      </c>
    </row>
    <row r="1516" spans="1:11" x14ac:dyDescent="0.25">
      <c r="A1516" t="s">
        <v>1384</v>
      </c>
      <c r="B1516" t="s">
        <v>1027</v>
      </c>
      <c r="C1516" t="s">
        <v>1028</v>
      </c>
      <c r="D1516">
        <v>983</v>
      </c>
      <c r="E1516" t="s">
        <v>1373</v>
      </c>
      <c r="F1516">
        <v>5</v>
      </c>
      <c r="G1516" t="s">
        <v>1095</v>
      </c>
      <c r="H1516">
        <v>1564</v>
      </c>
      <c r="I1516">
        <v>1358</v>
      </c>
      <c r="J1516">
        <v>68</v>
      </c>
      <c r="K1516">
        <v>0</v>
      </c>
    </row>
    <row r="1517" spans="1:11" x14ac:dyDescent="0.25">
      <c r="A1517" t="s">
        <v>1384</v>
      </c>
      <c r="B1517" t="s">
        <v>1029</v>
      </c>
      <c r="C1517" t="s">
        <v>1030</v>
      </c>
      <c r="D1517">
        <v>1</v>
      </c>
      <c r="E1517" t="s">
        <v>1091</v>
      </c>
      <c r="F1517">
        <v>1</v>
      </c>
      <c r="G1517" t="s">
        <v>1091</v>
      </c>
      <c r="H1517">
        <v>1120</v>
      </c>
      <c r="I1517">
        <v>943</v>
      </c>
      <c r="J1517">
        <v>514</v>
      </c>
      <c r="K1517">
        <v>8</v>
      </c>
    </row>
    <row r="1518" spans="1:11" x14ac:dyDescent="0.25">
      <c r="A1518" t="s">
        <v>1384</v>
      </c>
      <c r="B1518" t="s">
        <v>1029</v>
      </c>
      <c r="C1518" t="s">
        <v>1030</v>
      </c>
      <c r="D1518">
        <v>2</v>
      </c>
      <c r="E1518" t="s">
        <v>1092</v>
      </c>
      <c r="F1518">
        <v>2</v>
      </c>
      <c r="G1518" t="s">
        <v>1092</v>
      </c>
      <c r="H1518">
        <v>1120</v>
      </c>
      <c r="I1518">
        <v>943</v>
      </c>
      <c r="J1518">
        <v>306</v>
      </c>
      <c r="K1518">
        <v>5</v>
      </c>
    </row>
    <row r="1519" spans="1:11" x14ac:dyDescent="0.25">
      <c r="A1519" t="s">
        <v>1384</v>
      </c>
      <c r="B1519" t="s">
        <v>1029</v>
      </c>
      <c r="C1519" t="s">
        <v>1030</v>
      </c>
      <c r="D1519">
        <v>3</v>
      </c>
      <c r="E1519" t="s">
        <v>1093</v>
      </c>
      <c r="F1519">
        <v>3</v>
      </c>
      <c r="G1519" t="s">
        <v>1093</v>
      </c>
      <c r="H1519">
        <v>1120</v>
      </c>
      <c r="I1519">
        <v>943</v>
      </c>
      <c r="J1519">
        <v>123</v>
      </c>
      <c r="K1519">
        <v>2</v>
      </c>
    </row>
    <row r="1520" spans="1:11" x14ac:dyDescent="0.25">
      <c r="A1520" t="s">
        <v>1384</v>
      </c>
      <c r="B1520" t="s">
        <v>1031</v>
      </c>
      <c r="C1520" t="s">
        <v>1032</v>
      </c>
      <c r="D1520">
        <v>1</v>
      </c>
      <c r="E1520" t="s">
        <v>1091</v>
      </c>
      <c r="F1520">
        <v>1</v>
      </c>
      <c r="G1520" t="s">
        <v>1091</v>
      </c>
      <c r="H1520">
        <v>543</v>
      </c>
      <c r="I1520">
        <v>486</v>
      </c>
      <c r="J1520">
        <v>338</v>
      </c>
      <c r="K1520">
        <v>6</v>
      </c>
    </row>
    <row r="1521" spans="1:11" x14ac:dyDescent="0.25">
      <c r="A1521" t="s">
        <v>1384</v>
      </c>
      <c r="B1521" t="s">
        <v>1031</v>
      </c>
      <c r="C1521" t="s">
        <v>1032</v>
      </c>
      <c r="D1521">
        <v>2</v>
      </c>
      <c r="E1521" t="s">
        <v>1092</v>
      </c>
      <c r="F1521">
        <v>2</v>
      </c>
      <c r="G1521" t="s">
        <v>1092</v>
      </c>
      <c r="H1521">
        <v>543</v>
      </c>
      <c r="I1521">
        <v>486</v>
      </c>
      <c r="J1521">
        <v>148</v>
      </c>
      <c r="K1521">
        <v>3</v>
      </c>
    </row>
    <row r="1522" spans="1:11" x14ac:dyDescent="0.25">
      <c r="A1522" t="s">
        <v>1384</v>
      </c>
      <c r="B1522" t="s">
        <v>1033</v>
      </c>
      <c r="C1522" t="s">
        <v>1034</v>
      </c>
      <c r="D1522">
        <v>1</v>
      </c>
      <c r="E1522" t="s">
        <v>1091</v>
      </c>
      <c r="F1522">
        <v>1</v>
      </c>
      <c r="G1522" t="s">
        <v>1091</v>
      </c>
      <c r="H1522">
        <v>409</v>
      </c>
      <c r="I1522">
        <v>370</v>
      </c>
      <c r="J1522">
        <v>170</v>
      </c>
      <c r="K1522">
        <v>4</v>
      </c>
    </row>
    <row r="1523" spans="1:11" x14ac:dyDescent="0.25">
      <c r="A1523" t="s">
        <v>1384</v>
      </c>
      <c r="B1523" t="s">
        <v>1033</v>
      </c>
      <c r="C1523" t="s">
        <v>1034</v>
      </c>
      <c r="D1523">
        <v>2</v>
      </c>
      <c r="E1523" t="s">
        <v>1092</v>
      </c>
      <c r="F1523">
        <v>2</v>
      </c>
      <c r="G1523" t="s">
        <v>1092</v>
      </c>
      <c r="H1523">
        <v>409</v>
      </c>
      <c r="I1523">
        <v>370</v>
      </c>
      <c r="J1523">
        <v>81</v>
      </c>
      <c r="K1523">
        <v>2</v>
      </c>
    </row>
    <row r="1524" spans="1:11" x14ac:dyDescent="0.25">
      <c r="A1524" t="s">
        <v>1384</v>
      </c>
      <c r="B1524" t="s">
        <v>1033</v>
      </c>
      <c r="C1524" t="s">
        <v>1034</v>
      </c>
      <c r="D1524">
        <v>3</v>
      </c>
      <c r="E1524" t="s">
        <v>1093</v>
      </c>
      <c r="F1524">
        <v>3</v>
      </c>
      <c r="G1524" t="s">
        <v>1093</v>
      </c>
      <c r="H1524">
        <v>409</v>
      </c>
      <c r="I1524">
        <v>370</v>
      </c>
      <c r="J1524">
        <v>119</v>
      </c>
      <c r="K1524">
        <v>3</v>
      </c>
    </row>
    <row r="1525" spans="1:11" x14ac:dyDescent="0.25">
      <c r="A1525" t="s">
        <v>1384</v>
      </c>
      <c r="B1525" t="s">
        <v>1035</v>
      </c>
      <c r="C1525" t="s">
        <v>1036</v>
      </c>
      <c r="D1525">
        <v>1</v>
      </c>
      <c r="E1525" t="s">
        <v>1091</v>
      </c>
      <c r="F1525">
        <v>1</v>
      </c>
      <c r="G1525" t="s">
        <v>1091</v>
      </c>
      <c r="H1525">
        <v>1138</v>
      </c>
      <c r="I1525">
        <v>938</v>
      </c>
      <c r="J1525">
        <v>624</v>
      </c>
      <c r="K1525">
        <v>10</v>
      </c>
    </row>
    <row r="1526" spans="1:11" x14ac:dyDescent="0.25">
      <c r="A1526" t="s">
        <v>1384</v>
      </c>
      <c r="B1526" t="s">
        <v>1035</v>
      </c>
      <c r="C1526" t="s">
        <v>1036</v>
      </c>
      <c r="D1526">
        <v>2</v>
      </c>
      <c r="E1526" t="s">
        <v>1092</v>
      </c>
      <c r="F1526">
        <v>2</v>
      </c>
      <c r="G1526" t="s">
        <v>1092</v>
      </c>
      <c r="H1526">
        <v>1138</v>
      </c>
      <c r="I1526">
        <v>938</v>
      </c>
      <c r="J1526">
        <v>314</v>
      </c>
      <c r="K1526">
        <v>5</v>
      </c>
    </row>
    <row r="1527" spans="1:11" x14ac:dyDescent="0.25">
      <c r="A1527" t="s">
        <v>1384</v>
      </c>
      <c r="B1527" t="s">
        <v>1037</v>
      </c>
      <c r="C1527" t="s">
        <v>1038</v>
      </c>
      <c r="D1527">
        <v>1</v>
      </c>
      <c r="E1527" t="s">
        <v>1091</v>
      </c>
      <c r="F1527">
        <v>1</v>
      </c>
      <c r="G1527" t="s">
        <v>1091</v>
      </c>
      <c r="H1527">
        <v>409</v>
      </c>
      <c r="I1527">
        <v>371</v>
      </c>
      <c r="J1527">
        <v>263</v>
      </c>
      <c r="K1527">
        <v>7</v>
      </c>
    </row>
    <row r="1528" spans="1:11" x14ac:dyDescent="0.25">
      <c r="A1528" t="s">
        <v>1384</v>
      </c>
      <c r="B1528" t="s">
        <v>1037</v>
      </c>
      <c r="C1528" t="s">
        <v>1038</v>
      </c>
      <c r="D1528">
        <v>2</v>
      </c>
      <c r="E1528" t="s">
        <v>1092</v>
      </c>
      <c r="F1528">
        <v>2</v>
      </c>
      <c r="G1528" t="s">
        <v>1092</v>
      </c>
      <c r="H1528">
        <v>409</v>
      </c>
      <c r="I1528">
        <v>371</v>
      </c>
      <c r="J1528">
        <v>108</v>
      </c>
      <c r="K1528">
        <v>2</v>
      </c>
    </row>
    <row r="1529" spans="1:11" x14ac:dyDescent="0.25">
      <c r="A1529" t="s">
        <v>1384</v>
      </c>
      <c r="B1529" t="s">
        <v>1039</v>
      </c>
      <c r="C1529" t="s">
        <v>1040</v>
      </c>
      <c r="D1529">
        <v>1</v>
      </c>
      <c r="E1529" t="s">
        <v>1091</v>
      </c>
      <c r="F1529">
        <v>1</v>
      </c>
      <c r="G1529" t="s">
        <v>1091</v>
      </c>
      <c r="H1529">
        <v>1622</v>
      </c>
      <c r="I1529">
        <v>1385</v>
      </c>
      <c r="J1529">
        <v>804</v>
      </c>
      <c r="K1529">
        <v>9</v>
      </c>
    </row>
    <row r="1530" spans="1:11" x14ac:dyDescent="0.25">
      <c r="A1530" t="s">
        <v>1384</v>
      </c>
      <c r="B1530" t="s">
        <v>1039</v>
      </c>
      <c r="C1530" t="s">
        <v>1040</v>
      </c>
      <c r="D1530">
        <v>2</v>
      </c>
      <c r="E1530" t="s">
        <v>1092</v>
      </c>
      <c r="F1530">
        <v>2</v>
      </c>
      <c r="G1530" t="s">
        <v>1092</v>
      </c>
      <c r="H1530">
        <v>1622</v>
      </c>
      <c r="I1530">
        <v>1385</v>
      </c>
      <c r="J1530">
        <v>452</v>
      </c>
      <c r="K1530">
        <v>5</v>
      </c>
    </row>
    <row r="1531" spans="1:11" x14ac:dyDescent="0.25">
      <c r="A1531" t="s">
        <v>1384</v>
      </c>
      <c r="B1531" t="s">
        <v>1039</v>
      </c>
      <c r="C1531" t="s">
        <v>1040</v>
      </c>
      <c r="D1531">
        <v>3</v>
      </c>
      <c r="E1531" t="s">
        <v>1093</v>
      </c>
      <c r="F1531">
        <v>3</v>
      </c>
      <c r="G1531" t="s">
        <v>1093</v>
      </c>
      <c r="H1531">
        <v>1622</v>
      </c>
      <c r="I1531">
        <v>1385</v>
      </c>
      <c r="J1531">
        <v>129</v>
      </c>
      <c r="K1531">
        <v>1</v>
      </c>
    </row>
    <row r="1532" spans="1:11" x14ac:dyDescent="0.25">
      <c r="A1532" t="s">
        <v>1384</v>
      </c>
      <c r="B1532" t="s">
        <v>1041</v>
      </c>
      <c r="C1532" t="s">
        <v>1042</v>
      </c>
      <c r="D1532">
        <v>1</v>
      </c>
      <c r="E1532" t="s">
        <v>1091</v>
      </c>
      <c r="F1532">
        <v>1</v>
      </c>
      <c r="G1532" t="s">
        <v>1091</v>
      </c>
      <c r="H1532">
        <v>2037</v>
      </c>
      <c r="I1532">
        <v>1501</v>
      </c>
      <c r="J1532">
        <v>830</v>
      </c>
      <c r="K1532">
        <v>9</v>
      </c>
    </row>
    <row r="1533" spans="1:11" x14ac:dyDescent="0.25">
      <c r="A1533" t="s">
        <v>1384</v>
      </c>
      <c r="B1533" t="s">
        <v>1041</v>
      </c>
      <c r="C1533" t="s">
        <v>1042</v>
      </c>
      <c r="D1533">
        <v>2</v>
      </c>
      <c r="E1533" t="s">
        <v>1092</v>
      </c>
      <c r="F1533">
        <v>2</v>
      </c>
      <c r="G1533" t="s">
        <v>1092</v>
      </c>
      <c r="H1533">
        <v>2037</v>
      </c>
      <c r="I1533">
        <v>1501</v>
      </c>
      <c r="J1533">
        <v>394</v>
      </c>
      <c r="K1533">
        <v>4</v>
      </c>
    </row>
    <row r="1534" spans="1:11" x14ac:dyDescent="0.25">
      <c r="A1534" t="s">
        <v>1384</v>
      </c>
      <c r="B1534" t="s">
        <v>1041</v>
      </c>
      <c r="C1534" t="s">
        <v>1042</v>
      </c>
      <c r="D1534">
        <v>3</v>
      </c>
      <c r="E1534" t="s">
        <v>1093</v>
      </c>
      <c r="F1534">
        <v>3</v>
      </c>
      <c r="G1534" t="s">
        <v>1093</v>
      </c>
      <c r="H1534">
        <v>2037</v>
      </c>
      <c r="I1534">
        <v>1501</v>
      </c>
      <c r="J1534">
        <v>135</v>
      </c>
      <c r="K1534">
        <v>1</v>
      </c>
    </row>
    <row r="1535" spans="1:11" x14ac:dyDescent="0.25">
      <c r="A1535" t="s">
        <v>1384</v>
      </c>
      <c r="B1535" t="s">
        <v>1041</v>
      </c>
      <c r="C1535" t="s">
        <v>1042</v>
      </c>
      <c r="D1535">
        <v>731</v>
      </c>
      <c r="E1535" t="s">
        <v>1376</v>
      </c>
      <c r="F1535">
        <v>715</v>
      </c>
      <c r="G1535" t="s">
        <v>1098</v>
      </c>
      <c r="H1535">
        <v>2037</v>
      </c>
      <c r="I1535">
        <v>1501</v>
      </c>
      <c r="J1535">
        <v>142</v>
      </c>
      <c r="K1535">
        <v>1</v>
      </c>
    </row>
    <row r="1536" spans="1:11" x14ac:dyDescent="0.25">
      <c r="A1536" t="s">
        <v>1384</v>
      </c>
      <c r="B1536" t="s">
        <v>1043</v>
      </c>
      <c r="C1536" t="s">
        <v>1044</v>
      </c>
      <c r="D1536">
        <v>1</v>
      </c>
      <c r="E1536" t="s">
        <v>1091</v>
      </c>
      <c r="F1536">
        <v>1</v>
      </c>
      <c r="G1536" t="s">
        <v>1091</v>
      </c>
      <c r="H1536">
        <v>310</v>
      </c>
      <c r="I1536">
        <v>244</v>
      </c>
      <c r="J1536">
        <v>143</v>
      </c>
      <c r="K1536">
        <v>6</v>
      </c>
    </row>
    <row r="1537" spans="1:11" x14ac:dyDescent="0.25">
      <c r="A1537" t="s">
        <v>1384</v>
      </c>
      <c r="B1537" t="s">
        <v>1043</v>
      </c>
      <c r="C1537" t="s">
        <v>1044</v>
      </c>
      <c r="D1537">
        <v>2</v>
      </c>
      <c r="E1537" t="s">
        <v>1092</v>
      </c>
      <c r="F1537">
        <v>2</v>
      </c>
      <c r="G1537" t="s">
        <v>1092</v>
      </c>
      <c r="H1537">
        <v>310</v>
      </c>
      <c r="I1537">
        <v>244</v>
      </c>
      <c r="J1537">
        <v>83</v>
      </c>
      <c r="K1537">
        <v>3</v>
      </c>
    </row>
    <row r="1538" spans="1:11" x14ac:dyDescent="0.25">
      <c r="A1538" t="s">
        <v>1384</v>
      </c>
      <c r="B1538" t="s">
        <v>1043</v>
      </c>
      <c r="C1538" t="s">
        <v>1044</v>
      </c>
      <c r="D1538">
        <v>3</v>
      </c>
      <c r="E1538" t="s">
        <v>1093</v>
      </c>
      <c r="F1538">
        <v>3</v>
      </c>
      <c r="G1538" t="s">
        <v>1093</v>
      </c>
      <c r="H1538">
        <v>310</v>
      </c>
      <c r="I1538">
        <v>244</v>
      </c>
      <c r="J1538">
        <v>18</v>
      </c>
      <c r="K1538">
        <v>0</v>
      </c>
    </row>
    <row r="1539" spans="1:11" x14ac:dyDescent="0.25">
      <c r="A1539" t="s">
        <v>1384</v>
      </c>
      <c r="B1539" t="s">
        <v>1045</v>
      </c>
      <c r="C1539" t="s">
        <v>1046</v>
      </c>
      <c r="D1539">
        <v>1</v>
      </c>
      <c r="E1539" t="s">
        <v>1091</v>
      </c>
      <c r="F1539">
        <v>1</v>
      </c>
      <c r="G1539" t="s">
        <v>1091</v>
      </c>
      <c r="H1539">
        <v>1739</v>
      </c>
      <c r="I1539">
        <v>1272</v>
      </c>
      <c r="J1539">
        <v>759</v>
      </c>
      <c r="K1539">
        <v>9</v>
      </c>
    </row>
    <row r="1540" spans="1:11" x14ac:dyDescent="0.25">
      <c r="A1540" t="s">
        <v>1384</v>
      </c>
      <c r="B1540" t="s">
        <v>1045</v>
      </c>
      <c r="C1540" t="s">
        <v>1046</v>
      </c>
      <c r="D1540">
        <v>2</v>
      </c>
      <c r="E1540" t="s">
        <v>1092</v>
      </c>
      <c r="F1540">
        <v>2</v>
      </c>
      <c r="G1540" t="s">
        <v>1092</v>
      </c>
      <c r="H1540">
        <v>1739</v>
      </c>
      <c r="I1540">
        <v>1272</v>
      </c>
      <c r="J1540">
        <v>430</v>
      </c>
      <c r="K1540">
        <v>5</v>
      </c>
    </row>
    <row r="1541" spans="1:11" x14ac:dyDescent="0.25">
      <c r="A1541" t="s">
        <v>1384</v>
      </c>
      <c r="B1541" t="s">
        <v>1045</v>
      </c>
      <c r="C1541" t="s">
        <v>1046</v>
      </c>
      <c r="D1541">
        <v>3</v>
      </c>
      <c r="E1541" t="s">
        <v>1093</v>
      </c>
      <c r="F1541">
        <v>3</v>
      </c>
      <c r="G1541" t="s">
        <v>1093</v>
      </c>
      <c r="H1541">
        <v>1739</v>
      </c>
      <c r="I1541">
        <v>1272</v>
      </c>
      <c r="J1541">
        <v>83</v>
      </c>
      <c r="K1541">
        <v>1</v>
      </c>
    </row>
    <row r="1542" spans="1:11" x14ac:dyDescent="0.25">
      <c r="A1542" t="s">
        <v>1384</v>
      </c>
      <c r="B1542" t="s">
        <v>1047</v>
      </c>
      <c r="C1542" t="s">
        <v>1048</v>
      </c>
      <c r="D1542">
        <v>1</v>
      </c>
      <c r="E1542" t="s">
        <v>1091</v>
      </c>
      <c r="F1542">
        <v>1</v>
      </c>
      <c r="G1542" t="s">
        <v>1091</v>
      </c>
      <c r="H1542">
        <v>1007</v>
      </c>
      <c r="I1542">
        <v>874</v>
      </c>
      <c r="J1542">
        <v>421</v>
      </c>
      <c r="K1542">
        <v>7</v>
      </c>
    </row>
    <row r="1543" spans="1:11" x14ac:dyDescent="0.25">
      <c r="A1543" t="s">
        <v>1384</v>
      </c>
      <c r="B1543" t="s">
        <v>1047</v>
      </c>
      <c r="C1543" t="s">
        <v>1048</v>
      </c>
      <c r="D1543">
        <v>2</v>
      </c>
      <c r="E1543" t="s">
        <v>1092</v>
      </c>
      <c r="F1543">
        <v>2</v>
      </c>
      <c r="G1543" t="s">
        <v>1092</v>
      </c>
      <c r="H1543">
        <v>1007</v>
      </c>
      <c r="I1543">
        <v>874</v>
      </c>
      <c r="J1543">
        <v>397</v>
      </c>
      <c r="K1543">
        <v>7</v>
      </c>
    </row>
    <row r="1544" spans="1:11" x14ac:dyDescent="0.25">
      <c r="A1544" t="s">
        <v>1384</v>
      </c>
      <c r="B1544" t="s">
        <v>1047</v>
      </c>
      <c r="C1544" t="s">
        <v>1048</v>
      </c>
      <c r="D1544">
        <v>3</v>
      </c>
      <c r="E1544" t="s">
        <v>1093</v>
      </c>
      <c r="F1544">
        <v>3</v>
      </c>
      <c r="G1544" t="s">
        <v>1093</v>
      </c>
      <c r="H1544">
        <v>1007</v>
      </c>
      <c r="I1544">
        <v>874</v>
      </c>
      <c r="J1544">
        <v>56</v>
      </c>
      <c r="K1544">
        <v>1</v>
      </c>
    </row>
    <row r="1545" spans="1:11" x14ac:dyDescent="0.25">
      <c r="A1545" t="s">
        <v>1384</v>
      </c>
      <c r="B1545" t="s">
        <v>1049</v>
      </c>
      <c r="C1545" t="s">
        <v>1050</v>
      </c>
      <c r="D1545">
        <v>1</v>
      </c>
      <c r="E1545" t="s">
        <v>1091</v>
      </c>
      <c r="F1545">
        <v>1</v>
      </c>
      <c r="G1545" t="s">
        <v>1091</v>
      </c>
      <c r="H1545">
        <v>498</v>
      </c>
      <c r="I1545">
        <v>394</v>
      </c>
      <c r="J1545">
        <v>279</v>
      </c>
      <c r="K1545">
        <v>7</v>
      </c>
    </row>
    <row r="1546" spans="1:11" x14ac:dyDescent="0.25">
      <c r="A1546" t="s">
        <v>1384</v>
      </c>
      <c r="B1546" t="s">
        <v>1049</v>
      </c>
      <c r="C1546" t="s">
        <v>1050</v>
      </c>
      <c r="D1546">
        <v>3</v>
      </c>
      <c r="E1546" t="s">
        <v>1093</v>
      </c>
      <c r="F1546">
        <v>3</v>
      </c>
      <c r="G1546" t="s">
        <v>1093</v>
      </c>
      <c r="H1546">
        <v>498</v>
      </c>
      <c r="I1546">
        <v>394</v>
      </c>
      <c r="J1546">
        <v>115</v>
      </c>
      <c r="K1546">
        <v>2</v>
      </c>
    </row>
    <row r="1547" spans="1:11" x14ac:dyDescent="0.25">
      <c r="A1547" t="s">
        <v>1384</v>
      </c>
      <c r="B1547" t="s">
        <v>1051</v>
      </c>
      <c r="C1547" t="s">
        <v>1052</v>
      </c>
      <c r="D1547">
        <v>1</v>
      </c>
      <c r="E1547" t="s">
        <v>1091</v>
      </c>
      <c r="F1547">
        <v>1</v>
      </c>
      <c r="G1547" t="s">
        <v>1091</v>
      </c>
      <c r="H1547">
        <v>652</v>
      </c>
      <c r="I1547">
        <v>582</v>
      </c>
      <c r="J1547">
        <v>322</v>
      </c>
      <c r="K1547">
        <v>5</v>
      </c>
    </row>
    <row r="1548" spans="1:11" x14ac:dyDescent="0.25">
      <c r="A1548" t="s">
        <v>1384</v>
      </c>
      <c r="B1548" t="s">
        <v>1051</v>
      </c>
      <c r="C1548" t="s">
        <v>1052</v>
      </c>
      <c r="D1548">
        <v>2</v>
      </c>
      <c r="E1548" t="s">
        <v>1092</v>
      </c>
      <c r="F1548">
        <v>2</v>
      </c>
      <c r="G1548" t="s">
        <v>1092</v>
      </c>
      <c r="H1548">
        <v>652</v>
      </c>
      <c r="I1548">
        <v>582</v>
      </c>
      <c r="J1548">
        <v>260</v>
      </c>
      <c r="K1548">
        <v>4</v>
      </c>
    </row>
    <row r="1549" spans="1:11" x14ac:dyDescent="0.25">
      <c r="A1549" t="s">
        <v>1384</v>
      </c>
      <c r="B1549" t="s">
        <v>1053</v>
      </c>
      <c r="C1549" t="s">
        <v>1054</v>
      </c>
      <c r="D1549">
        <v>1</v>
      </c>
      <c r="E1549" t="s">
        <v>1091</v>
      </c>
      <c r="F1549">
        <v>1</v>
      </c>
      <c r="G1549" t="s">
        <v>1091</v>
      </c>
      <c r="H1549">
        <v>598</v>
      </c>
      <c r="I1549">
        <v>541</v>
      </c>
      <c r="J1549">
        <v>368</v>
      </c>
      <c r="K1549">
        <v>7</v>
      </c>
    </row>
    <row r="1550" spans="1:11" x14ac:dyDescent="0.25">
      <c r="A1550" t="s">
        <v>1384</v>
      </c>
      <c r="B1550" t="s">
        <v>1053</v>
      </c>
      <c r="C1550" t="s">
        <v>1054</v>
      </c>
      <c r="D1550">
        <v>2</v>
      </c>
      <c r="E1550" t="s">
        <v>1092</v>
      </c>
      <c r="F1550">
        <v>2</v>
      </c>
      <c r="G1550" t="s">
        <v>1092</v>
      </c>
      <c r="H1550">
        <v>598</v>
      </c>
      <c r="I1550">
        <v>541</v>
      </c>
      <c r="J1550">
        <v>155</v>
      </c>
      <c r="K1550">
        <v>2</v>
      </c>
    </row>
    <row r="1551" spans="1:11" x14ac:dyDescent="0.25">
      <c r="A1551" t="s">
        <v>1384</v>
      </c>
      <c r="B1551" t="s">
        <v>1053</v>
      </c>
      <c r="C1551" t="s">
        <v>1054</v>
      </c>
      <c r="D1551">
        <v>3</v>
      </c>
      <c r="E1551" t="s">
        <v>1093</v>
      </c>
      <c r="F1551">
        <v>3</v>
      </c>
      <c r="G1551" t="s">
        <v>1093</v>
      </c>
      <c r="H1551">
        <v>598</v>
      </c>
      <c r="I1551">
        <v>541</v>
      </c>
      <c r="J1551">
        <v>18</v>
      </c>
      <c r="K1551">
        <v>0</v>
      </c>
    </row>
    <row r="1552" spans="1:11" x14ac:dyDescent="0.25">
      <c r="A1552" t="s">
        <v>1384</v>
      </c>
      <c r="B1552" t="s">
        <v>1055</v>
      </c>
      <c r="C1552" t="s">
        <v>1056</v>
      </c>
      <c r="D1552">
        <v>1</v>
      </c>
      <c r="E1552" t="s">
        <v>1091</v>
      </c>
      <c r="F1552">
        <v>1</v>
      </c>
      <c r="G1552" t="s">
        <v>1091</v>
      </c>
      <c r="H1552">
        <v>993</v>
      </c>
      <c r="I1552">
        <v>817</v>
      </c>
      <c r="J1552">
        <v>486</v>
      </c>
      <c r="K1552">
        <v>9</v>
      </c>
    </row>
    <row r="1553" spans="1:11" x14ac:dyDescent="0.25">
      <c r="A1553" t="s">
        <v>1384</v>
      </c>
      <c r="B1553" t="s">
        <v>1055</v>
      </c>
      <c r="C1553" t="s">
        <v>1056</v>
      </c>
      <c r="D1553">
        <v>2</v>
      </c>
      <c r="E1553" t="s">
        <v>1092</v>
      </c>
      <c r="F1553">
        <v>2</v>
      </c>
      <c r="G1553" t="s">
        <v>1092</v>
      </c>
      <c r="H1553">
        <v>993</v>
      </c>
      <c r="I1553">
        <v>817</v>
      </c>
      <c r="J1553">
        <v>331</v>
      </c>
      <c r="K1553">
        <v>6</v>
      </c>
    </row>
    <row r="1554" spans="1:11" x14ac:dyDescent="0.25">
      <c r="A1554" t="s">
        <v>1384</v>
      </c>
      <c r="B1554" t="s">
        <v>1057</v>
      </c>
      <c r="C1554" t="s">
        <v>1058</v>
      </c>
      <c r="D1554">
        <v>1</v>
      </c>
      <c r="E1554" t="s">
        <v>1091</v>
      </c>
      <c r="F1554">
        <v>1</v>
      </c>
      <c r="G1554" t="s">
        <v>1091</v>
      </c>
      <c r="H1554">
        <v>3006</v>
      </c>
      <c r="I1554">
        <v>2365</v>
      </c>
      <c r="J1554">
        <v>1218</v>
      </c>
      <c r="K1554">
        <v>11</v>
      </c>
    </row>
    <row r="1555" spans="1:11" x14ac:dyDescent="0.25">
      <c r="A1555" t="s">
        <v>1384</v>
      </c>
      <c r="B1555" t="s">
        <v>1057</v>
      </c>
      <c r="C1555" t="s">
        <v>1058</v>
      </c>
      <c r="D1555">
        <v>2</v>
      </c>
      <c r="E1555" t="s">
        <v>1092</v>
      </c>
      <c r="F1555">
        <v>2</v>
      </c>
      <c r="G1555" t="s">
        <v>1092</v>
      </c>
      <c r="H1555">
        <v>3006</v>
      </c>
      <c r="I1555">
        <v>2365</v>
      </c>
      <c r="J1555">
        <v>735</v>
      </c>
      <c r="K1555">
        <v>7</v>
      </c>
    </row>
    <row r="1556" spans="1:11" x14ac:dyDescent="0.25">
      <c r="A1556" t="s">
        <v>1384</v>
      </c>
      <c r="B1556" t="s">
        <v>1057</v>
      </c>
      <c r="C1556" t="s">
        <v>1058</v>
      </c>
      <c r="D1556">
        <v>3</v>
      </c>
      <c r="E1556" t="s">
        <v>1093</v>
      </c>
      <c r="F1556">
        <v>3</v>
      </c>
      <c r="G1556" t="s">
        <v>1093</v>
      </c>
      <c r="H1556">
        <v>3006</v>
      </c>
      <c r="I1556">
        <v>2365</v>
      </c>
      <c r="J1556">
        <v>215</v>
      </c>
      <c r="K1556">
        <v>2</v>
      </c>
    </row>
    <row r="1557" spans="1:11" x14ac:dyDescent="0.25">
      <c r="A1557" t="s">
        <v>1384</v>
      </c>
      <c r="B1557" t="s">
        <v>1057</v>
      </c>
      <c r="C1557" t="s">
        <v>1058</v>
      </c>
      <c r="D1557">
        <v>729</v>
      </c>
      <c r="E1557" t="s">
        <v>1107</v>
      </c>
      <c r="F1557">
        <v>715</v>
      </c>
      <c r="G1557" t="s">
        <v>1098</v>
      </c>
      <c r="H1557">
        <v>3006</v>
      </c>
      <c r="I1557">
        <v>2365</v>
      </c>
      <c r="J1557">
        <v>197</v>
      </c>
      <c r="K1557">
        <v>1</v>
      </c>
    </row>
    <row r="1558" spans="1:11" x14ac:dyDescent="0.25">
      <c r="A1558" t="s">
        <v>1384</v>
      </c>
      <c r="B1558" t="s">
        <v>1059</v>
      </c>
      <c r="C1558" t="s">
        <v>1060</v>
      </c>
      <c r="D1558">
        <v>1</v>
      </c>
      <c r="E1558" t="s">
        <v>1091</v>
      </c>
      <c r="F1558">
        <v>1</v>
      </c>
      <c r="G1558" t="s">
        <v>1091</v>
      </c>
      <c r="H1558">
        <v>1536</v>
      </c>
      <c r="I1558">
        <v>1088</v>
      </c>
      <c r="J1558">
        <v>624</v>
      </c>
      <c r="K1558">
        <v>9</v>
      </c>
    </row>
    <row r="1559" spans="1:11" x14ac:dyDescent="0.25">
      <c r="A1559" t="s">
        <v>1384</v>
      </c>
      <c r="B1559" t="s">
        <v>1059</v>
      </c>
      <c r="C1559" t="s">
        <v>1060</v>
      </c>
      <c r="D1559">
        <v>2</v>
      </c>
      <c r="E1559" t="s">
        <v>1092</v>
      </c>
      <c r="F1559">
        <v>2</v>
      </c>
      <c r="G1559" t="s">
        <v>1092</v>
      </c>
      <c r="H1559">
        <v>1536</v>
      </c>
      <c r="I1559">
        <v>1088</v>
      </c>
      <c r="J1559">
        <v>216</v>
      </c>
      <c r="K1559">
        <v>3</v>
      </c>
    </row>
    <row r="1560" spans="1:11" x14ac:dyDescent="0.25">
      <c r="A1560" t="s">
        <v>1384</v>
      </c>
      <c r="B1560" t="s">
        <v>1059</v>
      </c>
      <c r="C1560" t="s">
        <v>1060</v>
      </c>
      <c r="D1560">
        <v>3</v>
      </c>
      <c r="E1560" t="s">
        <v>1093</v>
      </c>
      <c r="F1560">
        <v>3</v>
      </c>
      <c r="G1560" t="s">
        <v>1093</v>
      </c>
      <c r="H1560">
        <v>1536</v>
      </c>
      <c r="I1560">
        <v>1088</v>
      </c>
      <c r="J1560">
        <v>53</v>
      </c>
      <c r="K1560">
        <v>0</v>
      </c>
    </row>
    <row r="1561" spans="1:11" x14ac:dyDescent="0.25">
      <c r="A1561" t="s">
        <v>1384</v>
      </c>
      <c r="B1561" t="s">
        <v>1059</v>
      </c>
      <c r="C1561" t="s">
        <v>1060</v>
      </c>
      <c r="D1561">
        <v>732</v>
      </c>
      <c r="E1561" t="s">
        <v>1378</v>
      </c>
      <c r="F1561">
        <v>715</v>
      </c>
      <c r="G1561" t="s">
        <v>1098</v>
      </c>
      <c r="H1561">
        <v>1536</v>
      </c>
      <c r="I1561">
        <v>1088</v>
      </c>
      <c r="J1561">
        <v>195</v>
      </c>
      <c r="K1561">
        <v>3</v>
      </c>
    </row>
    <row r="1562" spans="1:11" x14ac:dyDescent="0.25">
      <c r="A1562" t="s">
        <v>1384</v>
      </c>
      <c r="B1562" t="s">
        <v>1061</v>
      </c>
      <c r="C1562" t="s">
        <v>1062</v>
      </c>
      <c r="D1562">
        <v>1</v>
      </c>
      <c r="E1562" t="s">
        <v>1091</v>
      </c>
      <c r="F1562">
        <v>1</v>
      </c>
      <c r="G1562" t="s">
        <v>1091</v>
      </c>
      <c r="H1562">
        <v>3050</v>
      </c>
      <c r="I1562">
        <v>2293</v>
      </c>
      <c r="J1562">
        <v>614</v>
      </c>
      <c r="K1562">
        <v>5</v>
      </c>
    </row>
    <row r="1563" spans="1:11" x14ac:dyDescent="0.25">
      <c r="A1563" t="s">
        <v>1384</v>
      </c>
      <c r="B1563" t="s">
        <v>1061</v>
      </c>
      <c r="C1563" t="s">
        <v>1062</v>
      </c>
      <c r="D1563">
        <v>2</v>
      </c>
      <c r="E1563" t="s">
        <v>1092</v>
      </c>
      <c r="F1563">
        <v>2</v>
      </c>
      <c r="G1563" t="s">
        <v>1092</v>
      </c>
      <c r="H1563">
        <v>3050</v>
      </c>
      <c r="I1563">
        <v>2293</v>
      </c>
      <c r="J1563">
        <v>1469</v>
      </c>
      <c r="K1563">
        <v>14</v>
      </c>
    </row>
    <row r="1564" spans="1:11" x14ac:dyDescent="0.25">
      <c r="A1564" t="s">
        <v>1384</v>
      </c>
      <c r="B1564" t="s">
        <v>1061</v>
      </c>
      <c r="C1564" t="s">
        <v>1062</v>
      </c>
      <c r="D1564">
        <v>3</v>
      </c>
      <c r="E1564" t="s">
        <v>1093</v>
      </c>
      <c r="F1564">
        <v>3</v>
      </c>
      <c r="G1564" t="s">
        <v>1093</v>
      </c>
      <c r="H1564">
        <v>3050</v>
      </c>
      <c r="I1564">
        <v>2293</v>
      </c>
      <c r="J1564">
        <v>107</v>
      </c>
      <c r="K1564">
        <v>1</v>
      </c>
    </row>
    <row r="1565" spans="1:11" x14ac:dyDescent="0.25">
      <c r="A1565" t="s">
        <v>1384</v>
      </c>
      <c r="B1565" t="s">
        <v>1061</v>
      </c>
      <c r="C1565" t="s">
        <v>1062</v>
      </c>
      <c r="D1565">
        <v>984</v>
      </c>
      <c r="E1565" t="s">
        <v>1380</v>
      </c>
      <c r="F1565">
        <v>5</v>
      </c>
      <c r="G1565" t="s">
        <v>1095</v>
      </c>
      <c r="H1565">
        <v>3050</v>
      </c>
      <c r="I1565">
        <v>2293</v>
      </c>
      <c r="J1565">
        <v>103</v>
      </c>
      <c r="K1565">
        <v>1</v>
      </c>
    </row>
    <row r="1566" spans="1:11" x14ac:dyDescent="0.25">
      <c r="A1566" t="s">
        <v>1384</v>
      </c>
      <c r="B1566" t="s">
        <v>1063</v>
      </c>
      <c r="C1566" t="s">
        <v>1064</v>
      </c>
      <c r="D1566">
        <v>1</v>
      </c>
      <c r="E1566" t="s">
        <v>1091</v>
      </c>
      <c r="F1566">
        <v>1</v>
      </c>
      <c r="G1566" t="s">
        <v>1091</v>
      </c>
      <c r="H1566">
        <v>442</v>
      </c>
      <c r="I1566">
        <v>377</v>
      </c>
      <c r="J1566">
        <v>227</v>
      </c>
      <c r="K1566">
        <v>6</v>
      </c>
    </row>
    <row r="1567" spans="1:11" x14ac:dyDescent="0.25">
      <c r="A1567" t="s">
        <v>1384</v>
      </c>
      <c r="B1567" t="s">
        <v>1063</v>
      </c>
      <c r="C1567" t="s">
        <v>1064</v>
      </c>
      <c r="D1567">
        <v>2</v>
      </c>
      <c r="E1567" t="s">
        <v>1092</v>
      </c>
      <c r="F1567">
        <v>2</v>
      </c>
      <c r="G1567" t="s">
        <v>1092</v>
      </c>
      <c r="H1567">
        <v>442</v>
      </c>
      <c r="I1567">
        <v>377</v>
      </c>
      <c r="J1567">
        <v>95</v>
      </c>
      <c r="K1567">
        <v>2</v>
      </c>
    </row>
    <row r="1568" spans="1:11" x14ac:dyDescent="0.25">
      <c r="A1568" t="s">
        <v>1384</v>
      </c>
      <c r="B1568" t="s">
        <v>1063</v>
      </c>
      <c r="C1568" t="s">
        <v>1064</v>
      </c>
      <c r="D1568">
        <v>3</v>
      </c>
      <c r="E1568" t="s">
        <v>1093</v>
      </c>
      <c r="F1568">
        <v>3</v>
      </c>
      <c r="G1568" t="s">
        <v>1093</v>
      </c>
      <c r="H1568">
        <v>442</v>
      </c>
      <c r="I1568">
        <v>377</v>
      </c>
      <c r="J1568">
        <v>55</v>
      </c>
      <c r="K1568">
        <v>1</v>
      </c>
    </row>
    <row r="1569" spans="1:11" x14ac:dyDescent="0.25">
      <c r="A1569" t="s">
        <v>1384</v>
      </c>
      <c r="B1569" t="s">
        <v>1065</v>
      </c>
      <c r="C1569" t="s">
        <v>1066</v>
      </c>
      <c r="D1569">
        <v>1</v>
      </c>
      <c r="E1569" t="s">
        <v>1091</v>
      </c>
      <c r="F1569">
        <v>1</v>
      </c>
      <c r="G1569" t="s">
        <v>1091</v>
      </c>
      <c r="H1569">
        <v>1643</v>
      </c>
      <c r="I1569">
        <v>1333</v>
      </c>
      <c r="J1569">
        <v>844</v>
      </c>
      <c r="K1569">
        <v>10</v>
      </c>
    </row>
    <row r="1570" spans="1:11" x14ac:dyDescent="0.25">
      <c r="A1570" t="s">
        <v>1384</v>
      </c>
      <c r="B1570" t="s">
        <v>1065</v>
      </c>
      <c r="C1570" t="s">
        <v>1066</v>
      </c>
      <c r="D1570">
        <v>2</v>
      </c>
      <c r="E1570" t="s">
        <v>1092</v>
      </c>
      <c r="F1570">
        <v>2</v>
      </c>
      <c r="G1570" t="s">
        <v>1092</v>
      </c>
      <c r="H1570">
        <v>1643</v>
      </c>
      <c r="I1570">
        <v>1333</v>
      </c>
      <c r="J1570">
        <v>263</v>
      </c>
      <c r="K1570">
        <v>3</v>
      </c>
    </row>
    <row r="1571" spans="1:11" x14ac:dyDescent="0.25">
      <c r="A1571" t="s">
        <v>1384</v>
      </c>
      <c r="B1571" t="s">
        <v>1065</v>
      </c>
      <c r="C1571" t="s">
        <v>1066</v>
      </c>
      <c r="D1571">
        <v>3</v>
      </c>
      <c r="E1571" t="s">
        <v>1093</v>
      </c>
      <c r="F1571">
        <v>3</v>
      </c>
      <c r="G1571" t="s">
        <v>1093</v>
      </c>
      <c r="H1571">
        <v>1643</v>
      </c>
      <c r="I1571">
        <v>1333</v>
      </c>
      <c r="J1571">
        <v>87</v>
      </c>
      <c r="K1571">
        <v>1</v>
      </c>
    </row>
    <row r="1572" spans="1:11" x14ac:dyDescent="0.25">
      <c r="A1572" t="s">
        <v>1384</v>
      </c>
      <c r="B1572" t="s">
        <v>1065</v>
      </c>
      <c r="C1572" t="s">
        <v>1066</v>
      </c>
      <c r="D1572">
        <v>702</v>
      </c>
      <c r="E1572" t="s">
        <v>1381</v>
      </c>
      <c r="F1572">
        <v>5</v>
      </c>
      <c r="G1572" t="s">
        <v>1095</v>
      </c>
      <c r="H1572">
        <v>1643</v>
      </c>
      <c r="I1572">
        <v>1333</v>
      </c>
      <c r="J1572">
        <v>139</v>
      </c>
      <c r="K1572">
        <v>1</v>
      </c>
    </row>
    <row r="1573" spans="1:11" x14ac:dyDescent="0.25">
      <c r="A1573" t="s">
        <v>1384</v>
      </c>
      <c r="B1573" t="s">
        <v>1067</v>
      </c>
      <c r="C1573" t="s">
        <v>1068</v>
      </c>
      <c r="D1573">
        <v>1</v>
      </c>
      <c r="E1573" t="s">
        <v>1091</v>
      </c>
      <c r="F1573">
        <v>1</v>
      </c>
      <c r="G1573" t="s">
        <v>1091</v>
      </c>
      <c r="H1573">
        <v>1927</v>
      </c>
      <c r="I1573">
        <v>1496</v>
      </c>
      <c r="J1573">
        <v>843</v>
      </c>
      <c r="K1573">
        <v>9</v>
      </c>
    </row>
    <row r="1574" spans="1:11" x14ac:dyDescent="0.25">
      <c r="A1574" t="s">
        <v>1384</v>
      </c>
      <c r="B1574" t="s">
        <v>1067</v>
      </c>
      <c r="C1574" t="s">
        <v>1068</v>
      </c>
      <c r="D1574">
        <v>2</v>
      </c>
      <c r="E1574" t="s">
        <v>1092</v>
      </c>
      <c r="F1574">
        <v>2</v>
      </c>
      <c r="G1574" t="s">
        <v>1092</v>
      </c>
      <c r="H1574">
        <v>1927</v>
      </c>
      <c r="I1574">
        <v>1496</v>
      </c>
      <c r="J1574">
        <v>516</v>
      </c>
      <c r="K1574">
        <v>5</v>
      </c>
    </row>
    <row r="1575" spans="1:11" x14ac:dyDescent="0.25">
      <c r="A1575" t="s">
        <v>1384</v>
      </c>
      <c r="B1575" t="s">
        <v>1067</v>
      </c>
      <c r="C1575" t="s">
        <v>1068</v>
      </c>
      <c r="D1575">
        <v>3</v>
      </c>
      <c r="E1575" t="s">
        <v>1093</v>
      </c>
      <c r="F1575">
        <v>3</v>
      </c>
      <c r="G1575" t="s">
        <v>1093</v>
      </c>
      <c r="H1575">
        <v>1927</v>
      </c>
      <c r="I1575">
        <v>1496</v>
      </c>
      <c r="J1575">
        <v>44</v>
      </c>
      <c r="K1575">
        <v>0</v>
      </c>
    </row>
    <row r="1576" spans="1:11" x14ac:dyDescent="0.25">
      <c r="A1576" t="s">
        <v>1384</v>
      </c>
      <c r="B1576" t="s">
        <v>1067</v>
      </c>
      <c r="C1576" t="s">
        <v>1068</v>
      </c>
      <c r="D1576">
        <v>985</v>
      </c>
      <c r="E1576" t="s">
        <v>1382</v>
      </c>
      <c r="F1576">
        <v>715</v>
      </c>
      <c r="G1576" t="s">
        <v>1098</v>
      </c>
      <c r="H1576">
        <v>1927</v>
      </c>
      <c r="I1576">
        <v>1496</v>
      </c>
      <c r="J1576">
        <v>93</v>
      </c>
      <c r="K1576">
        <v>1</v>
      </c>
    </row>
    <row r="1577" spans="1:11" x14ac:dyDescent="0.25">
      <c r="A1577" t="s">
        <v>1384</v>
      </c>
      <c r="B1577" t="s">
        <v>1069</v>
      </c>
      <c r="C1577" t="s">
        <v>1070</v>
      </c>
      <c r="D1577">
        <v>2</v>
      </c>
      <c r="E1577" t="s">
        <v>1092</v>
      </c>
      <c r="F1577">
        <v>2</v>
      </c>
      <c r="G1577" t="s">
        <v>1092</v>
      </c>
      <c r="H1577">
        <v>539</v>
      </c>
      <c r="I1577">
        <v>444</v>
      </c>
      <c r="J1577">
        <v>163</v>
      </c>
      <c r="K1577">
        <v>3</v>
      </c>
    </row>
    <row r="1578" spans="1:11" x14ac:dyDescent="0.25">
      <c r="A1578" t="s">
        <v>1384</v>
      </c>
      <c r="B1578" t="s">
        <v>1069</v>
      </c>
      <c r="C1578" t="s">
        <v>1070</v>
      </c>
      <c r="D1578">
        <v>986</v>
      </c>
      <c r="E1578" t="s">
        <v>1383</v>
      </c>
      <c r="F1578">
        <v>1</v>
      </c>
      <c r="G1578" t="s">
        <v>1091</v>
      </c>
      <c r="H1578">
        <v>539</v>
      </c>
      <c r="I1578">
        <v>444</v>
      </c>
      <c r="J1578">
        <v>281</v>
      </c>
      <c r="K1578">
        <v>6</v>
      </c>
    </row>
    <row r="1579" spans="1:11" x14ac:dyDescent="0.25">
      <c r="A1579" t="s">
        <v>1384</v>
      </c>
      <c r="B1579" t="s">
        <v>1071</v>
      </c>
      <c r="C1579" t="s">
        <v>1072</v>
      </c>
      <c r="D1579">
        <v>1</v>
      </c>
      <c r="E1579" t="s">
        <v>1091</v>
      </c>
      <c r="F1579">
        <v>1</v>
      </c>
      <c r="G1579" t="s">
        <v>1091</v>
      </c>
      <c r="H1579">
        <v>1247</v>
      </c>
      <c r="I1579">
        <v>897</v>
      </c>
      <c r="J1579">
        <v>525</v>
      </c>
      <c r="K1579">
        <v>9</v>
      </c>
    </row>
    <row r="1580" spans="1:11" x14ac:dyDescent="0.25">
      <c r="A1580" t="s">
        <v>1384</v>
      </c>
      <c r="B1580" t="s">
        <v>1071</v>
      </c>
      <c r="C1580" t="s">
        <v>1072</v>
      </c>
      <c r="D1580">
        <v>2</v>
      </c>
      <c r="E1580" t="s">
        <v>1092</v>
      </c>
      <c r="F1580">
        <v>2</v>
      </c>
      <c r="G1580" t="s">
        <v>1092</v>
      </c>
      <c r="H1580">
        <v>1247</v>
      </c>
      <c r="I1580">
        <v>897</v>
      </c>
      <c r="J1580">
        <v>281</v>
      </c>
      <c r="K1580">
        <v>5</v>
      </c>
    </row>
    <row r="1581" spans="1:11" x14ac:dyDescent="0.25">
      <c r="A1581" t="s">
        <v>1384</v>
      </c>
      <c r="B1581" t="s">
        <v>1071</v>
      </c>
      <c r="C1581" t="s">
        <v>1072</v>
      </c>
      <c r="D1581">
        <v>3</v>
      </c>
      <c r="E1581" t="s">
        <v>1093</v>
      </c>
      <c r="F1581">
        <v>3</v>
      </c>
      <c r="G1581" t="s">
        <v>1093</v>
      </c>
      <c r="H1581">
        <v>1247</v>
      </c>
      <c r="I1581">
        <v>897</v>
      </c>
      <c r="J1581">
        <v>91</v>
      </c>
      <c r="K1581">
        <v>1</v>
      </c>
    </row>
    <row r="1582" spans="1:11" x14ac:dyDescent="0.25">
      <c r="A1582" t="s">
        <v>1384</v>
      </c>
      <c r="B1582" t="s">
        <v>1073</v>
      </c>
      <c r="C1582" t="s">
        <v>1074</v>
      </c>
      <c r="D1582">
        <v>1</v>
      </c>
      <c r="E1582" t="s">
        <v>1091</v>
      </c>
      <c r="F1582">
        <v>1</v>
      </c>
      <c r="G1582" t="s">
        <v>1091</v>
      </c>
      <c r="H1582">
        <v>920</v>
      </c>
      <c r="I1582">
        <v>799</v>
      </c>
      <c r="J1582">
        <v>533</v>
      </c>
      <c r="K1582">
        <v>10</v>
      </c>
    </row>
    <row r="1583" spans="1:11" x14ac:dyDescent="0.25">
      <c r="A1583" t="s">
        <v>1384</v>
      </c>
      <c r="B1583" t="s">
        <v>1073</v>
      </c>
      <c r="C1583" t="s">
        <v>1074</v>
      </c>
      <c r="D1583">
        <v>2</v>
      </c>
      <c r="E1583" t="s">
        <v>1092</v>
      </c>
      <c r="F1583">
        <v>2</v>
      </c>
      <c r="G1583" t="s">
        <v>1092</v>
      </c>
      <c r="H1583">
        <v>920</v>
      </c>
      <c r="I1583">
        <v>799</v>
      </c>
      <c r="J1583">
        <v>203</v>
      </c>
      <c r="K1583">
        <v>4</v>
      </c>
    </row>
    <row r="1584" spans="1:11" x14ac:dyDescent="0.25">
      <c r="A1584" t="s">
        <v>1384</v>
      </c>
      <c r="B1584" t="s">
        <v>1073</v>
      </c>
      <c r="C1584" t="s">
        <v>1074</v>
      </c>
      <c r="D1584">
        <v>3</v>
      </c>
      <c r="E1584" t="s">
        <v>1093</v>
      </c>
      <c r="F1584">
        <v>3</v>
      </c>
      <c r="G1584" t="s">
        <v>1093</v>
      </c>
      <c r="H1584">
        <v>920</v>
      </c>
      <c r="I1584">
        <v>799</v>
      </c>
      <c r="J1584">
        <v>63</v>
      </c>
      <c r="K1584">
        <v>1</v>
      </c>
    </row>
    <row r="1585" spans="1:11" x14ac:dyDescent="0.25">
      <c r="A1585" t="s">
        <v>1384</v>
      </c>
      <c r="B1585" t="s">
        <v>1075</v>
      </c>
      <c r="C1585" t="s">
        <v>1076</v>
      </c>
      <c r="D1585">
        <v>1</v>
      </c>
      <c r="E1585" t="s">
        <v>1091</v>
      </c>
      <c r="F1585">
        <v>1</v>
      </c>
      <c r="G1585" t="s">
        <v>1091</v>
      </c>
      <c r="H1585">
        <v>7251</v>
      </c>
      <c r="I1585">
        <v>5059</v>
      </c>
      <c r="J1585">
        <v>777</v>
      </c>
      <c r="K1585">
        <v>4</v>
      </c>
    </row>
    <row r="1586" spans="1:11" x14ac:dyDescent="0.25">
      <c r="A1586" t="s">
        <v>1384</v>
      </c>
      <c r="B1586" t="s">
        <v>1075</v>
      </c>
      <c r="C1586" t="s">
        <v>1076</v>
      </c>
      <c r="D1586">
        <v>2</v>
      </c>
      <c r="E1586" t="s">
        <v>1092</v>
      </c>
      <c r="F1586">
        <v>2</v>
      </c>
      <c r="G1586" t="s">
        <v>1092</v>
      </c>
      <c r="H1586">
        <v>7251</v>
      </c>
      <c r="I1586">
        <v>5059</v>
      </c>
      <c r="J1586">
        <v>3697</v>
      </c>
      <c r="K1586">
        <v>19</v>
      </c>
    </row>
    <row r="1587" spans="1:11" x14ac:dyDescent="0.25">
      <c r="A1587" t="s">
        <v>1384</v>
      </c>
      <c r="B1587" t="s">
        <v>1075</v>
      </c>
      <c r="C1587" t="s">
        <v>1076</v>
      </c>
      <c r="D1587">
        <v>3</v>
      </c>
      <c r="E1587" t="s">
        <v>1093</v>
      </c>
      <c r="F1587">
        <v>3</v>
      </c>
      <c r="G1587" t="s">
        <v>1093</v>
      </c>
      <c r="H1587">
        <v>7251</v>
      </c>
      <c r="I1587">
        <v>5059</v>
      </c>
      <c r="J1587">
        <v>138</v>
      </c>
      <c r="K1587">
        <v>0</v>
      </c>
    </row>
    <row r="1588" spans="1:11" x14ac:dyDescent="0.25">
      <c r="A1588" t="s">
        <v>1384</v>
      </c>
      <c r="B1588" t="s">
        <v>1075</v>
      </c>
      <c r="C1588" t="s">
        <v>1076</v>
      </c>
      <c r="D1588">
        <v>715</v>
      </c>
      <c r="E1588" t="s">
        <v>1098</v>
      </c>
      <c r="F1588">
        <v>715</v>
      </c>
      <c r="G1588" t="s">
        <v>1098</v>
      </c>
      <c r="H1588">
        <v>7251</v>
      </c>
      <c r="I1588">
        <v>5059</v>
      </c>
      <c r="J1588">
        <v>447</v>
      </c>
      <c r="K1588">
        <v>2</v>
      </c>
    </row>
  </sheetData>
  <pageMargins left="0.70866141732283472" right="0.70866141732283472" top="0.78740157480314965" bottom="0.78740157480314965" header="0.31496062992125984" footer="0.31496062992125984"/>
  <pageSetup paperSize="9" scale="71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587"/>
  <sheetViews>
    <sheetView workbookViewId="0"/>
  </sheetViews>
  <sheetFormatPr baseColWidth="10" defaultRowHeight="15" x14ac:dyDescent="0.25"/>
  <cols>
    <col min="1" max="1" width="9.140625" bestFit="1" customWidth="1"/>
    <col min="2" max="2" width="7.28515625" bestFit="1" customWidth="1"/>
    <col min="3" max="3" width="28.42578125" bestFit="1" customWidth="1"/>
    <col min="4" max="4" width="5.42578125" bestFit="1" customWidth="1"/>
    <col min="5" max="5" width="47.28515625" bestFit="1" customWidth="1"/>
    <col min="6" max="6" width="12.140625" bestFit="1" customWidth="1"/>
    <col min="7" max="7" width="15.28515625" bestFit="1" customWidth="1"/>
    <col min="8" max="8" width="13.42578125" bestFit="1" customWidth="1"/>
    <col min="9" max="9" width="10.7109375" bestFit="1" customWidth="1"/>
    <col min="10" max="10" width="14.42578125" bestFit="1" customWidth="1"/>
    <col min="11" max="11" width="11.7109375" bestFit="1" customWidth="1"/>
    <col min="254" max="254" width="7.85546875" bestFit="1" customWidth="1"/>
    <col min="255" max="255" width="28.85546875" bestFit="1" customWidth="1"/>
    <col min="256" max="256" width="5.85546875" bestFit="1" customWidth="1"/>
    <col min="257" max="257" width="51.85546875" bestFit="1" customWidth="1"/>
    <col min="258" max="258" width="12.5703125" bestFit="1" customWidth="1"/>
    <col min="259" max="259" width="17.42578125" bestFit="1" customWidth="1"/>
    <col min="260" max="260" width="14.7109375" bestFit="1" customWidth="1"/>
    <col min="261" max="261" width="11.7109375" bestFit="1" customWidth="1"/>
    <col min="262" max="262" width="15.140625" bestFit="1" customWidth="1"/>
    <col min="263" max="263" width="12.140625" bestFit="1" customWidth="1"/>
    <col min="264" max="264" width="14.7109375" bestFit="1" customWidth="1"/>
    <col min="265" max="265" width="11.7109375" bestFit="1" customWidth="1"/>
    <col min="266" max="266" width="15.140625" bestFit="1" customWidth="1"/>
    <col min="267" max="267" width="12.140625" bestFit="1" customWidth="1"/>
    <col min="510" max="510" width="7.85546875" bestFit="1" customWidth="1"/>
    <col min="511" max="511" width="28.85546875" bestFit="1" customWidth="1"/>
    <col min="512" max="512" width="5.85546875" bestFit="1" customWidth="1"/>
    <col min="513" max="513" width="51.85546875" bestFit="1" customWidth="1"/>
    <col min="514" max="514" width="12.5703125" bestFit="1" customWidth="1"/>
    <col min="515" max="515" width="17.42578125" bestFit="1" customWidth="1"/>
    <col min="516" max="516" width="14.7109375" bestFit="1" customWidth="1"/>
    <col min="517" max="517" width="11.7109375" bestFit="1" customWidth="1"/>
    <col min="518" max="518" width="15.140625" bestFit="1" customWidth="1"/>
    <col min="519" max="519" width="12.140625" bestFit="1" customWidth="1"/>
    <col min="520" max="520" width="14.7109375" bestFit="1" customWidth="1"/>
    <col min="521" max="521" width="11.7109375" bestFit="1" customWidth="1"/>
    <col min="522" max="522" width="15.140625" bestFit="1" customWidth="1"/>
    <col min="523" max="523" width="12.140625" bestFit="1" customWidth="1"/>
    <col min="766" max="766" width="7.85546875" bestFit="1" customWidth="1"/>
    <col min="767" max="767" width="28.85546875" bestFit="1" customWidth="1"/>
    <col min="768" max="768" width="5.85546875" bestFit="1" customWidth="1"/>
    <col min="769" max="769" width="51.85546875" bestFit="1" customWidth="1"/>
    <col min="770" max="770" width="12.5703125" bestFit="1" customWidth="1"/>
    <col min="771" max="771" width="17.42578125" bestFit="1" customWidth="1"/>
    <col min="772" max="772" width="14.7109375" bestFit="1" customWidth="1"/>
    <col min="773" max="773" width="11.7109375" bestFit="1" customWidth="1"/>
    <col min="774" max="774" width="15.140625" bestFit="1" customWidth="1"/>
    <col min="775" max="775" width="12.140625" bestFit="1" customWidth="1"/>
    <col min="776" max="776" width="14.7109375" bestFit="1" customWidth="1"/>
    <col min="777" max="777" width="11.7109375" bestFit="1" customWidth="1"/>
    <col min="778" max="778" width="15.140625" bestFit="1" customWidth="1"/>
    <col min="779" max="779" width="12.140625" bestFit="1" customWidth="1"/>
    <col min="1022" max="1022" width="7.85546875" bestFit="1" customWidth="1"/>
    <col min="1023" max="1023" width="28.85546875" bestFit="1" customWidth="1"/>
    <col min="1024" max="1024" width="5.85546875" bestFit="1" customWidth="1"/>
    <col min="1025" max="1025" width="51.85546875" bestFit="1" customWidth="1"/>
    <col min="1026" max="1026" width="12.5703125" bestFit="1" customWidth="1"/>
    <col min="1027" max="1027" width="17.42578125" bestFit="1" customWidth="1"/>
    <col min="1028" max="1028" width="14.7109375" bestFit="1" customWidth="1"/>
    <col min="1029" max="1029" width="11.7109375" bestFit="1" customWidth="1"/>
    <col min="1030" max="1030" width="15.140625" bestFit="1" customWidth="1"/>
    <col min="1031" max="1031" width="12.140625" bestFit="1" customWidth="1"/>
    <col min="1032" max="1032" width="14.7109375" bestFit="1" customWidth="1"/>
    <col min="1033" max="1033" width="11.7109375" bestFit="1" customWidth="1"/>
    <col min="1034" max="1034" width="15.140625" bestFit="1" customWidth="1"/>
    <col min="1035" max="1035" width="12.140625" bestFit="1" customWidth="1"/>
    <col min="1278" max="1278" width="7.85546875" bestFit="1" customWidth="1"/>
    <col min="1279" max="1279" width="28.85546875" bestFit="1" customWidth="1"/>
    <col min="1280" max="1280" width="5.85546875" bestFit="1" customWidth="1"/>
    <col min="1281" max="1281" width="51.85546875" bestFit="1" customWidth="1"/>
    <col min="1282" max="1282" width="12.5703125" bestFit="1" customWidth="1"/>
    <col min="1283" max="1283" width="17.42578125" bestFit="1" customWidth="1"/>
    <col min="1284" max="1284" width="14.7109375" bestFit="1" customWidth="1"/>
    <col min="1285" max="1285" width="11.7109375" bestFit="1" customWidth="1"/>
    <col min="1286" max="1286" width="15.140625" bestFit="1" customWidth="1"/>
    <col min="1287" max="1287" width="12.140625" bestFit="1" customWidth="1"/>
    <col min="1288" max="1288" width="14.7109375" bestFit="1" customWidth="1"/>
    <col min="1289" max="1289" width="11.7109375" bestFit="1" customWidth="1"/>
    <col min="1290" max="1290" width="15.140625" bestFit="1" customWidth="1"/>
    <col min="1291" max="1291" width="12.140625" bestFit="1" customWidth="1"/>
    <col min="1534" max="1534" width="7.85546875" bestFit="1" customWidth="1"/>
    <col min="1535" max="1535" width="28.85546875" bestFit="1" customWidth="1"/>
    <col min="1536" max="1536" width="5.85546875" bestFit="1" customWidth="1"/>
    <col min="1537" max="1537" width="51.85546875" bestFit="1" customWidth="1"/>
    <col min="1538" max="1538" width="12.5703125" bestFit="1" customWidth="1"/>
    <col min="1539" max="1539" width="17.42578125" bestFit="1" customWidth="1"/>
    <col min="1540" max="1540" width="14.7109375" bestFit="1" customWidth="1"/>
    <col min="1541" max="1541" width="11.7109375" bestFit="1" customWidth="1"/>
    <col min="1542" max="1542" width="15.140625" bestFit="1" customWidth="1"/>
    <col min="1543" max="1543" width="12.140625" bestFit="1" customWidth="1"/>
    <col min="1544" max="1544" width="14.7109375" bestFit="1" customWidth="1"/>
    <col min="1545" max="1545" width="11.7109375" bestFit="1" customWidth="1"/>
    <col min="1546" max="1546" width="15.140625" bestFit="1" customWidth="1"/>
    <col min="1547" max="1547" width="12.140625" bestFit="1" customWidth="1"/>
    <col min="1790" max="1790" width="7.85546875" bestFit="1" customWidth="1"/>
    <col min="1791" max="1791" width="28.85546875" bestFit="1" customWidth="1"/>
    <col min="1792" max="1792" width="5.85546875" bestFit="1" customWidth="1"/>
    <col min="1793" max="1793" width="51.85546875" bestFit="1" customWidth="1"/>
    <col min="1794" max="1794" width="12.5703125" bestFit="1" customWidth="1"/>
    <col min="1795" max="1795" width="17.42578125" bestFit="1" customWidth="1"/>
    <col min="1796" max="1796" width="14.7109375" bestFit="1" customWidth="1"/>
    <col min="1797" max="1797" width="11.7109375" bestFit="1" customWidth="1"/>
    <col min="1798" max="1798" width="15.140625" bestFit="1" customWidth="1"/>
    <col min="1799" max="1799" width="12.140625" bestFit="1" customWidth="1"/>
    <col min="1800" max="1800" width="14.7109375" bestFit="1" customWidth="1"/>
    <col min="1801" max="1801" width="11.7109375" bestFit="1" customWidth="1"/>
    <col min="1802" max="1802" width="15.140625" bestFit="1" customWidth="1"/>
    <col min="1803" max="1803" width="12.140625" bestFit="1" customWidth="1"/>
    <col min="2046" max="2046" width="7.85546875" bestFit="1" customWidth="1"/>
    <col min="2047" max="2047" width="28.85546875" bestFit="1" customWidth="1"/>
    <col min="2048" max="2048" width="5.85546875" bestFit="1" customWidth="1"/>
    <col min="2049" max="2049" width="51.85546875" bestFit="1" customWidth="1"/>
    <col min="2050" max="2050" width="12.5703125" bestFit="1" customWidth="1"/>
    <col min="2051" max="2051" width="17.42578125" bestFit="1" customWidth="1"/>
    <col min="2052" max="2052" width="14.7109375" bestFit="1" customWidth="1"/>
    <col min="2053" max="2053" width="11.7109375" bestFit="1" customWidth="1"/>
    <col min="2054" max="2054" width="15.140625" bestFit="1" customWidth="1"/>
    <col min="2055" max="2055" width="12.140625" bestFit="1" customWidth="1"/>
    <col min="2056" max="2056" width="14.7109375" bestFit="1" customWidth="1"/>
    <col min="2057" max="2057" width="11.7109375" bestFit="1" customWidth="1"/>
    <col min="2058" max="2058" width="15.140625" bestFit="1" customWidth="1"/>
    <col min="2059" max="2059" width="12.140625" bestFit="1" customWidth="1"/>
    <col min="2302" max="2302" width="7.85546875" bestFit="1" customWidth="1"/>
    <col min="2303" max="2303" width="28.85546875" bestFit="1" customWidth="1"/>
    <col min="2304" max="2304" width="5.85546875" bestFit="1" customWidth="1"/>
    <col min="2305" max="2305" width="51.85546875" bestFit="1" customWidth="1"/>
    <col min="2306" max="2306" width="12.5703125" bestFit="1" customWidth="1"/>
    <col min="2307" max="2307" width="17.42578125" bestFit="1" customWidth="1"/>
    <col min="2308" max="2308" width="14.7109375" bestFit="1" customWidth="1"/>
    <col min="2309" max="2309" width="11.7109375" bestFit="1" customWidth="1"/>
    <col min="2310" max="2310" width="15.140625" bestFit="1" customWidth="1"/>
    <col min="2311" max="2311" width="12.140625" bestFit="1" customWidth="1"/>
    <col min="2312" max="2312" width="14.7109375" bestFit="1" customWidth="1"/>
    <col min="2313" max="2313" width="11.7109375" bestFit="1" customWidth="1"/>
    <col min="2314" max="2314" width="15.140625" bestFit="1" customWidth="1"/>
    <col min="2315" max="2315" width="12.140625" bestFit="1" customWidth="1"/>
    <col min="2558" max="2558" width="7.85546875" bestFit="1" customWidth="1"/>
    <col min="2559" max="2559" width="28.85546875" bestFit="1" customWidth="1"/>
    <col min="2560" max="2560" width="5.85546875" bestFit="1" customWidth="1"/>
    <col min="2561" max="2561" width="51.85546875" bestFit="1" customWidth="1"/>
    <col min="2562" max="2562" width="12.5703125" bestFit="1" customWidth="1"/>
    <col min="2563" max="2563" width="17.42578125" bestFit="1" customWidth="1"/>
    <col min="2564" max="2564" width="14.7109375" bestFit="1" customWidth="1"/>
    <col min="2565" max="2565" width="11.7109375" bestFit="1" customWidth="1"/>
    <col min="2566" max="2566" width="15.140625" bestFit="1" customWidth="1"/>
    <col min="2567" max="2567" width="12.140625" bestFit="1" customWidth="1"/>
    <col min="2568" max="2568" width="14.7109375" bestFit="1" customWidth="1"/>
    <col min="2569" max="2569" width="11.7109375" bestFit="1" customWidth="1"/>
    <col min="2570" max="2570" width="15.140625" bestFit="1" customWidth="1"/>
    <col min="2571" max="2571" width="12.140625" bestFit="1" customWidth="1"/>
    <col min="2814" max="2814" width="7.85546875" bestFit="1" customWidth="1"/>
    <col min="2815" max="2815" width="28.85546875" bestFit="1" customWidth="1"/>
    <col min="2816" max="2816" width="5.85546875" bestFit="1" customWidth="1"/>
    <col min="2817" max="2817" width="51.85546875" bestFit="1" customWidth="1"/>
    <col min="2818" max="2818" width="12.5703125" bestFit="1" customWidth="1"/>
    <col min="2819" max="2819" width="17.42578125" bestFit="1" customWidth="1"/>
    <col min="2820" max="2820" width="14.7109375" bestFit="1" customWidth="1"/>
    <col min="2821" max="2821" width="11.7109375" bestFit="1" customWidth="1"/>
    <col min="2822" max="2822" width="15.140625" bestFit="1" customWidth="1"/>
    <col min="2823" max="2823" width="12.140625" bestFit="1" customWidth="1"/>
    <col min="2824" max="2824" width="14.7109375" bestFit="1" customWidth="1"/>
    <col min="2825" max="2825" width="11.7109375" bestFit="1" customWidth="1"/>
    <col min="2826" max="2826" width="15.140625" bestFit="1" customWidth="1"/>
    <col min="2827" max="2827" width="12.140625" bestFit="1" customWidth="1"/>
    <col min="3070" max="3070" width="7.85546875" bestFit="1" customWidth="1"/>
    <col min="3071" max="3071" width="28.85546875" bestFit="1" customWidth="1"/>
    <col min="3072" max="3072" width="5.85546875" bestFit="1" customWidth="1"/>
    <col min="3073" max="3073" width="51.85546875" bestFit="1" customWidth="1"/>
    <col min="3074" max="3074" width="12.5703125" bestFit="1" customWidth="1"/>
    <col min="3075" max="3075" width="17.42578125" bestFit="1" customWidth="1"/>
    <col min="3076" max="3076" width="14.7109375" bestFit="1" customWidth="1"/>
    <col min="3077" max="3077" width="11.7109375" bestFit="1" customWidth="1"/>
    <col min="3078" max="3078" width="15.140625" bestFit="1" customWidth="1"/>
    <col min="3079" max="3079" width="12.140625" bestFit="1" customWidth="1"/>
    <col min="3080" max="3080" width="14.7109375" bestFit="1" customWidth="1"/>
    <col min="3081" max="3081" width="11.7109375" bestFit="1" customWidth="1"/>
    <col min="3082" max="3082" width="15.140625" bestFit="1" customWidth="1"/>
    <col min="3083" max="3083" width="12.140625" bestFit="1" customWidth="1"/>
    <col min="3326" max="3326" width="7.85546875" bestFit="1" customWidth="1"/>
    <col min="3327" max="3327" width="28.85546875" bestFit="1" customWidth="1"/>
    <col min="3328" max="3328" width="5.85546875" bestFit="1" customWidth="1"/>
    <col min="3329" max="3329" width="51.85546875" bestFit="1" customWidth="1"/>
    <col min="3330" max="3330" width="12.5703125" bestFit="1" customWidth="1"/>
    <col min="3331" max="3331" width="17.42578125" bestFit="1" customWidth="1"/>
    <col min="3332" max="3332" width="14.7109375" bestFit="1" customWidth="1"/>
    <col min="3333" max="3333" width="11.7109375" bestFit="1" customWidth="1"/>
    <col min="3334" max="3334" width="15.140625" bestFit="1" customWidth="1"/>
    <col min="3335" max="3335" width="12.140625" bestFit="1" customWidth="1"/>
    <col min="3336" max="3336" width="14.7109375" bestFit="1" customWidth="1"/>
    <col min="3337" max="3337" width="11.7109375" bestFit="1" customWidth="1"/>
    <col min="3338" max="3338" width="15.140625" bestFit="1" customWidth="1"/>
    <col min="3339" max="3339" width="12.140625" bestFit="1" customWidth="1"/>
    <col min="3582" max="3582" width="7.85546875" bestFit="1" customWidth="1"/>
    <col min="3583" max="3583" width="28.85546875" bestFit="1" customWidth="1"/>
    <col min="3584" max="3584" width="5.85546875" bestFit="1" customWidth="1"/>
    <col min="3585" max="3585" width="51.85546875" bestFit="1" customWidth="1"/>
    <col min="3586" max="3586" width="12.5703125" bestFit="1" customWidth="1"/>
    <col min="3587" max="3587" width="17.42578125" bestFit="1" customWidth="1"/>
    <col min="3588" max="3588" width="14.7109375" bestFit="1" customWidth="1"/>
    <col min="3589" max="3589" width="11.7109375" bestFit="1" customWidth="1"/>
    <col min="3590" max="3590" width="15.140625" bestFit="1" customWidth="1"/>
    <col min="3591" max="3591" width="12.140625" bestFit="1" customWidth="1"/>
    <col min="3592" max="3592" width="14.7109375" bestFit="1" customWidth="1"/>
    <col min="3593" max="3593" width="11.7109375" bestFit="1" customWidth="1"/>
    <col min="3594" max="3594" width="15.140625" bestFit="1" customWidth="1"/>
    <col min="3595" max="3595" width="12.140625" bestFit="1" customWidth="1"/>
    <col min="3838" max="3838" width="7.85546875" bestFit="1" customWidth="1"/>
    <col min="3839" max="3839" width="28.85546875" bestFit="1" customWidth="1"/>
    <col min="3840" max="3840" width="5.85546875" bestFit="1" customWidth="1"/>
    <col min="3841" max="3841" width="51.85546875" bestFit="1" customWidth="1"/>
    <col min="3842" max="3842" width="12.5703125" bestFit="1" customWidth="1"/>
    <col min="3843" max="3843" width="17.42578125" bestFit="1" customWidth="1"/>
    <col min="3844" max="3844" width="14.7109375" bestFit="1" customWidth="1"/>
    <col min="3845" max="3845" width="11.7109375" bestFit="1" customWidth="1"/>
    <col min="3846" max="3846" width="15.140625" bestFit="1" customWidth="1"/>
    <col min="3847" max="3847" width="12.140625" bestFit="1" customWidth="1"/>
    <col min="3848" max="3848" width="14.7109375" bestFit="1" customWidth="1"/>
    <col min="3849" max="3849" width="11.7109375" bestFit="1" customWidth="1"/>
    <col min="3850" max="3850" width="15.140625" bestFit="1" customWidth="1"/>
    <col min="3851" max="3851" width="12.140625" bestFit="1" customWidth="1"/>
    <col min="4094" max="4094" width="7.85546875" bestFit="1" customWidth="1"/>
    <col min="4095" max="4095" width="28.85546875" bestFit="1" customWidth="1"/>
    <col min="4096" max="4096" width="5.85546875" bestFit="1" customWidth="1"/>
    <col min="4097" max="4097" width="51.85546875" bestFit="1" customWidth="1"/>
    <col min="4098" max="4098" width="12.5703125" bestFit="1" customWidth="1"/>
    <col min="4099" max="4099" width="17.42578125" bestFit="1" customWidth="1"/>
    <col min="4100" max="4100" width="14.7109375" bestFit="1" customWidth="1"/>
    <col min="4101" max="4101" width="11.7109375" bestFit="1" customWidth="1"/>
    <col min="4102" max="4102" width="15.140625" bestFit="1" customWidth="1"/>
    <col min="4103" max="4103" width="12.140625" bestFit="1" customWidth="1"/>
    <col min="4104" max="4104" width="14.7109375" bestFit="1" customWidth="1"/>
    <col min="4105" max="4105" width="11.7109375" bestFit="1" customWidth="1"/>
    <col min="4106" max="4106" width="15.140625" bestFit="1" customWidth="1"/>
    <col min="4107" max="4107" width="12.140625" bestFit="1" customWidth="1"/>
    <col min="4350" max="4350" width="7.85546875" bestFit="1" customWidth="1"/>
    <col min="4351" max="4351" width="28.85546875" bestFit="1" customWidth="1"/>
    <col min="4352" max="4352" width="5.85546875" bestFit="1" customWidth="1"/>
    <col min="4353" max="4353" width="51.85546875" bestFit="1" customWidth="1"/>
    <col min="4354" max="4354" width="12.5703125" bestFit="1" customWidth="1"/>
    <col min="4355" max="4355" width="17.42578125" bestFit="1" customWidth="1"/>
    <col min="4356" max="4356" width="14.7109375" bestFit="1" customWidth="1"/>
    <col min="4357" max="4357" width="11.7109375" bestFit="1" customWidth="1"/>
    <col min="4358" max="4358" width="15.140625" bestFit="1" customWidth="1"/>
    <col min="4359" max="4359" width="12.140625" bestFit="1" customWidth="1"/>
    <col min="4360" max="4360" width="14.7109375" bestFit="1" customWidth="1"/>
    <col min="4361" max="4361" width="11.7109375" bestFit="1" customWidth="1"/>
    <col min="4362" max="4362" width="15.140625" bestFit="1" customWidth="1"/>
    <col min="4363" max="4363" width="12.140625" bestFit="1" customWidth="1"/>
    <col min="4606" max="4606" width="7.85546875" bestFit="1" customWidth="1"/>
    <col min="4607" max="4607" width="28.85546875" bestFit="1" customWidth="1"/>
    <col min="4608" max="4608" width="5.85546875" bestFit="1" customWidth="1"/>
    <col min="4609" max="4609" width="51.85546875" bestFit="1" customWidth="1"/>
    <col min="4610" max="4610" width="12.5703125" bestFit="1" customWidth="1"/>
    <col min="4611" max="4611" width="17.42578125" bestFit="1" customWidth="1"/>
    <col min="4612" max="4612" width="14.7109375" bestFit="1" customWidth="1"/>
    <col min="4613" max="4613" width="11.7109375" bestFit="1" customWidth="1"/>
    <col min="4614" max="4614" width="15.140625" bestFit="1" customWidth="1"/>
    <col min="4615" max="4615" width="12.140625" bestFit="1" customWidth="1"/>
    <col min="4616" max="4616" width="14.7109375" bestFit="1" customWidth="1"/>
    <col min="4617" max="4617" width="11.7109375" bestFit="1" customWidth="1"/>
    <col min="4618" max="4618" width="15.140625" bestFit="1" customWidth="1"/>
    <col min="4619" max="4619" width="12.140625" bestFit="1" customWidth="1"/>
    <col min="4862" max="4862" width="7.85546875" bestFit="1" customWidth="1"/>
    <col min="4863" max="4863" width="28.85546875" bestFit="1" customWidth="1"/>
    <col min="4864" max="4864" width="5.85546875" bestFit="1" customWidth="1"/>
    <col min="4865" max="4865" width="51.85546875" bestFit="1" customWidth="1"/>
    <col min="4866" max="4866" width="12.5703125" bestFit="1" customWidth="1"/>
    <col min="4867" max="4867" width="17.42578125" bestFit="1" customWidth="1"/>
    <col min="4868" max="4868" width="14.7109375" bestFit="1" customWidth="1"/>
    <col min="4869" max="4869" width="11.7109375" bestFit="1" customWidth="1"/>
    <col min="4870" max="4870" width="15.140625" bestFit="1" customWidth="1"/>
    <col min="4871" max="4871" width="12.140625" bestFit="1" customWidth="1"/>
    <col min="4872" max="4872" width="14.7109375" bestFit="1" customWidth="1"/>
    <col min="4873" max="4873" width="11.7109375" bestFit="1" customWidth="1"/>
    <col min="4874" max="4874" width="15.140625" bestFit="1" customWidth="1"/>
    <col min="4875" max="4875" width="12.140625" bestFit="1" customWidth="1"/>
    <col min="5118" max="5118" width="7.85546875" bestFit="1" customWidth="1"/>
    <col min="5119" max="5119" width="28.85546875" bestFit="1" customWidth="1"/>
    <col min="5120" max="5120" width="5.85546875" bestFit="1" customWidth="1"/>
    <col min="5121" max="5121" width="51.85546875" bestFit="1" customWidth="1"/>
    <col min="5122" max="5122" width="12.5703125" bestFit="1" customWidth="1"/>
    <col min="5123" max="5123" width="17.42578125" bestFit="1" customWidth="1"/>
    <col min="5124" max="5124" width="14.7109375" bestFit="1" customWidth="1"/>
    <col min="5125" max="5125" width="11.7109375" bestFit="1" customWidth="1"/>
    <col min="5126" max="5126" width="15.140625" bestFit="1" customWidth="1"/>
    <col min="5127" max="5127" width="12.140625" bestFit="1" customWidth="1"/>
    <col min="5128" max="5128" width="14.7109375" bestFit="1" customWidth="1"/>
    <col min="5129" max="5129" width="11.7109375" bestFit="1" customWidth="1"/>
    <col min="5130" max="5130" width="15.140625" bestFit="1" customWidth="1"/>
    <col min="5131" max="5131" width="12.140625" bestFit="1" customWidth="1"/>
    <col min="5374" max="5374" width="7.85546875" bestFit="1" customWidth="1"/>
    <col min="5375" max="5375" width="28.85546875" bestFit="1" customWidth="1"/>
    <col min="5376" max="5376" width="5.85546875" bestFit="1" customWidth="1"/>
    <col min="5377" max="5377" width="51.85546875" bestFit="1" customWidth="1"/>
    <col min="5378" max="5378" width="12.5703125" bestFit="1" customWidth="1"/>
    <col min="5379" max="5379" width="17.42578125" bestFit="1" customWidth="1"/>
    <col min="5380" max="5380" width="14.7109375" bestFit="1" customWidth="1"/>
    <col min="5381" max="5381" width="11.7109375" bestFit="1" customWidth="1"/>
    <col min="5382" max="5382" width="15.140625" bestFit="1" customWidth="1"/>
    <col min="5383" max="5383" width="12.140625" bestFit="1" customWidth="1"/>
    <col min="5384" max="5384" width="14.7109375" bestFit="1" customWidth="1"/>
    <col min="5385" max="5385" width="11.7109375" bestFit="1" customWidth="1"/>
    <col min="5386" max="5386" width="15.140625" bestFit="1" customWidth="1"/>
    <col min="5387" max="5387" width="12.140625" bestFit="1" customWidth="1"/>
    <col min="5630" max="5630" width="7.85546875" bestFit="1" customWidth="1"/>
    <col min="5631" max="5631" width="28.85546875" bestFit="1" customWidth="1"/>
    <col min="5632" max="5632" width="5.85546875" bestFit="1" customWidth="1"/>
    <col min="5633" max="5633" width="51.85546875" bestFit="1" customWidth="1"/>
    <col min="5634" max="5634" width="12.5703125" bestFit="1" customWidth="1"/>
    <col min="5635" max="5635" width="17.42578125" bestFit="1" customWidth="1"/>
    <col min="5636" max="5636" width="14.7109375" bestFit="1" customWidth="1"/>
    <col min="5637" max="5637" width="11.7109375" bestFit="1" customWidth="1"/>
    <col min="5638" max="5638" width="15.140625" bestFit="1" customWidth="1"/>
    <col min="5639" max="5639" width="12.140625" bestFit="1" customWidth="1"/>
    <col min="5640" max="5640" width="14.7109375" bestFit="1" customWidth="1"/>
    <col min="5641" max="5641" width="11.7109375" bestFit="1" customWidth="1"/>
    <col min="5642" max="5642" width="15.140625" bestFit="1" customWidth="1"/>
    <col min="5643" max="5643" width="12.140625" bestFit="1" customWidth="1"/>
    <col min="5886" max="5886" width="7.85546875" bestFit="1" customWidth="1"/>
    <col min="5887" max="5887" width="28.85546875" bestFit="1" customWidth="1"/>
    <col min="5888" max="5888" width="5.85546875" bestFit="1" customWidth="1"/>
    <col min="5889" max="5889" width="51.85546875" bestFit="1" customWidth="1"/>
    <col min="5890" max="5890" width="12.5703125" bestFit="1" customWidth="1"/>
    <col min="5891" max="5891" width="17.42578125" bestFit="1" customWidth="1"/>
    <col min="5892" max="5892" width="14.7109375" bestFit="1" customWidth="1"/>
    <col min="5893" max="5893" width="11.7109375" bestFit="1" customWidth="1"/>
    <col min="5894" max="5894" width="15.140625" bestFit="1" customWidth="1"/>
    <col min="5895" max="5895" width="12.140625" bestFit="1" customWidth="1"/>
    <col min="5896" max="5896" width="14.7109375" bestFit="1" customWidth="1"/>
    <col min="5897" max="5897" width="11.7109375" bestFit="1" customWidth="1"/>
    <col min="5898" max="5898" width="15.140625" bestFit="1" customWidth="1"/>
    <col min="5899" max="5899" width="12.140625" bestFit="1" customWidth="1"/>
    <col min="6142" max="6142" width="7.85546875" bestFit="1" customWidth="1"/>
    <col min="6143" max="6143" width="28.85546875" bestFit="1" customWidth="1"/>
    <col min="6144" max="6144" width="5.85546875" bestFit="1" customWidth="1"/>
    <col min="6145" max="6145" width="51.85546875" bestFit="1" customWidth="1"/>
    <col min="6146" max="6146" width="12.5703125" bestFit="1" customWidth="1"/>
    <col min="6147" max="6147" width="17.42578125" bestFit="1" customWidth="1"/>
    <col min="6148" max="6148" width="14.7109375" bestFit="1" customWidth="1"/>
    <col min="6149" max="6149" width="11.7109375" bestFit="1" customWidth="1"/>
    <col min="6150" max="6150" width="15.140625" bestFit="1" customWidth="1"/>
    <col min="6151" max="6151" width="12.140625" bestFit="1" customWidth="1"/>
    <col min="6152" max="6152" width="14.7109375" bestFit="1" customWidth="1"/>
    <col min="6153" max="6153" width="11.7109375" bestFit="1" customWidth="1"/>
    <col min="6154" max="6154" width="15.140625" bestFit="1" customWidth="1"/>
    <col min="6155" max="6155" width="12.140625" bestFit="1" customWidth="1"/>
    <col min="6398" max="6398" width="7.85546875" bestFit="1" customWidth="1"/>
    <col min="6399" max="6399" width="28.85546875" bestFit="1" customWidth="1"/>
    <col min="6400" max="6400" width="5.85546875" bestFit="1" customWidth="1"/>
    <col min="6401" max="6401" width="51.85546875" bestFit="1" customWidth="1"/>
    <col min="6402" max="6402" width="12.5703125" bestFit="1" customWidth="1"/>
    <col min="6403" max="6403" width="17.42578125" bestFit="1" customWidth="1"/>
    <col min="6404" max="6404" width="14.7109375" bestFit="1" customWidth="1"/>
    <col min="6405" max="6405" width="11.7109375" bestFit="1" customWidth="1"/>
    <col min="6406" max="6406" width="15.140625" bestFit="1" customWidth="1"/>
    <col min="6407" max="6407" width="12.140625" bestFit="1" customWidth="1"/>
    <col min="6408" max="6408" width="14.7109375" bestFit="1" customWidth="1"/>
    <col min="6409" max="6409" width="11.7109375" bestFit="1" customWidth="1"/>
    <col min="6410" max="6410" width="15.140625" bestFit="1" customWidth="1"/>
    <col min="6411" max="6411" width="12.140625" bestFit="1" customWidth="1"/>
    <col min="6654" max="6654" width="7.85546875" bestFit="1" customWidth="1"/>
    <col min="6655" max="6655" width="28.85546875" bestFit="1" customWidth="1"/>
    <col min="6656" max="6656" width="5.85546875" bestFit="1" customWidth="1"/>
    <col min="6657" max="6657" width="51.85546875" bestFit="1" customWidth="1"/>
    <col min="6658" max="6658" width="12.5703125" bestFit="1" customWidth="1"/>
    <col min="6659" max="6659" width="17.42578125" bestFit="1" customWidth="1"/>
    <col min="6660" max="6660" width="14.7109375" bestFit="1" customWidth="1"/>
    <col min="6661" max="6661" width="11.7109375" bestFit="1" customWidth="1"/>
    <col min="6662" max="6662" width="15.140625" bestFit="1" customWidth="1"/>
    <col min="6663" max="6663" width="12.140625" bestFit="1" customWidth="1"/>
    <col min="6664" max="6664" width="14.7109375" bestFit="1" customWidth="1"/>
    <col min="6665" max="6665" width="11.7109375" bestFit="1" customWidth="1"/>
    <col min="6666" max="6666" width="15.140625" bestFit="1" customWidth="1"/>
    <col min="6667" max="6667" width="12.140625" bestFit="1" customWidth="1"/>
    <col min="6910" max="6910" width="7.85546875" bestFit="1" customWidth="1"/>
    <col min="6911" max="6911" width="28.85546875" bestFit="1" customWidth="1"/>
    <col min="6912" max="6912" width="5.85546875" bestFit="1" customWidth="1"/>
    <col min="6913" max="6913" width="51.85546875" bestFit="1" customWidth="1"/>
    <col min="6914" max="6914" width="12.5703125" bestFit="1" customWidth="1"/>
    <col min="6915" max="6915" width="17.42578125" bestFit="1" customWidth="1"/>
    <col min="6916" max="6916" width="14.7109375" bestFit="1" customWidth="1"/>
    <col min="6917" max="6917" width="11.7109375" bestFit="1" customWidth="1"/>
    <col min="6918" max="6918" width="15.140625" bestFit="1" customWidth="1"/>
    <col min="6919" max="6919" width="12.140625" bestFit="1" customWidth="1"/>
    <col min="6920" max="6920" width="14.7109375" bestFit="1" customWidth="1"/>
    <col min="6921" max="6921" width="11.7109375" bestFit="1" customWidth="1"/>
    <col min="6922" max="6922" width="15.140625" bestFit="1" customWidth="1"/>
    <col min="6923" max="6923" width="12.140625" bestFit="1" customWidth="1"/>
    <col min="7166" max="7166" width="7.85546875" bestFit="1" customWidth="1"/>
    <col min="7167" max="7167" width="28.85546875" bestFit="1" customWidth="1"/>
    <col min="7168" max="7168" width="5.85546875" bestFit="1" customWidth="1"/>
    <col min="7169" max="7169" width="51.85546875" bestFit="1" customWidth="1"/>
    <col min="7170" max="7170" width="12.5703125" bestFit="1" customWidth="1"/>
    <col min="7171" max="7171" width="17.42578125" bestFit="1" customWidth="1"/>
    <col min="7172" max="7172" width="14.7109375" bestFit="1" customWidth="1"/>
    <col min="7173" max="7173" width="11.7109375" bestFit="1" customWidth="1"/>
    <col min="7174" max="7174" width="15.140625" bestFit="1" customWidth="1"/>
    <col min="7175" max="7175" width="12.140625" bestFit="1" customWidth="1"/>
    <col min="7176" max="7176" width="14.7109375" bestFit="1" customWidth="1"/>
    <col min="7177" max="7177" width="11.7109375" bestFit="1" customWidth="1"/>
    <col min="7178" max="7178" width="15.140625" bestFit="1" customWidth="1"/>
    <col min="7179" max="7179" width="12.140625" bestFit="1" customWidth="1"/>
    <col min="7422" max="7422" width="7.85546875" bestFit="1" customWidth="1"/>
    <col min="7423" max="7423" width="28.85546875" bestFit="1" customWidth="1"/>
    <col min="7424" max="7424" width="5.85546875" bestFit="1" customWidth="1"/>
    <col min="7425" max="7425" width="51.85546875" bestFit="1" customWidth="1"/>
    <col min="7426" max="7426" width="12.5703125" bestFit="1" customWidth="1"/>
    <col min="7427" max="7427" width="17.42578125" bestFit="1" customWidth="1"/>
    <col min="7428" max="7428" width="14.7109375" bestFit="1" customWidth="1"/>
    <col min="7429" max="7429" width="11.7109375" bestFit="1" customWidth="1"/>
    <col min="7430" max="7430" width="15.140625" bestFit="1" customWidth="1"/>
    <col min="7431" max="7431" width="12.140625" bestFit="1" customWidth="1"/>
    <col min="7432" max="7432" width="14.7109375" bestFit="1" customWidth="1"/>
    <col min="7433" max="7433" width="11.7109375" bestFit="1" customWidth="1"/>
    <col min="7434" max="7434" width="15.140625" bestFit="1" customWidth="1"/>
    <col min="7435" max="7435" width="12.140625" bestFit="1" customWidth="1"/>
    <col min="7678" max="7678" width="7.85546875" bestFit="1" customWidth="1"/>
    <col min="7679" max="7679" width="28.85546875" bestFit="1" customWidth="1"/>
    <col min="7680" max="7680" width="5.85546875" bestFit="1" customWidth="1"/>
    <col min="7681" max="7681" width="51.85546875" bestFit="1" customWidth="1"/>
    <col min="7682" max="7682" width="12.5703125" bestFit="1" customWidth="1"/>
    <col min="7683" max="7683" width="17.42578125" bestFit="1" customWidth="1"/>
    <col min="7684" max="7684" width="14.7109375" bestFit="1" customWidth="1"/>
    <col min="7685" max="7685" width="11.7109375" bestFit="1" customWidth="1"/>
    <col min="7686" max="7686" width="15.140625" bestFit="1" customWidth="1"/>
    <col min="7687" max="7687" width="12.140625" bestFit="1" customWidth="1"/>
    <col min="7688" max="7688" width="14.7109375" bestFit="1" customWidth="1"/>
    <col min="7689" max="7689" width="11.7109375" bestFit="1" customWidth="1"/>
    <col min="7690" max="7690" width="15.140625" bestFit="1" customWidth="1"/>
    <col min="7691" max="7691" width="12.140625" bestFit="1" customWidth="1"/>
    <col min="7934" max="7934" width="7.85546875" bestFit="1" customWidth="1"/>
    <col min="7935" max="7935" width="28.85546875" bestFit="1" customWidth="1"/>
    <col min="7936" max="7936" width="5.85546875" bestFit="1" customWidth="1"/>
    <col min="7937" max="7937" width="51.85546875" bestFit="1" customWidth="1"/>
    <col min="7938" max="7938" width="12.5703125" bestFit="1" customWidth="1"/>
    <col min="7939" max="7939" width="17.42578125" bestFit="1" customWidth="1"/>
    <col min="7940" max="7940" width="14.7109375" bestFit="1" customWidth="1"/>
    <col min="7941" max="7941" width="11.7109375" bestFit="1" customWidth="1"/>
    <col min="7942" max="7942" width="15.140625" bestFit="1" customWidth="1"/>
    <col min="7943" max="7943" width="12.140625" bestFit="1" customWidth="1"/>
    <col min="7944" max="7944" width="14.7109375" bestFit="1" customWidth="1"/>
    <col min="7945" max="7945" width="11.7109375" bestFit="1" customWidth="1"/>
    <col min="7946" max="7946" width="15.140625" bestFit="1" customWidth="1"/>
    <col min="7947" max="7947" width="12.140625" bestFit="1" customWidth="1"/>
    <col min="8190" max="8190" width="7.85546875" bestFit="1" customWidth="1"/>
    <col min="8191" max="8191" width="28.85546875" bestFit="1" customWidth="1"/>
    <col min="8192" max="8192" width="5.85546875" bestFit="1" customWidth="1"/>
    <col min="8193" max="8193" width="51.85546875" bestFit="1" customWidth="1"/>
    <col min="8194" max="8194" width="12.5703125" bestFit="1" customWidth="1"/>
    <col min="8195" max="8195" width="17.42578125" bestFit="1" customWidth="1"/>
    <col min="8196" max="8196" width="14.7109375" bestFit="1" customWidth="1"/>
    <col min="8197" max="8197" width="11.7109375" bestFit="1" customWidth="1"/>
    <col min="8198" max="8198" width="15.140625" bestFit="1" customWidth="1"/>
    <col min="8199" max="8199" width="12.140625" bestFit="1" customWidth="1"/>
    <col min="8200" max="8200" width="14.7109375" bestFit="1" customWidth="1"/>
    <col min="8201" max="8201" width="11.7109375" bestFit="1" customWidth="1"/>
    <col min="8202" max="8202" width="15.140625" bestFit="1" customWidth="1"/>
    <col min="8203" max="8203" width="12.140625" bestFit="1" customWidth="1"/>
    <col min="8446" max="8446" width="7.85546875" bestFit="1" customWidth="1"/>
    <col min="8447" max="8447" width="28.85546875" bestFit="1" customWidth="1"/>
    <col min="8448" max="8448" width="5.85546875" bestFit="1" customWidth="1"/>
    <col min="8449" max="8449" width="51.85546875" bestFit="1" customWidth="1"/>
    <col min="8450" max="8450" width="12.5703125" bestFit="1" customWidth="1"/>
    <col min="8451" max="8451" width="17.42578125" bestFit="1" customWidth="1"/>
    <col min="8452" max="8452" width="14.7109375" bestFit="1" customWidth="1"/>
    <col min="8453" max="8453" width="11.7109375" bestFit="1" customWidth="1"/>
    <col min="8454" max="8454" width="15.140625" bestFit="1" customWidth="1"/>
    <col min="8455" max="8455" width="12.140625" bestFit="1" customWidth="1"/>
    <col min="8456" max="8456" width="14.7109375" bestFit="1" customWidth="1"/>
    <col min="8457" max="8457" width="11.7109375" bestFit="1" customWidth="1"/>
    <col min="8458" max="8458" width="15.140625" bestFit="1" customWidth="1"/>
    <col min="8459" max="8459" width="12.140625" bestFit="1" customWidth="1"/>
    <col min="8702" max="8702" width="7.85546875" bestFit="1" customWidth="1"/>
    <col min="8703" max="8703" width="28.85546875" bestFit="1" customWidth="1"/>
    <col min="8704" max="8704" width="5.85546875" bestFit="1" customWidth="1"/>
    <col min="8705" max="8705" width="51.85546875" bestFit="1" customWidth="1"/>
    <col min="8706" max="8706" width="12.5703125" bestFit="1" customWidth="1"/>
    <col min="8707" max="8707" width="17.42578125" bestFit="1" customWidth="1"/>
    <col min="8708" max="8708" width="14.7109375" bestFit="1" customWidth="1"/>
    <col min="8709" max="8709" width="11.7109375" bestFit="1" customWidth="1"/>
    <col min="8710" max="8710" width="15.140625" bestFit="1" customWidth="1"/>
    <col min="8711" max="8711" width="12.140625" bestFit="1" customWidth="1"/>
    <col min="8712" max="8712" width="14.7109375" bestFit="1" customWidth="1"/>
    <col min="8713" max="8713" width="11.7109375" bestFit="1" customWidth="1"/>
    <col min="8714" max="8714" width="15.140625" bestFit="1" customWidth="1"/>
    <col min="8715" max="8715" width="12.140625" bestFit="1" customWidth="1"/>
    <col min="8958" max="8958" width="7.85546875" bestFit="1" customWidth="1"/>
    <col min="8959" max="8959" width="28.85546875" bestFit="1" customWidth="1"/>
    <col min="8960" max="8960" width="5.85546875" bestFit="1" customWidth="1"/>
    <col min="8961" max="8961" width="51.85546875" bestFit="1" customWidth="1"/>
    <col min="8962" max="8962" width="12.5703125" bestFit="1" customWidth="1"/>
    <col min="8963" max="8963" width="17.42578125" bestFit="1" customWidth="1"/>
    <col min="8964" max="8964" width="14.7109375" bestFit="1" customWidth="1"/>
    <col min="8965" max="8965" width="11.7109375" bestFit="1" customWidth="1"/>
    <col min="8966" max="8966" width="15.140625" bestFit="1" customWidth="1"/>
    <col min="8967" max="8967" width="12.140625" bestFit="1" customWidth="1"/>
    <col min="8968" max="8968" width="14.7109375" bestFit="1" customWidth="1"/>
    <col min="8969" max="8969" width="11.7109375" bestFit="1" customWidth="1"/>
    <col min="8970" max="8970" width="15.140625" bestFit="1" customWidth="1"/>
    <col min="8971" max="8971" width="12.140625" bestFit="1" customWidth="1"/>
    <col min="9214" max="9214" width="7.85546875" bestFit="1" customWidth="1"/>
    <col min="9215" max="9215" width="28.85546875" bestFit="1" customWidth="1"/>
    <col min="9216" max="9216" width="5.85546875" bestFit="1" customWidth="1"/>
    <col min="9217" max="9217" width="51.85546875" bestFit="1" customWidth="1"/>
    <col min="9218" max="9218" width="12.5703125" bestFit="1" customWidth="1"/>
    <col min="9219" max="9219" width="17.42578125" bestFit="1" customWidth="1"/>
    <col min="9220" max="9220" width="14.7109375" bestFit="1" customWidth="1"/>
    <col min="9221" max="9221" width="11.7109375" bestFit="1" customWidth="1"/>
    <col min="9222" max="9222" width="15.140625" bestFit="1" customWidth="1"/>
    <col min="9223" max="9223" width="12.140625" bestFit="1" customWidth="1"/>
    <col min="9224" max="9224" width="14.7109375" bestFit="1" customWidth="1"/>
    <col min="9225" max="9225" width="11.7109375" bestFit="1" customWidth="1"/>
    <col min="9226" max="9226" width="15.140625" bestFit="1" customWidth="1"/>
    <col min="9227" max="9227" width="12.140625" bestFit="1" customWidth="1"/>
    <col min="9470" max="9470" width="7.85546875" bestFit="1" customWidth="1"/>
    <col min="9471" max="9471" width="28.85546875" bestFit="1" customWidth="1"/>
    <col min="9472" max="9472" width="5.85546875" bestFit="1" customWidth="1"/>
    <col min="9473" max="9473" width="51.85546875" bestFit="1" customWidth="1"/>
    <col min="9474" max="9474" width="12.5703125" bestFit="1" customWidth="1"/>
    <col min="9475" max="9475" width="17.42578125" bestFit="1" customWidth="1"/>
    <col min="9476" max="9476" width="14.7109375" bestFit="1" customWidth="1"/>
    <col min="9477" max="9477" width="11.7109375" bestFit="1" customWidth="1"/>
    <col min="9478" max="9478" width="15.140625" bestFit="1" customWidth="1"/>
    <col min="9479" max="9479" width="12.140625" bestFit="1" customWidth="1"/>
    <col min="9480" max="9480" width="14.7109375" bestFit="1" customWidth="1"/>
    <col min="9481" max="9481" width="11.7109375" bestFit="1" customWidth="1"/>
    <col min="9482" max="9482" width="15.140625" bestFit="1" customWidth="1"/>
    <col min="9483" max="9483" width="12.140625" bestFit="1" customWidth="1"/>
    <col min="9726" max="9726" width="7.85546875" bestFit="1" customWidth="1"/>
    <col min="9727" max="9727" width="28.85546875" bestFit="1" customWidth="1"/>
    <col min="9728" max="9728" width="5.85546875" bestFit="1" customWidth="1"/>
    <col min="9729" max="9729" width="51.85546875" bestFit="1" customWidth="1"/>
    <col min="9730" max="9730" width="12.5703125" bestFit="1" customWidth="1"/>
    <col min="9731" max="9731" width="17.42578125" bestFit="1" customWidth="1"/>
    <col min="9732" max="9732" width="14.7109375" bestFit="1" customWidth="1"/>
    <col min="9733" max="9733" width="11.7109375" bestFit="1" customWidth="1"/>
    <col min="9734" max="9734" width="15.140625" bestFit="1" customWidth="1"/>
    <col min="9735" max="9735" width="12.140625" bestFit="1" customWidth="1"/>
    <col min="9736" max="9736" width="14.7109375" bestFit="1" customWidth="1"/>
    <col min="9737" max="9737" width="11.7109375" bestFit="1" customWidth="1"/>
    <col min="9738" max="9738" width="15.140625" bestFit="1" customWidth="1"/>
    <col min="9739" max="9739" width="12.140625" bestFit="1" customWidth="1"/>
    <col min="9982" max="9982" width="7.85546875" bestFit="1" customWidth="1"/>
    <col min="9983" max="9983" width="28.85546875" bestFit="1" customWidth="1"/>
    <col min="9984" max="9984" width="5.85546875" bestFit="1" customWidth="1"/>
    <col min="9985" max="9985" width="51.85546875" bestFit="1" customWidth="1"/>
    <col min="9986" max="9986" width="12.5703125" bestFit="1" customWidth="1"/>
    <col min="9987" max="9987" width="17.42578125" bestFit="1" customWidth="1"/>
    <col min="9988" max="9988" width="14.7109375" bestFit="1" customWidth="1"/>
    <col min="9989" max="9989" width="11.7109375" bestFit="1" customWidth="1"/>
    <col min="9990" max="9990" width="15.140625" bestFit="1" customWidth="1"/>
    <col min="9991" max="9991" width="12.140625" bestFit="1" customWidth="1"/>
    <col min="9992" max="9992" width="14.7109375" bestFit="1" customWidth="1"/>
    <col min="9993" max="9993" width="11.7109375" bestFit="1" customWidth="1"/>
    <col min="9994" max="9994" width="15.140625" bestFit="1" customWidth="1"/>
    <col min="9995" max="9995" width="12.140625" bestFit="1" customWidth="1"/>
    <col min="10238" max="10238" width="7.85546875" bestFit="1" customWidth="1"/>
    <col min="10239" max="10239" width="28.85546875" bestFit="1" customWidth="1"/>
    <col min="10240" max="10240" width="5.85546875" bestFit="1" customWidth="1"/>
    <col min="10241" max="10241" width="51.85546875" bestFit="1" customWidth="1"/>
    <col min="10242" max="10242" width="12.5703125" bestFit="1" customWidth="1"/>
    <col min="10243" max="10243" width="17.42578125" bestFit="1" customWidth="1"/>
    <col min="10244" max="10244" width="14.7109375" bestFit="1" customWidth="1"/>
    <col min="10245" max="10245" width="11.7109375" bestFit="1" customWidth="1"/>
    <col min="10246" max="10246" width="15.140625" bestFit="1" customWidth="1"/>
    <col min="10247" max="10247" width="12.140625" bestFit="1" customWidth="1"/>
    <col min="10248" max="10248" width="14.7109375" bestFit="1" customWidth="1"/>
    <col min="10249" max="10249" width="11.7109375" bestFit="1" customWidth="1"/>
    <col min="10250" max="10250" width="15.140625" bestFit="1" customWidth="1"/>
    <col min="10251" max="10251" width="12.140625" bestFit="1" customWidth="1"/>
    <col min="10494" max="10494" width="7.85546875" bestFit="1" customWidth="1"/>
    <col min="10495" max="10495" width="28.85546875" bestFit="1" customWidth="1"/>
    <col min="10496" max="10496" width="5.85546875" bestFit="1" customWidth="1"/>
    <col min="10497" max="10497" width="51.85546875" bestFit="1" customWidth="1"/>
    <col min="10498" max="10498" width="12.5703125" bestFit="1" customWidth="1"/>
    <col min="10499" max="10499" width="17.42578125" bestFit="1" customWidth="1"/>
    <col min="10500" max="10500" width="14.7109375" bestFit="1" customWidth="1"/>
    <col min="10501" max="10501" width="11.7109375" bestFit="1" customWidth="1"/>
    <col min="10502" max="10502" width="15.140625" bestFit="1" customWidth="1"/>
    <col min="10503" max="10503" width="12.140625" bestFit="1" customWidth="1"/>
    <col min="10504" max="10504" width="14.7109375" bestFit="1" customWidth="1"/>
    <col min="10505" max="10505" width="11.7109375" bestFit="1" customWidth="1"/>
    <col min="10506" max="10506" width="15.140625" bestFit="1" customWidth="1"/>
    <col min="10507" max="10507" width="12.140625" bestFit="1" customWidth="1"/>
    <col min="10750" max="10750" width="7.85546875" bestFit="1" customWidth="1"/>
    <col min="10751" max="10751" width="28.85546875" bestFit="1" customWidth="1"/>
    <col min="10752" max="10752" width="5.85546875" bestFit="1" customWidth="1"/>
    <col min="10753" max="10753" width="51.85546875" bestFit="1" customWidth="1"/>
    <col min="10754" max="10754" width="12.5703125" bestFit="1" customWidth="1"/>
    <col min="10755" max="10755" width="17.42578125" bestFit="1" customWidth="1"/>
    <col min="10756" max="10756" width="14.7109375" bestFit="1" customWidth="1"/>
    <col min="10757" max="10757" width="11.7109375" bestFit="1" customWidth="1"/>
    <col min="10758" max="10758" width="15.140625" bestFit="1" customWidth="1"/>
    <col min="10759" max="10759" width="12.140625" bestFit="1" customWidth="1"/>
    <col min="10760" max="10760" width="14.7109375" bestFit="1" customWidth="1"/>
    <col min="10761" max="10761" width="11.7109375" bestFit="1" customWidth="1"/>
    <col min="10762" max="10762" width="15.140625" bestFit="1" customWidth="1"/>
    <col min="10763" max="10763" width="12.140625" bestFit="1" customWidth="1"/>
    <col min="11006" max="11006" width="7.85546875" bestFit="1" customWidth="1"/>
    <col min="11007" max="11007" width="28.85546875" bestFit="1" customWidth="1"/>
    <col min="11008" max="11008" width="5.85546875" bestFit="1" customWidth="1"/>
    <col min="11009" max="11009" width="51.85546875" bestFit="1" customWidth="1"/>
    <col min="11010" max="11010" width="12.5703125" bestFit="1" customWidth="1"/>
    <col min="11011" max="11011" width="17.42578125" bestFit="1" customWidth="1"/>
    <col min="11012" max="11012" width="14.7109375" bestFit="1" customWidth="1"/>
    <col min="11013" max="11013" width="11.7109375" bestFit="1" customWidth="1"/>
    <col min="11014" max="11014" width="15.140625" bestFit="1" customWidth="1"/>
    <col min="11015" max="11015" width="12.140625" bestFit="1" customWidth="1"/>
    <col min="11016" max="11016" width="14.7109375" bestFit="1" customWidth="1"/>
    <col min="11017" max="11017" width="11.7109375" bestFit="1" customWidth="1"/>
    <col min="11018" max="11018" width="15.140625" bestFit="1" customWidth="1"/>
    <col min="11019" max="11019" width="12.140625" bestFit="1" customWidth="1"/>
    <col min="11262" max="11262" width="7.85546875" bestFit="1" customWidth="1"/>
    <col min="11263" max="11263" width="28.85546875" bestFit="1" customWidth="1"/>
    <col min="11264" max="11264" width="5.85546875" bestFit="1" customWidth="1"/>
    <col min="11265" max="11265" width="51.85546875" bestFit="1" customWidth="1"/>
    <col min="11266" max="11266" width="12.5703125" bestFit="1" customWidth="1"/>
    <col min="11267" max="11267" width="17.42578125" bestFit="1" customWidth="1"/>
    <col min="11268" max="11268" width="14.7109375" bestFit="1" customWidth="1"/>
    <col min="11269" max="11269" width="11.7109375" bestFit="1" customWidth="1"/>
    <col min="11270" max="11270" width="15.140625" bestFit="1" customWidth="1"/>
    <col min="11271" max="11271" width="12.140625" bestFit="1" customWidth="1"/>
    <col min="11272" max="11272" width="14.7109375" bestFit="1" customWidth="1"/>
    <col min="11273" max="11273" width="11.7109375" bestFit="1" customWidth="1"/>
    <col min="11274" max="11274" width="15.140625" bestFit="1" customWidth="1"/>
    <col min="11275" max="11275" width="12.140625" bestFit="1" customWidth="1"/>
    <col min="11518" max="11518" width="7.85546875" bestFit="1" customWidth="1"/>
    <col min="11519" max="11519" width="28.85546875" bestFit="1" customWidth="1"/>
    <col min="11520" max="11520" width="5.85546875" bestFit="1" customWidth="1"/>
    <col min="11521" max="11521" width="51.85546875" bestFit="1" customWidth="1"/>
    <col min="11522" max="11522" width="12.5703125" bestFit="1" customWidth="1"/>
    <col min="11523" max="11523" width="17.42578125" bestFit="1" customWidth="1"/>
    <col min="11524" max="11524" width="14.7109375" bestFit="1" customWidth="1"/>
    <col min="11525" max="11525" width="11.7109375" bestFit="1" customWidth="1"/>
    <col min="11526" max="11526" width="15.140625" bestFit="1" customWidth="1"/>
    <col min="11527" max="11527" width="12.140625" bestFit="1" customWidth="1"/>
    <col min="11528" max="11528" width="14.7109375" bestFit="1" customWidth="1"/>
    <col min="11529" max="11529" width="11.7109375" bestFit="1" customWidth="1"/>
    <col min="11530" max="11530" width="15.140625" bestFit="1" customWidth="1"/>
    <col min="11531" max="11531" width="12.140625" bestFit="1" customWidth="1"/>
    <col min="11774" max="11774" width="7.85546875" bestFit="1" customWidth="1"/>
    <col min="11775" max="11775" width="28.85546875" bestFit="1" customWidth="1"/>
    <col min="11776" max="11776" width="5.85546875" bestFit="1" customWidth="1"/>
    <col min="11777" max="11777" width="51.85546875" bestFit="1" customWidth="1"/>
    <col min="11778" max="11778" width="12.5703125" bestFit="1" customWidth="1"/>
    <col min="11779" max="11779" width="17.42578125" bestFit="1" customWidth="1"/>
    <col min="11780" max="11780" width="14.7109375" bestFit="1" customWidth="1"/>
    <col min="11781" max="11781" width="11.7109375" bestFit="1" customWidth="1"/>
    <col min="11782" max="11782" width="15.140625" bestFit="1" customWidth="1"/>
    <col min="11783" max="11783" width="12.140625" bestFit="1" customWidth="1"/>
    <col min="11784" max="11784" width="14.7109375" bestFit="1" customWidth="1"/>
    <col min="11785" max="11785" width="11.7109375" bestFit="1" customWidth="1"/>
    <col min="11786" max="11786" width="15.140625" bestFit="1" customWidth="1"/>
    <col min="11787" max="11787" width="12.140625" bestFit="1" customWidth="1"/>
    <col min="12030" max="12030" width="7.85546875" bestFit="1" customWidth="1"/>
    <col min="12031" max="12031" width="28.85546875" bestFit="1" customWidth="1"/>
    <col min="12032" max="12032" width="5.85546875" bestFit="1" customWidth="1"/>
    <col min="12033" max="12033" width="51.85546875" bestFit="1" customWidth="1"/>
    <col min="12034" max="12034" width="12.5703125" bestFit="1" customWidth="1"/>
    <col min="12035" max="12035" width="17.42578125" bestFit="1" customWidth="1"/>
    <col min="12036" max="12036" width="14.7109375" bestFit="1" customWidth="1"/>
    <col min="12037" max="12037" width="11.7109375" bestFit="1" customWidth="1"/>
    <col min="12038" max="12038" width="15.140625" bestFit="1" customWidth="1"/>
    <col min="12039" max="12039" width="12.140625" bestFit="1" customWidth="1"/>
    <col min="12040" max="12040" width="14.7109375" bestFit="1" customWidth="1"/>
    <col min="12041" max="12041" width="11.7109375" bestFit="1" customWidth="1"/>
    <col min="12042" max="12042" width="15.140625" bestFit="1" customWidth="1"/>
    <col min="12043" max="12043" width="12.140625" bestFit="1" customWidth="1"/>
    <col min="12286" max="12286" width="7.85546875" bestFit="1" customWidth="1"/>
    <col min="12287" max="12287" width="28.85546875" bestFit="1" customWidth="1"/>
    <col min="12288" max="12288" width="5.85546875" bestFit="1" customWidth="1"/>
    <col min="12289" max="12289" width="51.85546875" bestFit="1" customWidth="1"/>
    <col min="12290" max="12290" width="12.5703125" bestFit="1" customWidth="1"/>
    <col min="12291" max="12291" width="17.42578125" bestFit="1" customWidth="1"/>
    <col min="12292" max="12292" width="14.7109375" bestFit="1" customWidth="1"/>
    <col min="12293" max="12293" width="11.7109375" bestFit="1" customWidth="1"/>
    <col min="12294" max="12294" width="15.140625" bestFit="1" customWidth="1"/>
    <col min="12295" max="12295" width="12.140625" bestFit="1" customWidth="1"/>
    <col min="12296" max="12296" width="14.7109375" bestFit="1" customWidth="1"/>
    <col min="12297" max="12297" width="11.7109375" bestFit="1" customWidth="1"/>
    <col min="12298" max="12298" width="15.140625" bestFit="1" customWidth="1"/>
    <col min="12299" max="12299" width="12.140625" bestFit="1" customWidth="1"/>
    <col min="12542" max="12542" width="7.85546875" bestFit="1" customWidth="1"/>
    <col min="12543" max="12543" width="28.85546875" bestFit="1" customWidth="1"/>
    <col min="12544" max="12544" width="5.85546875" bestFit="1" customWidth="1"/>
    <col min="12545" max="12545" width="51.85546875" bestFit="1" customWidth="1"/>
    <col min="12546" max="12546" width="12.5703125" bestFit="1" customWidth="1"/>
    <col min="12547" max="12547" width="17.42578125" bestFit="1" customWidth="1"/>
    <col min="12548" max="12548" width="14.7109375" bestFit="1" customWidth="1"/>
    <col min="12549" max="12549" width="11.7109375" bestFit="1" customWidth="1"/>
    <col min="12550" max="12550" width="15.140625" bestFit="1" customWidth="1"/>
    <col min="12551" max="12551" width="12.140625" bestFit="1" customWidth="1"/>
    <col min="12552" max="12552" width="14.7109375" bestFit="1" customWidth="1"/>
    <col min="12553" max="12553" width="11.7109375" bestFit="1" customWidth="1"/>
    <col min="12554" max="12554" width="15.140625" bestFit="1" customWidth="1"/>
    <col min="12555" max="12555" width="12.140625" bestFit="1" customWidth="1"/>
    <col min="12798" max="12798" width="7.85546875" bestFit="1" customWidth="1"/>
    <col min="12799" max="12799" width="28.85546875" bestFit="1" customWidth="1"/>
    <col min="12800" max="12800" width="5.85546875" bestFit="1" customWidth="1"/>
    <col min="12801" max="12801" width="51.85546875" bestFit="1" customWidth="1"/>
    <col min="12802" max="12802" width="12.5703125" bestFit="1" customWidth="1"/>
    <col min="12803" max="12803" width="17.42578125" bestFit="1" customWidth="1"/>
    <col min="12804" max="12804" width="14.7109375" bestFit="1" customWidth="1"/>
    <col min="12805" max="12805" width="11.7109375" bestFit="1" customWidth="1"/>
    <col min="12806" max="12806" width="15.140625" bestFit="1" customWidth="1"/>
    <col min="12807" max="12807" width="12.140625" bestFit="1" customWidth="1"/>
    <col min="12808" max="12808" width="14.7109375" bestFit="1" customWidth="1"/>
    <col min="12809" max="12809" width="11.7109375" bestFit="1" customWidth="1"/>
    <col min="12810" max="12810" width="15.140625" bestFit="1" customWidth="1"/>
    <col min="12811" max="12811" width="12.140625" bestFit="1" customWidth="1"/>
    <col min="13054" max="13054" width="7.85546875" bestFit="1" customWidth="1"/>
    <col min="13055" max="13055" width="28.85546875" bestFit="1" customWidth="1"/>
    <col min="13056" max="13056" width="5.85546875" bestFit="1" customWidth="1"/>
    <col min="13057" max="13057" width="51.85546875" bestFit="1" customWidth="1"/>
    <col min="13058" max="13058" width="12.5703125" bestFit="1" customWidth="1"/>
    <col min="13059" max="13059" width="17.42578125" bestFit="1" customWidth="1"/>
    <col min="13060" max="13060" width="14.7109375" bestFit="1" customWidth="1"/>
    <col min="13061" max="13061" width="11.7109375" bestFit="1" customWidth="1"/>
    <col min="13062" max="13062" width="15.140625" bestFit="1" customWidth="1"/>
    <col min="13063" max="13063" width="12.140625" bestFit="1" customWidth="1"/>
    <col min="13064" max="13064" width="14.7109375" bestFit="1" customWidth="1"/>
    <col min="13065" max="13065" width="11.7109375" bestFit="1" customWidth="1"/>
    <col min="13066" max="13066" width="15.140625" bestFit="1" customWidth="1"/>
    <col min="13067" max="13067" width="12.140625" bestFit="1" customWidth="1"/>
    <col min="13310" max="13310" width="7.85546875" bestFit="1" customWidth="1"/>
    <col min="13311" max="13311" width="28.85546875" bestFit="1" customWidth="1"/>
    <col min="13312" max="13312" width="5.85546875" bestFit="1" customWidth="1"/>
    <col min="13313" max="13313" width="51.85546875" bestFit="1" customWidth="1"/>
    <col min="13314" max="13314" width="12.5703125" bestFit="1" customWidth="1"/>
    <col min="13315" max="13315" width="17.42578125" bestFit="1" customWidth="1"/>
    <col min="13316" max="13316" width="14.7109375" bestFit="1" customWidth="1"/>
    <col min="13317" max="13317" width="11.7109375" bestFit="1" customWidth="1"/>
    <col min="13318" max="13318" width="15.140625" bestFit="1" customWidth="1"/>
    <col min="13319" max="13319" width="12.140625" bestFit="1" customWidth="1"/>
    <col min="13320" max="13320" width="14.7109375" bestFit="1" customWidth="1"/>
    <col min="13321" max="13321" width="11.7109375" bestFit="1" customWidth="1"/>
    <col min="13322" max="13322" width="15.140625" bestFit="1" customWidth="1"/>
    <col min="13323" max="13323" width="12.140625" bestFit="1" customWidth="1"/>
    <col min="13566" max="13566" width="7.85546875" bestFit="1" customWidth="1"/>
    <col min="13567" max="13567" width="28.85546875" bestFit="1" customWidth="1"/>
    <col min="13568" max="13568" width="5.85546875" bestFit="1" customWidth="1"/>
    <col min="13569" max="13569" width="51.85546875" bestFit="1" customWidth="1"/>
    <col min="13570" max="13570" width="12.5703125" bestFit="1" customWidth="1"/>
    <col min="13571" max="13571" width="17.42578125" bestFit="1" customWidth="1"/>
    <col min="13572" max="13572" width="14.7109375" bestFit="1" customWidth="1"/>
    <col min="13573" max="13573" width="11.7109375" bestFit="1" customWidth="1"/>
    <col min="13574" max="13574" width="15.140625" bestFit="1" customWidth="1"/>
    <col min="13575" max="13575" width="12.140625" bestFit="1" customWidth="1"/>
    <col min="13576" max="13576" width="14.7109375" bestFit="1" customWidth="1"/>
    <col min="13577" max="13577" width="11.7109375" bestFit="1" customWidth="1"/>
    <col min="13578" max="13578" width="15.140625" bestFit="1" customWidth="1"/>
    <col min="13579" max="13579" width="12.140625" bestFit="1" customWidth="1"/>
    <col min="13822" max="13822" width="7.85546875" bestFit="1" customWidth="1"/>
    <col min="13823" max="13823" width="28.85546875" bestFit="1" customWidth="1"/>
    <col min="13824" max="13824" width="5.85546875" bestFit="1" customWidth="1"/>
    <col min="13825" max="13825" width="51.85546875" bestFit="1" customWidth="1"/>
    <col min="13826" max="13826" width="12.5703125" bestFit="1" customWidth="1"/>
    <col min="13827" max="13827" width="17.42578125" bestFit="1" customWidth="1"/>
    <col min="13828" max="13828" width="14.7109375" bestFit="1" customWidth="1"/>
    <col min="13829" max="13829" width="11.7109375" bestFit="1" customWidth="1"/>
    <col min="13830" max="13830" width="15.140625" bestFit="1" customWidth="1"/>
    <col min="13831" max="13831" width="12.140625" bestFit="1" customWidth="1"/>
    <col min="13832" max="13832" width="14.7109375" bestFit="1" customWidth="1"/>
    <col min="13833" max="13833" width="11.7109375" bestFit="1" customWidth="1"/>
    <col min="13834" max="13834" width="15.140625" bestFit="1" customWidth="1"/>
    <col min="13835" max="13835" width="12.140625" bestFit="1" customWidth="1"/>
    <col min="14078" max="14078" width="7.85546875" bestFit="1" customWidth="1"/>
    <col min="14079" max="14079" width="28.85546875" bestFit="1" customWidth="1"/>
    <col min="14080" max="14080" width="5.85546875" bestFit="1" customWidth="1"/>
    <col min="14081" max="14081" width="51.85546875" bestFit="1" customWidth="1"/>
    <col min="14082" max="14082" width="12.5703125" bestFit="1" customWidth="1"/>
    <col min="14083" max="14083" width="17.42578125" bestFit="1" customWidth="1"/>
    <col min="14084" max="14084" width="14.7109375" bestFit="1" customWidth="1"/>
    <col min="14085" max="14085" width="11.7109375" bestFit="1" customWidth="1"/>
    <col min="14086" max="14086" width="15.140625" bestFit="1" customWidth="1"/>
    <col min="14087" max="14087" width="12.140625" bestFit="1" customWidth="1"/>
    <col min="14088" max="14088" width="14.7109375" bestFit="1" customWidth="1"/>
    <col min="14089" max="14089" width="11.7109375" bestFit="1" customWidth="1"/>
    <col min="14090" max="14090" width="15.140625" bestFit="1" customWidth="1"/>
    <col min="14091" max="14091" width="12.140625" bestFit="1" customWidth="1"/>
    <col min="14334" max="14334" width="7.85546875" bestFit="1" customWidth="1"/>
    <col min="14335" max="14335" width="28.85546875" bestFit="1" customWidth="1"/>
    <col min="14336" max="14336" width="5.85546875" bestFit="1" customWidth="1"/>
    <col min="14337" max="14337" width="51.85546875" bestFit="1" customWidth="1"/>
    <col min="14338" max="14338" width="12.5703125" bestFit="1" customWidth="1"/>
    <col min="14339" max="14339" width="17.42578125" bestFit="1" customWidth="1"/>
    <col min="14340" max="14340" width="14.7109375" bestFit="1" customWidth="1"/>
    <col min="14341" max="14341" width="11.7109375" bestFit="1" customWidth="1"/>
    <col min="14342" max="14342" width="15.140625" bestFit="1" customWidth="1"/>
    <col min="14343" max="14343" width="12.140625" bestFit="1" customWidth="1"/>
    <col min="14344" max="14344" width="14.7109375" bestFit="1" customWidth="1"/>
    <col min="14345" max="14345" width="11.7109375" bestFit="1" customWidth="1"/>
    <col min="14346" max="14346" width="15.140625" bestFit="1" customWidth="1"/>
    <col min="14347" max="14347" width="12.140625" bestFit="1" customWidth="1"/>
    <col min="14590" max="14590" width="7.85546875" bestFit="1" customWidth="1"/>
    <col min="14591" max="14591" width="28.85546875" bestFit="1" customWidth="1"/>
    <col min="14592" max="14592" width="5.85546875" bestFit="1" customWidth="1"/>
    <col min="14593" max="14593" width="51.85546875" bestFit="1" customWidth="1"/>
    <col min="14594" max="14594" width="12.5703125" bestFit="1" customWidth="1"/>
    <col min="14595" max="14595" width="17.42578125" bestFit="1" customWidth="1"/>
    <col min="14596" max="14596" width="14.7109375" bestFit="1" customWidth="1"/>
    <col min="14597" max="14597" width="11.7109375" bestFit="1" customWidth="1"/>
    <col min="14598" max="14598" width="15.140625" bestFit="1" customWidth="1"/>
    <col min="14599" max="14599" width="12.140625" bestFit="1" customWidth="1"/>
    <col min="14600" max="14600" width="14.7109375" bestFit="1" customWidth="1"/>
    <col min="14601" max="14601" width="11.7109375" bestFit="1" customWidth="1"/>
    <col min="14602" max="14602" width="15.140625" bestFit="1" customWidth="1"/>
    <col min="14603" max="14603" width="12.140625" bestFit="1" customWidth="1"/>
    <col min="14846" max="14846" width="7.85546875" bestFit="1" customWidth="1"/>
    <col min="14847" max="14847" width="28.85546875" bestFit="1" customWidth="1"/>
    <col min="14848" max="14848" width="5.85546875" bestFit="1" customWidth="1"/>
    <col min="14849" max="14849" width="51.85546875" bestFit="1" customWidth="1"/>
    <col min="14850" max="14850" width="12.5703125" bestFit="1" customWidth="1"/>
    <col min="14851" max="14851" width="17.42578125" bestFit="1" customWidth="1"/>
    <col min="14852" max="14852" width="14.7109375" bestFit="1" customWidth="1"/>
    <col min="14853" max="14853" width="11.7109375" bestFit="1" customWidth="1"/>
    <col min="14854" max="14854" width="15.140625" bestFit="1" customWidth="1"/>
    <col min="14855" max="14855" width="12.140625" bestFit="1" customWidth="1"/>
    <col min="14856" max="14856" width="14.7109375" bestFit="1" customWidth="1"/>
    <col min="14857" max="14857" width="11.7109375" bestFit="1" customWidth="1"/>
    <col min="14858" max="14858" width="15.140625" bestFit="1" customWidth="1"/>
    <col min="14859" max="14859" width="12.140625" bestFit="1" customWidth="1"/>
    <col min="15102" max="15102" width="7.85546875" bestFit="1" customWidth="1"/>
    <col min="15103" max="15103" width="28.85546875" bestFit="1" customWidth="1"/>
    <col min="15104" max="15104" width="5.85546875" bestFit="1" customWidth="1"/>
    <col min="15105" max="15105" width="51.85546875" bestFit="1" customWidth="1"/>
    <col min="15106" max="15106" width="12.5703125" bestFit="1" customWidth="1"/>
    <col min="15107" max="15107" width="17.42578125" bestFit="1" customWidth="1"/>
    <col min="15108" max="15108" width="14.7109375" bestFit="1" customWidth="1"/>
    <col min="15109" max="15109" width="11.7109375" bestFit="1" customWidth="1"/>
    <col min="15110" max="15110" width="15.140625" bestFit="1" customWidth="1"/>
    <col min="15111" max="15111" width="12.140625" bestFit="1" customWidth="1"/>
    <col min="15112" max="15112" width="14.7109375" bestFit="1" customWidth="1"/>
    <col min="15113" max="15113" width="11.7109375" bestFit="1" customWidth="1"/>
    <col min="15114" max="15114" width="15.140625" bestFit="1" customWidth="1"/>
    <col min="15115" max="15115" width="12.140625" bestFit="1" customWidth="1"/>
    <col min="15358" max="15358" width="7.85546875" bestFit="1" customWidth="1"/>
    <col min="15359" max="15359" width="28.85546875" bestFit="1" customWidth="1"/>
    <col min="15360" max="15360" width="5.85546875" bestFit="1" customWidth="1"/>
    <col min="15361" max="15361" width="51.85546875" bestFit="1" customWidth="1"/>
    <col min="15362" max="15362" width="12.5703125" bestFit="1" customWidth="1"/>
    <col min="15363" max="15363" width="17.42578125" bestFit="1" customWidth="1"/>
    <col min="15364" max="15364" width="14.7109375" bestFit="1" customWidth="1"/>
    <col min="15365" max="15365" width="11.7109375" bestFit="1" customWidth="1"/>
    <col min="15366" max="15366" width="15.140625" bestFit="1" customWidth="1"/>
    <col min="15367" max="15367" width="12.140625" bestFit="1" customWidth="1"/>
    <col min="15368" max="15368" width="14.7109375" bestFit="1" customWidth="1"/>
    <col min="15369" max="15369" width="11.7109375" bestFit="1" customWidth="1"/>
    <col min="15370" max="15370" width="15.140625" bestFit="1" customWidth="1"/>
    <col min="15371" max="15371" width="12.140625" bestFit="1" customWidth="1"/>
    <col min="15614" max="15614" width="7.85546875" bestFit="1" customWidth="1"/>
    <col min="15615" max="15615" width="28.85546875" bestFit="1" customWidth="1"/>
    <col min="15616" max="15616" width="5.85546875" bestFit="1" customWidth="1"/>
    <col min="15617" max="15617" width="51.85546875" bestFit="1" customWidth="1"/>
    <col min="15618" max="15618" width="12.5703125" bestFit="1" customWidth="1"/>
    <col min="15619" max="15619" width="17.42578125" bestFit="1" customWidth="1"/>
    <col min="15620" max="15620" width="14.7109375" bestFit="1" customWidth="1"/>
    <col min="15621" max="15621" width="11.7109375" bestFit="1" customWidth="1"/>
    <col min="15622" max="15622" width="15.140625" bestFit="1" customWidth="1"/>
    <col min="15623" max="15623" width="12.140625" bestFit="1" customWidth="1"/>
    <col min="15624" max="15624" width="14.7109375" bestFit="1" customWidth="1"/>
    <col min="15625" max="15625" width="11.7109375" bestFit="1" customWidth="1"/>
    <col min="15626" max="15626" width="15.140625" bestFit="1" customWidth="1"/>
    <col min="15627" max="15627" width="12.140625" bestFit="1" customWidth="1"/>
    <col min="15870" max="15870" width="7.85546875" bestFit="1" customWidth="1"/>
    <col min="15871" max="15871" width="28.85546875" bestFit="1" customWidth="1"/>
    <col min="15872" max="15872" width="5.85546875" bestFit="1" customWidth="1"/>
    <col min="15873" max="15873" width="51.85546875" bestFit="1" customWidth="1"/>
    <col min="15874" max="15874" width="12.5703125" bestFit="1" customWidth="1"/>
    <col min="15875" max="15875" width="17.42578125" bestFit="1" customWidth="1"/>
    <col min="15876" max="15876" width="14.7109375" bestFit="1" customWidth="1"/>
    <col min="15877" max="15877" width="11.7109375" bestFit="1" customWidth="1"/>
    <col min="15878" max="15878" width="15.140625" bestFit="1" customWidth="1"/>
    <col min="15879" max="15879" width="12.140625" bestFit="1" customWidth="1"/>
    <col min="15880" max="15880" width="14.7109375" bestFit="1" customWidth="1"/>
    <col min="15881" max="15881" width="11.7109375" bestFit="1" customWidth="1"/>
    <col min="15882" max="15882" width="15.140625" bestFit="1" customWidth="1"/>
    <col min="15883" max="15883" width="12.140625" bestFit="1" customWidth="1"/>
    <col min="16126" max="16126" width="7.85546875" bestFit="1" customWidth="1"/>
    <col min="16127" max="16127" width="28.85546875" bestFit="1" customWidth="1"/>
    <col min="16128" max="16128" width="5.85546875" bestFit="1" customWidth="1"/>
    <col min="16129" max="16129" width="51.85546875" bestFit="1" customWidth="1"/>
    <col min="16130" max="16130" width="12.5703125" bestFit="1" customWidth="1"/>
    <col min="16131" max="16131" width="17.42578125" bestFit="1" customWidth="1"/>
    <col min="16132" max="16132" width="14.7109375" bestFit="1" customWidth="1"/>
    <col min="16133" max="16133" width="11.7109375" bestFit="1" customWidth="1"/>
    <col min="16134" max="16134" width="15.140625" bestFit="1" customWidth="1"/>
    <col min="16135" max="16135" width="12.140625" bestFit="1" customWidth="1"/>
    <col min="16136" max="16136" width="14.7109375" bestFit="1" customWidth="1"/>
    <col min="16137" max="16137" width="11.7109375" bestFit="1" customWidth="1"/>
    <col min="16138" max="16138" width="15.140625" bestFit="1" customWidth="1"/>
    <col min="16139" max="16139" width="12.140625" bestFit="1" customWidth="1"/>
  </cols>
  <sheetData>
    <row r="1" spans="1:11" s="2" customFormat="1" x14ac:dyDescent="0.25">
      <c r="A1" s="2" t="s">
        <v>1385</v>
      </c>
      <c r="B1" s="2" t="s">
        <v>1077</v>
      </c>
      <c r="C1" s="2" t="s">
        <v>1078</v>
      </c>
      <c r="D1" s="2" t="s">
        <v>1079</v>
      </c>
      <c r="E1" s="2" t="s">
        <v>1080</v>
      </c>
      <c r="F1" s="2" t="s">
        <v>1081</v>
      </c>
      <c r="G1" s="2" t="s">
        <v>1082</v>
      </c>
      <c r="H1" s="2" t="s">
        <v>1087</v>
      </c>
      <c r="I1" s="2" t="s">
        <v>1088</v>
      </c>
      <c r="J1" s="2" t="s">
        <v>1089</v>
      </c>
      <c r="K1" s="2" t="s">
        <v>1090</v>
      </c>
    </row>
    <row r="2" spans="1:11" x14ac:dyDescent="0.25">
      <c r="A2" t="s">
        <v>1386</v>
      </c>
      <c r="B2" t="s">
        <v>1</v>
      </c>
      <c r="C2" t="s">
        <v>2</v>
      </c>
      <c r="D2">
        <v>1</v>
      </c>
      <c r="E2" t="s">
        <v>1091</v>
      </c>
      <c r="F2">
        <v>1</v>
      </c>
      <c r="G2" t="s">
        <v>1091</v>
      </c>
      <c r="H2">
        <v>867</v>
      </c>
      <c r="I2">
        <v>728</v>
      </c>
      <c r="J2">
        <v>239</v>
      </c>
      <c r="K2">
        <v>5</v>
      </c>
    </row>
    <row r="3" spans="1:11" x14ac:dyDescent="0.25">
      <c r="A3" t="s">
        <v>1386</v>
      </c>
      <c r="B3" t="s">
        <v>1</v>
      </c>
      <c r="C3" t="s">
        <v>2</v>
      </c>
      <c r="D3">
        <v>2</v>
      </c>
      <c r="E3" t="s">
        <v>1092</v>
      </c>
      <c r="F3">
        <v>2</v>
      </c>
      <c r="G3" t="s">
        <v>1092</v>
      </c>
      <c r="H3">
        <v>867</v>
      </c>
      <c r="I3">
        <v>728</v>
      </c>
      <c r="J3">
        <v>91</v>
      </c>
      <c r="K3">
        <v>2</v>
      </c>
    </row>
    <row r="4" spans="1:11" x14ac:dyDescent="0.25">
      <c r="A4" t="s">
        <v>1386</v>
      </c>
      <c r="B4" t="s">
        <v>1</v>
      </c>
      <c r="C4" t="s">
        <v>2</v>
      </c>
      <c r="D4">
        <v>3</v>
      </c>
      <c r="E4" t="s">
        <v>1093</v>
      </c>
      <c r="F4">
        <v>3</v>
      </c>
      <c r="G4" t="s">
        <v>1093</v>
      </c>
      <c r="H4">
        <v>867</v>
      </c>
      <c r="I4">
        <v>728</v>
      </c>
      <c r="J4">
        <v>39</v>
      </c>
      <c r="K4">
        <v>0</v>
      </c>
    </row>
    <row r="5" spans="1:11" x14ac:dyDescent="0.25">
      <c r="A5" t="s">
        <v>1386</v>
      </c>
      <c r="B5" t="s">
        <v>1</v>
      </c>
      <c r="C5" t="s">
        <v>2</v>
      </c>
      <c r="D5">
        <v>821</v>
      </c>
      <c r="E5" t="s">
        <v>1094</v>
      </c>
      <c r="F5">
        <v>5</v>
      </c>
      <c r="G5" t="s">
        <v>1095</v>
      </c>
      <c r="H5">
        <v>867</v>
      </c>
      <c r="I5">
        <v>728</v>
      </c>
      <c r="J5">
        <v>42</v>
      </c>
      <c r="K5">
        <v>1</v>
      </c>
    </row>
    <row r="6" spans="1:11" x14ac:dyDescent="0.25">
      <c r="A6" t="s">
        <v>1386</v>
      </c>
      <c r="B6" t="s">
        <v>1</v>
      </c>
      <c r="C6" t="s">
        <v>2</v>
      </c>
      <c r="D6">
        <v>831</v>
      </c>
      <c r="E6" t="s">
        <v>1096</v>
      </c>
      <c r="F6">
        <v>5</v>
      </c>
      <c r="G6" t="s">
        <v>1095</v>
      </c>
      <c r="H6">
        <v>867</v>
      </c>
      <c r="I6">
        <v>728</v>
      </c>
      <c r="J6">
        <v>317</v>
      </c>
      <c r="K6">
        <v>7</v>
      </c>
    </row>
    <row r="7" spans="1:11" x14ac:dyDescent="0.25">
      <c r="A7" t="s">
        <v>1386</v>
      </c>
      <c r="B7" t="s">
        <v>3</v>
      </c>
      <c r="C7" t="s">
        <v>4</v>
      </c>
      <c r="D7">
        <v>1</v>
      </c>
      <c r="E7" t="s">
        <v>1091</v>
      </c>
      <c r="F7">
        <v>1</v>
      </c>
      <c r="G7" t="s">
        <v>1091</v>
      </c>
      <c r="H7">
        <v>1315</v>
      </c>
      <c r="I7">
        <v>1081</v>
      </c>
      <c r="J7">
        <v>540</v>
      </c>
      <c r="K7">
        <v>8</v>
      </c>
    </row>
    <row r="8" spans="1:11" x14ac:dyDescent="0.25">
      <c r="A8" t="s">
        <v>1386</v>
      </c>
      <c r="B8" t="s">
        <v>3</v>
      </c>
      <c r="C8" t="s">
        <v>4</v>
      </c>
      <c r="D8">
        <v>2</v>
      </c>
      <c r="E8" t="s">
        <v>1092</v>
      </c>
      <c r="F8">
        <v>2</v>
      </c>
      <c r="G8" t="s">
        <v>1092</v>
      </c>
      <c r="H8">
        <v>1315</v>
      </c>
      <c r="I8">
        <v>1081</v>
      </c>
      <c r="J8">
        <v>477</v>
      </c>
      <c r="K8">
        <v>7</v>
      </c>
    </row>
    <row r="9" spans="1:11" x14ac:dyDescent="0.25">
      <c r="A9" t="s">
        <v>1386</v>
      </c>
      <c r="B9" t="s">
        <v>3</v>
      </c>
      <c r="C9" t="s">
        <v>4</v>
      </c>
      <c r="D9">
        <v>3</v>
      </c>
      <c r="E9" t="s">
        <v>1093</v>
      </c>
      <c r="F9">
        <v>3</v>
      </c>
      <c r="G9" t="s">
        <v>1093</v>
      </c>
      <c r="H9">
        <v>1315</v>
      </c>
      <c r="I9">
        <v>1081</v>
      </c>
      <c r="J9">
        <v>64</v>
      </c>
      <c r="K9">
        <v>0</v>
      </c>
    </row>
    <row r="10" spans="1:11" x14ac:dyDescent="0.25">
      <c r="A10" t="s">
        <v>1386</v>
      </c>
      <c r="B10" t="s">
        <v>5</v>
      </c>
      <c r="C10" t="s">
        <v>6</v>
      </c>
      <c r="D10">
        <v>1</v>
      </c>
      <c r="E10" t="s">
        <v>1091</v>
      </c>
      <c r="F10">
        <v>1</v>
      </c>
      <c r="G10" t="s">
        <v>1091</v>
      </c>
      <c r="H10">
        <v>1743</v>
      </c>
      <c r="I10">
        <v>1463</v>
      </c>
      <c r="J10">
        <v>397</v>
      </c>
      <c r="K10">
        <v>4</v>
      </c>
    </row>
    <row r="11" spans="1:11" x14ac:dyDescent="0.25">
      <c r="A11" t="s">
        <v>1386</v>
      </c>
      <c r="B11" t="s">
        <v>5</v>
      </c>
      <c r="C11" t="s">
        <v>6</v>
      </c>
      <c r="D11">
        <v>2</v>
      </c>
      <c r="E11" t="s">
        <v>1092</v>
      </c>
      <c r="F11">
        <v>2</v>
      </c>
      <c r="G11" t="s">
        <v>1092</v>
      </c>
      <c r="H11">
        <v>1743</v>
      </c>
      <c r="I11">
        <v>1463</v>
      </c>
      <c r="J11">
        <v>962</v>
      </c>
      <c r="K11">
        <v>10</v>
      </c>
    </row>
    <row r="12" spans="1:11" x14ac:dyDescent="0.25">
      <c r="A12" t="s">
        <v>1386</v>
      </c>
      <c r="B12" t="s">
        <v>5</v>
      </c>
      <c r="C12" t="s">
        <v>6</v>
      </c>
      <c r="D12">
        <v>3</v>
      </c>
      <c r="E12" t="s">
        <v>1093</v>
      </c>
      <c r="F12">
        <v>3</v>
      </c>
      <c r="G12" t="s">
        <v>1093</v>
      </c>
      <c r="H12">
        <v>1743</v>
      </c>
      <c r="I12">
        <v>1463</v>
      </c>
      <c r="J12">
        <v>104</v>
      </c>
      <c r="K12">
        <v>1</v>
      </c>
    </row>
    <row r="13" spans="1:11" x14ac:dyDescent="0.25">
      <c r="A13" t="s">
        <v>1386</v>
      </c>
      <c r="B13" t="s">
        <v>7</v>
      </c>
      <c r="C13" t="s">
        <v>8</v>
      </c>
      <c r="D13">
        <v>1</v>
      </c>
      <c r="E13" t="s">
        <v>1091</v>
      </c>
      <c r="F13">
        <v>1</v>
      </c>
      <c r="G13" t="s">
        <v>1091</v>
      </c>
      <c r="H13">
        <v>11060</v>
      </c>
      <c r="I13">
        <v>7150</v>
      </c>
      <c r="J13">
        <v>1334</v>
      </c>
      <c r="K13">
        <v>6</v>
      </c>
    </row>
    <row r="14" spans="1:11" x14ac:dyDescent="0.25">
      <c r="A14" t="s">
        <v>1386</v>
      </c>
      <c r="B14" t="s">
        <v>7</v>
      </c>
      <c r="C14" t="s">
        <v>8</v>
      </c>
      <c r="D14">
        <v>2</v>
      </c>
      <c r="E14" t="s">
        <v>1092</v>
      </c>
      <c r="F14">
        <v>2</v>
      </c>
      <c r="G14" t="s">
        <v>1092</v>
      </c>
      <c r="H14">
        <v>11060</v>
      </c>
      <c r="I14">
        <v>7150</v>
      </c>
      <c r="J14">
        <v>4744</v>
      </c>
      <c r="K14">
        <v>22</v>
      </c>
    </row>
    <row r="15" spans="1:11" x14ac:dyDescent="0.25">
      <c r="A15" t="s">
        <v>1386</v>
      </c>
      <c r="B15" t="s">
        <v>7</v>
      </c>
      <c r="C15" t="s">
        <v>8</v>
      </c>
      <c r="D15">
        <v>3</v>
      </c>
      <c r="E15" t="s">
        <v>1093</v>
      </c>
      <c r="F15">
        <v>3</v>
      </c>
      <c r="G15" t="s">
        <v>1093</v>
      </c>
      <c r="H15">
        <v>11060</v>
      </c>
      <c r="I15">
        <v>7150</v>
      </c>
      <c r="J15">
        <v>545</v>
      </c>
      <c r="K15">
        <v>2</v>
      </c>
    </row>
    <row r="16" spans="1:11" x14ac:dyDescent="0.25">
      <c r="A16" t="s">
        <v>1386</v>
      </c>
      <c r="B16" t="s">
        <v>7</v>
      </c>
      <c r="C16" t="s">
        <v>8</v>
      </c>
      <c r="D16">
        <v>4</v>
      </c>
      <c r="E16" t="s">
        <v>1097</v>
      </c>
      <c r="F16">
        <v>4</v>
      </c>
      <c r="G16" t="s">
        <v>1097</v>
      </c>
      <c r="H16">
        <v>11060</v>
      </c>
      <c r="I16">
        <v>7150</v>
      </c>
      <c r="J16">
        <v>135</v>
      </c>
      <c r="K16">
        <v>0</v>
      </c>
    </row>
    <row r="17" spans="1:11" x14ac:dyDescent="0.25">
      <c r="A17" t="s">
        <v>1386</v>
      </c>
      <c r="B17" t="s">
        <v>7</v>
      </c>
      <c r="C17" t="s">
        <v>8</v>
      </c>
      <c r="D17">
        <v>833</v>
      </c>
      <c r="E17" t="s">
        <v>1099</v>
      </c>
      <c r="F17">
        <v>715</v>
      </c>
      <c r="G17" t="s">
        <v>1098</v>
      </c>
      <c r="H17">
        <v>11060</v>
      </c>
      <c r="I17">
        <v>7150</v>
      </c>
      <c r="J17">
        <v>392</v>
      </c>
      <c r="K17">
        <v>1</v>
      </c>
    </row>
    <row r="18" spans="1:11" x14ac:dyDescent="0.25">
      <c r="A18" t="s">
        <v>1386</v>
      </c>
      <c r="B18" t="s">
        <v>9</v>
      </c>
      <c r="C18" t="s">
        <v>10</v>
      </c>
      <c r="D18">
        <v>1</v>
      </c>
      <c r="E18" t="s">
        <v>1091</v>
      </c>
      <c r="F18">
        <v>1</v>
      </c>
      <c r="G18" t="s">
        <v>1091</v>
      </c>
      <c r="H18">
        <v>442</v>
      </c>
      <c r="I18">
        <v>384</v>
      </c>
      <c r="J18">
        <v>121</v>
      </c>
      <c r="K18">
        <v>3</v>
      </c>
    </row>
    <row r="19" spans="1:11" x14ac:dyDescent="0.25">
      <c r="A19" t="s">
        <v>1386</v>
      </c>
      <c r="B19" t="s">
        <v>9</v>
      </c>
      <c r="C19" t="s">
        <v>10</v>
      </c>
      <c r="D19">
        <v>2</v>
      </c>
      <c r="E19" t="s">
        <v>1092</v>
      </c>
      <c r="F19">
        <v>2</v>
      </c>
      <c r="G19" t="s">
        <v>1092</v>
      </c>
      <c r="H19">
        <v>442</v>
      </c>
      <c r="I19">
        <v>384</v>
      </c>
      <c r="J19">
        <v>226</v>
      </c>
      <c r="K19">
        <v>6</v>
      </c>
    </row>
    <row r="20" spans="1:11" x14ac:dyDescent="0.25">
      <c r="A20" t="s">
        <v>1386</v>
      </c>
      <c r="B20" t="s">
        <v>9</v>
      </c>
      <c r="C20" t="s">
        <v>10</v>
      </c>
      <c r="D20">
        <v>3</v>
      </c>
      <c r="E20" t="s">
        <v>1093</v>
      </c>
      <c r="F20">
        <v>3</v>
      </c>
      <c r="G20" t="s">
        <v>1093</v>
      </c>
      <c r="H20">
        <v>442</v>
      </c>
      <c r="I20">
        <v>384</v>
      </c>
      <c r="J20">
        <v>37</v>
      </c>
      <c r="K20">
        <v>0</v>
      </c>
    </row>
    <row r="21" spans="1:11" x14ac:dyDescent="0.25">
      <c r="A21" t="s">
        <v>1386</v>
      </c>
      <c r="B21" t="s">
        <v>11</v>
      </c>
      <c r="C21" t="s">
        <v>12</v>
      </c>
      <c r="D21">
        <v>1</v>
      </c>
      <c r="E21" t="s">
        <v>1091</v>
      </c>
      <c r="F21">
        <v>1</v>
      </c>
      <c r="G21" t="s">
        <v>1091</v>
      </c>
      <c r="H21">
        <v>148</v>
      </c>
      <c r="I21">
        <v>134</v>
      </c>
      <c r="J21">
        <v>95</v>
      </c>
      <c r="K21">
        <v>7</v>
      </c>
    </row>
    <row r="22" spans="1:11" x14ac:dyDescent="0.25">
      <c r="A22" t="s">
        <v>1386</v>
      </c>
      <c r="B22" t="s">
        <v>11</v>
      </c>
      <c r="C22" t="s">
        <v>12</v>
      </c>
      <c r="D22">
        <v>2</v>
      </c>
      <c r="E22" t="s">
        <v>1092</v>
      </c>
      <c r="F22">
        <v>2</v>
      </c>
      <c r="G22" t="s">
        <v>1092</v>
      </c>
      <c r="H22">
        <v>148</v>
      </c>
      <c r="I22">
        <v>134</v>
      </c>
      <c r="J22">
        <v>39</v>
      </c>
      <c r="K22">
        <v>2</v>
      </c>
    </row>
    <row r="23" spans="1:11" x14ac:dyDescent="0.25">
      <c r="A23" t="s">
        <v>1386</v>
      </c>
      <c r="B23" t="s">
        <v>13</v>
      </c>
      <c r="C23" t="s">
        <v>14</v>
      </c>
      <c r="D23">
        <v>1</v>
      </c>
      <c r="E23" t="s">
        <v>1091</v>
      </c>
      <c r="F23">
        <v>1</v>
      </c>
      <c r="G23" t="s">
        <v>1091</v>
      </c>
      <c r="H23">
        <v>1266</v>
      </c>
      <c r="I23">
        <v>1066</v>
      </c>
      <c r="J23">
        <v>264</v>
      </c>
      <c r="K23">
        <v>4</v>
      </c>
    </row>
    <row r="24" spans="1:11" x14ac:dyDescent="0.25">
      <c r="A24" t="s">
        <v>1386</v>
      </c>
      <c r="B24" t="s">
        <v>13</v>
      </c>
      <c r="C24" t="s">
        <v>14</v>
      </c>
      <c r="D24">
        <v>2</v>
      </c>
      <c r="E24" t="s">
        <v>1092</v>
      </c>
      <c r="F24">
        <v>2</v>
      </c>
      <c r="G24" t="s">
        <v>1092</v>
      </c>
      <c r="H24">
        <v>1266</v>
      </c>
      <c r="I24">
        <v>1066</v>
      </c>
      <c r="J24">
        <v>772</v>
      </c>
      <c r="K24">
        <v>11</v>
      </c>
    </row>
    <row r="25" spans="1:11" x14ac:dyDescent="0.25">
      <c r="A25" t="s">
        <v>1386</v>
      </c>
      <c r="B25" t="s">
        <v>13</v>
      </c>
      <c r="C25" t="s">
        <v>14</v>
      </c>
      <c r="D25">
        <v>834</v>
      </c>
      <c r="E25" t="s">
        <v>1101</v>
      </c>
      <c r="F25">
        <v>4</v>
      </c>
      <c r="G25" t="s">
        <v>1097</v>
      </c>
      <c r="H25">
        <v>1266</v>
      </c>
      <c r="I25">
        <v>1066</v>
      </c>
      <c r="J25">
        <v>30</v>
      </c>
      <c r="K25">
        <v>0</v>
      </c>
    </row>
    <row r="26" spans="1:11" x14ac:dyDescent="0.25">
      <c r="A26" t="s">
        <v>1386</v>
      </c>
      <c r="B26" t="s">
        <v>15</v>
      </c>
      <c r="C26" t="s">
        <v>16</v>
      </c>
      <c r="D26">
        <v>1</v>
      </c>
      <c r="E26" t="s">
        <v>1091</v>
      </c>
      <c r="F26">
        <v>1</v>
      </c>
      <c r="G26" t="s">
        <v>1091</v>
      </c>
      <c r="H26">
        <v>285</v>
      </c>
      <c r="I26">
        <v>256</v>
      </c>
      <c r="J26">
        <v>109</v>
      </c>
      <c r="K26">
        <v>4</v>
      </c>
    </row>
    <row r="27" spans="1:11" x14ac:dyDescent="0.25">
      <c r="A27" t="s">
        <v>1386</v>
      </c>
      <c r="B27" t="s">
        <v>15</v>
      </c>
      <c r="C27" t="s">
        <v>16</v>
      </c>
      <c r="D27">
        <v>2</v>
      </c>
      <c r="E27" t="s">
        <v>1092</v>
      </c>
      <c r="F27">
        <v>2</v>
      </c>
      <c r="G27" t="s">
        <v>1092</v>
      </c>
      <c r="H27">
        <v>285</v>
      </c>
      <c r="I27">
        <v>256</v>
      </c>
      <c r="J27">
        <v>125</v>
      </c>
      <c r="K27">
        <v>5</v>
      </c>
    </row>
    <row r="28" spans="1:11" x14ac:dyDescent="0.25">
      <c r="A28" t="s">
        <v>1386</v>
      </c>
      <c r="B28" t="s">
        <v>15</v>
      </c>
      <c r="C28" t="s">
        <v>16</v>
      </c>
      <c r="D28">
        <v>3</v>
      </c>
      <c r="E28" t="s">
        <v>1093</v>
      </c>
      <c r="F28">
        <v>3</v>
      </c>
      <c r="G28" t="s">
        <v>1093</v>
      </c>
      <c r="H28">
        <v>285</v>
      </c>
      <c r="I28">
        <v>256</v>
      </c>
      <c r="J28">
        <v>22</v>
      </c>
      <c r="K28">
        <v>0</v>
      </c>
    </row>
    <row r="29" spans="1:11" x14ac:dyDescent="0.25">
      <c r="A29" t="s">
        <v>1386</v>
      </c>
      <c r="B29" t="s">
        <v>17</v>
      </c>
      <c r="C29" t="s">
        <v>18</v>
      </c>
      <c r="D29">
        <v>1</v>
      </c>
      <c r="E29" t="s">
        <v>1091</v>
      </c>
      <c r="F29">
        <v>1</v>
      </c>
      <c r="G29" t="s">
        <v>1091</v>
      </c>
      <c r="H29">
        <v>17331</v>
      </c>
      <c r="I29">
        <v>10954</v>
      </c>
      <c r="J29">
        <v>1167</v>
      </c>
      <c r="K29">
        <v>3</v>
      </c>
    </row>
    <row r="30" spans="1:11" x14ac:dyDescent="0.25">
      <c r="A30" t="s">
        <v>1386</v>
      </c>
      <c r="B30" t="s">
        <v>17</v>
      </c>
      <c r="C30" t="s">
        <v>18</v>
      </c>
      <c r="D30">
        <v>2</v>
      </c>
      <c r="E30" t="s">
        <v>1092</v>
      </c>
      <c r="F30">
        <v>2</v>
      </c>
      <c r="G30" t="s">
        <v>1092</v>
      </c>
      <c r="H30">
        <v>17331</v>
      </c>
      <c r="I30">
        <v>10954</v>
      </c>
      <c r="J30">
        <v>8512</v>
      </c>
      <c r="K30">
        <v>26</v>
      </c>
    </row>
    <row r="31" spans="1:11" x14ac:dyDescent="0.25">
      <c r="A31" t="s">
        <v>1386</v>
      </c>
      <c r="B31" t="s">
        <v>17</v>
      </c>
      <c r="C31" t="s">
        <v>18</v>
      </c>
      <c r="D31">
        <v>3</v>
      </c>
      <c r="E31" t="s">
        <v>1093</v>
      </c>
      <c r="F31">
        <v>3</v>
      </c>
      <c r="G31" t="s">
        <v>1093</v>
      </c>
      <c r="H31">
        <v>17331</v>
      </c>
      <c r="I31">
        <v>10954</v>
      </c>
      <c r="J31">
        <v>398</v>
      </c>
      <c r="K31">
        <v>1</v>
      </c>
    </row>
    <row r="32" spans="1:11" x14ac:dyDescent="0.25">
      <c r="A32" t="s">
        <v>1386</v>
      </c>
      <c r="B32" t="s">
        <v>17</v>
      </c>
      <c r="C32" t="s">
        <v>18</v>
      </c>
      <c r="D32">
        <v>4</v>
      </c>
      <c r="E32" t="s">
        <v>1097</v>
      </c>
      <c r="F32">
        <v>4</v>
      </c>
      <c r="G32" t="s">
        <v>1097</v>
      </c>
      <c r="H32">
        <v>17331</v>
      </c>
      <c r="I32">
        <v>10954</v>
      </c>
      <c r="J32">
        <v>288</v>
      </c>
      <c r="K32">
        <v>0</v>
      </c>
    </row>
    <row r="33" spans="1:11" x14ac:dyDescent="0.25">
      <c r="A33" t="s">
        <v>1386</v>
      </c>
      <c r="B33" t="s">
        <v>17</v>
      </c>
      <c r="C33" t="s">
        <v>18</v>
      </c>
      <c r="D33">
        <v>835</v>
      </c>
      <c r="E33" t="s">
        <v>1102</v>
      </c>
      <c r="F33">
        <v>715</v>
      </c>
      <c r="G33" t="s">
        <v>1098</v>
      </c>
      <c r="H33">
        <v>17331</v>
      </c>
      <c r="I33">
        <v>10954</v>
      </c>
      <c r="J33">
        <v>214</v>
      </c>
      <c r="K33">
        <v>0</v>
      </c>
    </row>
    <row r="34" spans="1:11" x14ac:dyDescent="0.25">
      <c r="A34" t="s">
        <v>1386</v>
      </c>
      <c r="B34" t="s">
        <v>17</v>
      </c>
      <c r="C34" t="s">
        <v>18</v>
      </c>
      <c r="D34">
        <v>836</v>
      </c>
      <c r="E34" t="s">
        <v>1103</v>
      </c>
      <c r="F34">
        <v>5</v>
      </c>
      <c r="G34" t="s">
        <v>1095</v>
      </c>
      <c r="H34">
        <v>17331</v>
      </c>
      <c r="I34">
        <v>10954</v>
      </c>
      <c r="J34">
        <v>375</v>
      </c>
      <c r="K34">
        <v>1</v>
      </c>
    </row>
    <row r="35" spans="1:11" x14ac:dyDescent="0.25">
      <c r="A35" t="s">
        <v>1386</v>
      </c>
      <c r="B35" t="s">
        <v>19</v>
      </c>
      <c r="C35" t="s">
        <v>20</v>
      </c>
      <c r="D35">
        <v>1</v>
      </c>
      <c r="E35" t="s">
        <v>1091</v>
      </c>
      <c r="F35">
        <v>1</v>
      </c>
      <c r="G35" t="s">
        <v>1091</v>
      </c>
      <c r="H35">
        <v>1356</v>
      </c>
      <c r="I35">
        <v>1015</v>
      </c>
      <c r="J35">
        <v>628</v>
      </c>
      <c r="K35">
        <v>10</v>
      </c>
    </row>
    <row r="36" spans="1:11" x14ac:dyDescent="0.25">
      <c r="A36" t="s">
        <v>1386</v>
      </c>
      <c r="B36" t="s">
        <v>19</v>
      </c>
      <c r="C36" t="s">
        <v>20</v>
      </c>
      <c r="D36">
        <v>2</v>
      </c>
      <c r="E36" t="s">
        <v>1092</v>
      </c>
      <c r="F36">
        <v>2</v>
      </c>
      <c r="G36" t="s">
        <v>1092</v>
      </c>
      <c r="H36">
        <v>1356</v>
      </c>
      <c r="I36">
        <v>1015</v>
      </c>
      <c r="J36">
        <v>284</v>
      </c>
      <c r="K36">
        <v>4</v>
      </c>
    </row>
    <row r="37" spans="1:11" x14ac:dyDescent="0.25">
      <c r="A37" t="s">
        <v>1386</v>
      </c>
      <c r="B37" t="s">
        <v>19</v>
      </c>
      <c r="C37" t="s">
        <v>20</v>
      </c>
      <c r="D37">
        <v>3</v>
      </c>
      <c r="E37" t="s">
        <v>1093</v>
      </c>
      <c r="F37">
        <v>3</v>
      </c>
      <c r="G37" t="s">
        <v>1093</v>
      </c>
      <c r="H37">
        <v>1356</v>
      </c>
      <c r="I37">
        <v>1015</v>
      </c>
      <c r="J37">
        <v>103</v>
      </c>
      <c r="K37">
        <v>1</v>
      </c>
    </row>
    <row r="38" spans="1:11" x14ac:dyDescent="0.25">
      <c r="A38" t="s">
        <v>1386</v>
      </c>
      <c r="B38" t="s">
        <v>21</v>
      </c>
      <c r="C38" t="s">
        <v>22</v>
      </c>
      <c r="D38">
        <v>1</v>
      </c>
      <c r="E38" t="s">
        <v>1091</v>
      </c>
      <c r="F38">
        <v>1</v>
      </c>
      <c r="G38" t="s">
        <v>1091</v>
      </c>
      <c r="H38">
        <v>2424</v>
      </c>
      <c r="I38">
        <v>1843</v>
      </c>
      <c r="J38">
        <v>494</v>
      </c>
      <c r="K38">
        <v>4</v>
      </c>
    </row>
    <row r="39" spans="1:11" x14ac:dyDescent="0.25">
      <c r="A39" t="s">
        <v>1386</v>
      </c>
      <c r="B39" t="s">
        <v>21</v>
      </c>
      <c r="C39" t="s">
        <v>22</v>
      </c>
      <c r="D39">
        <v>2</v>
      </c>
      <c r="E39" t="s">
        <v>1092</v>
      </c>
      <c r="F39">
        <v>2</v>
      </c>
      <c r="G39" t="s">
        <v>1092</v>
      </c>
      <c r="H39">
        <v>2424</v>
      </c>
      <c r="I39">
        <v>1843</v>
      </c>
      <c r="J39">
        <v>1303</v>
      </c>
      <c r="K39">
        <v>11</v>
      </c>
    </row>
    <row r="40" spans="1:11" x14ac:dyDescent="0.25">
      <c r="A40" t="s">
        <v>1386</v>
      </c>
      <c r="B40" t="s">
        <v>21</v>
      </c>
      <c r="C40" t="s">
        <v>22</v>
      </c>
      <c r="D40">
        <v>3</v>
      </c>
      <c r="E40" t="s">
        <v>1093</v>
      </c>
      <c r="F40">
        <v>3</v>
      </c>
      <c r="G40" t="s">
        <v>1093</v>
      </c>
      <c r="H40">
        <v>2424</v>
      </c>
      <c r="I40">
        <v>1843</v>
      </c>
      <c r="J40">
        <v>46</v>
      </c>
      <c r="K40">
        <v>0</v>
      </c>
    </row>
    <row r="41" spans="1:11" x14ac:dyDescent="0.25">
      <c r="A41" t="s">
        <v>1386</v>
      </c>
      <c r="B41" t="s">
        <v>23</v>
      </c>
      <c r="C41" t="s">
        <v>24</v>
      </c>
      <c r="D41">
        <v>1</v>
      </c>
      <c r="E41" t="s">
        <v>1091</v>
      </c>
      <c r="F41">
        <v>1</v>
      </c>
      <c r="G41" t="s">
        <v>1091</v>
      </c>
      <c r="H41">
        <v>1473</v>
      </c>
      <c r="I41">
        <v>1170</v>
      </c>
      <c r="J41">
        <v>450</v>
      </c>
      <c r="K41">
        <v>6</v>
      </c>
    </row>
    <row r="42" spans="1:11" x14ac:dyDescent="0.25">
      <c r="A42" t="s">
        <v>1386</v>
      </c>
      <c r="B42" t="s">
        <v>23</v>
      </c>
      <c r="C42" t="s">
        <v>24</v>
      </c>
      <c r="D42">
        <v>2</v>
      </c>
      <c r="E42" t="s">
        <v>1092</v>
      </c>
      <c r="F42">
        <v>2</v>
      </c>
      <c r="G42" t="s">
        <v>1092</v>
      </c>
      <c r="H42">
        <v>1473</v>
      </c>
      <c r="I42">
        <v>1170</v>
      </c>
      <c r="J42">
        <v>664</v>
      </c>
      <c r="K42">
        <v>9</v>
      </c>
    </row>
    <row r="43" spans="1:11" x14ac:dyDescent="0.25">
      <c r="A43" t="s">
        <v>1386</v>
      </c>
      <c r="B43" t="s">
        <v>23</v>
      </c>
      <c r="C43" t="s">
        <v>24</v>
      </c>
      <c r="D43">
        <v>3</v>
      </c>
      <c r="E43" t="s">
        <v>1093</v>
      </c>
      <c r="F43">
        <v>3</v>
      </c>
      <c r="G43" t="s">
        <v>1093</v>
      </c>
      <c r="H43">
        <v>1473</v>
      </c>
      <c r="I43">
        <v>1170</v>
      </c>
      <c r="J43">
        <v>56</v>
      </c>
      <c r="K43">
        <v>0</v>
      </c>
    </row>
    <row r="44" spans="1:11" x14ac:dyDescent="0.25">
      <c r="A44" t="s">
        <v>1386</v>
      </c>
      <c r="B44" t="s">
        <v>25</v>
      </c>
      <c r="C44" t="s">
        <v>26</v>
      </c>
      <c r="D44">
        <v>1</v>
      </c>
      <c r="E44" t="s">
        <v>1091</v>
      </c>
      <c r="F44">
        <v>1</v>
      </c>
      <c r="G44" t="s">
        <v>1091</v>
      </c>
      <c r="H44">
        <v>2053</v>
      </c>
      <c r="I44">
        <v>1775</v>
      </c>
      <c r="J44">
        <v>303</v>
      </c>
      <c r="K44">
        <v>2</v>
      </c>
    </row>
    <row r="45" spans="1:11" x14ac:dyDescent="0.25">
      <c r="A45" t="s">
        <v>1386</v>
      </c>
      <c r="B45" t="s">
        <v>25</v>
      </c>
      <c r="C45" t="s">
        <v>26</v>
      </c>
      <c r="D45">
        <v>2</v>
      </c>
      <c r="E45" t="s">
        <v>1092</v>
      </c>
      <c r="F45">
        <v>2</v>
      </c>
      <c r="G45" t="s">
        <v>1092</v>
      </c>
      <c r="H45">
        <v>2053</v>
      </c>
      <c r="I45">
        <v>1775</v>
      </c>
      <c r="J45">
        <v>1180</v>
      </c>
      <c r="K45">
        <v>11</v>
      </c>
    </row>
    <row r="46" spans="1:11" x14ac:dyDescent="0.25">
      <c r="A46" t="s">
        <v>1386</v>
      </c>
      <c r="B46" t="s">
        <v>25</v>
      </c>
      <c r="C46" t="s">
        <v>26</v>
      </c>
      <c r="D46">
        <v>3</v>
      </c>
      <c r="E46" t="s">
        <v>1093</v>
      </c>
      <c r="F46">
        <v>3</v>
      </c>
      <c r="G46" t="s">
        <v>1093</v>
      </c>
      <c r="H46">
        <v>2053</v>
      </c>
      <c r="I46">
        <v>1775</v>
      </c>
      <c r="J46">
        <v>87</v>
      </c>
      <c r="K46">
        <v>0</v>
      </c>
    </row>
    <row r="47" spans="1:11" x14ac:dyDescent="0.25">
      <c r="A47" t="s">
        <v>1386</v>
      </c>
      <c r="B47" t="s">
        <v>25</v>
      </c>
      <c r="C47" t="s">
        <v>26</v>
      </c>
      <c r="D47">
        <v>837</v>
      </c>
      <c r="E47" t="s">
        <v>1105</v>
      </c>
      <c r="F47">
        <v>715</v>
      </c>
      <c r="G47" t="s">
        <v>1098</v>
      </c>
      <c r="H47">
        <v>2053</v>
      </c>
      <c r="I47">
        <v>1775</v>
      </c>
      <c r="J47">
        <v>205</v>
      </c>
      <c r="K47">
        <v>2</v>
      </c>
    </row>
    <row r="48" spans="1:11" x14ac:dyDescent="0.25">
      <c r="A48" t="s">
        <v>1386</v>
      </c>
      <c r="B48" t="s">
        <v>27</v>
      </c>
      <c r="C48" t="s">
        <v>28</v>
      </c>
      <c r="D48">
        <v>1</v>
      </c>
      <c r="E48" t="s">
        <v>1091</v>
      </c>
      <c r="F48">
        <v>1</v>
      </c>
      <c r="G48" t="s">
        <v>1091</v>
      </c>
      <c r="H48">
        <v>248</v>
      </c>
      <c r="I48">
        <v>229</v>
      </c>
      <c r="J48">
        <v>85</v>
      </c>
      <c r="K48">
        <v>3</v>
      </c>
    </row>
    <row r="49" spans="1:11" x14ac:dyDescent="0.25">
      <c r="A49" t="s">
        <v>1386</v>
      </c>
      <c r="B49" t="s">
        <v>27</v>
      </c>
      <c r="C49" t="s">
        <v>28</v>
      </c>
      <c r="D49">
        <v>2</v>
      </c>
      <c r="E49" t="s">
        <v>1092</v>
      </c>
      <c r="F49">
        <v>2</v>
      </c>
      <c r="G49" t="s">
        <v>1092</v>
      </c>
      <c r="H49">
        <v>248</v>
      </c>
      <c r="I49">
        <v>229</v>
      </c>
      <c r="J49">
        <v>144</v>
      </c>
      <c r="K49">
        <v>6</v>
      </c>
    </row>
    <row r="50" spans="1:11" x14ac:dyDescent="0.25">
      <c r="A50" t="s">
        <v>1386</v>
      </c>
      <c r="B50" t="s">
        <v>29</v>
      </c>
      <c r="C50" t="s">
        <v>30</v>
      </c>
      <c r="D50">
        <v>1</v>
      </c>
      <c r="E50" t="s">
        <v>1091</v>
      </c>
      <c r="F50">
        <v>1</v>
      </c>
      <c r="G50" t="s">
        <v>1091</v>
      </c>
      <c r="H50">
        <v>962</v>
      </c>
      <c r="I50">
        <v>802</v>
      </c>
      <c r="J50">
        <v>479</v>
      </c>
      <c r="K50">
        <v>9</v>
      </c>
    </row>
    <row r="51" spans="1:11" x14ac:dyDescent="0.25">
      <c r="A51" t="s">
        <v>1386</v>
      </c>
      <c r="B51" t="s">
        <v>29</v>
      </c>
      <c r="C51" t="s">
        <v>30</v>
      </c>
      <c r="D51">
        <v>2</v>
      </c>
      <c r="E51" t="s">
        <v>1092</v>
      </c>
      <c r="F51">
        <v>2</v>
      </c>
      <c r="G51" t="s">
        <v>1092</v>
      </c>
      <c r="H51">
        <v>962</v>
      </c>
      <c r="I51">
        <v>802</v>
      </c>
      <c r="J51">
        <v>323</v>
      </c>
      <c r="K51">
        <v>6</v>
      </c>
    </row>
    <row r="52" spans="1:11" x14ac:dyDescent="0.25">
      <c r="A52" t="s">
        <v>1386</v>
      </c>
      <c r="B52" t="s">
        <v>31</v>
      </c>
      <c r="C52" t="s">
        <v>32</v>
      </c>
      <c r="D52">
        <v>1</v>
      </c>
      <c r="E52" t="s">
        <v>1091</v>
      </c>
      <c r="F52">
        <v>1</v>
      </c>
      <c r="G52" t="s">
        <v>1091</v>
      </c>
      <c r="H52">
        <v>2731</v>
      </c>
      <c r="I52">
        <v>2080</v>
      </c>
      <c r="J52">
        <v>1045</v>
      </c>
      <c r="K52">
        <v>11</v>
      </c>
    </row>
    <row r="53" spans="1:11" x14ac:dyDescent="0.25">
      <c r="A53" t="s">
        <v>1386</v>
      </c>
      <c r="B53" t="s">
        <v>31</v>
      </c>
      <c r="C53" t="s">
        <v>32</v>
      </c>
      <c r="D53">
        <v>2</v>
      </c>
      <c r="E53" t="s">
        <v>1092</v>
      </c>
      <c r="F53">
        <v>2</v>
      </c>
      <c r="G53" t="s">
        <v>1092</v>
      </c>
      <c r="H53">
        <v>2731</v>
      </c>
      <c r="I53">
        <v>2080</v>
      </c>
      <c r="J53">
        <v>823</v>
      </c>
      <c r="K53">
        <v>9</v>
      </c>
    </row>
    <row r="54" spans="1:11" x14ac:dyDescent="0.25">
      <c r="A54" t="s">
        <v>1386</v>
      </c>
      <c r="B54" t="s">
        <v>31</v>
      </c>
      <c r="C54" t="s">
        <v>32</v>
      </c>
      <c r="D54">
        <v>3</v>
      </c>
      <c r="E54" t="s">
        <v>1093</v>
      </c>
      <c r="F54">
        <v>3</v>
      </c>
      <c r="G54" t="s">
        <v>1093</v>
      </c>
      <c r="H54">
        <v>2731</v>
      </c>
      <c r="I54">
        <v>2080</v>
      </c>
      <c r="J54">
        <v>123</v>
      </c>
      <c r="K54">
        <v>1</v>
      </c>
    </row>
    <row r="55" spans="1:11" x14ac:dyDescent="0.25">
      <c r="A55" t="s">
        <v>1386</v>
      </c>
      <c r="B55" t="s">
        <v>31</v>
      </c>
      <c r="C55" t="s">
        <v>32</v>
      </c>
      <c r="D55">
        <v>729</v>
      </c>
      <c r="E55" t="s">
        <v>1107</v>
      </c>
      <c r="F55">
        <v>715</v>
      </c>
      <c r="G55" t="s">
        <v>1098</v>
      </c>
      <c r="H55">
        <v>2731</v>
      </c>
      <c r="I55">
        <v>2080</v>
      </c>
      <c r="J55">
        <v>89</v>
      </c>
      <c r="K55">
        <v>0</v>
      </c>
    </row>
    <row r="56" spans="1:11" x14ac:dyDescent="0.25">
      <c r="A56" t="s">
        <v>1386</v>
      </c>
      <c r="B56" t="s">
        <v>33</v>
      </c>
      <c r="C56" t="s">
        <v>34</v>
      </c>
      <c r="D56">
        <v>1</v>
      </c>
      <c r="E56" t="s">
        <v>1091</v>
      </c>
      <c r="F56">
        <v>1</v>
      </c>
      <c r="G56" t="s">
        <v>1091</v>
      </c>
      <c r="H56">
        <v>1903</v>
      </c>
      <c r="I56">
        <v>1355</v>
      </c>
      <c r="J56">
        <v>265</v>
      </c>
      <c r="K56">
        <v>3</v>
      </c>
    </row>
    <row r="57" spans="1:11" x14ac:dyDescent="0.25">
      <c r="A57" t="s">
        <v>1386</v>
      </c>
      <c r="B57" t="s">
        <v>33</v>
      </c>
      <c r="C57" t="s">
        <v>34</v>
      </c>
      <c r="D57">
        <v>2</v>
      </c>
      <c r="E57" t="s">
        <v>1092</v>
      </c>
      <c r="F57">
        <v>2</v>
      </c>
      <c r="G57" t="s">
        <v>1092</v>
      </c>
      <c r="H57">
        <v>1903</v>
      </c>
      <c r="I57">
        <v>1355</v>
      </c>
      <c r="J57">
        <v>946</v>
      </c>
      <c r="K57">
        <v>11</v>
      </c>
    </row>
    <row r="58" spans="1:11" x14ac:dyDescent="0.25">
      <c r="A58" t="s">
        <v>1386</v>
      </c>
      <c r="B58" t="s">
        <v>33</v>
      </c>
      <c r="C58" t="s">
        <v>34</v>
      </c>
      <c r="D58">
        <v>3</v>
      </c>
      <c r="E58" t="s">
        <v>1093</v>
      </c>
      <c r="F58">
        <v>3</v>
      </c>
      <c r="G58" t="s">
        <v>1093</v>
      </c>
      <c r="H58">
        <v>1903</v>
      </c>
      <c r="I58">
        <v>1355</v>
      </c>
      <c r="J58">
        <v>144</v>
      </c>
      <c r="K58">
        <v>1</v>
      </c>
    </row>
    <row r="59" spans="1:11" x14ac:dyDescent="0.25">
      <c r="A59" t="s">
        <v>1386</v>
      </c>
      <c r="B59" t="s">
        <v>35</v>
      </c>
      <c r="C59" t="s">
        <v>36</v>
      </c>
      <c r="D59">
        <v>1</v>
      </c>
      <c r="E59" t="s">
        <v>1091</v>
      </c>
      <c r="F59">
        <v>1</v>
      </c>
      <c r="G59" t="s">
        <v>1091</v>
      </c>
      <c r="H59">
        <v>972</v>
      </c>
      <c r="I59">
        <v>759</v>
      </c>
      <c r="J59">
        <v>144</v>
      </c>
      <c r="K59">
        <v>3</v>
      </c>
    </row>
    <row r="60" spans="1:11" x14ac:dyDescent="0.25">
      <c r="A60" t="s">
        <v>1386</v>
      </c>
      <c r="B60" t="s">
        <v>35</v>
      </c>
      <c r="C60" t="s">
        <v>36</v>
      </c>
      <c r="D60">
        <v>2</v>
      </c>
      <c r="E60" t="s">
        <v>1092</v>
      </c>
      <c r="F60">
        <v>2</v>
      </c>
      <c r="G60" t="s">
        <v>1092</v>
      </c>
      <c r="H60">
        <v>972</v>
      </c>
      <c r="I60">
        <v>759</v>
      </c>
      <c r="J60">
        <v>586</v>
      </c>
      <c r="K60">
        <v>12</v>
      </c>
    </row>
    <row r="61" spans="1:11" x14ac:dyDescent="0.25">
      <c r="A61" t="s">
        <v>1386</v>
      </c>
      <c r="B61" t="s">
        <v>35</v>
      </c>
      <c r="C61" t="s">
        <v>36</v>
      </c>
      <c r="D61">
        <v>3</v>
      </c>
      <c r="E61" t="s">
        <v>1093</v>
      </c>
      <c r="F61">
        <v>3</v>
      </c>
      <c r="G61" t="s">
        <v>1093</v>
      </c>
      <c r="H61">
        <v>972</v>
      </c>
      <c r="I61">
        <v>759</v>
      </c>
      <c r="J61">
        <v>29</v>
      </c>
      <c r="K61">
        <v>0</v>
      </c>
    </row>
    <row r="62" spans="1:11" x14ac:dyDescent="0.25">
      <c r="A62" t="s">
        <v>1386</v>
      </c>
      <c r="B62" t="s">
        <v>37</v>
      </c>
      <c r="C62" t="s">
        <v>38</v>
      </c>
      <c r="D62">
        <v>1</v>
      </c>
      <c r="E62" t="s">
        <v>1091</v>
      </c>
      <c r="F62">
        <v>1</v>
      </c>
      <c r="G62" t="s">
        <v>1091</v>
      </c>
      <c r="H62">
        <v>1593</v>
      </c>
      <c r="I62">
        <v>1288</v>
      </c>
      <c r="J62">
        <v>254</v>
      </c>
      <c r="K62">
        <v>3</v>
      </c>
    </row>
    <row r="63" spans="1:11" x14ac:dyDescent="0.25">
      <c r="A63" t="s">
        <v>1386</v>
      </c>
      <c r="B63" t="s">
        <v>37</v>
      </c>
      <c r="C63" t="s">
        <v>38</v>
      </c>
      <c r="D63">
        <v>2</v>
      </c>
      <c r="E63" t="s">
        <v>1092</v>
      </c>
      <c r="F63">
        <v>2</v>
      </c>
      <c r="G63" t="s">
        <v>1092</v>
      </c>
      <c r="H63">
        <v>1593</v>
      </c>
      <c r="I63">
        <v>1288</v>
      </c>
      <c r="J63">
        <v>901</v>
      </c>
      <c r="K63">
        <v>11</v>
      </c>
    </row>
    <row r="64" spans="1:11" x14ac:dyDescent="0.25">
      <c r="A64" t="s">
        <v>1386</v>
      </c>
      <c r="B64" t="s">
        <v>37</v>
      </c>
      <c r="C64" t="s">
        <v>38</v>
      </c>
      <c r="D64">
        <v>3</v>
      </c>
      <c r="E64" t="s">
        <v>1093</v>
      </c>
      <c r="F64">
        <v>3</v>
      </c>
      <c r="G64" t="s">
        <v>1093</v>
      </c>
      <c r="H64">
        <v>1593</v>
      </c>
      <c r="I64">
        <v>1288</v>
      </c>
      <c r="J64">
        <v>133</v>
      </c>
      <c r="K64">
        <v>1</v>
      </c>
    </row>
    <row r="65" spans="1:11" x14ac:dyDescent="0.25">
      <c r="A65" t="s">
        <v>1386</v>
      </c>
      <c r="B65" t="s">
        <v>39</v>
      </c>
      <c r="C65" t="s">
        <v>40</v>
      </c>
      <c r="D65">
        <v>1</v>
      </c>
      <c r="E65" t="s">
        <v>1091</v>
      </c>
      <c r="F65">
        <v>1</v>
      </c>
      <c r="G65" t="s">
        <v>1091</v>
      </c>
      <c r="H65">
        <v>921</v>
      </c>
      <c r="I65">
        <v>797</v>
      </c>
      <c r="J65">
        <v>348</v>
      </c>
      <c r="K65">
        <v>7</v>
      </c>
    </row>
    <row r="66" spans="1:11" x14ac:dyDescent="0.25">
      <c r="A66" t="s">
        <v>1386</v>
      </c>
      <c r="B66" t="s">
        <v>39</v>
      </c>
      <c r="C66" t="s">
        <v>40</v>
      </c>
      <c r="D66">
        <v>2</v>
      </c>
      <c r="E66" t="s">
        <v>1092</v>
      </c>
      <c r="F66">
        <v>2</v>
      </c>
      <c r="G66" t="s">
        <v>1092</v>
      </c>
      <c r="H66">
        <v>921</v>
      </c>
      <c r="I66">
        <v>797</v>
      </c>
      <c r="J66">
        <v>175</v>
      </c>
      <c r="K66">
        <v>3</v>
      </c>
    </row>
    <row r="67" spans="1:11" x14ac:dyDescent="0.25">
      <c r="A67" t="s">
        <v>1386</v>
      </c>
      <c r="B67" t="s">
        <v>39</v>
      </c>
      <c r="C67" t="s">
        <v>40</v>
      </c>
      <c r="D67">
        <v>3</v>
      </c>
      <c r="E67" t="s">
        <v>1093</v>
      </c>
      <c r="F67">
        <v>3</v>
      </c>
      <c r="G67" t="s">
        <v>1093</v>
      </c>
      <c r="H67">
        <v>921</v>
      </c>
      <c r="I67">
        <v>797</v>
      </c>
      <c r="J67">
        <v>41</v>
      </c>
      <c r="K67">
        <v>0</v>
      </c>
    </row>
    <row r="68" spans="1:11" x14ac:dyDescent="0.25">
      <c r="A68" t="s">
        <v>1386</v>
      </c>
      <c r="B68" t="s">
        <v>39</v>
      </c>
      <c r="C68" t="s">
        <v>40</v>
      </c>
      <c r="D68">
        <v>838</v>
      </c>
      <c r="E68" t="s">
        <v>1108</v>
      </c>
      <c r="F68">
        <v>5</v>
      </c>
      <c r="G68" t="s">
        <v>1095</v>
      </c>
      <c r="H68">
        <v>921</v>
      </c>
      <c r="I68">
        <v>797</v>
      </c>
      <c r="J68">
        <v>233</v>
      </c>
      <c r="K68">
        <v>5</v>
      </c>
    </row>
    <row r="69" spans="1:11" x14ac:dyDescent="0.25">
      <c r="A69" t="s">
        <v>1386</v>
      </c>
      <c r="B69" t="s">
        <v>41</v>
      </c>
      <c r="C69" t="s">
        <v>42</v>
      </c>
      <c r="D69">
        <v>1</v>
      </c>
      <c r="E69" t="s">
        <v>1091</v>
      </c>
      <c r="F69">
        <v>1</v>
      </c>
      <c r="G69" t="s">
        <v>1091</v>
      </c>
      <c r="H69">
        <v>1308</v>
      </c>
      <c r="I69">
        <v>1140</v>
      </c>
      <c r="J69">
        <v>419</v>
      </c>
      <c r="K69">
        <v>5</v>
      </c>
    </row>
    <row r="70" spans="1:11" x14ac:dyDescent="0.25">
      <c r="A70" t="s">
        <v>1386</v>
      </c>
      <c r="B70" t="s">
        <v>41</v>
      </c>
      <c r="C70" t="s">
        <v>42</v>
      </c>
      <c r="D70">
        <v>2</v>
      </c>
      <c r="E70" t="s">
        <v>1092</v>
      </c>
      <c r="F70">
        <v>2</v>
      </c>
      <c r="G70" t="s">
        <v>1092</v>
      </c>
      <c r="H70">
        <v>1308</v>
      </c>
      <c r="I70">
        <v>1140</v>
      </c>
      <c r="J70">
        <v>432</v>
      </c>
      <c r="K70">
        <v>6</v>
      </c>
    </row>
    <row r="71" spans="1:11" x14ac:dyDescent="0.25">
      <c r="A71" t="s">
        <v>1386</v>
      </c>
      <c r="B71" t="s">
        <v>41</v>
      </c>
      <c r="C71" t="s">
        <v>42</v>
      </c>
      <c r="D71">
        <v>3</v>
      </c>
      <c r="E71" t="s">
        <v>1093</v>
      </c>
      <c r="F71">
        <v>3</v>
      </c>
      <c r="G71" t="s">
        <v>1093</v>
      </c>
      <c r="H71">
        <v>1308</v>
      </c>
      <c r="I71">
        <v>1140</v>
      </c>
      <c r="J71">
        <v>289</v>
      </c>
      <c r="K71">
        <v>4</v>
      </c>
    </row>
    <row r="72" spans="1:11" x14ac:dyDescent="0.25">
      <c r="A72" t="s">
        <v>1386</v>
      </c>
      <c r="B72" t="s">
        <v>43</v>
      </c>
      <c r="C72" t="s">
        <v>44</v>
      </c>
      <c r="D72">
        <v>1</v>
      </c>
      <c r="E72" t="s">
        <v>1091</v>
      </c>
      <c r="F72">
        <v>1</v>
      </c>
      <c r="G72" t="s">
        <v>1091</v>
      </c>
      <c r="H72">
        <v>1198</v>
      </c>
      <c r="I72">
        <v>912</v>
      </c>
      <c r="J72">
        <v>681</v>
      </c>
      <c r="K72">
        <v>11</v>
      </c>
    </row>
    <row r="73" spans="1:11" x14ac:dyDescent="0.25">
      <c r="A73" t="s">
        <v>1386</v>
      </c>
      <c r="B73" t="s">
        <v>43</v>
      </c>
      <c r="C73" t="s">
        <v>44</v>
      </c>
      <c r="D73">
        <v>2</v>
      </c>
      <c r="E73" t="s">
        <v>1092</v>
      </c>
      <c r="F73">
        <v>2</v>
      </c>
      <c r="G73" t="s">
        <v>1092</v>
      </c>
      <c r="H73">
        <v>1198</v>
      </c>
      <c r="I73">
        <v>912</v>
      </c>
      <c r="J73">
        <v>231</v>
      </c>
      <c r="K73">
        <v>4</v>
      </c>
    </row>
    <row r="74" spans="1:11" x14ac:dyDescent="0.25">
      <c r="A74" t="s">
        <v>1386</v>
      </c>
      <c r="B74" t="s">
        <v>45</v>
      </c>
      <c r="C74" t="s">
        <v>46</v>
      </c>
      <c r="D74">
        <v>1</v>
      </c>
      <c r="E74" t="s">
        <v>1091</v>
      </c>
      <c r="F74">
        <v>1</v>
      </c>
      <c r="G74" t="s">
        <v>1091</v>
      </c>
      <c r="H74">
        <v>6668</v>
      </c>
      <c r="I74">
        <v>4619</v>
      </c>
      <c r="J74">
        <v>676</v>
      </c>
      <c r="K74">
        <v>4</v>
      </c>
    </row>
    <row r="75" spans="1:11" x14ac:dyDescent="0.25">
      <c r="A75" t="s">
        <v>1386</v>
      </c>
      <c r="B75" t="s">
        <v>45</v>
      </c>
      <c r="C75" t="s">
        <v>46</v>
      </c>
      <c r="D75">
        <v>2</v>
      </c>
      <c r="E75" t="s">
        <v>1092</v>
      </c>
      <c r="F75">
        <v>2</v>
      </c>
      <c r="G75" t="s">
        <v>1092</v>
      </c>
      <c r="H75">
        <v>6668</v>
      </c>
      <c r="I75">
        <v>4619</v>
      </c>
      <c r="J75">
        <v>3363</v>
      </c>
      <c r="K75">
        <v>19</v>
      </c>
    </row>
    <row r="76" spans="1:11" x14ac:dyDescent="0.25">
      <c r="A76" t="s">
        <v>1386</v>
      </c>
      <c r="B76" t="s">
        <v>45</v>
      </c>
      <c r="C76" t="s">
        <v>46</v>
      </c>
      <c r="D76">
        <v>3</v>
      </c>
      <c r="E76" t="s">
        <v>1093</v>
      </c>
      <c r="F76">
        <v>3</v>
      </c>
      <c r="G76" t="s">
        <v>1093</v>
      </c>
      <c r="H76">
        <v>6668</v>
      </c>
      <c r="I76">
        <v>4619</v>
      </c>
      <c r="J76">
        <v>310</v>
      </c>
      <c r="K76">
        <v>1</v>
      </c>
    </row>
    <row r="77" spans="1:11" x14ac:dyDescent="0.25">
      <c r="A77" t="s">
        <v>1386</v>
      </c>
      <c r="B77" t="s">
        <v>45</v>
      </c>
      <c r="C77" t="s">
        <v>46</v>
      </c>
      <c r="D77">
        <v>840</v>
      </c>
      <c r="E77" t="s">
        <v>1109</v>
      </c>
      <c r="F77">
        <v>715</v>
      </c>
      <c r="G77" t="s">
        <v>1098</v>
      </c>
      <c r="H77">
        <v>6668</v>
      </c>
      <c r="I77">
        <v>4619</v>
      </c>
      <c r="J77">
        <v>270</v>
      </c>
      <c r="K77">
        <v>1</v>
      </c>
    </row>
    <row r="78" spans="1:11" x14ac:dyDescent="0.25">
      <c r="A78" t="s">
        <v>1386</v>
      </c>
      <c r="B78" t="s">
        <v>47</v>
      </c>
      <c r="C78" t="s">
        <v>48</v>
      </c>
      <c r="D78">
        <v>1</v>
      </c>
      <c r="E78" t="s">
        <v>1091</v>
      </c>
      <c r="F78">
        <v>1</v>
      </c>
      <c r="G78" t="s">
        <v>1091</v>
      </c>
      <c r="H78">
        <v>1206</v>
      </c>
      <c r="I78">
        <v>954</v>
      </c>
      <c r="J78">
        <v>498</v>
      </c>
      <c r="K78">
        <v>9</v>
      </c>
    </row>
    <row r="79" spans="1:11" x14ac:dyDescent="0.25">
      <c r="A79" t="s">
        <v>1386</v>
      </c>
      <c r="B79" t="s">
        <v>47</v>
      </c>
      <c r="C79" t="s">
        <v>48</v>
      </c>
      <c r="D79">
        <v>2</v>
      </c>
      <c r="E79" t="s">
        <v>1092</v>
      </c>
      <c r="F79">
        <v>2</v>
      </c>
      <c r="G79" t="s">
        <v>1092</v>
      </c>
      <c r="H79">
        <v>1206</v>
      </c>
      <c r="I79">
        <v>954</v>
      </c>
      <c r="J79">
        <v>328</v>
      </c>
      <c r="K79">
        <v>5</v>
      </c>
    </row>
    <row r="80" spans="1:11" x14ac:dyDescent="0.25">
      <c r="A80" t="s">
        <v>1386</v>
      </c>
      <c r="B80" t="s">
        <v>47</v>
      </c>
      <c r="C80" t="s">
        <v>48</v>
      </c>
      <c r="D80">
        <v>3</v>
      </c>
      <c r="E80" t="s">
        <v>1093</v>
      </c>
      <c r="F80">
        <v>3</v>
      </c>
      <c r="G80" t="s">
        <v>1093</v>
      </c>
      <c r="H80">
        <v>1206</v>
      </c>
      <c r="I80">
        <v>954</v>
      </c>
      <c r="J80">
        <v>25</v>
      </c>
      <c r="K80">
        <v>0</v>
      </c>
    </row>
    <row r="81" spans="1:11" x14ac:dyDescent="0.25">
      <c r="A81" t="s">
        <v>1386</v>
      </c>
      <c r="B81" t="s">
        <v>47</v>
      </c>
      <c r="C81" t="s">
        <v>48</v>
      </c>
      <c r="D81">
        <v>755</v>
      </c>
      <c r="E81" t="s">
        <v>1110</v>
      </c>
      <c r="F81">
        <v>5</v>
      </c>
      <c r="G81" t="s">
        <v>1095</v>
      </c>
      <c r="H81">
        <v>1206</v>
      </c>
      <c r="I81">
        <v>954</v>
      </c>
      <c r="J81">
        <v>103</v>
      </c>
      <c r="K81">
        <v>1</v>
      </c>
    </row>
    <row r="82" spans="1:11" x14ac:dyDescent="0.25">
      <c r="A82" t="s">
        <v>1386</v>
      </c>
      <c r="B82" t="s">
        <v>49</v>
      </c>
      <c r="C82" t="s">
        <v>50</v>
      </c>
      <c r="D82">
        <v>1</v>
      </c>
      <c r="E82" t="s">
        <v>1091</v>
      </c>
      <c r="F82">
        <v>1</v>
      </c>
      <c r="G82" t="s">
        <v>1091</v>
      </c>
      <c r="H82">
        <v>2461</v>
      </c>
      <c r="I82">
        <v>1856</v>
      </c>
      <c r="J82">
        <v>608</v>
      </c>
      <c r="K82">
        <v>5</v>
      </c>
    </row>
    <row r="83" spans="1:11" x14ac:dyDescent="0.25">
      <c r="A83" t="s">
        <v>1386</v>
      </c>
      <c r="B83" t="s">
        <v>49</v>
      </c>
      <c r="C83" t="s">
        <v>50</v>
      </c>
      <c r="D83">
        <v>2</v>
      </c>
      <c r="E83" t="s">
        <v>1092</v>
      </c>
      <c r="F83">
        <v>2</v>
      </c>
      <c r="G83" t="s">
        <v>1092</v>
      </c>
      <c r="H83">
        <v>2461</v>
      </c>
      <c r="I83">
        <v>1856</v>
      </c>
      <c r="J83">
        <v>1248</v>
      </c>
      <c r="K83">
        <v>10</v>
      </c>
    </row>
    <row r="84" spans="1:11" x14ac:dyDescent="0.25">
      <c r="A84" t="s">
        <v>1386</v>
      </c>
      <c r="B84" t="s">
        <v>51</v>
      </c>
      <c r="C84" t="s">
        <v>52</v>
      </c>
      <c r="D84">
        <v>1</v>
      </c>
      <c r="E84" t="s">
        <v>1091</v>
      </c>
      <c r="F84">
        <v>1</v>
      </c>
      <c r="G84" t="s">
        <v>1091</v>
      </c>
      <c r="H84">
        <v>116</v>
      </c>
      <c r="I84">
        <v>105</v>
      </c>
      <c r="J84">
        <v>105</v>
      </c>
      <c r="K84">
        <v>9</v>
      </c>
    </row>
    <row r="85" spans="1:11" x14ac:dyDescent="0.25">
      <c r="A85" t="s">
        <v>1386</v>
      </c>
      <c r="B85" t="s">
        <v>53</v>
      </c>
      <c r="C85" t="s">
        <v>54</v>
      </c>
      <c r="D85">
        <v>1</v>
      </c>
      <c r="E85" t="s">
        <v>1091</v>
      </c>
      <c r="F85">
        <v>1</v>
      </c>
      <c r="G85" t="s">
        <v>1091</v>
      </c>
      <c r="H85">
        <v>1916</v>
      </c>
      <c r="I85">
        <v>1430</v>
      </c>
      <c r="J85">
        <v>590</v>
      </c>
      <c r="K85">
        <v>6</v>
      </c>
    </row>
    <row r="86" spans="1:11" x14ac:dyDescent="0.25">
      <c r="A86" t="s">
        <v>1386</v>
      </c>
      <c r="B86" t="s">
        <v>53</v>
      </c>
      <c r="C86" t="s">
        <v>54</v>
      </c>
      <c r="D86">
        <v>2</v>
      </c>
      <c r="E86" t="s">
        <v>1092</v>
      </c>
      <c r="F86">
        <v>2</v>
      </c>
      <c r="G86" t="s">
        <v>1092</v>
      </c>
      <c r="H86">
        <v>1916</v>
      </c>
      <c r="I86">
        <v>1430</v>
      </c>
      <c r="J86">
        <v>599</v>
      </c>
      <c r="K86">
        <v>7</v>
      </c>
    </row>
    <row r="87" spans="1:11" x14ac:dyDescent="0.25">
      <c r="A87" t="s">
        <v>1386</v>
      </c>
      <c r="B87" t="s">
        <v>53</v>
      </c>
      <c r="C87" t="s">
        <v>54</v>
      </c>
      <c r="D87">
        <v>3</v>
      </c>
      <c r="E87" t="s">
        <v>1093</v>
      </c>
      <c r="F87">
        <v>3</v>
      </c>
      <c r="G87" t="s">
        <v>1093</v>
      </c>
      <c r="H87">
        <v>1916</v>
      </c>
      <c r="I87">
        <v>1430</v>
      </c>
      <c r="J87">
        <v>95</v>
      </c>
      <c r="K87">
        <v>1</v>
      </c>
    </row>
    <row r="88" spans="1:11" x14ac:dyDescent="0.25">
      <c r="A88" t="s">
        <v>1386</v>
      </c>
      <c r="B88" t="s">
        <v>53</v>
      </c>
      <c r="C88" t="s">
        <v>54</v>
      </c>
      <c r="D88">
        <v>839</v>
      </c>
      <c r="E88" t="s">
        <v>1112</v>
      </c>
      <c r="F88">
        <v>5</v>
      </c>
      <c r="G88" t="s">
        <v>1095</v>
      </c>
      <c r="H88">
        <v>1916</v>
      </c>
      <c r="I88">
        <v>1430</v>
      </c>
      <c r="J88">
        <v>146</v>
      </c>
      <c r="K88">
        <v>1</v>
      </c>
    </row>
    <row r="89" spans="1:11" x14ac:dyDescent="0.25">
      <c r="A89" t="s">
        <v>1386</v>
      </c>
      <c r="B89" t="s">
        <v>55</v>
      </c>
      <c r="C89" t="s">
        <v>56</v>
      </c>
      <c r="D89">
        <v>1</v>
      </c>
      <c r="E89" t="s">
        <v>1091</v>
      </c>
      <c r="F89">
        <v>1</v>
      </c>
      <c r="G89" t="s">
        <v>1091</v>
      </c>
      <c r="H89">
        <v>243</v>
      </c>
      <c r="I89">
        <v>185</v>
      </c>
      <c r="J89">
        <v>185</v>
      </c>
      <c r="K89">
        <v>9</v>
      </c>
    </row>
    <row r="90" spans="1:11" x14ac:dyDescent="0.25">
      <c r="A90" t="s">
        <v>1386</v>
      </c>
      <c r="B90" t="s">
        <v>57</v>
      </c>
      <c r="C90" t="s">
        <v>58</v>
      </c>
      <c r="D90">
        <v>1</v>
      </c>
      <c r="E90" t="s">
        <v>1091</v>
      </c>
      <c r="F90">
        <v>1</v>
      </c>
      <c r="G90" t="s">
        <v>1091</v>
      </c>
      <c r="H90">
        <v>1175</v>
      </c>
      <c r="I90">
        <v>920</v>
      </c>
      <c r="J90">
        <v>720</v>
      </c>
      <c r="K90">
        <v>12</v>
      </c>
    </row>
    <row r="91" spans="1:11" x14ac:dyDescent="0.25">
      <c r="A91" t="s">
        <v>1386</v>
      </c>
      <c r="B91" t="s">
        <v>57</v>
      </c>
      <c r="C91" t="s">
        <v>58</v>
      </c>
      <c r="D91">
        <v>2</v>
      </c>
      <c r="E91" t="s">
        <v>1092</v>
      </c>
      <c r="F91">
        <v>2</v>
      </c>
      <c r="G91" t="s">
        <v>1092</v>
      </c>
      <c r="H91">
        <v>1175</v>
      </c>
      <c r="I91">
        <v>920</v>
      </c>
      <c r="J91">
        <v>200</v>
      </c>
      <c r="K91">
        <v>3</v>
      </c>
    </row>
    <row r="92" spans="1:11" x14ac:dyDescent="0.25">
      <c r="A92" t="s">
        <v>1386</v>
      </c>
      <c r="B92" t="s">
        <v>59</v>
      </c>
      <c r="C92" t="s">
        <v>60</v>
      </c>
      <c r="D92">
        <v>1</v>
      </c>
      <c r="E92" t="s">
        <v>1091</v>
      </c>
      <c r="F92">
        <v>1</v>
      </c>
      <c r="G92" t="s">
        <v>1091</v>
      </c>
      <c r="H92">
        <v>835</v>
      </c>
      <c r="I92">
        <v>682</v>
      </c>
      <c r="J92">
        <v>442</v>
      </c>
      <c r="K92">
        <v>10</v>
      </c>
    </row>
    <row r="93" spans="1:11" x14ac:dyDescent="0.25">
      <c r="A93" t="s">
        <v>1386</v>
      </c>
      <c r="B93" t="s">
        <v>59</v>
      </c>
      <c r="C93" t="s">
        <v>60</v>
      </c>
      <c r="D93">
        <v>2</v>
      </c>
      <c r="E93" t="s">
        <v>1092</v>
      </c>
      <c r="F93">
        <v>2</v>
      </c>
      <c r="G93" t="s">
        <v>1092</v>
      </c>
      <c r="H93">
        <v>835</v>
      </c>
      <c r="I93">
        <v>682</v>
      </c>
      <c r="J93">
        <v>207</v>
      </c>
      <c r="K93">
        <v>5</v>
      </c>
    </row>
    <row r="94" spans="1:11" x14ac:dyDescent="0.25">
      <c r="A94" t="s">
        <v>1386</v>
      </c>
      <c r="B94" t="s">
        <v>59</v>
      </c>
      <c r="C94" t="s">
        <v>60</v>
      </c>
      <c r="D94">
        <v>3</v>
      </c>
      <c r="E94" t="s">
        <v>1093</v>
      </c>
      <c r="F94">
        <v>3</v>
      </c>
      <c r="G94" t="s">
        <v>1093</v>
      </c>
      <c r="H94">
        <v>835</v>
      </c>
      <c r="I94">
        <v>682</v>
      </c>
      <c r="J94">
        <v>33</v>
      </c>
      <c r="K94">
        <v>0</v>
      </c>
    </row>
    <row r="95" spans="1:11" x14ac:dyDescent="0.25">
      <c r="A95" t="s">
        <v>1386</v>
      </c>
      <c r="B95" t="s">
        <v>61</v>
      </c>
      <c r="C95" t="s">
        <v>62</v>
      </c>
      <c r="D95">
        <v>1</v>
      </c>
      <c r="E95" t="s">
        <v>1091</v>
      </c>
      <c r="F95">
        <v>1</v>
      </c>
      <c r="G95" t="s">
        <v>1091</v>
      </c>
      <c r="H95">
        <v>273</v>
      </c>
      <c r="I95">
        <v>234</v>
      </c>
      <c r="J95">
        <v>77</v>
      </c>
      <c r="K95">
        <v>3</v>
      </c>
    </row>
    <row r="96" spans="1:11" x14ac:dyDescent="0.25">
      <c r="A96" t="s">
        <v>1386</v>
      </c>
      <c r="B96" t="s">
        <v>61</v>
      </c>
      <c r="C96" t="s">
        <v>62</v>
      </c>
      <c r="D96">
        <v>2</v>
      </c>
      <c r="E96" t="s">
        <v>1092</v>
      </c>
      <c r="F96">
        <v>2</v>
      </c>
      <c r="G96" t="s">
        <v>1092</v>
      </c>
      <c r="H96">
        <v>273</v>
      </c>
      <c r="I96">
        <v>234</v>
      </c>
      <c r="J96">
        <v>90</v>
      </c>
      <c r="K96">
        <v>4</v>
      </c>
    </row>
    <row r="97" spans="1:11" x14ac:dyDescent="0.25">
      <c r="A97" t="s">
        <v>1386</v>
      </c>
      <c r="B97" t="s">
        <v>61</v>
      </c>
      <c r="C97" t="s">
        <v>62</v>
      </c>
      <c r="D97">
        <v>3</v>
      </c>
      <c r="E97" t="s">
        <v>1093</v>
      </c>
      <c r="F97">
        <v>3</v>
      </c>
      <c r="G97" t="s">
        <v>1093</v>
      </c>
      <c r="H97">
        <v>273</v>
      </c>
      <c r="I97">
        <v>234</v>
      </c>
      <c r="J97">
        <v>67</v>
      </c>
      <c r="K97">
        <v>2</v>
      </c>
    </row>
    <row r="98" spans="1:11" x14ac:dyDescent="0.25">
      <c r="A98" t="s">
        <v>1386</v>
      </c>
      <c r="B98" t="s">
        <v>63</v>
      </c>
      <c r="C98" t="s">
        <v>64</v>
      </c>
      <c r="D98">
        <v>1</v>
      </c>
      <c r="E98" t="s">
        <v>1091</v>
      </c>
      <c r="F98">
        <v>1</v>
      </c>
      <c r="G98" t="s">
        <v>1091</v>
      </c>
      <c r="H98">
        <v>2401</v>
      </c>
      <c r="I98">
        <v>1772</v>
      </c>
      <c r="J98">
        <v>1170</v>
      </c>
      <c r="K98">
        <v>11</v>
      </c>
    </row>
    <row r="99" spans="1:11" x14ac:dyDescent="0.25">
      <c r="A99" t="s">
        <v>1386</v>
      </c>
      <c r="B99" t="s">
        <v>63</v>
      </c>
      <c r="C99" t="s">
        <v>64</v>
      </c>
      <c r="D99">
        <v>2</v>
      </c>
      <c r="E99" t="s">
        <v>1092</v>
      </c>
      <c r="F99">
        <v>2</v>
      </c>
      <c r="G99" t="s">
        <v>1092</v>
      </c>
      <c r="H99">
        <v>2401</v>
      </c>
      <c r="I99">
        <v>1772</v>
      </c>
      <c r="J99">
        <v>512</v>
      </c>
      <c r="K99">
        <v>4</v>
      </c>
    </row>
    <row r="100" spans="1:11" x14ac:dyDescent="0.25">
      <c r="A100" t="s">
        <v>1386</v>
      </c>
      <c r="B100" t="s">
        <v>63</v>
      </c>
      <c r="C100" t="s">
        <v>64</v>
      </c>
      <c r="D100">
        <v>3</v>
      </c>
      <c r="E100" t="s">
        <v>1093</v>
      </c>
      <c r="F100">
        <v>3</v>
      </c>
      <c r="G100" t="s">
        <v>1093</v>
      </c>
      <c r="H100">
        <v>2401</v>
      </c>
      <c r="I100">
        <v>1772</v>
      </c>
      <c r="J100">
        <v>90</v>
      </c>
      <c r="K100">
        <v>0</v>
      </c>
    </row>
    <row r="101" spans="1:11" x14ac:dyDescent="0.25">
      <c r="A101" t="s">
        <v>1386</v>
      </c>
      <c r="B101" t="s">
        <v>65</v>
      </c>
      <c r="C101" t="s">
        <v>66</v>
      </c>
      <c r="D101">
        <v>1</v>
      </c>
      <c r="E101" t="s">
        <v>1091</v>
      </c>
      <c r="F101">
        <v>1</v>
      </c>
      <c r="G101" t="s">
        <v>1091</v>
      </c>
      <c r="H101">
        <v>1216</v>
      </c>
      <c r="I101">
        <v>944</v>
      </c>
      <c r="J101">
        <v>604</v>
      </c>
      <c r="K101">
        <v>10</v>
      </c>
    </row>
    <row r="102" spans="1:11" x14ac:dyDescent="0.25">
      <c r="A102" t="s">
        <v>1386</v>
      </c>
      <c r="B102" t="s">
        <v>65</v>
      </c>
      <c r="C102" t="s">
        <v>66</v>
      </c>
      <c r="D102">
        <v>2</v>
      </c>
      <c r="E102" t="s">
        <v>1092</v>
      </c>
      <c r="F102">
        <v>2</v>
      </c>
      <c r="G102" t="s">
        <v>1092</v>
      </c>
      <c r="H102">
        <v>1216</v>
      </c>
      <c r="I102">
        <v>944</v>
      </c>
      <c r="J102">
        <v>227</v>
      </c>
      <c r="K102">
        <v>4</v>
      </c>
    </row>
    <row r="103" spans="1:11" x14ac:dyDescent="0.25">
      <c r="A103" t="s">
        <v>1386</v>
      </c>
      <c r="B103" t="s">
        <v>65</v>
      </c>
      <c r="C103" t="s">
        <v>66</v>
      </c>
      <c r="D103">
        <v>3</v>
      </c>
      <c r="E103" t="s">
        <v>1093</v>
      </c>
      <c r="F103">
        <v>3</v>
      </c>
      <c r="G103" t="s">
        <v>1093</v>
      </c>
      <c r="H103">
        <v>1216</v>
      </c>
      <c r="I103">
        <v>944</v>
      </c>
      <c r="J103">
        <v>113</v>
      </c>
      <c r="K103">
        <v>1</v>
      </c>
    </row>
    <row r="104" spans="1:11" x14ac:dyDescent="0.25">
      <c r="A104" t="s">
        <v>1386</v>
      </c>
      <c r="B104" t="s">
        <v>67</v>
      </c>
      <c r="C104" t="s">
        <v>68</v>
      </c>
      <c r="D104">
        <v>1</v>
      </c>
      <c r="E104" t="s">
        <v>1091</v>
      </c>
      <c r="F104">
        <v>1</v>
      </c>
      <c r="G104" t="s">
        <v>1091</v>
      </c>
      <c r="H104">
        <v>336</v>
      </c>
      <c r="I104">
        <v>272</v>
      </c>
      <c r="J104">
        <v>186</v>
      </c>
      <c r="K104">
        <v>7</v>
      </c>
    </row>
    <row r="105" spans="1:11" x14ac:dyDescent="0.25">
      <c r="A105" t="s">
        <v>1386</v>
      </c>
      <c r="B105" t="s">
        <v>67</v>
      </c>
      <c r="C105" t="s">
        <v>68</v>
      </c>
      <c r="D105">
        <v>2</v>
      </c>
      <c r="E105" t="s">
        <v>1092</v>
      </c>
      <c r="F105">
        <v>2</v>
      </c>
      <c r="G105" t="s">
        <v>1092</v>
      </c>
      <c r="H105">
        <v>336</v>
      </c>
      <c r="I105">
        <v>272</v>
      </c>
      <c r="J105">
        <v>41</v>
      </c>
      <c r="K105">
        <v>1</v>
      </c>
    </row>
    <row r="106" spans="1:11" x14ac:dyDescent="0.25">
      <c r="A106" t="s">
        <v>1386</v>
      </c>
      <c r="B106" t="s">
        <v>67</v>
      </c>
      <c r="C106" t="s">
        <v>68</v>
      </c>
      <c r="D106">
        <v>3</v>
      </c>
      <c r="E106" t="s">
        <v>1093</v>
      </c>
      <c r="F106">
        <v>3</v>
      </c>
      <c r="G106" t="s">
        <v>1093</v>
      </c>
      <c r="H106">
        <v>336</v>
      </c>
      <c r="I106">
        <v>272</v>
      </c>
      <c r="J106">
        <v>45</v>
      </c>
      <c r="K106">
        <v>1</v>
      </c>
    </row>
    <row r="107" spans="1:11" x14ac:dyDescent="0.25">
      <c r="A107" t="s">
        <v>1386</v>
      </c>
      <c r="B107" t="s">
        <v>69</v>
      </c>
      <c r="C107" t="s">
        <v>70</v>
      </c>
      <c r="D107">
        <v>1</v>
      </c>
      <c r="E107" t="s">
        <v>1091</v>
      </c>
      <c r="F107">
        <v>1</v>
      </c>
      <c r="G107" t="s">
        <v>1091</v>
      </c>
      <c r="H107">
        <v>1876</v>
      </c>
      <c r="I107">
        <v>1398</v>
      </c>
      <c r="J107">
        <v>796</v>
      </c>
      <c r="K107">
        <v>9</v>
      </c>
    </row>
    <row r="108" spans="1:11" x14ac:dyDescent="0.25">
      <c r="A108" t="s">
        <v>1386</v>
      </c>
      <c r="B108" t="s">
        <v>69</v>
      </c>
      <c r="C108" t="s">
        <v>70</v>
      </c>
      <c r="D108">
        <v>2</v>
      </c>
      <c r="E108" t="s">
        <v>1092</v>
      </c>
      <c r="F108">
        <v>2</v>
      </c>
      <c r="G108" t="s">
        <v>1092</v>
      </c>
      <c r="H108">
        <v>1876</v>
      </c>
      <c r="I108">
        <v>1398</v>
      </c>
      <c r="J108">
        <v>470</v>
      </c>
      <c r="K108">
        <v>5</v>
      </c>
    </row>
    <row r="109" spans="1:11" x14ac:dyDescent="0.25">
      <c r="A109" t="s">
        <v>1386</v>
      </c>
      <c r="B109" t="s">
        <v>69</v>
      </c>
      <c r="C109" t="s">
        <v>70</v>
      </c>
      <c r="D109">
        <v>3</v>
      </c>
      <c r="E109" t="s">
        <v>1093</v>
      </c>
      <c r="F109">
        <v>3</v>
      </c>
      <c r="G109" t="s">
        <v>1093</v>
      </c>
      <c r="H109">
        <v>1876</v>
      </c>
      <c r="I109">
        <v>1398</v>
      </c>
      <c r="J109">
        <v>132</v>
      </c>
      <c r="K109">
        <v>1</v>
      </c>
    </row>
    <row r="110" spans="1:11" x14ac:dyDescent="0.25">
      <c r="A110" t="s">
        <v>1386</v>
      </c>
      <c r="B110" t="s">
        <v>71</v>
      </c>
      <c r="C110" t="s">
        <v>72</v>
      </c>
      <c r="D110">
        <v>1</v>
      </c>
      <c r="E110" t="s">
        <v>1091</v>
      </c>
      <c r="F110">
        <v>1</v>
      </c>
      <c r="G110" t="s">
        <v>1091</v>
      </c>
      <c r="H110">
        <v>191</v>
      </c>
      <c r="I110">
        <v>139</v>
      </c>
      <c r="J110">
        <v>49</v>
      </c>
      <c r="K110">
        <v>3</v>
      </c>
    </row>
    <row r="111" spans="1:11" x14ac:dyDescent="0.25">
      <c r="A111" t="s">
        <v>1386</v>
      </c>
      <c r="B111" t="s">
        <v>71</v>
      </c>
      <c r="C111" t="s">
        <v>72</v>
      </c>
      <c r="D111">
        <v>2</v>
      </c>
      <c r="E111" t="s">
        <v>1092</v>
      </c>
      <c r="F111">
        <v>2</v>
      </c>
      <c r="G111" t="s">
        <v>1092</v>
      </c>
      <c r="H111">
        <v>191</v>
      </c>
      <c r="I111">
        <v>139</v>
      </c>
      <c r="J111">
        <v>90</v>
      </c>
      <c r="K111">
        <v>6</v>
      </c>
    </row>
    <row r="112" spans="1:11" x14ac:dyDescent="0.25">
      <c r="A112" t="s">
        <v>1386</v>
      </c>
      <c r="B112" t="s">
        <v>73</v>
      </c>
      <c r="C112" t="s">
        <v>74</v>
      </c>
      <c r="D112">
        <v>1</v>
      </c>
      <c r="E112" t="s">
        <v>1091</v>
      </c>
      <c r="F112">
        <v>1</v>
      </c>
      <c r="G112" t="s">
        <v>1091</v>
      </c>
      <c r="H112">
        <v>2558</v>
      </c>
      <c r="I112">
        <v>2054</v>
      </c>
      <c r="J112">
        <v>1022</v>
      </c>
      <c r="K112">
        <v>11</v>
      </c>
    </row>
    <row r="113" spans="1:11" x14ac:dyDescent="0.25">
      <c r="A113" t="s">
        <v>1386</v>
      </c>
      <c r="B113" t="s">
        <v>73</v>
      </c>
      <c r="C113" t="s">
        <v>74</v>
      </c>
      <c r="D113">
        <v>2</v>
      </c>
      <c r="E113" t="s">
        <v>1092</v>
      </c>
      <c r="F113">
        <v>2</v>
      </c>
      <c r="G113" t="s">
        <v>1092</v>
      </c>
      <c r="H113">
        <v>2558</v>
      </c>
      <c r="I113">
        <v>2054</v>
      </c>
      <c r="J113">
        <v>488</v>
      </c>
      <c r="K113">
        <v>5</v>
      </c>
    </row>
    <row r="114" spans="1:11" x14ac:dyDescent="0.25">
      <c r="A114" t="s">
        <v>1386</v>
      </c>
      <c r="B114" t="s">
        <v>73</v>
      </c>
      <c r="C114" t="s">
        <v>74</v>
      </c>
      <c r="D114">
        <v>3</v>
      </c>
      <c r="E114" t="s">
        <v>1093</v>
      </c>
      <c r="F114">
        <v>3</v>
      </c>
      <c r="G114" t="s">
        <v>1093</v>
      </c>
      <c r="H114">
        <v>2558</v>
      </c>
      <c r="I114">
        <v>2054</v>
      </c>
      <c r="J114">
        <v>106</v>
      </c>
      <c r="K114">
        <v>1</v>
      </c>
    </row>
    <row r="115" spans="1:11" x14ac:dyDescent="0.25">
      <c r="A115" t="s">
        <v>1386</v>
      </c>
      <c r="B115" t="s">
        <v>73</v>
      </c>
      <c r="C115" t="s">
        <v>74</v>
      </c>
      <c r="D115">
        <v>841</v>
      </c>
      <c r="E115" t="s">
        <v>1113</v>
      </c>
      <c r="F115">
        <v>5</v>
      </c>
      <c r="G115" t="s">
        <v>1095</v>
      </c>
      <c r="H115">
        <v>2558</v>
      </c>
      <c r="I115">
        <v>2054</v>
      </c>
      <c r="J115">
        <v>438</v>
      </c>
      <c r="K115">
        <v>4</v>
      </c>
    </row>
    <row r="116" spans="1:11" x14ac:dyDescent="0.25">
      <c r="A116" t="s">
        <v>1386</v>
      </c>
      <c r="B116" t="s">
        <v>75</v>
      </c>
      <c r="C116" t="s">
        <v>76</v>
      </c>
      <c r="D116">
        <v>1</v>
      </c>
      <c r="E116" t="s">
        <v>1091</v>
      </c>
      <c r="F116">
        <v>1</v>
      </c>
      <c r="G116" t="s">
        <v>1091</v>
      </c>
      <c r="H116">
        <v>741</v>
      </c>
      <c r="I116">
        <v>615</v>
      </c>
      <c r="J116">
        <v>182</v>
      </c>
      <c r="K116">
        <v>2</v>
      </c>
    </row>
    <row r="117" spans="1:11" x14ac:dyDescent="0.25">
      <c r="A117" t="s">
        <v>1386</v>
      </c>
      <c r="B117" t="s">
        <v>75</v>
      </c>
      <c r="C117" t="s">
        <v>76</v>
      </c>
      <c r="D117">
        <v>2</v>
      </c>
      <c r="E117" t="s">
        <v>1092</v>
      </c>
      <c r="F117">
        <v>2</v>
      </c>
      <c r="G117" t="s">
        <v>1092</v>
      </c>
      <c r="H117">
        <v>741</v>
      </c>
      <c r="I117">
        <v>615</v>
      </c>
      <c r="J117">
        <v>433</v>
      </c>
      <c r="K117">
        <v>7</v>
      </c>
    </row>
    <row r="118" spans="1:11" x14ac:dyDescent="0.25">
      <c r="A118" t="s">
        <v>1386</v>
      </c>
      <c r="B118" t="s">
        <v>77</v>
      </c>
      <c r="C118" t="s">
        <v>78</v>
      </c>
      <c r="D118">
        <v>1</v>
      </c>
      <c r="E118" t="s">
        <v>1091</v>
      </c>
      <c r="F118">
        <v>1</v>
      </c>
      <c r="G118" t="s">
        <v>1091</v>
      </c>
      <c r="H118">
        <v>872</v>
      </c>
      <c r="I118">
        <v>748</v>
      </c>
      <c r="J118">
        <v>270</v>
      </c>
      <c r="K118">
        <v>5</v>
      </c>
    </row>
    <row r="119" spans="1:11" x14ac:dyDescent="0.25">
      <c r="A119" t="s">
        <v>1386</v>
      </c>
      <c r="B119" t="s">
        <v>77</v>
      </c>
      <c r="C119" t="s">
        <v>78</v>
      </c>
      <c r="D119">
        <v>2</v>
      </c>
      <c r="E119" t="s">
        <v>1092</v>
      </c>
      <c r="F119">
        <v>2</v>
      </c>
      <c r="G119" t="s">
        <v>1092</v>
      </c>
      <c r="H119">
        <v>872</v>
      </c>
      <c r="I119">
        <v>748</v>
      </c>
      <c r="J119">
        <v>478</v>
      </c>
      <c r="K119">
        <v>10</v>
      </c>
    </row>
    <row r="120" spans="1:11" x14ac:dyDescent="0.25">
      <c r="A120" t="s">
        <v>1386</v>
      </c>
      <c r="B120" t="s">
        <v>79</v>
      </c>
      <c r="C120" t="s">
        <v>80</v>
      </c>
      <c r="D120">
        <v>1</v>
      </c>
      <c r="E120" t="s">
        <v>1091</v>
      </c>
      <c r="F120">
        <v>1</v>
      </c>
      <c r="G120" t="s">
        <v>1091</v>
      </c>
      <c r="H120">
        <v>137</v>
      </c>
      <c r="I120">
        <v>118</v>
      </c>
      <c r="J120">
        <v>73</v>
      </c>
      <c r="K120">
        <v>6</v>
      </c>
    </row>
    <row r="121" spans="1:11" x14ac:dyDescent="0.25">
      <c r="A121" t="s">
        <v>1386</v>
      </c>
      <c r="B121" t="s">
        <v>79</v>
      </c>
      <c r="C121" t="s">
        <v>80</v>
      </c>
      <c r="D121">
        <v>2</v>
      </c>
      <c r="E121" t="s">
        <v>1092</v>
      </c>
      <c r="F121">
        <v>2</v>
      </c>
      <c r="G121" t="s">
        <v>1092</v>
      </c>
      <c r="H121">
        <v>137</v>
      </c>
      <c r="I121">
        <v>118</v>
      </c>
      <c r="J121">
        <v>45</v>
      </c>
      <c r="K121">
        <v>3</v>
      </c>
    </row>
    <row r="122" spans="1:11" x14ac:dyDescent="0.25">
      <c r="A122" t="s">
        <v>1386</v>
      </c>
      <c r="B122" t="s">
        <v>81</v>
      </c>
      <c r="C122" t="s">
        <v>82</v>
      </c>
      <c r="D122">
        <v>1</v>
      </c>
      <c r="E122" t="s">
        <v>1091</v>
      </c>
      <c r="F122">
        <v>1</v>
      </c>
      <c r="G122" t="s">
        <v>1091</v>
      </c>
      <c r="H122">
        <v>1328</v>
      </c>
      <c r="I122">
        <v>1048</v>
      </c>
      <c r="J122">
        <v>294</v>
      </c>
      <c r="K122">
        <v>4</v>
      </c>
    </row>
    <row r="123" spans="1:11" x14ac:dyDescent="0.25">
      <c r="A123" t="s">
        <v>1386</v>
      </c>
      <c r="B123" t="s">
        <v>81</v>
      </c>
      <c r="C123" t="s">
        <v>82</v>
      </c>
      <c r="D123">
        <v>2</v>
      </c>
      <c r="E123" t="s">
        <v>1092</v>
      </c>
      <c r="F123">
        <v>2</v>
      </c>
      <c r="G123" t="s">
        <v>1092</v>
      </c>
      <c r="H123">
        <v>1328</v>
      </c>
      <c r="I123">
        <v>1048</v>
      </c>
      <c r="J123">
        <v>754</v>
      </c>
      <c r="K123">
        <v>11</v>
      </c>
    </row>
    <row r="124" spans="1:11" x14ac:dyDescent="0.25">
      <c r="A124" t="s">
        <v>1386</v>
      </c>
      <c r="B124" t="s">
        <v>83</v>
      </c>
      <c r="C124" t="s">
        <v>84</v>
      </c>
      <c r="D124">
        <v>1</v>
      </c>
      <c r="E124" t="s">
        <v>1091</v>
      </c>
      <c r="F124">
        <v>1</v>
      </c>
      <c r="G124" t="s">
        <v>1091</v>
      </c>
      <c r="H124">
        <v>1380</v>
      </c>
      <c r="I124">
        <v>1143</v>
      </c>
      <c r="J124">
        <v>317</v>
      </c>
      <c r="K124">
        <v>4</v>
      </c>
    </row>
    <row r="125" spans="1:11" x14ac:dyDescent="0.25">
      <c r="A125" t="s">
        <v>1386</v>
      </c>
      <c r="B125" t="s">
        <v>83</v>
      </c>
      <c r="C125" t="s">
        <v>84</v>
      </c>
      <c r="D125">
        <v>2</v>
      </c>
      <c r="E125" t="s">
        <v>1092</v>
      </c>
      <c r="F125">
        <v>2</v>
      </c>
      <c r="G125" t="s">
        <v>1092</v>
      </c>
      <c r="H125">
        <v>1380</v>
      </c>
      <c r="I125">
        <v>1143</v>
      </c>
      <c r="J125">
        <v>826</v>
      </c>
      <c r="K125">
        <v>11</v>
      </c>
    </row>
    <row r="126" spans="1:11" x14ac:dyDescent="0.25">
      <c r="A126" t="s">
        <v>1386</v>
      </c>
      <c r="B126" t="s">
        <v>85</v>
      </c>
      <c r="C126" t="s">
        <v>86</v>
      </c>
      <c r="D126">
        <v>1</v>
      </c>
      <c r="E126" t="s">
        <v>1091</v>
      </c>
      <c r="F126">
        <v>1</v>
      </c>
      <c r="G126" t="s">
        <v>1091</v>
      </c>
      <c r="H126">
        <v>1368</v>
      </c>
      <c r="I126">
        <v>1054</v>
      </c>
      <c r="J126">
        <v>296</v>
      </c>
      <c r="K126">
        <v>4</v>
      </c>
    </row>
    <row r="127" spans="1:11" x14ac:dyDescent="0.25">
      <c r="A127" t="s">
        <v>1386</v>
      </c>
      <c r="B127" t="s">
        <v>85</v>
      </c>
      <c r="C127" t="s">
        <v>86</v>
      </c>
      <c r="D127">
        <v>2</v>
      </c>
      <c r="E127" t="s">
        <v>1092</v>
      </c>
      <c r="F127">
        <v>2</v>
      </c>
      <c r="G127" t="s">
        <v>1092</v>
      </c>
      <c r="H127">
        <v>1368</v>
      </c>
      <c r="I127">
        <v>1054</v>
      </c>
      <c r="J127">
        <v>602</v>
      </c>
      <c r="K127">
        <v>9</v>
      </c>
    </row>
    <row r="128" spans="1:11" x14ac:dyDescent="0.25">
      <c r="A128" t="s">
        <v>1386</v>
      </c>
      <c r="B128" t="s">
        <v>85</v>
      </c>
      <c r="C128" t="s">
        <v>86</v>
      </c>
      <c r="D128">
        <v>3</v>
      </c>
      <c r="E128" t="s">
        <v>1093</v>
      </c>
      <c r="F128">
        <v>3</v>
      </c>
      <c r="G128" t="s">
        <v>1093</v>
      </c>
      <c r="H128">
        <v>1368</v>
      </c>
      <c r="I128">
        <v>1054</v>
      </c>
      <c r="J128">
        <v>156</v>
      </c>
      <c r="K128">
        <v>2</v>
      </c>
    </row>
    <row r="129" spans="1:11" x14ac:dyDescent="0.25">
      <c r="A129" t="s">
        <v>1386</v>
      </c>
      <c r="B129" t="s">
        <v>87</v>
      </c>
      <c r="C129" t="s">
        <v>88</v>
      </c>
      <c r="D129">
        <v>1</v>
      </c>
      <c r="E129" t="s">
        <v>1091</v>
      </c>
      <c r="F129">
        <v>1</v>
      </c>
      <c r="G129" t="s">
        <v>1091</v>
      </c>
      <c r="H129">
        <v>1130</v>
      </c>
      <c r="I129">
        <v>884</v>
      </c>
      <c r="J129">
        <v>612</v>
      </c>
      <c r="K129">
        <v>11</v>
      </c>
    </row>
    <row r="130" spans="1:11" x14ac:dyDescent="0.25">
      <c r="A130" t="s">
        <v>1386</v>
      </c>
      <c r="B130" t="s">
        <v>87</v>
      </c>
      <c r="C130" t="s">
        <v>88</v>
      </c>
      <c r="D130">
        <v>2</v>
      </c>
      <c r="E130" t="s">
        <v>1092</v>
      </c>
      <c r="F130">
        <v>2</v>
      </c>
      <c r="G130" t="s">
        <v>1092</v>
      </c>
      <c r="H130">
        <v>1130</v>
      </c>
      <c r="I130">
        <v>884</v>
      </c>
      <c r="J130">
        <v>202</v>
      </c>
      <c r="K130">
        <v>3</v>
      </c>
    </row>
    <row r="131" spans="1:11" x14ac:dyDescent="0.25">
      <c r="A131" t="s">
        <v>1386</v>
      </c>
      <c r="B131" t="s">
        <v>87</v>
      </c>
      <c r="C131" t="s">
        <v>88</v>
      </c>
      <c r="D131">
        <v>3</v>
      </c>
      <c r="E131" t="s">
        <v>1093</v>
      </c>
      <c r="F131">
        <v>3</v>
      </c>
      <c r="G131" t="s">
        <v>1093</v>
      </c>
      <c r="H131">
        <v>1130</v>
      </c>
      <c r="I131">
        <v>884</v>
      </c>
      <c r="J131">
        <v>70</v>
      </c>
      <c r="K131">
        <v>1</v>
      </c>
    </row>
    <row r="132" spans="1:11" x14ac:dyDescent="0.25">
      <c r="A132" t="s">
        <v>1386</v>
      </c>
      <c r="B132" t="s">
        <v>89</v>
      </c>
      <c r="C132" t="s">
        <v>90</v>
      </c>
      <c r="D132">
        <v>1</v>
      </c>
      <c r="E132" t="s">
        <v>1091</v>
      </c>
      <c r="F132">
        <v>1</v>
      </c>
      <c r="G132" t="s">
        <v>1091</v>
      </c>
      <c r="H132">
        <v>1113</v>
      </c>
      <c r="I132">
        <v>935</v>
      </c>
      <c r="J132">
        <v>523</v>
      </c>
      <c r="K132">
        <v>9</v>
      </c>
    </row>
    <row r="133" spans="1:11" x14ac:dyDescent="0.25">
      <c r="A133" t="s">
        <v>1386</v>
      </c>
      <c r="B133" t="s">
        <v>89</v>
      </c>
      <c r="C133" t="s">
        <v>90</v>
      </c>
      <c r="D133">
        <v>2</v>
      </c>
      <c r="E133" t="s">
        <v>1092</v>
      </c>
      <c r="F133">
        <v>2</v>
      </c>
      <c r="G133" t="s">
        <v>1092</v>
      </c>
      <c r="H133">
        <v>1113</v>
      </c>
      <c r="I133">
        <v>935</v>
      </c>
      <c r="J133">
        <v>361</v>
      </c>
      <c r="K133">
        <v>6</v>
      </c>
    </row>
    <row r="134" spans="1:11" x14ac:dyDescent="0.25">
      <c r="A134" t="s">
        <v>1386</v>
      </c>
      <c r="B134" t="s">
        <v>89</v>
      </c>
      <c r="C134" t="s">
        <v>90</v>
      </c>
      <c r="D134">
        <v>3</v>
      </c>
      <c r="E134" t="s">
        <v>1093</v>
      </c>
      <c r="F134">
        <v>3</v>
      </c>
      <c r="G134" t="s">
        <v>1093</v>
      </c>
      <c r="H134">
        <v>1113</v>
      </c>
      <c r="I134">
        <v>935</v>
      </c>
      <c r="J134">
        <v>24</v>
      </c>
      <c r="K134">
        <v>0</v>
      </c>
    </row>
    <row r="135" spans="1:11" x14ac:dyDescent="0.25">
      <c r="A135" t="s">
        <v>1386</v>
      </c>
      <c r="B135" t="s">
        <v>89</v>
      </c>
      <c r="C135" t="s">
        <v>90</v>
      </c>
      <c r="D135">
        <v>842</v>
      </c>
      <c r="E135" t="s">
        <v>1117</v>
      </c>
      <c r="F135">
        <v>5</v>
      </c>
      <c r="G135" t="s">
        <v>1095</v>
      </c>
      <c r="H135">
        <v>1113</v>
      </c>
      <c r="I135">
        <v>935</v>
      </c>
      <c r="J135">
        <v>27</v>
      </c>
      <c r="K135">
        <v>0</v>
      </c>
    </row>
    <row r="136" spans="1:11" x14ac:dyDescent="0.25">
      <c r="A136" t="s">
        <v>1386</v>
      </c>
      <c r="B136" t="s">
        <v>91</v>
      </c>
      <c r="C136" t="s">
        <v>92</v>
      </c>
      <c r="D136">
        <v>1</v>
      </c>
      <c r="E136" t="s">
        <v>1091</v>
      </c>
      <c r="F136">
        <v>1</v>
      </c>
      <c r="G136" t="s">
        <v>1091</v>
      </c>
      <c r="H136">
        <v>1547</v>
      </c>
      <c r="I136">
        <v>1181</v>
      </c>
      <c r="J136">
        <v>655</v>
      </c>
      <c r="K136">
        <v>9</v>
      </c>
    </row>
    <row r="137" spans="1:11" x14ac:dyDescent="0.25">
      <c r="A137" t="s">
        <v>1386</v>
      </c>
      <c r="B137" t="s">
        <v>91</v>
      </c>
      <c r="C137" t="s">
        <v>92</v>
      </c>
      <c r="D137">
        <v>2</v>
      </c>
      <c r="E137" t="s">
        <v>1092</v>
      </c>
      <c r="F137">
        <v>2</v>
      </c>
      <c r="G137" t="s">
        <v>1092</v>
      </c>
      <c r="H137">
        <v>1547</v>
      </c>
      <c r="I137">
        <v>1181</v>
      </c>
      <c r="J137">
        <v>311</v>
      </c>
      <c r="K137">
        <v>4</v>
      </c>
    </row>
    <row r="138" spans="1:11" x14ac:dyDescent="0.25">
      <c r="A138" t="s">
        <v>1386</v>
      </c>
      <c r="B138" t="s">
        <v>91</v>
      </c>
      <c r="C138" t="s">
        <v>92</v>
      </c>
      <c r="D138">
        <v>843</v>
      </c>
      <c r="E138" t="s">
        <v>1118</v>
      </c>
      <c r="F138">
        <v>5</v>
      </c>
      <c r="G138" t="s">
        <v>1095</v>
      </c>
      <c r="H138">
        <v>1547</v>
      </c>
      <c r="I138">
        <v>1181</v>
      </c>
      <c r="J138">
        <v>215</v>
      </c>
      <c r="K138">
        <v>2</v>
      </c>
    </row>
    <row r="139" spans="1:11" x14ac:dyDescent="0.25">
      <c r="A139" t="s">
        <v>1386</v>
      </c>
      <c r="B139" t="s">
        <v>93</v>
      </c>
      <c r="C139" t="s">
        <v>94</v>
      </c>
      <c r="D139">
        <v>1</v>
      </c>
      <c r="E139" t="s">
        <v>1091</v>
      </c>
      <c r="F139">
        <v>1</v>
      </c>
      <c r="G139" t="s">
        <v>1091</v>
      </c>
      <c r="H139">
        <v>482</v>
      </c>
      <c r="I139">
        <v>399</v>
      </c>
      <c r="J139">
        <v>151</v>
      </c>
      <c r="K139">
        <v>3</v>
      </c>
    </row>
    <row r="140" spans="1:11" x14ac:dyDescent="0.25">
      <c r="A140" t="s">
        <v>1386</v>
      </c>
      <c r="B140" t="s">
        <v>93</v>
      </c>
      <c r="C140" t="s">
        <v>94</v>
      </c>
      <c r="D140">
        <v>2</v>
      </c>
      <c r="E140" t="s">
        <v>1092</v>
      </c>
      <c r="F140">
        <v>2</v>
      </c>
      <c r="G140" t="s">
        <v>1092</v>
      </c>
      <c r="H140">
        <v>482</v>
      </c>
      <c r="I140">
        <v>399</v>
      </c>
      <c r="J140">
        <v>248</v>
      </c>
      <c r="K140">
        <v>6</v>
      </c>
    </row>
    <row r="141" spans="1:11" x14ac:dyDescent="0.25">
      <c r="A141" t="s">
        <v>1386</v>
      </c>
      <c r="B141" t="s">
        <v>95</v>
      </c>
      <c r="C141" t="s">
        <v>96</v>
      </c>
      <c r="D141">
        <v>1</v>
      </c>
      <c r="E141" t="s">
        <v>1091</v>
      </c>
      <c r="F141">
        <v>1</v>
      </c>
      <c r="G141" t="s">
        <v>1091</v>
      </c>
      <c r="H141">
        <v>1076</v>
      </c>
      <c r="I141">
        <v>846</v>
      </c>
      <c r="J141">
        <v>534</v>
      </c>
      <c r="K141">
        <v>11</v>
      </c>
    </row>
    <row r="142" spans="1:11" x14ac:dyDescent="0.25">
      <c r="A142" t="s">
        <v>1386</v>
      </c>
      <c r="B142" t="s">
        <v>95</v>
      </c>
      <c r="C142" t="s">
        <v>96</v>
      </c>
      <c r="D142">
        <v>2</v>
      </c>
      <c r="E142" t="s">
        <v>1092</v>
      </c>
      <c r="F142">
        <v>2</v>
      </c>
      <c r="G142" t="s">
        <v>1092</v>
      </c>
      <c r="H142">
        <v>1076</v>
      </c>
      <c r="I142">
        <v>846</v>
      </c>
      <c r="J142">
        <v>194</v>
      </c>
      <c r="K142">
        <v>3</v>
      </c>
    </row>
    <row r="143" spans="1:11" x14ac:dyDescent="0.25">
      <c r="A143" t="s">
        <v>1386</v>
      </c>
      <c r="B143" t="s">
        <v>95</v>
      </c>
      <c r="C143" t="s">
        <v>96</v>
      </c>
      <c r="D143">
        <v>3</v>
      </c>
      <c r="E143" t="s">
        <v>1093</v>
      </c>
      <c r="F143">
        <v>3</v>
      </c>
      <c r="G143" t="s">
        <v>1093</v>
      </c>
      <c r="H143">
        <v>1076</v>
      </c>
      <c r="I143">
        <v>846</v>
      </c>
      <c r="J143">
        <v>34</v>
      </c>
      <c r="K143">
        <v>0</v>
      </c>
    </row>
    <row r="144" spans="1:11" x14ac:dyDescent="0.25">
      <c r="A144" t="s">
        <v>1386</v>
      </c>
      <c r="B144" t="s">
        <v>95</v>
      </c>
      <c r="C144" t="s">
        <v>96</v>
      </c>
      <c r="D144">
        <v>845</v>
      </c>
      <c r="E144" t="s">
        <v>1119</v>
      </c>
      <c r="F144">
        <v>5</v>
      </c>
      <c r="G144" t="s">
        <v>1095</v>
      </c>
      <c r="H144">
        <v>1076</v>
      </c>
      <c r="I144">
        <v>846</v>
      </c>
      <c r="J144">
        <v>84</v>
      </c>
      <c r="K144">
        <v>1</v>
      </c>
    </row>
    <row r="145" spans="1:11" x14ac:dyDescent="0.25">
      <c r="A145" t="s">
        <v>1386</v>
      </c>
      <c r="B145" t="s">
        <v>97</v>
      </c>
      <c r="C145" t="s">
        <v>98</v>
      </c>
      <c r="D145">
        <v>1</v>
      </c>
      <c r="E145" t="s">
        <v>1091</v>
      </c>
      <c r="F145">
        <v>1</v>
      </c>
      <c r="G145" t="s">
        <v>1091</v>
      </c>
      <c r="H145">
        <v>1824</v>
      </c>
      <c r="I145">
        <v>1418</v>
      </c>
      <c r="J145">
        <v>692</v>
      </c>
      <c r="K145">
        <v>8</v>
      </c>
    </row>
    <row r="146" spans="1:11" x14ac:dyDescent="0.25">
      <c r="A146" t="s">
        <v>1386</v>
      </c>
      <c r="B146" t="s">
        <v>97</v>
      </c>
      <c r="C146" t="s">
        <v>98</v>
      </c>
      <c r="D146">
        <v>2</v>
      </c>
      <c r="E146" t="s">
        <v>1092</v>
      </c>
      <c r="F146">
        <v>2</v>
      </c>
      <c r="G146" t="s">
        <v>1092</v>
      </c>
      <c r="H146">
        <v>1824</v>
      </c>
      <c r="I146">
        <v>1418</v>
      </c>
      <c r="J146">
        <v>458</v>
      </c>
      <c r="K146">
        <v>5</v>
      </c>
    </row>
    <row r="147" spans="1:11" x14ac:dyDescent="0.25">
      <c r="A147" t="s">
        <v>1386</v>
      </c>
      <c r="B147" t="s">
        <v>97</v>
      </c>
      <c r="C147" t="s">
        <v>98</v>
      </c>
      <c r="D147">
        <v>3</v>
      </c>
      <c r="E147" t="s">
        <v>1093</v>
      </c>
      <c r="F147">
        <v>3</v>
      </c>
      <c r="G147" t="s">
        <v>1093</v>
      </c>
      <c r="H147">
        <v>1824</v>
      </c>
      <c r="I147">
        <v>1418</v>
      </c>
      <c r="J147">
        <v>62</v>
      </c>
      <c r="K147">
        <v>0</v>
      </c>
    </row>
    <row r="148" spans="1:11" x14ac:dyDescent="0.25">
      <c r="A148" t="s">
        <v>1386</v>
      </c>
      <c r="B148" t="s">
        <v>97</v>
      </c>
      <c r="C148" t="s">
        <v>98</v>
      </c>
      <c r="D148">
        <v>846</v>
      </c>
      <c r="E148" t="s">
        <v>1120</v>
      </c>
      <c r="F148">
        <v>5</v>
      </c>
      <c r="G148" t="s">
        <v>1095</v>
      </c>
      <c r="H148">
        <v>1824</v>
      </c>
      <c r="I148">
        <v>1418</v>
      </c>
      <c r="J148">
        <v>206</v>
      </c>
      <c r="K148">
        <v>2</v>
      </c>
    </row>
    <row r="149" spans="1:11" x14ac:dyDescent="0.25">
      <c r="A149" t="s">
        <v>1386</v>
      </c>
      <c r="B149" t="s">
        <v>99</v>
      </c>
      <c r="C149" t="s">
        <v>100</v>
      </c>
      <c r="D149">
        <v>1</v>
      </c>
      <c r="E149" t="s">
        <v>1091</v>
      </c>
      <c r="F149">
        <v>1</v>
      </c>
      <c r="G149" t="s">
        <v>1091</v>
      </c>
      <c r="H149">
        <v>1802</v>
      </c>
      <c r="I149">
        <v>1325</v>
      </c>
      <c r="J149">
        <v>648</v>
      </c>
      <c r="K149">
        <v>8</v>
      </c>
    </row>
    <row r="150" spans="1:11" x14ac:dyDescent="0.25">
      <c r="A150" t="s">
        <v>1386</v>
      </c>
      <c r="B150" t="s">
        <v>99</v>
      </c>
      <c r="C150" t="s">
        <v>100</v>
      </c>
      <c r="D150">
        <v>2</v>
      </c>
      <c r="E150" t="s">
        <v>1092</v>
      </c>
      <c r="F150">
        <v>2</v>
      </c>
      <c r="G150" t="s">
        <v>1092</v>
      </c>
      <c r="H150">
        <v>1802</v>
      </c>
      <c r="I150">
        <v>1325</v>
      </c>
      <c r="J150">
        <v>523</v>
      </c>
      <c r="K150">
        <v>6</v>
      </c>
    </row>
    <row r="151" spans="1:11" x14ac:dyDescent="0.25">
      <c r="A151" t="s">
        <v>1386</v>
      </c>
      <c r="B151" t="s">
        <v>99</v>
      </c>
      <c r="C151" t="s">
        <v>100</v>
      </c>
      <c r="D151">
        <v>3</v>
      </c>
      <c r="E151" t="s">
        <v>1093</v>
      </c>
      <c r="F151">
        <v>3</v>
      </c>
      <c r="G151" t="s">
        <v>1093</v>
      </c>
      <c r="H151">
        <v>1802</v>
      </c>
      <c r="I151">
        <v>1325</v>
      </c>
      <c r="J151">
        <v>154</v>
      </c>
      <c r="K151">
        <v>1</v>
      </c>
    </row>
    <row r="152" spans="1:11" x14ac:dyDescent="0.25">
      <c r="A152" t="s">
        <v>1386</v>
      </c>
      <c r="B152" t="s">
        <v>101</v>
      </c>
      <c r="C152" t="s">
        <v>102</v>
      </c>
      <c r="D152">
        <v>1</v>
      </c>
      <c r="E152" t="s">
        <v>1091</v>
      </c>
      <c r="F152">
        <v>1</v>
      </c>
      <c r="G152" t="s">
        <v>1091</v>
      </c>
      <c r="H152">
        <v>341</v>
      </c>
      <c r="I152">
        <v>297</v>
      </c>
      <c r="J152">
        <v>100</v>
      </c>
      <c r="K152">
        <v>3</v>
      </c>
    </row>
    <row r="153" spans="1:11" x14ac:dyDescent="0.25">
      <c r="A153" t="s">
        <v>1386</v>
      </c>
      <c r="B153" t="s">
        <v>101</v>
      </c>
      <c r="C153" t="s">
        <v>102</v>
      </c>
      <c r="D153">
        <v>2</v>
      </c>
      <c r="E153" t="s">
        <v>1092</v>
      </c>
      <c r="F153">
        <v>2</v>
      </c>
      <c r="G153" t="s">
        <v>1092</v>
      </c>
      <c r="H153">
        <v>341</v>
      </c>
      <c r="I153">
        <v>297</v>
      </c>
      <c r="J153">
        <v>197</v>
      </c>
      <c r="K153">
        <v>6</v>
      </c>
    </row>
    <row r="154" spans="1:11" x14ac:dyDescent="0.25">
      <c r="A154" t="s">
        <v>1386</v>
      </c>
      <c r="B154" t="s">
        <v>103</v>
      </c>
      <c r="C154" t="s">
        <v>104</v>
      </c>
      <c r="D154">
        <v>1</v>
      </c>
      <c r="E154" t="s">
        <v>1091</v>
      </c>
      <c r="F154">
        <v>1</v>
      </c>
      <c r="G154" t="s">
        <v>1091</v>
      </c>
      <c r="H154">
        <v>1933</v>
      </c>
      <c r="I154">
        <v>1343</v>
      </c>
      <c r="J154">
        <v>696</v>
      </c>
      <c r="K154">
        <v>8</v>
      </c>
    </row>
    <row r="155" spans="1:11" x14ac:dyDescent="0.25">
      <c r="A155" t="s">
        <v>1386</v>
      </c>
      <c r="B155" t="s">
        <v>103</v>
      </c>
      <c r="C155" t="s">
        <v>104</v>
      </c>
      <c r="D155">
        <v>2</v>
      </c>
      <c r="E155" t="s">
        <v>1092</v>
      </c>
      <c r="F155">
        <v>2</v>
      </c>
      <c r="G155" t="s">
        <v>1092</v>
      </c>
      <c r="H155">
        <v>1933</v>
      </c>
      <c r="I155">
        <v>1343</v>
      </c>
      <c r="J155">
        <v>248</v>
      </c>
      <c r="K155">
        <v>3</v>
      </c>
    </row>
    <row r="156" spans="1:11" x14ac:dyDescent="0.25">
      <c r="A156" t="s">
        <v>1386</v>
      </c>
      <c r="B156" t="s">
        <v>103</v>
      </c>
      <c r="C156" t="s">
        <v>104</v>
      </c>
      <c r="D156">
        <v>389</v>
      </c>
      <c r="E156" t="s">
        <v>1121</v>
      </c>
      <c r="F156">
        <v>5</v>
      </c>
      <c r="G156" t="s">
        <v>1095</v>
      </c>
      <c r="H156">
        <v>1933</v>
      </c>
      <c r="I156">
        <v>1343</v>
      </c>
      <c r="J156">
        <v>203</v>
      </c>
      <c r="K156">
        <v>2</v>
      </c>
    </row>
    <row r="157" spans="1:11" x14ac:dyDescent="0.25">
      <c r="A157" t="s">
        <v>1386</v>
      </c>
      <c r="B157" t="s">
        <v>103</v>
      </c>
      <c r="C157" t="s">
        <v>104</v>
      </c>
      <c r="D157">
        <v>761</v>
      </c>
      <c r="E157" t="s">
        <v>1122</v>
      </c>
      <c r="F157">
        <v>5</v>
      </c>
      <c r="G157" t="s">
        <v>1095</v>
      </c>
      <c r="H157">
        <v>1933</v>
      </c>
      <c r="I157">
        <v>1343</v>
      </c>
      <c r="J157">
        <v>196</v>
      </c>
      <c r="K157">
        <v>2</v>
      </c>
    </row>
    <row r="158" spans="1:11" x14ac:dyDescent="0.25">
      <c r="A158" t="s">
        <v>1386</v>
      </c>
      <c r="B158" t="s">
        <v>105</v>
      </c>
      <c r="C158" t="s">
        <v>106</v>
      </c>
      <c r="D158">
        <v>1</v>
      </c>
      <c r="E158" t="s">
        <v>1091</v>
      </c>
      <c r="F158">
        <v>1</v>
      </c>
      <c r="G158" t="s">
        <v>1091</v>
      </c>
      <c r="H158">
        <v>1205</v>
      </c>
      <c r="I158">
        <v>1011</v>
      </c>
      <c r="J158">
        <v>525</v>
      </c>
      <c r="K158">
        <v>8</v>
      </c>
    </row>
    <row r="159" spans="1:11" x14ac:dyDescent="0.25">
      <c r="A159" t="s">
        <v>1386</v>
      </c>
      <c r="B159" t="s">
        <v>105</v>
      </c>
      <c r="C159" t="s">
        <v>106</v>
      </c>
      <c r="D159">
        <v>2</v>
      </c>
      <c r="E159" t="s">
        <v>1092</v>
      </c>
      <c r="F159">
        <v>2</v>
      </c>
      <c r="G159" t="s">
        <v>1092</v>
      </c>
      <c r="H159">
        <v>1205</v>
      </c>
      <c r="I159">
        <v>1011</v>
      </c>
      <c r="J159">
        <v>437</v>
      </c>
      <c r="K159">
        <v>7</v>
      </c>
    </row>
    <row r="160" spans="1:11" x14ac:dyDescent="0.25">
      <c r="A160" t="s">
        <v>1386</v>
      </c>
      <c r="B160" t="s">
        <v>105</v>
      </c>
      <c r="C160" t="s">
        <v>106</v>
      </c>
      <c r="D160">
        <v>847</v>
      </c>
      <c r="E160" t="s">
        <v>1123</v>
      </c>
      <c r="F160">
        <v>5</v>
      </c>
      <c r="G160" t="s">
        <v>1095</v>
      </c>
      <c r="H160">
        <v>1205</v>
      </c>
      <c r="I160">
        <v>1011</v>
      </c>
      <c r="J160">
        <v>49</v>
      </c>
      <c r="K160">
        <v>0</v>
      </c>
    </row>
    <row r="161" spans="1:11" x14ac:dyDescent="0.25">
      <c r="A161" t="s">
        <v>1386</v>
      </c>
      <c r="B161" t="s">
        <v>107</v>
      </c>
      <c r="C161" t="s">
        <v>108</v>
      </c>
      <c r="D161">
        <v>1</v>
      </c>
      <c r="E161" t="s">
        <v>1091</v>
      </c>
      <c r="F161">
        <v>1</v>
      </c>
      <c r="G161" t="s">
        <v>1091</v>
      </c>
      <c r="H161">
        <v>412</v>
      </c>
      <c r="I161">
        <v>342</v>
      </c>
      <c r="J161">
        <v>61</v>
      </c>
      <c r="K161">
        <v>1</v>
      </c>
    </row>
    <row r="162" spans="1:11" x14ac:dyDescent="0.25">
      <c r="A162" t="s">
        <v>1386</v>
      </c>
      <c r="B162" t="s">
        <v>107</v>
      </c>
      <c r="C162" t="s">
        <v>108</v>
      </c>
      <c r="D162">
        <v>2</v>
      </c>
      <c r="E162" t="s">
        <v>1092</v>
      </c>
      <c r="F162">
        <v>2</v>
      </c>
      <c r="G162" t="s">
        <v>1092</v>
      </c>
      <c r="H162">
        <v>412</v>
      </c>
      <c r="I162">
        <v>342</v>
      </c>
      <c r="J162">
        <v>281</v>
      </c>
      <c r="K162">
        <v>8</v>
      </c>
    </row>
    <row r="163" spans="1:11" x14ac:dyDescent="0.25">
      <c r="A163" t="s">
        <v>1386</v>
      </c>
      <c r="B163" t="s">
        <v>109</v>
      </c>
      <c r="C163" t="s">
        <v>110</v>
      </c>
      <c r="D163">
        <v>1</v>
      </c>
      <c r="E163" t="s">
        <v>1091</v>
      </c>
      <c r="F163">
        <v>1</v>
      </c>
      <c r="G163" t="s">
        <v>1091</v>
      </c>
      <c r="H163">
        <v>1161</v>
      </c>
      <c r="I163">
        <v>954</v>
      </c>
      <c r="J163">
        <v>577</v>
      </c>
      <c r="K163">
        <v>9</v>
      </c>
    </row>
    <row r="164" spans="1:11" x14ac:dyDescent="0.25">
      <c r="A164" t="s">
        <v>1386</v>
      </c>
      <c r="B164" t="s">
        <v>109</v>
      </c>
      <c r="C164" t="s">
        <v>110</v>
      </c>
      <c r="D164">
        <v>2</v>
      </c>
      <c r="E164" t="s">
        <v>1092</v>
      </c>
      <c r="F164">
        <v>2</v>
      </c>
      <c r="G164" t="s">
        <v>1092</v>
      </c>
      <c r="H164">
        <v>1161</v>
      </c>
      <c r="I164">
        <v>954</v>
      </c>
      <c r="J164">
        <v>291</v>
      </c>
      <c r="K164">
        <v>5</v>
      </c>
    </row>
    <row r="165" spans="1:11" x14ac:dyDescent="0.25">
      <c r="A165" t="s">
        <v>1386</v>
      </c>
      <c r="B165" t="s">
        <v>109</v>
      </c>
      <c r="C165" t="s">
        <v>110</v>
      </c>
      <c r="D165">
        <v>3</v>
      </c>
      <c r="E165" t="s">
        <v>1093</v>
      </c>
      <c r="F165">
        <v>3</v>
      </c>
      <c r="G165" t="s">
        <v>1093</v>
      </c>
      <c r="H165">
        <v>1161</v>
      </c>
      <c r="I165">
        <v>954</v>
      </c>
      <c r="J165">
        <v>86</v>
      </c>
      <c r="K165">
        <v>1</v>
      </c>
    </row>
    <row r="166" spans="1:11" x14ac:dyDescent="0.25">
      <c r="A166" t="s">
        <v>1386</v>
      </c>
      <c r="B166" t="s">
        <v>111</v>
      </c>
      <c r="C166" t="s">
        <v>112</v>
      </c>
      <c r="D166">
        <v>1</v>
      </c>
      <c r="E166" t="s">
        <v>1091</v>
      </c>
      <c r="F166">
        <v>1</v>
      </c>
      <c r="G166" t="s">
        <v>1091</v>
      </c>
      <c r="H166">
        <v>330</v>
      </c>
      <c r="I166">
        <v>266</v>
      </c>
      <c r="J166">
        <v>143</v>
      </c>
      <c r="K166">
        <v>5</v>
      </c>
    </row>
    <row r="167" spans="1:11" x14ac:dyDescent="0.25">
      <c r="A167" t="s">
        <v>1386</v>
      </c>
      <c r="B167" t="s">
        <v>111</v>
      </c>
      <c r="C167" t="s">
        <v>112</v>
      </c>
      <c r="D167">
        <v>2</v>
      </c>
      <c r="E167" t="s">
        <v>1092</v>
      </c>
      <c r="F167">
        <v>2</v>
      </c>
      <c r="G167" t="s">
        <v>1092</v>
      </c>
      <c r="H167">
        <v>330</v>
      </c>
      <c r="I167">
        <v>266</v>
      </c>
      <c r="J167">
        <v>68</v>
      </c>
      <c r="K167">
        <v>2</v>
      </c>
    </row>
    <row r="168" spans="1:11" x14ac:dyDescent="0.25">
      <c r="A168" t="s">
        <v>1386</v>
      </c>
      <c r="B168" t="s">
        <v>111</v>
      </c>
      <c r="C168" t="s">
        <v>112</v>
      </c>
      <c r="D168">
        <v>560</v>
      </c>
      <c r="E168" t="s">
        <v>1124</v>
      </c>
      <c r="F168">
        <v>5</v>
      </c>
      <c r="G168" t="s">
        <v>1095</v>
      </c>
      <c r="H168">
        <v>330</v>
      </c>
      <c r="I168">
        <v>266</v>
      </c>
      <c r="J168">
        <v>55</v>
      </c>
      <c r="K168">
        <v>2</v>
      </c>
    </row>
    <row r="169" spans="1:11" x14ac:dyDescent="0.25">
      <c r="A169" t="s">
        <v>1386</v>
      </c>
      <c r="B169" t="s">
        <v>113</v>
      </c>
      <c r="C169" t="s">
        <v>114</v>
      </c>
      <c r="D169">
        <v>1</v>
      </c>
      <c r="E169" t="s">
        <v>1091</v>
      </c>
      <c r="F169">
        <v>1</v>
      </c>
      <c r="G169" t="s">
        <v>1091</v>
      </c>
      <c r="H169">
        <v>1157</v>
      </c>
      <c r="I169">
        <v>931</v>
      </c>
      <c r="J169">
        <v>570</v>
      </c>
      <c r="K169">
        <v>10</v>
      </c>
    </row>
    <row r="170" spans="1:11" x14ac:dyDescent="0.25">
      <c r="A170" t="s">
        <v>1386</v>
      </c>
      <c r="B170" t="s">
        <v>113</v>
      </c>
      <c r="C170" t="s">
        <v>114</v>
      </c>
      <c r="D170">
        <v>2</v>
      </c>
      <c r="E170" t="s">
        <v>1092</v>
      </c>
      <c r="F170">
        <v>2</v>
      </c>
      <c r="G170" t="s">
        <v>1092</v>
      </c>
      <c r="H170">
        <v>1157</v>
      </c>
      <c r="I170">
        <v>931</v>
      </c>
      <c r="J170">
        <v>315</v>
      </c>
      <c r="K170">
        <v>5</v>
      </c>
    </row>
    <row r="171" spans="1:11" x14ac:dyDescent="0.25">
      <c r="A171" t="s">
        <v>1386</v>
      </c>
      <c r="B171" t="s">
        <v>113</v>
      </c>
      <c r="C171" t="s">
        <v>114</v>
      </c>
      <c r="D171">
        <v>3</v>
      </c>
      <c r="E171" t="s">
        <v>1093</v>
      </c>
      <c r="F171">
        <v>3</v>
      </c>
      <c r="G171" t="s">
        <v>1093</v>
      </c>
      <c r="H171">
        <v>1157</v>
      </c>
      <c r="I171">
        <v>931</v>
      </c>
      <c r="J171">
        <v>46</v>
      </c>
      <c r="K171">
        <v>0</v>
      </c>
    </row>
    <row r="172" spans="1:11" x14ac:dyDescent="0.25">
      <c r="A172" t="s">
        <v>1386</v>
      </c>
      <c r="B172" t="s">
        <v>115</v>
      </c>
      <c r="C172" t="s">
        <v>116</v>
      </c>
      <c r="D172">
        <v>1</v>
      </c>
      <c r="E172" t="s">
        <v>1091</v>
      </c>
      <c r="F172">
        <v>1</v>
      </c>
      <c r="G172" t="s">
        <v>1091</v>
      </c>
      <c r="H172">
        <v>572</v>
      </c>
      <c r="I172">
        <v>466</v>
      </c>
      <c r="J172">
        <v>255</v>
      </c>
      <c r="K172">
        <v>5</v>
      </c>
    </row>
    <row r="173" spans="1:11" x14ac:dyDescent="0.25">
      <c r="A173" t="s">
        <v>1386</v>
      </c>
      <c r="B173" t="s">
        <v>115</v>
      </c>
      <c r="C173" t="s">
        <v>116</v>
      </c>
      <c r="D173">
        <v>2</v>
      </c>
      <c r="E173" t="s">
        <v>1092</v>
      </c>
      <c r="F173">
        <v>2</v>
      </c>
      <c r="G173" t="s">
        <v>1092</v>
      </c>
      <c r="H173">
        <v>572</v>
      </c>
      <c r="I173">
        <v>466</v>
      </c>
      <c r="J173">
        <v>181</v>
      </c>
      <c r="K173">
        <v>4</v>
      </c>
    </row>
    <row r="174" spans="1:11" x14ac:dyDescent="0.25">
      <c r="A174" t="s">
        <v>1386</v>
      </c>
      <c r="B174" t="s">
        <v>115</v>
      </c>
      <c r="C174" t="s">
        <v>116</v>
      </c>
      <c r="D174">
        <v>3</v>
      </c>
      <c r="E174" t="s">
        <v>1093</v>
      </c>
      <c r="F174">
        <v>3</v>
      </c>
      <c r="G174" t="s">
        <v>1093</v>
      </c>
      <c r="H174">
        <v>572</v>
      </c>
      <c r="I174">
        <v>466</v>
      </c>
      <c r="J174">
        <v>30</v>
      </c>
      <c r="K174">
        <v>0</v>
      </c>
    </row>
    <row r="175" spans="1:11" x14ac:dyDescent="0.25">
      <c r="A175" t="s">
        <v>1386</v>
      </c>
      <c r="B175" t="s">
        <v>117</v>
      </c>
      <c r="C175" t="s">
        <v>118</v>
      </c>
      <c r="D175">
        <v>1</v>
      </c>
      <c r="E175" t="s">
        <v>1091</v>
      </c>
      <c r="F175">
        <v>1</v>
      </c>
      <c r="G175" t="s">
        <v>1091</v>
      </c>
      <c r="H175">
        <v>1196</v>
      </c>
      <c r="I175">
        <v>991</v>
      </c>
      <c r="J175">
        <v>555</v>
      </c>
      <c r="K175">
        <v>9</v>
      </c>
    </row>
    <row r="176" spans="1:11" x14ac:dyDescent="0.25">
      <c r="A176" t="s">
        <v>1386</v>
      </c>
      <c r="B176" t="s">
        <v>117</v>
      </c>
      <c r="C176" t="s">
        <v>118</v>
      </c>
      <c r="D176">
        <v>2</v>
      </c>
      <c r="E176" t="s">
        <v>1092</v>
      </c>
      <c r="F176">
        <v>2</v>
      </c>
      <c r="G176" t="s">
        <v>1092</v>
      </c>
      <c r="H176">
        <v>1196</v>
      </c>
      <c r="I176">
        <v>991</v>
      </c>
      <c r="J176">
        <v>375</v>
      </c>
      <c r="K176">
        <v>6</v>
      </c>
    </row>
    <row r="177" spans="1:11" x14ac:dyDescent="0.25">
      <c r="A177" t="s">
        <v>1386</v>
      </c>
      <c r="B177" t="s">
        <v>117</v>
      </c>
      <c r="C177" t="s">
        <v>118</v>
      </c>
      <c r="D177">
        <v>3</v>
      </c>
      <c r="E177" t="s">
        <v>1093</v>
      </c>
      <c r="F177">
        <v>3</v>
      </c>
      <c r="G177" t="s">
        <v>1093</v>
      </c>
      <c r="H177">
        <v>1196</v>
      </c>
      <c r="I177">
        <v>991</v>
      </c>
      <c r="J177">
        <v>61</v>
      </c>
      <c r="K177">
        <v>0</v>
      </c>
    </row>
    <row r="178" spans="1:11" x14ac:dyDescent="0.25">
      <c r="A178" t="s">
        <v>1386</v>
      </c>
      <c r="B178" t="s">
        <v>119</v>
      </c>
      <c r="C178" t="s">
        <v>120</v>
      </c>
      <c r="D178">
        <v>1</v>
      </c>
      <c r="E178" t="s">
        <v>1091</v>
      </c>
      <c r="F178">
        <v>1</v>
      </c>
      <c r="G178" t="s">
        <v>1091</v>
      </c>
      <c r="H178">
        <v>565</v>
      </c>
      <c r="I178">
        <v>466</v>
      </c>
      <c r="J178">
        <v>389</v>
      </c>
      <c r="K178">
        <v>8</v>
      </c>
    </row>
    <row r="179" spans="1:11" x14ac:dyDescent="0.25">
      <c r="A179" t="s">
        <v>1386</v>
      </c>
      <c r="B179" t="s">
        <v>119</v>
      </c>
      <c r="C179" t="s">
        <v>120</v>
      </c>
      <c r="D179">
        <v>3</v>
      </c>
      <c r="E179" t="s">
        <v>1093</v>
      </c>
      <c r="F179">
        <v>3</v>
      </c>
      <c r="G179" t="s">
        <v>1093</v>
      </c>
      <c r="H179">
        <v>565</v>
      </c>
      <c r="I179">
        <v>466</v>
      </c>
      <c r="J179">
        <v>77</v>
      </c>
      <c r="K179">
        <v>1</v>
      </c>
    </row>
    <row r="180" spans="1:11" x14ac:dyDescent="0.25">
      <c r="A180" t="s">
        <v>1386</v>
      </c>
      <c r="B180" t="s">
        <v>121</v>
      </c>
      <c r="C180" t="s">
        <v>122</v>
      </c>
      <c r="D180">
        <v>1</v>
      </c>
      <c r="E180" t="s">
        <v>1091</v>
      </c>
      <c r="F180">
        <v>1</v>
      </c>
      <c r="G180" t="s">
        <v>1091</v>
      </c>
      <c r="H180">
        <v>2000</v>
      </c>
      <c r="I180">
        <v>1580</v>
      </c>
      <c r="J180">
        <v>539</v>
      </c>
      <c r="K180">
        <v>6</v>
      </c>
    </row>
    <row r="181" spans="1:11" x14ac:dyDescent="0.25">
      <c r="A181" t="s">
        <v>1386</v>
      </c>
      <c r="B181" t="s">
        <v>121</v>
      </c>
      <c r="C181" t="s">
        <v>122</v>
      </c>
      <c r="D181">
        <v>2</v>
      </c>
      <c r="E181" t="s">
        <v>1092</v>
      </c>
      <c r="F181">
        <v>2</v>
      </c>
      <c r="G181" t="s">
        <v>1092</v>
      </c>
      <c r="H181">
        <v>2000</v>
      </c>
      <c r="I181">
        <v>1580</v>
      </c>
      <c r="J181">
        <v>340</v>
      </c>
      <c r="K181">
        <v>3</v>
      </c>
    </row>
    <row r="182" spans="1:11" x14ac:dyDescent="0.25">
      <c r="A182" t="s">
        <v>1386</v>
      </c>
      <c r="B182" t="s">
        <v>121</v>
      </c>
      <c r="C182" t="s">
        <v>122</v>
      </c>
      <c r="D182">
        <v>3</v>
      </c>
      <c r="E182" t="s">
        <v>1093</v>
      </c>
      <c r="F182">
        <v>3</v>
      </c>
      <c r="G182" t="s">
        <v>1093</v>
      </c>
      <c r="H182">
        <v>2000</v>
      </c>
      <c r="I182">
        <v>1580</v>
      </c>
      <c r="J182">
        <v>86</v>
      </c>
      <c r="K182">
        <v>0</v>
      </c>
    </row>
    <row r="183" spans="1:11" x14ac:dyDescent="0.25">
      <c r="A183" t="s">
        <v>1386</v>
      </c>
      <c r="B183" t="s">
        <v>121</v>
      </c>
      <c r="C183" t="s">
        <v>122</v>
      </c>
      <c r="D183">
        <v>561</v>
      </c>
      <c r="E183" t="s">
        <v>1127</v>
      </c>
      <c r="F183">
        <v>5</v>
      </c>
      <c r="G183" t="s">
        <v>1095</v>
      </c>
      <c r="H183">
        <v>2000</v>
      </c>
      <c r="I183">
        <v>1580</v>
      </c>
      <c r="J183">
        <v>497</v>
      </c>
      <c r="K183">
        <v>5</v>
      </c>
    </row>
    <row r="184" spans="1:11" x14ac:dyDescent="0.25">
      <c r="A184" t="s">
        <v>1386</v>
      </c>
      <c r="B184" t="s">
        <v>121</v>
      </c>
      <c r="C184" t="s">
        <v>122</v>
      </c>
      <c r="D184">
        <v>848</v>
      </c>
      <c r="E184" t="s">
        <v>1128</v>
      </c>
      <c r="F184">
        <v>5</v>
      </c>
      <c r="G184" t="s">
        <v>1095</v>
      </c>
      <c r="H184">
        <v>2000</v>
      </c>
      <c r="I184">
        <v>1580</v>
      </c>
      <c r="J184">
        <v>118</v>
      </c>
      <c r="K184">
        <v>1</v>
      </c>
    </row>
    <row r="185" spans="1:11" x14ac:dyDescent="0.25">
      <c r="A185" t="s">
        <v>1386</v>
      </c>
      <c r="B185" t="s">
        <v>123</v>
      </c>
      <c r="C185" t="s">
        <v>124</v>
      </c>
      <c r="D185">
        <v>1</v>
      </c>
      <c r="E185" t="s">
        <v>1091</v>
      </c>
      <c r="F185">
        <v>1</v>
      </c>
      <c r="G185" t="s">
        <v>1091</v>
      </c>
      <c r="H185">
        <v>696</v>
      </c>
      <c r="I185">
        <v>609</v>
      </c>
      <c r="J185">
        <v>387</v>
      </c>
      <c r="K185">
        <v>6</v>
      </c>
    </row>
    <row r="186" spans="1:11" x14ac:dyDescent="0.25">
      <c r="A186" t="s">
        <v>1386</v>
      </c>
      <c r="B186" t="s">
        <v>123</v>
      </c>
      <c r="C186" t="s">
        <v>124</v>
      </c>
      <c r="D186">
        <v>2</v>
      </c>
      <c r="E186" t="s">
        <v>1092</v>
      </c>
      <c r="F186">
        <v>2</v>
      </c>
      <c r="G186" t="s">
        <v>1092</v>
      </c>
      <c r="H186">
        <v>696</v>
      </c>
      <c r="I186">
        <v>609</v>
      </c>
      <c r="J186">
        <v>128</v>
      </c>
      <c r="K186">
        <v>2</v>
      </c>
    </row>
    <row r="187" spans="1:11" x14ac:dyDescent="0.25">
      <c r="A187" t="s">
        <v>1386</v>
      </c>
      <c r="B187" t="s">
        <v>123</v>
      </c>
      <c r="C187" t="s">
        <v>124</v>
      </c>
      <c r="D187">
        <v>849</v>
      </c>
      <c r="E187" t="s">
        <v>1129</v>
      </c>
      <c r="F187">
        <v>3</v>
      </c>
      <c r="G187" t="s">
        <v>1093</v>
      </c>
      <c r="H187">
        <v>696</v>
      </c>
      <c r="I187">
        <v>609</v>
      </c>
      <c r="J187">
        <v>94</v>
      </c>
      <c r="K187">
        <v>1</v>
      </c>
    </row>
    <row r="188" spans="1:11" x14ac:dyDescent="0.25">
      <c r="A188" t="s">
        <v>1386</v>
      </c>
      <c r="B188" t="s">
        <v>125</v>
      </c>
      <c r="C188" t="s">
        <v>126</v>
      </c>
      <c r="D188">
        <v>1</v>
      </c>
      <c r="E188" t="s">
        <v>1091</v>
      </c>
      <c r="F188">
        <v>1</v>
      </c>
      <c r="G188" t="s">
        <v>1091</v>
      </c>
      <c r="H188">
        <v>243</v>
      </c>
      <c r="I188">
        <v>185</v>
      </c>
      <c r="J188">
        <v>185</v>
      </c>
      <c r="K188">
        <v>9</v>
      </c>
    </row>
    <row r="189" spans="1:11" x14ac:dyDescent="0.25">
      <c r="A189" t="s">
        <v>1386</v>
      </c>
      <c r="B189" t="s">
        <v>127</v>
      </c>
      <c r="C189" t="s">
        <v>128</v>
      </c>
      <c r="D189">
        <v>1</v>
      </c>
      <c r="E189" t="s">
        <v>1091</v>
      </c>
      <c r="F189">
        <v>1</v>
      </c>
      <c r="G189" t="s">
        <v>1091</v>
      </c>
      <c r="H189">
        <v>1725</v>
      </c>
      <c r="I189">
        <v>1265</v>
      </c>
      <c r="J189">
        <v>733</v>
      </c>
      <c r="K189">
        <v>10</v>
      </c>
    </row>
    <row r="190" spans="1:11" x14ac:dyDescent="0.25">
      <c r="A190" t="s">
        <v>1386</v>
      </c>
      <c r="B190" t="s">
        <v>127</v>
      </c>
      <c r="C190" t="s">
        <v>128</v>
      </c>
      <c r="D190">
        <v>2</v>
      </c>
      <c r="E190" t="s">
        <v>1092</v>
      </c>
      <c r="F190">
        <v>2</v>
      </c>
      <c r="G190" t="s">
        <v>1092</v>
      </c>
      <c r="H190">
        <v>1725</v>
      </c>
      <c r="I190">
        <v>1265</v>
      </c>
      <c r="J190">
        <v>355</v>
      </c>
      <c r="K190">
        <v>4</v>
      </c>
    </row>
    <row r="191" spans="1:11" x14ac:dyDescent="0.25">
      <c r="A191" t="s">
        <v>1386</v>
      </c>
      <c r="B191" t="s">
        <v>127</v>
      </c>
      <c r="C191" t="s">
        <v>128</v>
      </c>
      <c r="D191">
        <v>3</v>
      </c>
      <c r="E191" t="s">
        <v>1093</v>
      </c>
      <c r="F191">
        <v>3</v>
      </c>
      <c r="G191" t="s">
        <v>1093</v>
      </c>
      <c r="H191">
        <v>1725</v>
      </c>
      <c r="I191">
        <v>1265</v>
      </c>
      <c r="J191">
        <v>64</v>
      </c>
      <c r="K191">
        <v>0</v>
      </c>
    </row>
    <row r="192" spans="1:11" x14ac:dyDescent="0.25">
      <c r="A192" t="s">
        <v>1386</v>
      </c>
      <c r="B192" t="s">
        <v>127</v>
      </c>
      <c r="C192" t="s">
        <v>128</v>
      </c>
      <c r="D192">
        <v>850</v>
      </c>
      <c r="E192" t="s">
        <v>1130</v>
      </c>
      <c r="F192">
        <v>715</v>
      </c>
      <c r="G192" t="s">
        <v>1098</v>
      </c>
      <c r="H192">
        <v>1725</v>
      </c>
      <c r="I192">
        <v>1265</v>
      </c>
      <c r="J192">
        <v>113</v>
      </c>
      <c r="K192">
        <v>1</v>
      </c>
    </row>
    <row r="193" spans="1:11" x14ac:dyDescent="0.25">
      <c r="A193" t="s">
        <v>1386</v>
      </c>
      <c r="B193" t="s">
        <v>129</v>
      </c>
      <c r="C193" t="s">
        <v>130</v>
      </c>
      <c r="D193">
        <v>1</v>
      </c>
      <c r="E193" t="s">
        <v>1091</v>
      </c>
      <c r="F193">
        <v>1</v>
      </c>
      <c r="G193" t="s">
        <v>1091</v>
      </c>
      <c r="H193">
        <v>816</v>
      </c>
      <c r="I193">
        <v>703</v>
      </c>
      <c r="J193">
        <v>247</v>
      </c>
      <c r="K193">
        <v>3</v>
      </c>
    </row>
    <row r="194" spans="1:11" x14ac:dyDescent="0.25">
      <c r="A194" t="s">
        <v>1386</v>
      </c>
      <c r="B194" t="s">
        <v>129</v>
      </c>
      <c r="C194" t="s">
        <v>130</v>
      </c>
      <c r="D194">
        <v>2</v>
      </c>
      <c r="E194" t="s">
        <v>1092</v>
      </c>
      <c r="F194">
        <v>2</v>
      </c>
      <c r="G194" t="s">
        <v>1092</v>
      </c>
      <c r="H194">
        <v>816</v>
      </c>
      <c r="I194">
        <v>703</v>
      </c>
      <c r="J194">
        <v>456</v>
      </c>
      <c r="K194">
        <v>6</v>
      </c>
    </row>
    <row r="195" spans="1:11" x14ac:dyDescent="0.25">
      <c r="A195" t="s">
        <v>1386</v>
      </c>
      <c r="B195" t="s">
        <v>131</v>
      </c>
      <c r="C195" t="s">
        <v>132</v>
      </c>
      <c r="D195">
        <v>1</v>
      </c>
      <c r="E195" t="s">
        <v>1091</v>
      </c>
      <c r="F195">
        <v>1</v>
      </c>
      <c r="G195" t="s">
        <v>1091</v>
      </c>
      <c r="H195">
        <v>502</v>
      </c>
      <c r="I195">
        <v>423</v>
      </c>
      <c r="J195">
        <v>267</v>
      </c>
      <c r="K195">
        <v>6</v>
      </c>
    </row>
    <row r="196" spans="1:11" x14ac:dyDescent="0.25">
      <c r="A196" t="s">
        <v>1386</v>
      </c>
      <c r="B196" t="s">
        <v>131</v>
      </c>
      <c r="C196" t="s">
        <v>132</v>
      </c>
      <c r="D196">
        <v>2</v>
      </c>
      <c r="E196" t="s">
        <v>1092</v>
      </c>
      <c r="F196">
        <v>2</v>
      </c>
      <c r="G196" t="s">
        <v>1092</v>
      </c>
      <c r="H196">
        <v>502</v>
      </c>
      <c r="I196">
        <v>423</v>
      </c>
      <c r="J196">
        <v>120</v>
      </c>
      <c r="K196">
        <v>3</v>
      </c>
    </row>
    <row r="197" spans="1:11" x14ac:dyDescent="0.25">
      <c r="A197" t="s">
        <v>1386</v>
      </c>
      <c r="B197" t="s">
        <v>131</v>
      </c>
      <c r="C197" t="s">
        <v>132</v>
      </c>
      <c r="D197">
        <v>3</v>
      </c>
      <c r="E197" t="s">
        <v>1093</v>
      </c>
      <c r="F197">
        <v>3</v>
      </c>
      <c r="G197" t="s">
        <v>1093</v>
      </c>
      <c r="H197">
        <v>502</v>
      </c>
      <c r="I197">
        <v>423</v>
      </c>
      <c r="J197">
        <v>36</v>
      </c>
      <c r="K197">
        <v>0</v>
      </c>
    </row>
    <row r="198" spans="1:11" x14ac:dyDescent="0.25">
      <c r="A198" t="s">
        <v>1386</v>
      </c>
      <c r="B198" t="s">
        <v>133</v>
      </c>
      <c r="C198" t="s">
        <v>134</v>
      </c>
      <c r="D198">
        <v>1</v>
      </c>
      <c r="E198" t="s">
        <v>1091</v>
      </c>
      <c r="F198">
        <v>1</v>
      </c>
      <c r="G198" t="s">
        <v>1091</v>
      </c>
      <c r="H198">
        <v>662</v>
      </c>
      <c r="I198">
        <v>574</v>
      </c>
      <c r="J198">
        <v>275</v>
      </c>
      <c r="K198">
        <v>4</v>
      </c>
    </row>
    <row r="199" spans="1:11" x14ac:dyDescent="0.25">
      <c r="A199" t="s">
        <v>1386</v>
      </c>
      <c r="B199" t="s">
        <v>133</v>
      </c>
      <c r="C199" t="s">
        <v>134</v>
      </c>
      <c r="D199">
        <v>2</v>
      </c>
      <c r="E199" t="s">
        <v>1092</v>
      </c>
      <c r="F199">
        <v>2</v>
      </c>
      <c r="G199" t="s">
        <v>1092</v>
      </c>
      <c r="H199">
        <v>662</v>
      </c>
      <c r="I199">
        <v>574</v>
      </c>
      <c r="J199">
        <v>299</v>
      </c>
      <c r="K199">
        <v>5</v>
      </c>
    </row>
    <row r="200" spans="1:11" x14ac:dyDescent="0.25">
      <c r="A200" t="s">
        <v>1386</v>
      </c>
      <c r="B200" t="s">
        <v>135</v>
      </c>
      <c r="C200" t="s">
        <v>136</v>
      </c>
      <c r="D200">
        <v>1</v>
      </c>
      <c r="E200" t="s">
        <v>1091</v>
      </c>
      <c r="F200">
        <v>1</v>
      </c>
      <c r="G200" t="s">
        <v>1091</v>
      </c>
      <c r="H200">
        <v>1092</v>
      </c>
      <c r="I200">
        <v>869</v>
      </c>
      <c r="J200">
        <v>553</v>
      </c>
      <c r="K200">
        <v>10</v>
      </c>
    </row>
    <row r="201" spans="1:11" x14ac:dyDescent="0.25">
      <c r="A201" t="s">
        <v>1386</v>
      </c>
      <c r="B201" t="s">
        <v>135</v>
      </c>
      <c r="C201" t="s">
        <v>136</v>
      </c>
      <c r="D201">
        <v>2</v>
      </c>
      <c r="E201" t="s">
        <v>1092</v>
      </c>
      <c r="F201">
        <v>2</v>
      </c>
      <c r="G201" t="s">
        <v>1092</v>
      </c>
      <c r="H201">
        <v>1092</v>
      </c>
      <c r="I201">
        <v>869</v>
      </c>
      <c r="J201">
        <v>316</v>
      </c>
      <c r="K201">
        <v>5</v>
      </c>
    </row>
    <row r="202" spans="1:11" x14ac:dyDescent="0.25">
      <c r="A202" t="s">
        <v>1386</v>
      </c>
      <c r="B202" t="s">
        <v>137</v>
      </c>
      <c r="C202" t="s">
        <v>138</v>
      </c>
      <c r="D202">
        <v>1</v>
      </c>
      <c r="E202" t="s">
        <v>1091</v>
      </c>
      <c r="F202">
        <v>1</v>
      </c>
      <c r="G202" t="s">
        <v>1091</v>
      </c>
      <c r="H202">
        <v>358</v>
      </c>
      <c r="I202">
        <v>280</v>
      </c>
      <c r="J202">
        <v>210</v>
      </c>
      <c r="K202">
        <v>7</v>
      </c>
    </row>
    <row r="203" spans="1:11" x14ac:dyDescent="0.25">
      <c r="A203" t="s">
        <v>1386</v>
      </c>
      <c r="B203" t="s">
        <v>137</v>
      </c>
      <c r="C203" t="s">
        <v>138</v>
      </c>
      <c r="D203">
        <v>3</v>
      </c>
      <c r="E203" t="s">
        <v>1093</v>
      </c>
      <c r="F203">
        <v>3</v>
      </c>
      <c r="G203" t="s">
        <v>1093</v>
      </c>
      <c r="H203">
        <v>358</v>
      </c>
      <c r="I203">
        <v>280</v>
      </c>
      <c r="J203">
        <v>70</v>
      </c>
      <c r="K203">
        <v>2</v>
      </c>
    </row>
    <row r="204" spans="1:11" x14ac:dyDescent="0.25">
      <c r="A204" t="s">
        <v>1386</v>
      </c>
      <c r="B204" t="s">
        <v>139</v>
      </c>
      <c r="C204" t="s">
        <v>140</v>
      </c>
      <c r="D204">
        <v>1</v>
      </c>
      <c r="E204" t="s">
        <v>1091</v>
      </c>
      <c r="F204">
        <v>1</v>
      </c>
      <c r="G204" t="s">
        <v>1091</v>
      </c>
      <c r="H204">
        <v>1007</v>
      </c>
      <c r="I204">
        <v>836</v>
      </c>
      <c r="J204">
        <v>512</v>
      </c>
      <c r="K204">
        <v>10</v>
      </c>
    </row>
    <row r="205" spans="1:11" x14ac:dyDescent="0.25">
      <c r="A205" t="s">
        <v>1386</v>
      </c>
      <c r="B205" t="s">
        <v>139</v>
      </c>
      <c r="C205" t="s">
        <v>140</v>
      </c>
      <c r="D205">
        <v>2</v>
      </c>
      <c r="E205" t="s">
        <v>1092</v>
      </c>
      <c r="F205">
        <v>2</v>
      </c>
      <c r="G205" t="s">
        <v>1092</v>
      </c>
      <c r="H205">
        <v>1007</v>
      </c>
      <c r="I205">
        <v>836</v>
      </c>
      <c r="J205">
        <v>194</v>
      </c>
      <c r="K205">
        <v>3</v>
      </c>
    </row>
    <row r="206" spans="1:11" x14ac:dyDescent="0.25">
      <c r="A206" t="s">
        <v>1386</v>
      </c>
      <c r="B206" t="s">
        <v>139</v>
      </c>
      <c r="C206" t="s">
        <v>140</v>
      </c>
      <c r="D206">
        <v>3</v>
      </c>
      <c r="E206" t="s">
        <v>1093</v>
      </c>
      <c r="F206">
        <v>3</v>
      </c>
      <c r="G206" t="s">
        <v>1093</v>
      </c>
      <c r="H206">
        <v>1007</v>
      </c>
      <c r="I206">
        <v>836</v>
      </c>
      <c r="J206">
        <v>105</v>
      </c>
      <c r="K206">
        <v>2</v>
      </c>
    </row>
    <row r="207" spans="1:11" x14ac:dyDescent="0.25">
      <c r="A207" t="s">
        <v>1386</v>
      </c>
      <c r="B207" t="s">
        <v>139</v>
      </c>
      <c r="C207" t="s">
        <v>140</v>
      </c>
      <c r="D207">
        <v>851</v>
      </c>
      <c r="E207" t="s">
        <v>1131</v>
      </c>
      <c r="F207">
        <v>5</v>
      </c>
      <c r="G207" t="s">
        <v>1095</v>
      </c>
      <c r="H207">
        <v>1007</v>
      </c>
      <c r="I207">
        <v>836</v>
      </c>
      <c r="J207">
        <v>25</v>
      </c>
      <c r="K207">
        <v>0</v>
      </c>
    </row>
    <row r="208" spans="1:11" x14ac:dyDescent="0.25">
      <c r="A208" t="s">
        <v>1386</v>
      </c>
      <c r="B208" t="s">
        <v>141</v>
      </c>
      <c r="C208" t="s">
        <v>142</v>
      </c>
      <c r="D208">
        <v>1</v>
      </c>
      <c r="E208" t="s">
        <v>1091</v>
      </c>
      <c r="F208">
        <v>1</v>
      </c>
      <c r="G208" t="s">
        <v>1091</v>
      </c>
      <c r="H208">
        <v>2575</v>
      </c>
      <c r="I208">
        <v>1869</v>
      </c>
      <c r="J208">
        <v>907</v>
      </c>
      <c r="K208">
        <v>11</v>
      </c>
    </row>
    <row r="209" spans="1:11" x14ac:dyDescent="0.25">
      <c r="A209" t="s">
        <v>1386</v>
      </c>
      <c r="B209" t="s">
        <v>141</v>
      </c>
      <c r="C209" t="s">
        <v>142</v>
      </c>
      <c r="D209">
        <v>2</v>
      </c>
      <c r="E209" t="s">
        <v>1092</v>
      </c>
      <c r="F209">
        <v>2</v>
      </c>
      <c r="G209" t="s">
        <v>1092</v>
      </c>
      <c r="H209">
        <v>2575</v>
      </c>
      <c r="I209">
        <v>1869</v>
      </c>
      <c r="J209">
        <v>737</v>
      </c>
      <c r="K209">
        <v>8</v>
      </c>
    </row>
    <row r="210" spans="1:11" x14ac:dyDescent="0.25">
      <c r="A210" t="s">
        <v>1386</v>
      </c>
      <c r="B210" t="s">
        <v>141</v>
      </c>
      <c r="C210" t="s">
        <v>142</v>
      </c>
      <c r="D210">
        <v>3</v>
      </c>
      <c r="E210" t="s">
        <v>1093</v>
      </c>
      <c r="F210">
        <v>3</v>
      </c>
      <c r="G210" t="s">
        <v>1093</v>
      </c>
      <c r="H210">
        <v>2575</v>
      </c>
      <c r="I210">
        <v>1869</v>
      </c>
      <c r="J210">
        <v>122</v>
      </c>
      <c r="K210">
        <v>1</v>
      </c>
    </row>
    <row r="211" spans="1:11" x14ac:dyDescent="0.25">
      <c r="A211" t="s">
        <v>1386</v>
      </c>
      <c r="B211" t="s">
        <v>141</v>
      </c>
      <c r="C211" t="s">
        <v>142</v>
      </c>
      <c r="D211">
        <v>852</v>
      </c>
      <c r="E211" t="s">
        <v>1132</v>
      </c>
      <c r="F211">
        <v>715</v>
      </c>
      <c r="G211" t="s">
        <v>1098</v>
      </c>
      <c r="H211">
        <v>2575</v>
      </c>
      <c r="I211">
        <v>1869</v>
      </c>
      <c r="J211">
        <v>103</v>
      </c>
      <c r="K211">
        <v>1</v>
      </c>
    </row>
    <row r="212" spans="1:11" x14ac:dyDescent="0.25">
      <c r="A212" t="s">
        <v>1386</v>
      </c>
      <c r="B212" t="s">
        <v>143</v>
      </c>
      <c r="C212" t="s">
        <v>144</v>
      </c>
      <c r="D212">
        <v>1</v>
      </c>
      <c r="E212" t="s">
        <v>1091</v>
      </c>
      <c r="F212">
        <v>1</v>
      </c>
      <c r="G212" t="s">
        <v>1091</v>
      </c>
      <c r="H212">
        <v>3734</v>
      </c>
      <c r="I212">
        <v>2735</v>
      </c>
      <c r="J212">
        <v>855</v>
      </c>
      <c r="K212">
        <v>7</v>
      </c>
    </row>
    <row r="213" spans="1:11" x14ac:dyDescent="0.25">
      <c r="A213" t="s">
        <v>1386</v>
      </c>
      <c r="B213" t="s">
        <v>143</v>
      </c>
      <c r="C213" t="s">
        <v>144</v>
      </c>
      <c r="D213">
        <v>2</v>
      </c>
      <c r="E213" t="s">
        <v>1092</v>
      </c>
      <c r="F213">
        <v>2</v>
      </c>
      <c r="G213" t="s">
        <v>1092</v>
      </c>
      <c r="H213">
        <v>3734</v>
      </c>
      <c r="I213">
        <v>2735</v>
      </c>
      <c r="J213">
        <v>1522</v>
      </c>
      <c r="K213">
        <v>12</v>
      </c>
    </row>
    <row r="214" spans="1:11" x14ac:dyDescent="0.25">
      <c r="A214" t="s">
        <v>1386</v>
      </c>
      <c r="B214" t="s">
        <v>143</v>
      </c>
      <c r="C214" t="s">
        <v>144</v>
      </c>
      <c r="D214">
        <v>3</v>
      </c>
      <c r="E214" t="s">
        <v>1093</v>
      </c>
      <c r="F214">
        <v>3</v>
      </c>
      <c r="G214" t="s">
        <v>1093</v>
      </c>
      <c r="H214">
        <v>3734</v>
      </c>
      <c r="I214">
        <v>2735</v>
      </c>
      <c r="J214">
        <v>168</v>
      </c>
      <c r="K214">
        <v>1</v>
      </c>
    </row>
    <row r="215" spans="1:11" x14ac:dyDescent="0.25">
      <c r="A215" t="s">
        <v>1386</v>
      </c>
      <c r="B215" t="s">
        <v>143</v>
      </c>
      <c r="C215" t="s">
        <v>144</v>
      </c>
      <c r="D215">
        <v>853</v>
      </c>
      <c r="E215" t="s">
        <v>1133</v>
      </c>
      <c r="F215">
        <v>715</v>
      </c>
      <c r="G215" t="s">
        <v>1098</v>
      </c>
      <c r="H215">
        <v>3734</v>
      </c>
      <c r="I215">
        <v>2735</v>
      </c>
      <c r="J215">
        <v>190</v>
      </c>
      <c r="K215">
        <v>1</v>
      </c>
    </row>
    <row r="216" spans="1:11" x14ac:dyDescent="0.25">
      <c r="A216" t="s">
        <v>1386</v>
      </c>
      <c r="B216" t="s">
        <v>145</v>
      </c>
      <c r="C216" t="s">
        <v>146</v>
      </c>
      <c r="D216">
        <v>1</v>
      </c>
      <c r="E216" t="s">
        <v>1091</v>
      </c>
      <c r="F216">
        <v>1</v>
      </c>
      <c r="G216" t="s">
        <v>1091</v>
      </c>
      <c r="H216">
        <v>598</v>
      </c>
      <c r="I216">
        <v>525</v>
      </c>
      <c r="J216">
        <v>375</v>
      </c>
      <c r="K216">
        <v>7</v>
      </c>
    </row>
    <row r="217" spans="1:11" x14ac:dyDescent="0.25">
      <c r="A217" t="s">
        <v>1386</v>
      </c>
      <c r="B217" t="s">
        <v>145</v>
      </c>
      <c r="C217" t="s">
        <v>146</v>
      </c>
      <c r="D217">
        <v>2</v>
      </c>
      <c r="E217" t="s">
        <v>1092</v>
      </c>
      <c r="F217">
        <v>2</v>
      </c>
      <c r="G217" t="s">
        <v>1092</v>
      </c>
      <c r="H217">
        <v>598</v>
      </c>
      <c r="I217">
        <v>525</v>
      </c>
      <c r="J217">
        <v>150</v>
      </c>
      <c r="K217">
        <v>2</v>
      </c>
    </row>
    <row r="218" spans="1:11" x14ac:dyDescent="0.25">
      <c r="A218" t="s">
        <v>1386</v>
      </c>
      <c r="B218" t="s">
        <v>147</v>
      </c>
      <c r="C218" t="s">
        <v>148</v>
      </c>
      <c r="D218">
        <v>1</v>
      </c>
      <c r="E218" t="s">
        <v>1091</v>
      </c>
      <c r="F218">
        <v>1</v>
      </c>
      <c r="G218" t="s">
        <v>1091</v>
      </c>
      <c r="H218">
        <v>432</v>
      </c>
      <c r="I218">
        <v>370</v>
      </c>
      <c r="J218">
        <v>279</v>
      </c>
      <c r="K218">
        <v>7</v>
      </c>
    </row>
    <row r="219" spans="1:11" x14ac:dyDescent="0.25">
      <c r="A219" t="s">
        <v>1386</v>
      </c>
      <c r="B219" t="s">
        <v>147</v>
      </c>
      <c r="C219" t="s">
        <v>148</v>
      </c>
      <c r="D219">
        <v>2</v>
      </c>
      <c r="E219" t="s">
        <v>1092</v>
      </c>
      <c r="F219">
        <v>2</v>
      </c>
      <c r="G219" t="s">
        <v>1092</v>
      </c>
      <c r="H219">
        <v>432</v>
      </c>
      <c r="I219">
        <v>370</v>
      </c>
      <c r="J219">
        <v>91</v>
      </c>
      <c r="K219">
        <v>2</v>
      </c>
    </row>
    <row r="220" spans="1:11" x14ac:dyDescent="0.25">
      <c r="A220" t="s">
        <v>1386</v>
      </c>
      <c r="B220" t="s">
        <v>149</v>
      </c>
      <c r="C220" t="s">
        <v>150</v>
      </c>
      <c r="D220">
        <v>1</v>
      </c>
      <c r="E220" t="s">
        <v>1091</v>
      </c>
      <c r="F220">
        <v>1</v>
      </c>
      <c r="G220" t="s">
        <v>1091</v>
      </c>
      <c r="H220">
        <v>565</v>
      </c>
      <c r="I220">
        <v>508</v>
      </c>
      <c r="J220">
        <v>386</v>
      </c>
      <c r="K220">
        <v>7</v>
      </c>
    </row>
    <row r="221" spans="1:11" x14ac:dyDescent="0.25">
      <c r="A221" t="s">
        <v>1386</v>
      </c>
      <c r="B221" t="s">
        <v>149</v>
      </c>
      <c r="C221" t="s">
        <v>150</v>
      </c>
      <c r="D221">
        <v>2</v>
      </c>
      <c r="E221" t="s">
        <v>1092</v>
      </c>
      <c r="F221">
        <v>2</v>
      </c>
      <c r="G221" t="s">
        <v>1092</v>
      </c>
      <c r="H221">
        <v>565</v>
      </c>
      <c r="I221">
        <v>508</v>
      </c>
      <c r="J221">
        <v>122</v>
      </c>
      <c r="K221">
        <v>2</v>
      </c>
    </row>
    <row r="222" spans="1:11" x14ac:dyDescent="0.25">
      <c r="A222" t="s">
        <v>1386</v>
      </c>
      <c r="B222" t="s">
        <v>151</v>
      </c>
      <c r="C222" t="s">
        <v>152</v>
      </c>
      <c r="D222">
        <v>1</v>
      </c>
      <c r="E222" t="s">
        <v>1091</v>
      </c>
      <c r="F222">
        <v>1</v>
      </c>
      <c r="G222" t="s">
        <v>1091</v>
      </c>
      <c r="H222">
        <v>194</v>
      </c>
      <c r="I222">
        <v>160</v>
      </c>
      <c r="J222">
        <v>160</v>
      </c>
      <c r="K222">
        <v>9</v>
      </c>
    </row>
    <row r="223" spans="1:11" x14ac:dyDescent="0.25">
      <c r="A223" t="s">
        <v>1386</v>
      </c>
      <c r="B223" t="s">
        <v>153</v>
      </c>
      <c r="C223" t="s">
        <v>154</v>
      </c>
      <c r="D223">
        <v>1</v>
      </c>
      <c r="E223" t="s">
        <v>1091</v>
      </c>
      <c r="F223">
        <v>1</v>
      </c>
      <c r="G223" t="s">
        <v>1091</v>
      </c>
      <c r="H223">
        <v>1497</v>
      </c>
      <c r="I223">
        <v>1216</v>
      </c>
      <c r="J223">
        <v>696</v>
      </c>
      <c r="K223">
        <v>9</v>
      </c>
    </row>
    <row r="224" spans="1:11" x14ac:dyDescent="0.25">
      <c r="A224" t="s">
        <v>1386</v>
      </c>
      <c r="B224" t="s">
        <v>153</v>
      </c>
      <c r="C224" t="s">
        <v>154</v>
      </c>
      <c r="D224">
        <v>2</v>
      </c>
      <c r="E224" t="s">
        <v>1092</v>
      </c>
      <c r="F224">
        <v>2</v>
      </c>
      <c r="G224" t="s">
        <v>1092</v>
      </c>
      <c r="H224">
        <v>1497</v>
      </c>
      <c r="I224">
        <v>1216</v>
      </c>
      <c r="J224">
        <v>459</v>
      </c>
      <c r="K224">
        <v>6</v>
      </c>
    </row>
    <row r="225" spans="1:11" x14ac:dyDescent="0.25">
      <c r="A225" t="s">
        <v>1386</v>
      </c>
      <c r="B225" t="s">
        <v>153</v>
      </c>
      <c r="C225" t="s">
        <v>154</v>
      </c>
      <c r="D225">
        <v>3</v>
      </c>
      <c r="E225" t="s">
        <v>1093</v>
      </c>
      <c r="F225">
        <v>3</v>
      </c>
      <c r="G225" t="s">
        <v>1093</v>
      </c>
      <c r="H225">
        <v>1497</v>
      </c>
      <c r="I225">
        <v>1216</v>
      </c>
      <c r="J225">
        <v>61</v>
      </c>
      <c r="K225">
        <v>0</v>
      </c>
    </row>
    <row r="226" spans="1:11" x14ac:dyDescent="0.25">
      <c r="A226" t="s">
        <v>1386</v>
      </c>
      <c r="B226" t="s">
        <v>155</v>
      </c>
      <c r="C226" t="s">
        <v>156</v>
      </c>
      <c r="D226">
        <v>1</v>
      </c>
      <c r="E226" t="s">
        <v>1091</v>
      </c>
      <c r="F226">
        <v>1</v>
      </c>
      <c r="G226" t="s">
        <v>1091</v>
      </c>
      <c r="H226">
        <v>1772</v>
      </c>
      <c r="I226">
        <v>1278</v>
      </c>
      <c r="J226">
        <v>748</v>
      </c>
      <c r="K226">
        <v>9</v>
      </c>
    </row>
    <row r="227" spans="1:11" x14ac:dyDescent="0.25">
      <c r="A227" t="s">
        <v>1386</v>
      </c>
      <c r="B227" t="s">
        <v>155</v>
      </c>
      <c r="C227" t="s">
        <v>156</v>
      </c>
      <c r="D227">
        <v>2</v>
      </c>
      <c r="E227" t="s">
        <v>1092</v>
      </c>
      <c r="F227">
        <v>2</v>
      </c>
      <c r="G227" t="s">
        <v>1092</v>
      </c>
      <c r="H227">
        <v>1772</v>
      </c>
      <c r="I227">
        <v>1278</v>
      </c>
      <c r="J227">
        <v>338</v>
      </c>
      <c r="K227">
        <v>4</v>
      </c>
    </row>
    <row r="228" spans="1:11" x14ac:dyDescent="0.25">
      <c r="A228" t="s">
        <v>1386</v>
      </c>
      <c r="B228" t="s">
        <v>155</v>
      </c>
      <c r="C228" t="s">
        <v>156</v>
      </c>
      <c r="D228">
        <v>854</v>
      </c>
      <c r="E228" t="s">
        <v>1135</v>
      </c>
      <c r="F228">
        <v>3</v>
      </c>
      <c r="G228" t="s">
        <v>1093</v>
      </c>
      <c r="H228">
        <v>1772</v>
      </c>
      <c r="I228">
        <v>1278</v>
      </c>
      <c r="J228">
        <v>192</v>
      </c>
      <c r="K228">
        <v>2</v>
      </c>
    </row>
    <row r="229" spans="1:11" x14ac:dyDescent="0.25">
      <c r="A229" t="s">
        <v>1386</v>
      </c>
      <c r="B229" t="s">
        <v>157</v>
      </c>
      <c r="C229" t="s">
        <v>158</v>
      </c>
      <c r="D229">
        <v>1</v>
      </c>
      <c r="E229" t="s">
        <v>1091</v>
      </c>
      <c r="F229">
        <v>1</v>
      </c>
      <c r="G229" t="s">
        <v>1091</v>
      </c>
      <c r="H229">
        <v>756</v>
      </c>
      <c r="I229">
        <v>635</v>
      </c>
      <c r="J229">
        <v>330</v>
      </c>
      <c r="K229">
        <v>5</v>
      </c>
    </row>
    <row r="230" spans="1:11" x14ac:dyDescent="0.25">
      <c r="A230" t="s">
        <v>1386</v>
      </c>
      <c r="B230" t="s">
        <v>157</v>
      </c>
      <c r="C230" t="s">
        <v>158</v>
      </c>
      <c r="D230">
        <v>2</v>
      </c>
      <c r="E230" t="s">
        <v>1092</v>
      </c>
      <c r="F230">
        <v>2</v>
      </c>
      <c r="G230" t="s">
        <v>1092</v>
      </c>
      <c r="H230">
        <v>756</v>
      </c>
      <c r="I230">
        <v>635</v>
      </c>
      <c r="J230">
        <v>229</v>
      </c>
      <c r="K230">
        <v>3</v>
      </c>
    </row>
    <row r="231" spans="1:11" x14ac:dyDescent="0.25">
      <c r="A231" t="s">
        <v>1386</v>
      </c>
      <c r="B231" t="s">
        <v>157</v>
      </c>
      <c r="C231" t="s">
        <v>158</v>
      </c>
      <c r="D231">
        <v>3</v>
      </c>
      <c r="E231" t="s">
        <v>1093</v>
      </c>
      <c r="F231">
        <v>3</v>
      </c>
      <c r="G231" t="s">
        <v>1093</v>
      </c>
      <c r="H231">
        <v>756</v>
      </c>
      <c r="I231">
        <v>635</v>
      </c>
      <c r="J231">
        <v>76</v>
      </c>
      <c r="K231">
        <v>1</v>
      </c>
    </row>
    <row r="232" spans="1:11" x14ac:dyDescent="0.25">
      <c r="A232" t="s">
        <v>1386</v>
      </c>
      <c r="B232" t="s">
        <v>159</v>
      </c>
      <c r="C232" t="s">
        <v>160</v>
      </c>
      <c r="D232">
        <v>1</v>
      </c>
      <c r="E232" t="s">
        <v>1091</v>
      </c>
      <c r="F232">
        <v>1</v>
      </c>
      <c r="G232" t="s">
        <v>1091</v>
      </c>
      <c r="H232">
        <v>301</v>
      </c>
      <c r="I232">
        <v>283</v>
      </c>
      <c r="J232">
        <v>179</v>
      </c>
      <c r="K232">
        <v>6</v>
      </c>
    </row>
    <row r="233" spans="1:11" x14ac:dyDescent="0.25">
      <c r="A233" t="s">
        <v>1386</v>
      </c>
      <c r="B233" t="s">
        <v>159</v>
      </c>
      <c r="C233" t="s">
        <v>160</v>
      </c>
      <c r="D233">
        <v>2</v>
      </c>
      <c r="E233" t="s">
        <v>1092</v>
      </c>
      <c r="F233">
        <v>2</v>
      </c>
      <c r="G233" t="s">
        <v>1092</v>
      </c>
      <c r="H233">
        <v>301</v>
      </c>
      <c r="I233">
        <v>283</v>
      </c>
      <c r="J233">
        <v>27</v>
      </c>
      <c r="K233">
        <v>1</v>
      </c>
    </row>
    <row r="234" spans="1:11" x14ac:dyDescent="0.25">
      <c r="A234" t="s">
        <v>1386</v>
      </c>
      <c r="B234" t="s">
        <v>159</v>
      </c>
      <c r="C234" t="s">
        <v>160</v>
      </c>
      <c r="D234">
        <v>855</v>
      </c>
      <c r="E234" t="s">
        <v>1136</v>
      </c>
      <c r="F234">
        <v>5</v>
      </c>
      <c r="G234" t="s">
        <v>1095</v>
      </c>
      <c r="H234">
        <v>301</v>
      </c>
      <c r="I234">
        <v>283</v>
      </c>
      <c r="J234">
        <v>14</v>
      </c>
      <c r="K234">
        <v>0</v>
      </c>
    </row>
    <row r="235" spans="1:11" x14ac:dyDescent="0.25">
      <c r="A235" t="s">
        <v>1386</v>
      </c>
      <c r="B235" t="s">
        <v>159</v>
      </c>
      <c r="C235" t="s">
        <v>160</v>
      </c>
      <c r="D235">
        <v>856</v>
      </c>
      <c r="E235" t="s">
        <v>1137</v>
      </c>
      <c r="F235">
        <v>5</v>
      </c>
      <c r="G235" t="s">
        <v>1095</v>
      </c>
      <c r="H235">
        <v>301</v>
      </c>
      <c r="I235">
        <v>283</v>
      </c>
      <c r="J235">
        <v>63</v>
      </c>
      <c r="K235">
        <v>2</v>
      </c>
    </row>
    <row r="236" spans="1:11" x14ac:dyDescent="0.25">
      <c r="A236" t="s">
        <v>1386</v>
      </c>
      <c r="B236" t="s">
        <v>161</v>
      </c>
      <c r="C236" t="s">
        <v>162</v>
      </c>
      <c r="D236">
        <v>1</v>
      </c>
      <c r="E236" t="s">
        <v>1091</v>
      </c>
      <c r="F236">
        <v>1</v>
      </c>
      <c r="G236" t="s">
        <v>1091</v>
      </c>
      <c r="H236">
        <v>1507</v>
      </c>
      <c r="I236">
        <v>1137</v>
      </c>
      <c r="J236">
        <v>646</v>
      </c>
      <c r="K236">
        <v>9</v>
      </c>
    </row>
    <row r="237" spans="1:11" x14ac:dyDescent="0.25">
      <c r="A237" t="s">
        <v>1386</v>
      </c>
      <c r="B237" t="s">
        <v>161</v>
      </c>
      <c r="C237" t="s">
        <v>162</v>
      </c>
      <c r="D237">
        <v>2</v>
      </c>
      <c r="E237" t="s">
        <v>1092</v>
      </c>
      <c r="F237">
        <v>2</v>
      </c>
      <c r="G237" t="s">
        <v>1092</v>
      </c>
      <c r="H237">
        <v>1507</v>
      </c>
      <c r="I237">
        <v>1137</v>
      </c>
      <c r="J237">
        <v>384</v>
      </c>
      <c r="K237">
        <v>5</v>
      </c>
    </row>
    <row r="238" spans="1:11" x14ac:dyDescent="0.25">
      <c r="A238" t="s">
        <v>1386</v>
      </c>
      <c r="B238" t="s">
        <v>161</v>
      </c>
      <c r="C238" t="s">
        <v>162</v>
      </c>
      <c r="D238">
        <v>3</v>
      </c>
      <c r="E238" t="s">
        <v>1093</v>
      </c>
      <c r="F238">
        <v>3</v>
      </c>
      <c r="G238" t="s">
        <v>1093</v>
      </c>
      <c r="H238">
        <v>1507</v>
      </c>
      <c r="I238">
        <v>1137</v>
      </c>
      <c r="J238">
        <v>107</v>
      </c>
      <c r="K238">
        <v>1</v>
      </c>
    </row>
    <row r="239" spans="1:11" x14ac:dyDescent="0.25">
      <c r="A239" t="s">
        <v>1386</v>
      </c>
      <c r="B239" t="s">
        <v>163</v>
      </c>
      <c r="C239" t="s">
        <v>164</v>
      </c>
      <c r="D239">
        <v>1</v>
      </c>
      <c r="E239" t="s">
        <v>1091</v>
      </c>
      <c r="F239">
        <v>1</v>
      </c>
      <c r="G239" t="s">
        <v>1091</v>
      </c>
      <c r="H239">
        <v>881</v>
      </c>
      <c r="I239">
        <v>719</v>
      </c>
      <c r="J239">
        <v>381</v>
      </c>
      <c r="K239">
        <v>8</v>
      </c>
    </row>
    <row r="240" spans="1:11" x14ac:dyDescent="0.25">
      <c r="A240" t="s">
        <v>1386</v>
      </c>
      <c r="B240" t="s">
        <v>163</v>
      </c>
      <c r="C240" t="s">
        <v>164</v>
      </c>
      <c r="D240">
        <v>2</v>
      </c>
      <c r="E240" t="s">
        <v>1092</v>
      </c>
      <c r="F240">
        <v>2</v>
      </c>
      <c r="G240" t="s">
        <v>1092</v>
      </c>
      <c r="H240">
        <v>881</v>
      </c>
      <c r="I240">
        <v>719</v>
      </c>
      <c r="J240">
        <v>338</v>
      </c>
      <c r="K240">
        <v>7</v>
      </c>
    </row>
    <row r="241" spans="1:11" x14ac:dyDescent="0.25">
      <c r="A241" t="s">
        <v>1386</v>
      </c>
      <c r="B241" t="s">
        <v>165</v>
      </c>
      <c r="C241" t="s">
        <v>166</v>
      </c>
      <c r="D241">
        <v>1</v>
      </c>
      <c r="E241" t="s">
        <v>1091</v>
      </c>
      <c r="F241">
        <v>1</v>
      </c>
      <c r="G241" t="s">
        <v>1091</v>
      </c>
      <c r="H241">
        <v>1480</v>
      </c>
      <c r="I241">
        <v>1237</v>
      </c>
      <c r="J241">
        <v>804</v>
      </c>
      <c r="K241">
        <v>10</v>
      </c>
    </row>
    <row r="242" spans="1:11" x14ac:dyDescent="0.25">
      <c r="A242" t="s">
        <v>1386</v>
      </c>
      <c r="B242" t="s">
        <v>165</v>
      </c>
      <c r="C242" t="s">
        <v>166</v>
      </c>
      <c r="D242">
        <v>2</v>
      </c>
      <c r="E242" t="s">
        <v>1092</v>
      </c>
      <c r="F242">
        <v>2</v>
      </c>
      <c r="G242" t="s">
        <v>1092</v>
      </c>
      <c r="H242">
        <v>1480</v>
      </c>
      <c r="I242">
        <v>1237</v>
      </c>
      <c r="J242">
        <v>375</v>
      </c>
      <c r="K242">
        <v>5</v>
      </c>
    </row>
    <row r="243" spans="1:11" x14ac:dyDescent="0.25">
      <c r="A243" t="s">
        <v>1386</v>
      </c>
      <c r="B243" t="s">
        <v>165</v>
      </c>
      <c r="C243" t="s">
        <v>166</v>
      </c>
      <c r="D243">
        <v>3</v>
      </c>
      <c r="E243" t="s">
        <v>1093</v>
      </c>
      <c r="F243">
        <v>3</v>
      </c>
      <c r="G243" t="s">
        <v>1093</v>
      </c>
      <c r="H243">
        <v>1480</v>
      </c>
      <c r="I243">
        <v>1237</v>
      </c>
      <c r="J243">
        <v>58</v>
      </c>
      <c r="K243">
        <v>0</v>
      </c>
    </row>
    <row r="244" spans="1:11" x14ac:dyDescent="0.25">
      <c r="A244" t="s">
        <v>1386</v>
      </c>
      <c r="B244" t="s">
        <v>167</v>
      </c>
      <c r="C244" t="s">
        <v>168</v>
      </c>
      <c r="D244">
        <v>1</v>
      </c>
      <c r="E244" t="s">
        <v>1091</v>
      </c>
      <c r="F244">
        <v>1</v>
      </c>
      <c r="G244" t="s">
        <v>1091</v>
      </c>
      <c r="H244">
        <v>604</v>
      </c>
      <c r="I244">
        <v>518</v>
      </c>
      <c r="J244">
        <v>384</v>
      </c>
      <c r="K244">
        <v>7</v>
      </c>
    </row>
    <row r="245" spans="1:11" x14ac:dyDescent="0.25">
      <c r="A245" t="s">
        <v>1386</v>
      </c>
      <c r="B245" t="s">
        <v>167</v>
      </c>
      <c r="C245" t="s">
        <v>168</v>
      </c>
      <c r="D245">
        <v>2</v>
      </c>
      <c r="E245" t="s">
        <v>1092</v>
      </c>
      <c r="F245">
        <v>2</v>
      </c>
      <c r="G245" t="s">
        <v>1092</v>
      </c>
      <c r="H245">
        <v>604</v>
      </c>
      <c r="I245">
        <v>518</v>
      </c>
      <c r="J245">
        <v>134</v>
      </c>
      <c r="K245">
        <v>2</v>
      </c>
    </row>
    <row r="246" spans="1:11" x14ac:dyDescent="0.25">
      <c r="A246" t="s">
        <v>1386</v>
      </c>
      <c r="B246" t="s">
        <v>169</v>
      </c>
      <c r="C246" t="s">
        <v>170</v>
      </c>
      <c r="D246">
        <v>1</v>
      </c>
      <c r="E246" t="s">
        <v>1091</v>
      </c>
      <c r="F246">
        <v>1</v>
      </c>
      <c r="G246" t="s">
        <v>1091</v>
      </c>
      <c r="H246">
        <v>1380</v>
      </c>
      <c r="I246">
        <v>1126</v>
      </c>
      <c r="J246">
        <v>706</v>
      </c>
      <c r="K246">
        <v>10</v>
      </c>
    </row>
    <row r="247" spans="1:11" x14ac:dyDescent="0.25">
      <c r="A247" t="s">
        <v>1386</v>
      </c>
      <c r="B247" t="s">
        <v>169</v>
      </c>
      <c r="C247" t="s">
        <v>170</v>
      </c>
      <c r="D247">
        <v>2</v>
      </c>
      <c r="E247" t="s">
        <v>1092</v>
      </c>
      <c r="F247">
        <v>2</v>
      </c>
      <c r="G247" t="s">
        <v>1092</v>
      </c>
      <c r="H247">
        <v>1380</v>
      </c>
      <c r="I247">
        <v>1126</v>
      </c>
      <c r="J247">
        <v>373</v>
      </c>
      <c r="K247">
        <v>5</v>
      </c>
    </row>
    <row r="248" spans="1:11" x14ac:dyDescent="0.25">
      <c r="A248" t="s">
        <v>1386</v>
      </c>
      <c r="B248" t="s">
        <v>169</v>
      </c>
      <c r="C248" t="s">
        <v>170</v>
      </c>
      <c r="D248">
        <v>857</v>
      </c>
      <c r="E248" t="s">
        <v>1138</v>
      </c>
      <c r="F248">
        <v>715</v>
      </c>
      <c r="G248" t="s">
        <v>1098</v>
      </c>
      <c r="H248">
        <v>1380</v>
      </c>
      <c r="I248">
        <v>1126</v>
      </c>
      <c r="J248">
        <v>47</v>
      </c>
      <c r="K248">
        <v>0</v>
      </c>
    </row>
    <row r="249" spans="1:11" x14ac:dyDescent="0.25">
      <c r="A249" t="s">
        <v>1386</v>
      </c>
      <c r="B249" t="s">
        <v>171</v>
      </c>
      <c r="C249" t="s">
        <v>172</v>
      </c>
      <c r="D249">
        <v>1</v>
      </c>
      <c r="E249" t="s">
        <v>1091</v>
      </c>
      <c r="F249">
        <v>1</v>
      </c>
      <c r="G249" t="s">
        <v>1091</v>
      </c>
      <c r="H249">
        <v>1321</v>
      </c>
      <c r="I249">
        <v>1067</v>
      </c>
      <c r="J249">
        <v>529</v>
      </c>
      <c r="K249">
        <v>8</v>
      </c>
    </row>
    <row r="250" spans="1:11" x14ac:dyDescent="0.25">
      <c r="A250" t="s">
        <v>1386</v>
      </c>
      <c r="B250" t="s">
        <v>171</v>
      </c>
      <c r="C250" t="s">
        <v>172</v>
      </c>
      <c r="D250">
        <v>2</v>
      </c>
      <c r="E250" t="s">
        <v>1092</v>
      </c>
      <c r="F250">
        <v>2</v>
      </c>
      <c r="G250" t="s">
        <v>1092</v>
      </c>
      <c r="H250">
        <v>1321</v>
      </c>
      <c r="I250">
        <v>1067</v>
      </c>
      <c r="J250">
        <v>166</v>
      </c>
      <c r="K250">
        <v>2</v>
      </c>
    </row>
    <row r="251" spans="1:11" x14ac:dyDescent="0.25">
      <c r="A251" t="s">
        <v>1386</v>
      </c>
      <c r="B251" t="s">
        <v>171</v>
      </c>
      <c r="C251" t="s">
        <v>172</v>
      </c>
      <c r="D251">
        <v>3</v>
      </c>
      <c r="E251" t="s">
        <v>1093</v>
      </c>
      <c r="F251">
        <v>3</v>
      </c>
      <c r="G251" t="s">
        <v>1093</v>
      </c>
      <c r="H251">
        <v>1321</v>
      </c>
      <c r="I251">
        <v>1067</v>
      </c>
      <c r="J251">
        <v>35</v>
      </c>
      <c r="K251">
        <v>0</v>
      </c>
    </row>
    <row r="252" spans="1:11" x14ac:dyDescent="0.25">
      <c r="A252" t="s">
        <v>1386</v>
      </c>
      <c r="B252" t="s">
        <v>171</v>
      </c>
      <c r="C252" t="s">
        <v>172</v>
      </c>
      <c r="D252">
        <v>987</v>
      </c>
      <c r="E252" t="s">
        <v>1139</v>
      </c>
      <c r="F252">
        <v>5</v>
      </c>
      <c r="G252" t="s">
        <v>1095</v>
      </c>
      <c r="H252">
        <v>1321</v>
      </c>
      <c r="I252">
        <v>1067</v>
      </c>
      <c r="J252">
        <v>337</v>
      </c>
      <c r="K252">
        <v>5</v>
      </c>
    </row>
    <row r="253" spans="1:11" x14ac:dyDescent="0.25">
      <c r="A253" t="s">
        <v>1386</v>
      </c>
      <c r="B253" t="s">
        <v>173</v>
      </c>
      <c r="C253" t="s">
        <v>174</v>
      </c>
      <c r="D253">
        <v>1</v>
      </c>
      <c r="E253" t="s">
        <v>1091</v>
      </c>
      <c r="F253">
        <v>1</v>
      </c>
      <c r="G253" t="s">
        <v>1091</v>
      </c>
      <c r="H253">
        <v>1514</v>
      </c>
      <c r="I253">
        <v>1322</v>
      </c>
      <c r="J253">
        <v>977</v>
      </c>
      <c r="K253">
        <v>12</v>
      </c>
    </row>
    <row r="254" spans="1:11" x14ac:dyDescent="0.25">
      <c r="A254" t="s">
        <v>1386</v>
      </c>
      <c r="B254" t="s">
        <v>173</v>
      </c>
      <c r="C254" t="s">
        <v>174</v>
      </c>
      <c r="D254">
        <v>2</v>
      </c>
      <c r="E254" t="s">
        <v>1092</v>
      </c>
      <c r="F254">
        <v>2</v>
      </c>
      <c r="G254" t="s">
        <v>1092</v>
      </c>
      <c r="H254">
        <v>1514</v>
      </c>
      <c r="I254">
        <v>1322</v>
      </c>
      <c r="J254">
        <v>214</v>
      </c>
      <c r="K254">
        <v>2</v>
      </c>
    </row>
    <row r="255" spans="1:11" x14ac:dyDescent="0.25">
      <c r="A255" t="s">
        <v>1386</v>
      </c>
      <c r="B255" t="s">
        <v>173</v>
      </c>
      <c r="C255" t="s">
        <v>174</v>
      </c>
      <c r="D255">
        <v>3</v>
      </c>
      <c r="E255" t="s">
        <v>1093</v>
      </c>
      <c r="F255">
        <v>3</v>
      </c>
      <c r="G255" t="s">
        <v>1093</v>
      </c>
      <c r="H255">
        <v>1514</v>
      </c>
      <c r="I255">
        <v>1322</v>
      </c>
      <c r="J255">
        <v>131</v>
      </c>
      <c r="K255">
        <v>1</v>
      </c>
    </row>
    <row r="256" spans="1:11" x14ac:dyDescent="0.25">
      <c r="A256" t="s">
        <v>1386</v>
      </c>
      <c r="B256" t="s">
        <v>175</v>
      </c>
      <c r="C256" t="s">
        <v>176</v>
      </c>
      <c r="D256">
        <v>1</v>
      </c>
      <c r="E256" t="s">
        <v>1091</v>
      </c>
      <c r="F256">
        <v>1</v>
      </c>
      <c r="G256" t="s">
        <v>1091</v>
      </c>
      <c r="H256">
        <v>460</v>
      </c>
      <c r="I256">
        <v>433</v>
      </c>
      <c r="J256">
        <v>290</v>
      </c>
      <c r="K256">
        <v>6</v>
      </c>
    </row>
    <row r="257" spans="1:11" x14ac:dyDescent="0.25">
      <c r="A257" t="s">
        <v>1386</v>
      </c>
      <c r="B257" t="s">
        <v>175</v>
      </c>
      <c r="C257" t="s">
        <v>176</v>
      </c>
      <c r="D257">
        <v>2</v>
      </c>
      <c r="E257" t="s">
        <v>1092</v>
      </c>
      <c r="F257">
        <v>2</v>
      </c>
      <c r="G257" t="s">
        <v>1092</v>
      </c>
      <c r="H257">
        <v>460</v>
      </c>
      <c r="I257">
        <v>433</v>
      </c>
      <c r="J257">
        <v>143</v>
      </c>
      <c r="K257">
        <v>3</v>
      </c>
    </row>
    <row r="258" spans="1:11" x14ac:dyDescent="0.25">
      <c r="A258" t="s">
        <v>1386</v>
      </c>
      <c r="B258" t="s">
        <v>177</v>
      </c>
      <c r="C258" t="s">
        <v>178</v>
      </c>
      <c r="D258">
        <v>1</v>
      </c>
      <c r="E258" t="s">
        <v>1091</v>
      </c>
      <c r="F258">
        <v>1</v>
      </c>
      <c r="G258" t="s">
        <v>1091</v>
      </c>
      <c r="H258">
        <v>975</v>
      </c>
      <c r="I258">
        <v>786</v>
      </c>
      <c r="J258">
        <v>598</v>
      </c>
      <c r="K258">
        <v>12</v>
      </c>
    </row>
    <row r="259" spans="1:11" x14ac:dyDescent="0.25">
      <c r="A259" t="s">
        <v>1386</v>
      </c>
      <c r="B259" t="s">
        <v>177</v>
      </c>
      <c r="C259" t="s">
        <v>178</v>
      </c>
      <c r="D259">
        <v>2</v>
      </c>
      <c r="E259" t="s">
        <v>1092</v>
      </c>
      <c r="F259">
        <v>2</v>
      </c>
      <c r="G259" t="s">
        <v>1092</v>
      </c>
      <c r="H259">
        <v>975</v>
      </c>
      <c r="I259">
        <v>786</v>
      </c>
      <c r="J259">
        <v>188</v>
      </c>
      <c r="K259">
        <v>3</v>
      </c>
    </row>
    <row r="260" spans="1:11" x14ac:dyDescent="0.25">
      <c r="A260" t="s">
        <v>1386</v>
      </c>
      <c r="B260" t="s">
        <v>179</v>
      </c>
      <c r="C260" t="s">
        <v>180</v>
      </c>
      <c r="D260">
        <v>1</v>
      </c>
      <c r="E260" t="s">
        <v>1091</v>
      </c>
      <c r="F260">
        <v>1</v>
      </c>
      <c r="G260" t="s">
        <v>1091</v>
      </c>
      <c r="H260">
        <v>325</v>
      </c>
      <c r="I260">
        <v>294</v>
      </c>
      <c r="J260">
        <v>206</v>
      </c>
      <c r="K260">
        <v>7</v>
      </c>
    </row>
    <row r="261" spans="1:11" x14ac:dyDescent="0.25">
      <c r="A261" t="s">
        <v>1386</v>
      </c>
      <c r="B261" t="s">
        <v>179</v>
      </c>
      <c r="C261" t="s">
        <v>180</v>
      </c>
      <c r="D261">
        <v>2</v>
      </c>
      <c r="E261" t="s">
        <v>1092</v>
      </c>
      <c r="F261">
        <v>2</v>
      </c>
      <c r="G261" t="s">
        <v>1092</v>
      </c>
      <c r="H261">
        <v>325</v>
      </c>
      <c r="I261">
        <v>294</v>
      </c>
      <c r="J261">
        <v>60</v>
      </c>
      <c r="K261">
        <v>2</v>
      </c>
    </row>
    <row r="262" spans="1:11" x14ac:dyDescent="0.25">
      <c r="A262" t="s">
        <v>1386</v>
      </c>
      <c r="B262" t="s">
        <v>179</v>
      </c>
      <c r="C262" t="s">
        <v>180</v>
      </c>
      <c r="D262">
        <v>3</v>
      </c>
      <c r="E262" t="s">
        <v>1093</v>
      </c>
      <c r="F262">
        <v>3</v>
      </c>
      <c r="G262" t="s">
        <v>1093</v>
      </c>
      <c r="H262">
        <v>325</v>
      </c>
      <c r="I262">
        <v>294</v>
      </c>
      <c r="J262">
        <v>28</v>
      </c>
      <c r="K262">
        <v>0</v>
      </c>
    </row>
    <row r="263" spans="1:11" x14ac:dyDescent="0.25">
      <c r="A263" t="s">
        <v>1386</v>
      </c>
      <c r="B263" t="s">
        <v>181</v>
      </c>
      <c r="C263" t="s">
        <v>182</v>
      </c>
      <c r="D263">
        <v>1</v>
      </c>
      <c r="E263" t="s">
        <v>1091</v>
      </c>
      <c r="F263">
        <v>1</v>
      </c>
      <c r="G263" t="s">
        <v>1091</v>
      </c>
      <c r="H263">
        <v>503</v>
      </c>
      <c r="I263">
        <v>468</v>
      </c>
      <c r="J263">
        <v>143</v>
      </c>
      <c r="K263">
        <v>3</v>
      </c>
    </row>
    <row r="264" spans="1:11" x14ac:dyDescent="0.25">
      <c r="A264" t="s">
        <v>1386</v>
      </c>
      <c r="B264" t="s">
        <v>181</v>
      </c>
      <c r="C264" t="s">
        <v>182</v>
      </c>
      <c r="D264">
        <v>2</v>
      </c>
      <c r="E264" t="s">
        <v>1092</v>
      </c>
      <c r="F264">
        <v>2</v>
      </c>
      <c r="G264" t="s">
        <v>1092</v>
      </c>
      <c r="H264">
        <v>503</v>
      </c>
      <c r="I264">
        <v>468</v>
      </c>
      <c r="J264">
        <v>297</v>
      </c>
      <c r="K264">
        <v>6</v>
      </c>
    </row>
    <row r="265" spans="1:11" x14ac:dyDescent="0.25">
      <c r="A265" t="s">
        <v>1386</v>
      </c>
      <c r="B265" t="s">
        <v>181</v>
      </c>
      <c r="C265" t="s">
        <v>182</v>
      </c>
      <c r="D265">
        <v>3</v>
      </c>
      <c r="E265" t="s">
        <v>1093</v>
      </c>
      <c r="F265">
        <v>3</v>
      </c>
      <c r="G265" t="s">
        <v>1093</v>
      </c>
      <c r="H265">
        <v>503</v>
      </c>
      <c r="I265">
        <v>468</v>
      </c>
      <c r="J265">
        <v>28</v>
      </c>
      <c r="K265">
        <v>0</v>
      </c>
    </row>
    <row r="266" spans="1:11" x14ac:dyDescent="0.25">
      <c r="A266" t="s">
        <v>1386</v>
      </c>
      <c r="B266" t="s">
        <v>183</v>
      </c>
      <c r="C266" t="s">
        <v>184</v>
      </c>
      <c r="D266">
        <v>1</v>
      </c>
      <c r="E266" t="s">
        <v>1091</v>
      </c>
      <c r="F266">
        <v>1</v>
      </c>
      <c r="G266" t="s">
        <v>1091</v>
      </c>
      <c r="H266">
        <v>576</v>
      </c>
      <c r="I266">
        <v>470</v>
      </c>
      <c r="J266">
        <v>273</v>
      </c>
      <c r="K266">
        <v>6</v>
      </c>
    </row>
    <row r="267" spans="1:11" x14ac:dyDescent="0.25">
      <c r="A267" t="s">
        <v>1386</v>
      </c>
      <c r="B267" t="s">
        <v>183</v>
      </c>
      <c r="C267" t="s">
        <v>184</v>
      </c>
      <c r="D267">
        <v>2</v>
      </c>
      <c r="E267" t="s">
        <v>1092</v>
      </c>
      <c r="F267">
        <v>2</v>
      </c>
      <c r="G267" t="s">
        <v>1092</v>
      </c>
      <c r="H267">
        <v>576</v>
      </c>
      <c r="I267">
        <v>470</v>
      </c>
      <c r="J267">
        <v>173</v>
      </c>
      <c r="K267">
        <v>3</v>
      </c>
    </row>
    <row r="268" spans="1:11" x14ac:dyDescent="0.25">
      <c r="A268" t="s">
        <v>1386</v>
      </c>
      <c r="B268" t="s">
        <v>183</v>
      </c>
      <c r="C268" t="s">
        <v>184</v>
      </c>
      <c r="D268">
        <v>3</v>
      </c>
      <c r="E268" t="s">
        <v>1093</v>
      </c>
      <c r="F268">
        <v>3</v>
      </c>
      <c r="G268" t="s">
        <v>1093</v>
      </c>
      <c r="H268">
        <v>576</v>
      </c>
      <c r="I268">
        <v>470</v>
      </c>
      <c r="J268">
        <v>24</v>
      </c>
      <c r="K268">
        <v>0</v>
      </c>
    </row>
    <row r="269" spans="1:11" x14ac:dyDescent="0.25">
      <c r="A269" t="s">
        <v>1386</v>
      </c>
      <c r="B269" t="s">
        <v>185</v>
      </c>
      <c r="C269" t="s">
        <v>186</v>
      </c>
      <c r="D269">
        <v>1</v>
      </c>
      <c r="E269" t="s">
        <v>1091</v>
      </c>
      <c r="F269">
        <v>1</v>
      </c>
      <c r="G269" t="s">
        <v>1091</v>
      </c>
      <c r="H269">
        <v>458</v>
      </c>
      <c r="I269">
        <v>327</v>
      </c>
      <c r="J269">
        <v>327</v>
      </c>
      <c r="K269">
        <v>9</v>
      </c>
    </row>
    <row r="270" spans="1:11" x14ac:dyDescent="0.25">
      <c r="A270" t="s">
        <v>1386</v>
      </c>
      <c r="B270" t="s">
        <v>187</v>
      </c>
      <c r="C270" t="s">
        <v>188</v>
      </c>
      <c r="D270">
        <v>2</v>
      </c>
      <c r="E270" t="s">
        <v>1092</v>
      </c>
      <c r="F270">
        <v>2</v>
      </c>
      <c r="G270" t="s">
        <v>1092</v>
      </c>
      <c r="H270">
        <v>945</v>
      </c>
      <c r="I270">
        <v>837</v>
      </c>
      <c r="J270">
        <v>412</v>
      </c>
      <c r="K270">
        <v>7</v>
      </c>
    </row>
    <row r="271" spans="1:11" x14ac:dyDescent="0.25">
      <c r="A271" t="s">
        <v>1386</v>
      </c>
      <c r="B271" t="s">
        <v>187</v>
      </c>
      <c r="C271" t="s">
        <v>188</v>
      </c>
      <c r="D271">
        <v>988</v>
      </c>
      <c r="E271" t="s">
        <v>1140</v>
      </c>
      <c r="F271">
        <v>1</v>
      </c>
      <c r="G271" t="s">
        <v>1091</v>
      </c>
      <c r="H271">
        <v>945</v>
      </c>
      <c r="I271">
        <v>837</v>
      </c>
      <c r="J271">
        <v>425</v>
      </c>
      <c r="K271">
        <v>8</v>
      </c>
    </row>
    <row r="272" spans="1:11" x14ac:dyDescent="0.25">
      <c r="A272" t="s">
        <v>1386</v>
      </c>
      <c r="B272" t="s">
        <v>189</v>
      </c>
      <c r="C272" t="s">
        <v>190</v>
      </c>
      <c r="D272">
        <v>1</v>
      </c>
      <c r="E272" t="s">
        <v>1091</v>
      </c>
      <c r="F272">
        <v>1</v>
      </c>
      <c r="G272" t="s">
        <v>1091</v>
      </c>
      <c r="H272">
        <v>368</v>
      </c>
      <c r="I272">
        <v>278</v>
      </c>
      <c r="J272">
        <v>278</v>
      </c>
      <c r="K272">
        <v>9</v>
      </c>
    </row>
    <row r="273" spans="1:11" x14ac:dyDescent="0.25">
      <c r="A273" t="s">
        <v>1386</v>
      </c>
      <c r="B273" t="s">
        <v>191</v>
      </c>
      <c r="C273" t="s">
        <v>192</v>
      </c>
      <c r="D273">
        <v>1</v>
      </c>
      <c r="E273" t="s">
        <v>1091</v>
      </c>
      <c r="F273">
        <v>1</v>
      </c>
      <c r="G273" t="s">
        <v>1091</v>
      </c>
      <c r="H273">
        <v>2445</v>
      </c>
      <c r="I273">
        <v>1828</v>
      </c>
      <c r="J273">
        <v>1190</v>
      </c>
      <c r="K273">
        <v>10</v>
      </c>
    </row>
    <row r="274" spans="1:11" x14ac:dyDescent="0.25">
      <c r="A274" t="s">
        <v>1386</v>
      </c>
      <c r="B274" t="s">
        <v>191</v>
      </c>
      <c r="C274" t="s">
        <v>192</v>
      </c>
      <c r="D274">
        <v>2</v>
      </c>
      <c r="E274" t="s">
        <v>1092</v>
      </c>
      <c r="F274">
        <v>2</v>
      </c>
      <c r="G274" t="s">
        <v>1092</v>
      </c>
      <c r="H274">
        <v>2445</v>
      </c>
      <c r="I274">
        <v>1828</v>
      </c>
      <c r="J274">
        <v>448</v>
      </c>
      <c r="K274">
        <v>4</v>
      </c>
    </row>
    <row r="275" spans="1:11" x14ac:dyDescent="0.25">
      <c r="A275" t="s">
        <v>1386</v>
      </c>
      <c r="B275" t="s">
        <v>191</v>
      </c>
      <c r="C275" t="s">
        <v>192</v>
      </c>
      <c r="D275">
        <v>3</v>
      </c>
      <c r="E275" t="s">
        <v>1093</v>
      </c>
      <c r="F275">
        <v>3</v>
      </c>
      <c r="G275" t="s">
        <v>1093</v>
      </c>
      <c r="H275">
        <v>2445</v>
      </c>
      <c r="I275">
        <v>1828</v>
      </c>
      <c r="J275">
        <v>79</v>
      </c>
      <c r="K275">
        <v>0</v>
      </c>
    </row>
    <row r="276" spans="1:11" x14ac:dyDescent="0.25">
      <c r="A276" t="s">
        <v>1386</v>
      </c>
      <c r="B276" t="s">
        <v>191</v>
      </c>
      <c r="C276" t="s">
        <v>192</v>
      </c>
      <c r="D276">
        <v>858</v>
      </c>
      <c r="E276" t="s">
        <v>1141</v>
      </c>
      <c r="F276">
        <v>715</v>
      </c>
      <c r="G276" t="s">
        <v>1098</v>
      </c>
      <c r="H276">
        <v>2445</v>
      </c>
      <c r="I276">
        <v>1828</v>
      </c>
      <c r="J276">
        <v>111</v>
      </c>
      <c r="K276">
        <v>1</v>
      </c>
    </row>
    <row r="277" spans="1:11" x14ac:dyDescent="0.25">
      <c r="A277" t="s">
        <v>1386</v>
      </c>
      <c r="B277" t="s">
        <v>193</v>
      </c>
      <c r="C277" t="s">
        <v>194</v>
      </c>
      <c r="D277">
        <v>1</v>
      </c>
      <c r="E277" t="s">
        <v>1091</v>
      </c>
      <c r="F277">
        <v>1</v>
      </c>
      <c r="G277" t="s">
        <v>1091</v>
      </c>
      <c r="H277">
        <v>638</v>
      </c>
      <c r="I277">
        <v>570</v>
      </c>
      <c r="J277">
        <v>224</v>
      </c>
      <c r="K277">
        <v>4</v>
      </c>
    </row>
    <row r="278" spans="1:11" x14ac:dyDescent="0.25">
      <c r="A278" t="s">
        <v>1386</v>
      </c>
      <c r="B278" t="s">
        <v>193</v>
      </c>
      <c r="C278" t="s">
        <v>194</v>
      </c>
      <c r="D278">
        <v>2</v>
      </c>
      <c r="E278" t="s">
        <v>1092</v>
      </c>
      <c r="F278">
        <v>2</v>
      </c>
      <c r="G278" t="s">
        <v>1092</v>
      </c>
      <c r="H278">
        <v>638</v>
      </c>
      <c r="I278">
        <v>570</v>
      </c>
      <c r="J278">
        <v>295</v>
      </c>
      <c r="K278">
        <v>5</v>
      </c>
    </row>
    <row r="279" spans="1:11" x14ac:dyDescent="0.25">
      <c r="A279" t="s">
        <v>1386</v>
      </c>
      <c r="B279" t="s">
        <v>193</v>
      </c>
      <c r="C279" t="s">
        <v>194</v>
      </c>
      <c r="D279">
        <v>989</v>
      </c>
      <c r="E279" t="s">
        <v>1142</v>
      </c>
      <c r="F279">
        <v>5</v>
      </c>
      <c r="G279" t="s">
        <v>1095</v>
      </c>
      <c r="H279">
        <v>638</v>
      </c>
      <c r="I279">
        <v>570</v>
      </c>
      <c r="J279">
        <v>51</v>
      </c>
      <c r="K279">
        <v>0</v>
      </c>
    </row>
    <row r="280" spans="1:11" x14ac:dyDescent="0.25">
      <c r="A280" t="s">
        <v>1386</v>
      </c>
      <c r="B280" t="s">
        <v>195</v>
      </c>
      <c r="C280" t="s">
        <v>196</v>
      </c>
      <c r="D280">
        <v>1</v>
      </c>
      <c r="E280" t="s">
        <v>1091</v>
      </c>
      <c r="F280">
        <v>1</v>
      </c>
      <c r="G280" t="s">
        <v>1091</v>
      </c>
      <c r="H280">
        <v>476</v>
      </c>
      <c r="I280">
        <v>429</v>
      </c>
      <c r="J280">
        <v>163</v>
      </c>
      <c r="K280">
        <v>4</v>
      </c>
    </row>
    <row r="281" spans="1:11" x14ac:dyDescent="0.25">
      <c r="A281" t="s">
        <v>1386</v>
      </c>
      <c r="B281" t="s">
        <v>195</v>
      </c>
      <c r="C281" t="s">
        <v>196</v>
      </c>
      <c r="D281">
        <v>2</v>
      </c>
      <c r="E281" t="s">
        <v>1092</v>
      </c>
      <c r="F281">
        <v>2</v>
      </c>
      <c r="G281" t="s">
        <v>1092</v>
      </c>
      <c r="H281">
        <v>476</v>
      </c>
      <c r="I281">
        <v>429</v>
      </c>
      <c r="J281">
        <v>68</v>
      </c>
      <c r="K281">
        <v>1</v>
      </c>
    </row>
    <row r="282" spans="1:11" x14ac:dyDescent="0.25">
      <c r="A282" t="s">
        <v>1386</v>
      </c>
      <c r="B282" t="s">
        <v>195</v>
      </c>
      <c r="C282" t="s">
        <v>196</v>
      </c>
      <c r="D282">
        <v>859</v>
      </c>
      <c r="E282" t="s">
        <v>1143</v>
      </c>
      <c r="F282">
        <v>5</v>
      </c>
      <c r="G282" t="s">
        <v>1095</v>
      </c>
      <c r="H282">
        <v>476</v>
      </c>
      <c r="I282">
        <v>429</v>
      </c>
      <c r="J282">
        <v>198</v>
      </c>
      <c r="K282">
        <v>4</v>
      </c>
    </row>
    <row r="283" spans="1:11" x14ac:dyDescent="0.25">
      <c r="A283" t="s">
        <v>1386</v>
      </c>
      <c r="B283" t="s">
        <v>197</v>
      </c>
      <c r="C283" t="s">
        <v>198</v>
      </c>
      <c r="D283">
        <v>1</v>
      </c>
      <c r="E283" t="s">
        <v>1091</v>
      </c>
      <c r="F283">
        <v>1</v>
      </c>
      <c r="G283" t="s">
        <v>1091</v>
      </c>
      <c r="H283">
        <v>1669</v>
      </c>
      <c r="I283">
        <v>1400</v>
      </c>
      <c r="J283">
        <v>868</v>
      </c>
      <c r="K283">
        <v>10</v>
      </c>
    </row>
    <row r="284" spans="1:11" x14ac:dyDescent="0.25">
      <c r="A284" t="s">
        <v>1386</v>
      </c>
      <c r="B284" t="s">
        <v>197</v>
      </c>
      <c r="C284" t="s">
        <v>198</v>
      </c>
      <c r="D284">
        <v>2</v>
      </c>
      <c r="E284" t="s">
        <v>1092</v>
      </c>
      <c r="F284">
        <v>2</v>
      </c>
      <c r="G284" t="s">
        <v>1092</v>
      </c>
      <c r="H284">
        <v>1669</v>
      </c>
      <c r="I284">
        <v>1400</v>
      </c>
      <c r="J284">
        <v>467</v>
      </c>
      <c r="K284">
        <v>5</v>
      </c>
    </row>
    <row r="285" spans="1:11" x14ac:dyDescent="0.25">
      <c r="A285" t="s">
        <v>1386</v>
      </c>
      <c r="B285" t="s">
        <v>197</v>
      </c>
      <c r="C285" t="s">
        <v>198</v>
      </c>
      <c r="D285">
        <v>3</v>
      </c>
      <c r="E285" t="s">
        <v>1093</v>
      </c>
      <c r="F285">
        <v>3</v>
      </c>
      <c r="G285" t="s">
        <v>1093</v>
      </c>
      <c r="H285">
        <v>1669</v>
      </c>
      <c r="I285">
        <v>1400</v>
      </c>
      <c r="J285">
        <v>65</v>
      </c>
      <c r="K285">
        <v>0</v>
      </c>
    </row>
    <row r="286" spans="1:11" x14ac:dyDescent="0.25">
      <c r="A286" t="s">
        <v>1386</v>
      </c>
      <c r="B286" t="s">
        <v>199</v>
      </c>
      <c r="C286" t="s">
        <v>200</v>
      </c>
      <c r="D286">
        <v>1</v>
      </c>
      <c r="E286" t="s">
        <v>1091</v>
      </c>
      <c r="F286">
        <v>1</v>
      </c>
      <c r="G286" t="s">
        <v>1091</v>
      </c>
      <c r="H286">
        <v>321</v>
      </c>
      <c r="I286">
        <v>262</v>
      </c>
      <c r="J286">
        <v>201</v>
      </c>
      <c r="K286">
        <v>7</v>
      </c>
    </row>
    <row r="287" spans="1:11" x14ac:dyDescent="0.25">
      <c r="A287" t="s">
        <v>1386</v>
      </c>
      <c r="B287" t="s">
        <v>199</v>
      </c>
      <c r="C287" t="s">
        <v>200</v>
      </c>
      <c r="D287">
        <v>860</v>
      </c>
      <c r="E287" t="s">
        <v>1144</v>
      </c>
      <c r="F287">
        <v>5</v>
      </c>
      <c r="G287" t="s">
        <v>1095</v>
      </c>
      <c r="H287">
        <v>321</v>
      </c>
      <c r="I287">
        <v>262</v>
      </c>
      <c r="J287">
        <v>61</v>
      </c>
      <c r="K287">
        <v>2</v>
      </c>
    </row>
    <row r="288" spans="1:11" x14ac:dyDescent="0.25">
      <c r="A288" t="s">
        <v>1386</v>
      </c>
      <c r="B288" t="s">
        <v>201</v>
      </c>
      <c r="C288" t="s">
        <v>202</v>
      </c>
      <c r="D288">
        <v>1</v>
      </c>
      <c r="E288" t="s">
        <v>1091</v>
      </c>
      <c r="F288">
        <v>1</v>
      </c>
      <c r="G288" t="s">
        <v>1091</v>
      </c>
      <c r="H288">
        <v>684</v>
      </c>
      <c r="I288">
        <v>544</v>
      </c>
      <c r="J288">
        <v>352</v>
      </c>
      <c r="K288">
        <v>7</v>
      </c>
    </row>
    <row r="289" spans="1:11" x14ac:dyDescent="0.25">
      <c r="A289" t="s">
        <v>1386</v>
      </c>
      <c r="B289" t="s">
        <v>201</v>
      </c>
      <c r="C289" t="s">
        <v>202</v>
      </c>
      <c r="D289">
        <v>2</v>
      </c>
      <c r="E289" t="s">
        <v>1092</v>
      </c>
      <c r="F289">
        <v>2</v>
      </c>
      <c r="G289" t="s">
        <v>1092</v>
      </c>
      <c r="H289">
        <v>684</v>
      </c>
      <c r="I289">
        <v>544</v>
      </c>
      <c r="J289">
        <v>147</v>
      </c>
      <c r="K289">
        <v>2</v>
      </c>
    </row>
    <row r="290" spans="1:11" x14ac:dyDescent="0.25">
      <c r="A290" t="s">
        <v>1386</v>
      </c>
      <c r="B290" t="s">
        <v>201</v>
      </c>
      <c r="C290" t="s">
        <v>202</v>
      </c>
      <c r="D290">
        <v>3</v>
      </c>
      <c r="E290" t="s">
        <v>1093</v>
      </c>
      <c r="F290">
        <v>3</v>
      </c>
      <c r="G290" t="s">
        <v>1093</v>
      </c>
      <c r="H290">
        <v>684</v>
      </c>
      <c r="I290">
        <v>544</v>
      </c>
      <c r="J290">
        <v>45</v>
      </c>
      <c r="K290">
        <v>0</v>
      </c>
    </row>
    <row r="291" spans="1:11" x14ac:dyDescent="0.25">
      <c r="A291" t="s">
        <v>1386</v>
      </c>
      <c r="B291" t="s">
        <v>203</v>
      </c>
      <c r="C291" t="s">
        <v>204</v>
      </c>
      <c r="D291">
        <v>1</v>
      </c>
      <c r="E291" t="s">
        <v>1091</v>
      </c>
      <c r="F291">
        <v>1</v>
      </c>
      <c r="G291" t="s">
        <v>1091</v>
      </c>
      <c r="H291">
        <v>694</v>
      </c>
      <c r="I291">
        <v>509</v>
      </c>
      <c r="J291">
        <v>344</v>
      </c>
      <c r="K291">
        <v>7</v>
      </c>
    </row>
    <row r="292" spans="1:11" x14ac:dyDescent="0.25">
      <c r="A292" t="s">
        <v>1386</v>
      </c>
      <c r="B292" t="s">
        <v>203</v>
      </c>
      <c r="C292" t="s">
        <v>204</v>
      </c>
      <c r="D292">
        <v>2</v>
      </c>
      <c r="E292" t="s">
        <v>1092</v>
      </c>
      <c r="F292">
        <v>2</v>
      </c>
      <c r="G292" t="s">
        <v>1092</v>
      </c>
      <c r="H292">
        <v>694</v>
      </c>
      <c r="I292">
        <v>509</v>
      </c>
      <c r="J292">
        <v>85</v>
      </c>
      <c r="K292">
        <v>1</v>
      </c>
    </row>
    <row r="293" spans="1:11" x14ac:dyDescent="0.25">
      <c r="A293" t="s">
        <v>1386</v>
      </c>
      <c r="B293" t="s">
        <v>203</v>
      </c>
      <c r="C293" t="s">
        <v>204</v>
      </c>
      <c r="D293">
        <v>527</v>
      </c>
      <c r="E293" t="s">
        <v>1145</v>
      </c>
      <c r="F293">
        <v>5</v>
      </c>
      <c r="G293" t="s">
        <v>1095</v>
      </c>
      <c r="H293">
        <v>694</v>
      </c>
      <c r="I293">
        <v>509</v>
      </c>
      <c r="J293">
        <v>80</v>
      </c>
      <c r="K293">
        <v>1</v>
      </c>
    </row>
    <row r="294" spans="1:11" x14ac:dyDescent="0.25">
      <c r="A294" t="s">
        <v>1386</v>
      </c>
      <c r="B294" t="s">
        <v>205</v>
      </c>
      <c r="C294" t="s">
        <v>206</v>
      </c>
      <c r="D294">
        <v>1</v>
      </c>
      <c r="E294" t="s">
        <v>1091</v>
      </c>
      <c r="F294">
        <v>1</v>
      </c>
      <c r="G294" t="s">
        <v>1091</v>
      </c>
      <c r="H294">
        <v>1202</v>
      </c>
      <c r="I294">
        <v>951</v>
      </c>
      <c r="J294">
        <v>796</v>
      </c>
      <c r="K294">
        <v>13</v>
      </c>
    </row>
    <row r="295" spans="1:11" x14ac:dyDescent="0.25">
      <c r="A295" t="s">
        <v>1386</v>
      </c>
      <c r="B295" t="s">
        <v>205</v>
      </c>
      <c r="C295" t="s">
        <v>206</v>
      </c>
      <c r="D295">
        <v>2</v>
      </c>
      <c r="E295" t="s">
        <v>1092</v>
      </c>
      <c r="F295">
        <v>2</v>
      </c>
      <c r="G295" t="s">
        <v>1092</v>
      </c>
      <c r="H295">
        <v>1202</v>
      </c>
      <c r="I295">
        <v>951</v>
      </c>
      <c r="J295">
        <v>155</v>
      </c>
      <c r="K295">
        <v>2</v>
      </c>
    </row>
    <row r="296" spans="1:11" x14ac:dyDescent="0.25">
      <c r="A296" t="s">
        <v>1386</v>
      </c>
      <c r="B296" t="s">
        <v>207</v>
      </c>
      <c r="C296" t="s">
        <v>208</v>
      </c>
      <c r="D296">
        <v>1</v>
      </c>
      <c r="E296" t="s">
        <v>1091</v>
      </c>
      <c r="F296">
        <v>1</v>
      </c>
      <c r="G296" t="s">
        <v>1091</v>
      </c>
      <c r="H296">
        <v>591</v>
      </c>
      <c r="I296">
        <v>500</v>
      </c>
      <c r="J296">
        <v>360</v>
      </c>
      <c r="K296">
        <v>7</v>
      </c>
    </row>
    <row r="297" spans="1:11" x14ac:dyDescent="0.25">
      <c r="A297" t="s">
        <v>1386</v>
      </c>
      <c r="B297" t="s">
        <v>207</v>
      </c>
      <c r="C297" t="s">
        <v>208</v>
      </c>
      <c r="D297">
        <v>2</v>
      </c>
      <c r="E297" t="s">
        <v>1092</v>
      </c>
      <c r="F297">
        <v>2</v>
      </c>
      <c r="G297" t="s">
        <v>1092</v>
      </c>
      <c r="H297">
        <v>591</v>
      </c>
      <c r="I297">
        <v>500</v>
      </c>
      <c r="J297">
        <v>40</v>
      </c>
      <c r="K297">
        <v>0</v>
      </c>
    </row>
    <row r="298" spans="1:11" x14ac:dyDescent="0.25">
      <c r="A298" t="s">
        <v>1386</v>
      </c>
      <c r="B298" t="s">
        <v>207</v>
      </c>
      <c r="C298" t="s">
        <v>208</v>
      </c>
      <c r="D298">
        <v>861</v>
      </c>
      <c r="E298" t="s">
        <v>1146</v>
      </c>
      <c r="F298">
        <v>5</v>
      </c>
      <c r="G298" t="s">
        <v>1095</v>
      </c>
      <c r="H298">
        <v>591</v>
      </c>
      <c r="I298">
        <v>500</v>
      </c>
      <c r="J298">
        <v>100</v>
      </c>
      <c r="K298">
        <v>2</v>
      </c>
    </row>
    <row r="299" spans="1:11" x14ac:dyDescent="0.25">
      <c r="A299" t="s">
        <v>1386</v>
      </c>
      <c r="B299" t="s">
        <v>209</v>
      </c>
      <c r="C299" t="s">
        <v>210</v>
      </c>
      <c r="D299">
        <v>1</v>
      </c>
      <c r="E299" t="s">
        <v>1091</v>
      </c>
      <c r="F299">
        <v>1</v>
      </c>
      <c r="G299" t="s">
        <v>1091</v>
      </c>
      <c r="H299">
        <v>463</v>
      </c>
      <c r="I299">
        <v>418</v>
      </c>
      <c r="J299">
        <v>307</v>
      </c>
      <c r="K299">
        <v>7</v>
      </c>
    </row>
    <row r="300" spans="1:11" x14ac:dyDescent="0.25">
      <c r="A300" t="s">
        <v>1386</v>
      </c>
      <c r="B300" t="s">
        <v>209</v>
      </c>
      <c r="C300" t="s">
        <v>210</v>
      </c>
      <c r="D300">
        <v>2</v>
      </c>
      <c r="E300" t="s">
        <v>1092</v>
      </c>
      <c r="F300">
        <v>2</v>
      </c>
      <c r="G300" t="s">
        <v>1092</v>
      </c>
      <c r="H300">
        <v>463</v>
      </c>
      <c r="I300">
        <v>418</v>
      </c>
      <c r="J300">
        <v>111</v>
      </c>
      <c r="K300">
        <v>2</v>
      </c>
    </row>
    <row r="301" spans="1:11" x14ac:dyDescent="0.25">
      <c r="A301" t="s">
        <v>1386</v>
      </c>
      <c r="B301" t="s">
        <v>211</v>
      </c>
      <c r="C301" t="s">
        <v>212</v>
      </c>
      <c r="D301">
        <v>1</v>
      </c>
      <c r="E301" t="s">
        <v>1091</v>
      </c>
      <c r="F301">
        <v>1</v>
      </c>
      <c r="G301" t="s">
        <v>1091</v>
      </c>
      <c r="H301">
        <v>665</v>
      </c>
      <c r="I301">
        <v>579</v>
      </c>
      <c r="J301">
        <v>489</v>
      </c>
      <c r="K301">
        <v>8</v>
      </c>
    </row>
    <row r="302" spans="1:11" x14ac:dyDescent="0.25">
      <c r="A302" t="s">
        <v>1386</v>
      </c>
      <c r="B302" t="s">
        <v>211</v>
      </c>
      <c r="C302" t="s">
        <v>212</v>
      </c>
      <c r="D302">
        <v>2</v>
      </c>
      <c r="E302" t="s">
        <v>1092</v>
      </c>
      <c r="F302">
        <v>2</v>
      </c>
      <c r="G302" t="s">
        <v>1092</v>
      </c>
      <c r="H302">
        <v>665</v>
      </c>
      <c r="I302">
        <v>579</v>
      </c>
      <c r="J302">
        <v>90</v>
      </c>
      <c r="K302">
        <v>1</v>
      </c>
    </row>
    <row r="303" spans="1:11" x14ac:dyDescent="0.25">
      <c r="A303" t="s">
        <v>1386</v>
      </c>
      <c r="B303" t="s">
        <v>213</v>
      </c>
      <c r="C303" t="s">
        <v>214</v>
      </c>
      <c r="D303">
        <v>1</v>
      </c>
      <c r="E303" t="s">
        <v>1091</v>
      </c>
      <c r="F303">
        <v>1</v>
      </c>
      <c r="G303" t="s">
        <v>1091</v>
      </c>
      <c r="H303">
        <v>2080</v>
      </c>
      <c r="I303">
        <v>1538</v>
      </c>
      <c r="J303">
        <v>1127</v>
      </c>
      <c r="K303">
        <v>11</v>
      </c>
    </row>
    <row r="304" spans="1:11" x14ac:dyDescent="0.25">
      <c r="A304" t="s">
        <v>1386</v>
      </c>
      <c r="B304" t="s">
        <v>213</v>
      </c>
      <c r="C304" t="s">
        <v>214</v>
      </c>
      <c r="D304">
        <v>2</v>
      </c>
      <c r="E304" t="s">
        <v>1092</v>
      </c>
      <c r="F304">
        <v>2</v>
      </c>
      <c r="G304" t="s">
        <v>1092</v>
      </c>
      <c r="H304">
        <v>2080</v>
      </c>
      <c r="I304">
        <v>1538</v>
      </c>
      <c r="J304">
        <v>411</v>
      </c>
      <c r="K304">
        <v>4</v>
      </c>
    </row>
    <row r="305" spans="1:11" x14ac:dyDescent="0.25">
      <c r="A305" t="s">
        <v>1386</v>
      </c>
      <c r="B305" t="s">
        <v>215</v>
      </c>
      <c r="C305" t="s">
        <v>216</v>
      </c>
      <c r="D305">
        <v>1</v>
      </c>
      <c r="E305" t="s">
        <v>1091</v>
      </c>
      <c r="F305">
        <v>1</v>
      </c>
      <c r="G305" t="s">
        <v>1091</v>
      </c>
      <c r="H305">
        <v>1504</v>
      </c>
      <c r="I305">
        <v>1257</v>
      </c>
      <c r="J305">
        <v>734</v>
      </c>
      <c r="K305">
        <v>9</v>
      </c>
    </row>
    <row r="306" spans="1:11" x14ac:dyDescent="0.25">
      <c r="A306" t="s">
        <v>1386</v>
      </c>
      <c r="B306" t="s">
        <v>215</v>
      </c>
      <c r="C306" t="s">
        <v>216</v>
      </c>
      <c r="D306">
        <v>2</v>
      </c>
      <c r="E306" t="s">
        <v>1092</v>
      </c>
      <c r="F306">
        <v>2</v>
      </c>
      <c r="G306" t="s">
        <v>1092</v>
      </c>
      <c r="H306">
        <v>1504</v>
      </c>
      <c r="I306">
        <v>1257</v>
      </c>
      <c r="J306">
        <v>143</v>
      </c>
      <c r="K306">
        <v>1</v>
      </c>
    </row>
    <row r="307" spans="1:11" x14ac:dyDescent="0.25">
      <c r="A307" t="s">
        <v>1386</v>
      </c>
      <c r="B307" t="s">
        <v>215</v>
      </c>
      <c r="C307" t="s">
        <v>216</v>
      </c>
      <c r="D307">
        <v>3</v>
      </c>
      <c r="E307" t="s">
        <v>1093</v>
      </c>
      <c r="F307">
        <v>3</v>
      </c>
      <c r="G307" t="s">
        <v>1093</v>
      </c>
      <c r="H307">
        <v>1504</v>
      </c>
      <c r="I307">
        <v>1257</v>
      </c>
      <c r="J307">
        <v>380</v>
      </c>
      <c r="K307">
        <v>5</v>
      </c>
    </row>
    <row r="308" spans="1:11" x14ac:dyDescent="0.25">
      <c r="A308" t="s">
        <v>1386</v>
      </c>
      <c r="B308" t="s">
        <v>217</v>
      </c>
      <c r="C308" t="s">
        <v>218</v>
      </c>
      <c r="D308">
        <v>1</v>
      </c>
      <c r="E308" t="s">
        <v>1091</v>
      </c>
      <c r="F308">
        <v>1</v>
      </c>
      <c r="G308" t="s">
        <v>1091</v>
      </c>
      <c r="H308">
        <v>3116</v>
      </c>
      <c r="I308">
        <v>2485</v>
      </c>
      <c r="J308">
        <v>1610</v>
      </c>
      <c r="K308">
        <v>14</v>
      </c>
    </row>
    <row r="309" spans="1:11" x14ac:dyDescent="0.25">
      <c r="A309" t="s">
        <v>1386</v>
      </c>
      <c r="B309" t="s">
        <v>217</v>
      </c>
      <c r="C309" t="s">
        <v>218</v>
      </c>
      <c r="D309">
        <v>2</v>
      </c>
      <c r="E309" t="s">
        <v>1092</v>
      </c>
      <c r="F309">
        <v>2</v>
      </c>
      <c r="G309" t="s">
        <v>1092</v>
      </c>
      <c r="H309">
        <v>3116</v>
      </c>
      <c r="I309">
        <v>2485</v>
      </c>
      <c r="J309">
        <v>690</v>
      </c>
      <c r="K309">
        <v>6</v>
      </c>
    </row>
    <row r="310" spans="1:11" x14ac:dyDescent="0.25">
      <c r="A310" t="s">
        <v>1386</v>
      </c>
      <c r="B310" t="s">
        <v>217</v>
      </c>
      <c r="C310" t="s">
        <v>218</v>
      </c>
      <c r="D310">
        <v>3</v>
      </c>
      <c r="E310" t="s">
        <v>1093</v>
      </c>
      <c r="F310">
        <v>3</v>
      </c>
      <c r="G310" t="s">
        <v>1093</v>
      </c>
      <c r="H310">
        <v>3116</v>
      </c>
      <c r="I310">
        <v>2485</v>
      </c>
      <c r="J310">
        <v>185</v>
      </c>
      <c r="K310">
        <v>1</v>
      </c>
    </row>
    <row r="311" spans="1:11" x14ac:dyDescent="0.25">
      <c r="A311" t="s">
        <v>1386</v>
      </c>
      <c r="B311" t="s">
        <v>219</v>
      </c>
      <c r="C311" t="s">
        <v>220</v>
      </c>
      <c r="D311">
        <v>1</v>
      </c>
      <c r="E311" t="s">
        <v>1091</v>
      </c>
      <c r="F311">
        <v>1</v>
      </c>
      <c r="G311" t="s">
        <v>1091</v>
      </c>
      <c r="H311">
        <v>525</v>
      </c>
      <c r="I311">
        <v>378</v>
      </c>
      <c r="J311">
        <v>378</v>
      </c>
      <c r="K311">
        <v>9</v>
      </c>
    </row>
    <row r="312" spans="1:11" x14ac:dyDescent="0.25">
      <c r="A312" t="s">
        <v>1386</v>
      </c>
      <c r="B312" t="s">
        <v>221</v>
      </c>
      <c r="C312" t="s">
        <v>222</v>
      </c>
      <c r="D312">
        <v>1</v>
      </c>
      <c r="E312" t="s">
        <v>1091</v>
      </c>
      <c r="F312">
        <v>1</v>
      </c>
      <c r="G312" t="s">
        <v>1091</v>
      </c>
      <c r="H312">
        <v>839</v>
      </c>
      <c r="I312">
        <v>732</v>
      </c>
      <c r="J312">
        <v>453</v>
      </c>
      <c r="K312">
        <v>10</v>
      </c>
    </row>
    <row r="313" spans="1:11" x14ac:dyDescent="0.25">
      <c r="A313" t="s">
        <v>1386</v>
      </c>
      <c r="B313" t="s">
        <v>221</v>
      </c>
      <c r="C313" t="s">
        <v>222</v>
      </c>
      <c r="D313">
        <v>3</v>
      </c>
      <c r="E313" t="s">
        <v>1093</v>
      </c>
      <c r="F313">
        <v>3</v>
      </c>
      <c r="G313" t="s">
        <v>1093</v>
      </c>
      <c r="H313">
        <v>839</v>
      </c>
      <c r="I313">
        <v>732</v>
      </c>
      <c r="J313">
        <v>220</v>
      </c>
      <c r="K313">
        <v>4</v>
      </c>
    </row>
    <row r="314" spans="1:11" x14ac:dyDescent="0.25">
      <c r="A314" t="s">
        <v>1386</v>
      </c>
      <c r="B314" t="s">
        <v>221</v>
      </c>
      <c r="C314" t="s">
        <v>222</v>
      </c>
      <c r="D314">
        <v>862</v>
      </c>
      <c r="E314" t="s">
        <v>1148</v>
      </c>
      <c r="F314">
        <v>5</v>
      </c>
      <c r="G314" t="s">
        <v>1095</v>
      </c>
      <c r="H314">
        <v>839</v>
      </c>
      <c r="I314">
        <v>732</v>
      </c>
      <c r="J314">
        <v>59</v>
      </c>
      <c r="K314">
        <v>1</v>
      </c>
    </row>
    <row r="315" spans="1:11" x14ac:dyDescent="0.25">
      <c r="A315" t="s">
        <v>1386</v>
      </c>
      <c r="B315" t="s">
        <v>223</v>
      </c>
      <c r="C315" t="s">
        <v>224</v>
      </c>
      <c r="D315">
        <v>1</v>
      </c>
      <c r="E315" t="s">
        <v>1091</v>
      </c>
      <c r="F315">
        <v>1</v>
      </c>
      <c r="G315" t="s">
        <v>1091</v>
      </c>
      <c r="H315">
        <v>575</v>
      </c>
      <c r="I315">
        <v>496</v>
      </c>
      <c r="J315">
        <v>265</v>
      </c>
      <c r="K315">
        <v>5</v>
      </c>
    </row>
    <row r="316" spans="1:11" x14ac:dyDescent="0.25">
      <c r="A316" t="s">
        <v>1386</v>
      </c>
      <c r="B316" t="s">
        <v>223</v>
      </c>
      <c r="C316" t="s">
        <v>224</v>
      </c>
      <c r="D316">
        <v>2</v>
      </c>
      <c r="E316" t="s">
        <v>1092</v>
      </c>
      <c r="F316">
        <v>2</v>
      </c>
      <c r="G316" t="s">
        <v>1092</v>
      </c>
      <c r="H316">
        <v>575</v>
      </c>
      <c r="I316">
        <v>496</v>
      </c>
      <c r="J316">
        <v>171</v>
      </c>
      <c r="K316">
        <v>3</v>
      </c>
    </row>
    <row r="317" spans="1:11" x14ac:dyDescent="0.25">
      <c r="A317" t="s">
        <v>1386</v>
      </c>
      <c r="B317" t="s">
        <v>223</v>
      </c>
      <c r="C317" t="s">
        <v>224</v>
      </c>
      <c r="D317">
        <v>3</v>
      </c>
      <c r="E317" t="s">
        <v>1093</v>
      </c>
      <c r="F317">
        <v>3</v>
      </c>
      <c r="G317" t="s">
        <v>1093</v>
      </c>
      <c r="H317">
        <v>575</v>
      </c>
      <c r="I317">
        <v>496</v>
      </c>
      <c r="J317">
        <v>60</v>
      </c>
      <c r="K317">
        <v>1</v>
      </c>
    </row>
    <row r="318" spans="1:11" x14ac:dyDescent="0.25">
      <c r="A318" t="s">
        <v>1386</v>
      </c>
      <c r="B318" t="s">
        <v>225</v>
      </c>
      <c r="C318" t="s">
        <v>226</v>
      </c>
      <c r="D318">
        <v>1</v>
      </c>
      <c r="E318" t="s">
        <v>1091</v>
      </c>
      <c r="F318">
        <v>1</v>
      </c>
      <c r="G318" t="s">
        <v>1091</v>
      </c>
      <c r="H318">
        <v>694</v>
      </c>
      <c r="I318">
        <v>608</v>
      </c>
      <c r="J318">
        <v>140</v>
      </c>
      <c r="K318">
        <v>2</v>
      </c>
    </row>
    <row r="319" spans="1:11" x14ac:dyDescent="0.25">
      <c r="A319" t="s">
        <v>1386</v>
      </c>
      <c r="B319" t="s">
        <v>225</v>
      </c>
      <c r="C319" t="s">
        <v>226</v>
      </c>
      <c r="D319">
        <v>2</v>
      </c>
      <c r="E319" t="s">
        <v>1092</v>
      </c>
      <c r="F319">
        <v>2</v>
      </c>
      <c r="G319" t="s">
        <v>1092</v>
      </c>
      <c r="H319">
        <v>694</v>
      </c>
      <c r="I319">
        <v>608</v>
      </c>
      <c r="J319">
        <v>444</v>
      </c>
      <c r="K319">
        <v>7</v>
      </c>
    </row>
    <row r="320" spans="1:11" x14ac:dyDescent="0.25">
      <c r="A320" t="s">
        <v>1386</v>
      </c>
      <c r="B320" t="s">
        <v>225</v>
      </c>
      <c r="C320" t="s">
        <v>226</v>
      </c>
      <c r="D320">
        <v>863</v>
      </c>
      <c r="E320" t="s">
        <v>1150</v>
      </c>
      <c r="F320">
        <v>715</v>
      </c>
      <c r="G320" t="s">
        <v>1098</v>
      </c>
      <c r="H320">
        <v>694</v>
      </c>
      <c r="I320">
        <v>608</v>
      </c>
      <c r="J320">
        <v>24</v>
      </c>
      <c r="K320">
        <v>0</v>
      </c>
    </row>
    <row r="321" spans="1:11" x14ac:dyDescent="0.25">
      <c r="A321" t="s">
        <v>1386</v>
      </c>
      <c r="B321" t="s">
        <v>227</v>
      </c>
      <c r="C321" t="s">
        <v>228</v>
      </c>
      <c r="D321">
        <v>1</v>
      </c>
      <c r="E321" t="s">
        <v>1091</v>
      </c>
      <c r="F321">
        <v>1</v>
      </c>
      <c r="G321" t="s">
        <v>1091</v>
      </c>
      <c r="H321">
        <v>403</v>
      </c>
      <c r="I321">
        <v>377</v>
      </c>
      <c r="J321">
        <v>262</v>
      </c>
      <c r="K321">
        <v>6</v>
      </c>
    </row>
    <row r="322" spans="1:11" x14ac:dyDescent="0.25">
      <c r="A322" t="s">
        <v>1386</v>
      </c>
      <c r="B322" t="s">
        <v>227</v>
      </c>
      <c r="C322" t="s">
        <v>228</v>
      </c>
      <c r="D322">
        <v>864</v>
      </c>
      <c r="E322" t="s">
        <v>1151</v>
      </c>
      <c r="F322">
        <v>5</v>
      </c>
      <c r="G322" t="s">
        <v>1095</v>
      </c>
      <c r="H322">
        <v>403</v>
      </c>
      <c r="I322">
        <v>377</v>
      </c>
      <c r="J322">
        <v>115</v>
      </c>
      <c r="K322">
        <v>3</v>
      </c>
    </row>
    <row r="323" spans="1:11" x14ac:dyDescent="0.25">
      <c r="A323" t="s">
        <v>1386</v>
      </c>
      <c r="B323" t="s">
        <v>229</v>
      </c>
      <c r="C323" t="s">
        <v>230</v>
      </c>
      <c r="D323">
        <v>1</v>
      </c>
      <c r="E323" t="s">
        <v>1091</v>
      </c>
      <c r="F323">
        <v>1</v>
      </c>
      <c r="G323" t="s">
        <v>1091</v>
      </c>
      <c r="H323">
        <v>1043</v>
      </c>
      <c r="I323">
        <v>860</v>
      </c>
      <c r="J323">
        <v>687</v>
      </c>
      <c r="K323">
        <v>13</v>
      </c>
    </row>
    <row r="324" spans="1:11" x14ac:dyDescent="0.25">
      <c r="A324" t="s">
        <v>1386</v>
      </c>
      <c r="B324" t="s">
        <v>229</v>
      </c>
      <c r="C324" t="s">
        <v>230</v>
      </c>
      <c r="D324">
        <v>2</v>
      </c>
      <c r="E324" t="s">
        <v>1092</v>
      </c>
      <c r="F324">
        <v>2</v>
      </c>
      <c r="G324" t="s">
        <v>1092</v>
      </c>
      <c r="H324">
        <v>1043</v>
      </c>
      <c r="I324">
        <v>860</v>
      </c>
      <c r="J324">
        <v>74</v>
      </c>
      <c r="K324">
        <v>1</v>
      </c>
    </row>
    <row r="325" spans="1:11" x14ac:dyDescent="0.25">
      <c r="A325" t="s">
        <v>1386</v>
      </c>
      <c r="B325" t="s">
        <v>229</v>
      </c>
      <c r="C325" t="s">
        <v>230</v>
      </c>
      <c r="D325">
        <v>3</v>
      </c>
      <c r="E325" t="s">
        <v>1093</v>
      </c>
      <c r="F325">
        <v>3</v>
      </c>
      <c r="G325" t="s">
        <v>1093</v>
      </c>
      <c r="H325">
        <v>1043</v>
      </c>
      <c r="I325">
        <v>860</v>
      </c>
      <c r="J325">
        <v>99</v>
      </c>
      <c r="K325">
        <v>1</v>
      </c>
    </row>
    <row r="326" spans="1:11" x14ac:dyDescent="0.25">
      <c r="A326" t="s">
        <v>1386</v>
      </c>
      <c r="B326" t="s">
        <v>231</v>
      </c>
      <c r="C326" t="s">
        <v>232</v>
      </c>
      <c r="D326">
        <v>1</v>
      </c>
      <c r="E326" t="s">
        <v>1091</v>
      </c>
      <c r="F326">
        <v>1</v>
      </c>
      <c r="G326" t="s">
        <v>1091</v>
      </c>
      <c r="H326">
        <v>1438</v>
      </c>
      <c r="I326">
        <v>1210</v>
      </c>
      <c r="J326">
        <v>1024</v>
      </c>
      <c r="K326">
        <v>13</v>
      </c>
    </row>
    <row r="327" spans="1:11" x14ac:dyDescent="0.25">
      <c r="A327" t="s">
        <v>1386</v>
      </c>
      <c r="B327" t="s">
        <v>231</v>
      </c>
      <c r="C327" t="s">
        <v>232</v>
      </c>
      <c r="D327">
        <v>2</v>
      </c>
      <c r="E327" t="s">
        <v>1092</v>
      </c>
      <c r="F327">
        <v>2</v>
      </c>
      <c r="G327" t="s">
        <v>1092</v>
      </c>
      <c r="H327">
        <v>1438</v>
      </c>
      <c r="I327">
        <v>1210</v>
      </c>
      <c r="J327">
        <v>186</v>
      </c>
      <c r="K327">
        <v>2</v>
      </c>
    </row>
    <row r="328" spans="1:11" x14ac:dyDescent="0.25">
      <c r="A328" t="s">
        <v>1386</v>
      </c>
      <c r="B328" t="s">
        <v>233</v>
      </c>
      <c r="C328" t="s">
        <v>234</v>
      </c>
      <c r="D328">
        <v>1</v>
      </c>
      <c r="E328" t="s">
        <v>1091</v>
      </c>
      <c r="F328">
        <v>1</v>
      </c>
      <c r="G328" t="s">
        <v>1091</v>
      </c>
      <c r="H328">
        <v>968</v>
      </c>
      <c r="I328">
        <v>793</v>
      </c>
      <c r="J328">
        <v>438</v>
      </c>
      <c r="K328">
        <v>8</v>
      </c>
    </row>
    <row r="329" spans="1:11" x14ac:dyDescent="0.25">
      <c r="A329" t="s">
        <v>1386</v>
      </c>
      <c r="B329" t="s">
        <v>233</v>
      </c>
      <c r="C329" t="s">
        <v>234</v>
      </c>
      <c r="D329">
        <v>2</v>
      </c>
      <c r="E329" t="s">
        <v>1092</v>
      </c>
      <c r="F329">
        <v>2</v>
      </c>
      <c r="G329" t="s">
        <v>1092</v>
      </c>
      <c r="H329">
        <v>968</v>
      </c>
      <c r="I329">
        <v>793</v>
      </c>
      <c r="J329">
        <v>109</v>
      </c>
      <c r="K329">
        <v>2</v>
      </c>
    </row>
    <row r="330" spans="1:11" x14ac:dyDescent="0.25">
      <c r="A330" t="s">
        <v>1386</v>
      </c>
      <c r="B330" t="s">
        <v>233</v>
      </c>
      <c r="C330" t="s">
        <v>234</v>
      </c>
      <c r="D330">
        <v>865</v>
      </c>
      <c r="E330" t="s">
        <v>1152</v>
      </c>
      <c r="F330">
        <v>5</v>
      </c>
      <c r="G330" t="s">
        <v>1095</v>
      </c>
      <c r="H330">
        <v>968</v>
      </c>
      <c r="I330">
        <v>793</v>
      </c>
      <c r="J330">
        <v>246</v>
      </c>
      <c r="K330">
        <v>5</v>
      </c>
    </row>
    <row r="331" spans="1:11" x14ac:dyDescent="0.25">
      <c r="A331" t="s">
        <v>1386</v>
      </c>
      <c r="B331" t="s">
        <v>235</v>
      </c>
      <c r="C331" t="s">
        <v>1154</v>
      </c>
      <c r="D331">
        <v>1</v>
      </c>
      <c r="E331" t="s">
        <v>1091</v>
      </c>
      <c r="F331">
        <v>1</v>
      </c>
      <c r="G331" t="s">
        <v>1091</v>
      </c>
      <c r="H331">
        <v>1221</v>
      </c>
      <c r="I331">
        <v>1029</v>
      </c>
      <c r="J331">
        <v>561</v>
      </c>
      <c r="K331">
        <v>9</v>
      </c>
    </row>
    <row r="332" spans="1:11" x14ac:dyDescent="0.25">
      <c r="A332" t="s">
        <v>1386</v>
      </c>
      <c r="B332" t="s">
        <v>235</v>
      </c>
      <c r="C332" t="s">
        <v>1154</v>
      </c>
      <c r="D332">
        <v>2</v>
      </c>
      <c r="E332" t="s">
        <v>1092</v>
      </c>
      <c r="F332">
        <v>2</v>
      </c>
      <c r="G332" t="s">
        <v>1092</v>
      </c>
      <c r="H332">
        <v>1221</v>
      </c>
      <c r="I332">
        <v>1029</v>
      </c>
      <c r="J332">
        <v>88</v>
      </c>
      <c r="K332">
        <v>1</v>
      </c>
    </row>
    <row r="333" spans="1:11" x14ac:dyDescent="0.25">
      <c r="A333" t="s">
        <v>1386</v>
      </c>
      <c r="B333" t="s">
        <v>235</v>
      </c>
      <c r="C333" t="s">
        <v>1154</v>
      </c>
      <c r="D333">
        <v>3</v>
      </c>
      <c r="E333" t="s">
        <v>1093</v>
      </c>
      <c r="F333">
        <v>3</v>
      </c>
      <c r="G333" t="s">
        <v>1093</v>
      </c>
      <c r="H333">
        <v>1221</v>
      </c>
      <c r="I333">
        <v>1029</v>
      </c>
      <c r="J333">
        <v>29</v>
      </c>
      <c r="K333">
        <v>0</v>
      </c>
    </row>
    <row r="334" spans="1:11" x14ac:dyDescent="0.25">
      <c r="A334" t="s">
        <v>1386</v>
      </c>
      <c r="B334" t="s">
        <v>235</v>
      </c>
      <c r="C334" t="s">
        <v>1154</v>
      </c>
      <c r="D334">
        <v>410</v>
      </c>
      <c r="E334" t="s">
        <v>1155</v>
      </c>
      <c r="F334">
        <v>5</v>
      </c>
      <c r="G334" t="s">
        <v>1095</v>
      </c>
      <c r="H334">
        <v>1221</v>
      </c>
      <c r="I334">
        <v>1029</v>
      </c>
      <c r="J334">
        <v>73</v>
      </c>
      <c r="K334">
        <v>1</v>
      </c>
    </row>
    <row r="335" spans="1:11" x14ac:dyDescent="0.25">
      <c r="A335" t="s">
        <v>1386</v>
      </c>
      <c r="B335" t="s">
        <v>235</v>
      </c>
      <c r="C335" t="s">
        <v>1154</v>
      </c>
      <c r="D335">
        <v>866</v>
      </c>
      <c r="E335" t="s">
        <v>1156</v>
      </c>
      <c r="F335">
        <v>5</v>
      </c>
      <c r="G335" t="s">
        <v>1095</v>
      </c>
      <c r="H335">
        <v>1221</v>
      </c>
      <c r="I335">
        <v>1029</v>
      </c>
      <c r="J335">
        <v>278</v>
      </c>
      <c r="K335">
        <v>4</v>
      </c>
    </row>
    <row r="336" spans="1:11" x14ac:dyDescent="0.25">
      <c r="A336" t="s">
        <v>1386</v>
      </c>
      <c r="B336" t="s">
        <v>236</v>
      </c>
      <c r="C336" t="s">
        <v>237</v>
      </c>
      <c r="D336">
        <v>1</v>
      </c>
      <c r="E336" t="s">
        <v>1091</v>
      </c>
      <c r="F336">
        <v>1</v>
      </c>
      <c r="G336" t="s">
        <v>1091</v>
      </c>
      <c r="H336">
        <v>829</v>
      </c>
      <c r="I336">
        <v>680</v>
      </c>
      <c r="J336">
        <v>386</v>
      </c>
      <c r="K336">
        <v>9</v>
      </c>
    </row>
    <row r="337" spans="1:11" x14ac:dyDescent="0.25">
      <c r="A337" t="s">
        <v>1386</v>
      </c>
      <c r="B337" t="s">
        <v>236</v>
      </c>
      <c r="C337" t="s">
        <v>237</v>
      </c>
      <c r="D337">
        <v>2</v>
      </c>
      <c r="E337" t="s">
        <v>1092</v>
      </c>
      <c r="F337">
        <v>2</v>
      </c>
      <c r="G337" t="s">
        <v>1092</v>
      </c>
      <c r="H337">
        <v>829</v>
      </c>
      <c r="I337">
        <v>680</v>
      </c>
      <c r="J337">
        <v>294</v>
      </c>
      <c r="K337">
        <v>6</v>
      </c>
    </row>
    <row r="338" spans="1:11" x14ac:dyDescent="0.25">
      <c r="A338" t="s">
        <v>1386</v>
      </c>
      <c r="B338" t="s">
        <v>238</v>
      </c>
      <c r="C338" t="s">
        <v>239</v>
      </c>
      <c r="D338">
        <v>1</v>
      </c>
      <c r="E338" t="s">
        <v>1091</v>
      </c>
      <c r="F338">
        <v>1</v>
      </c>
      <c r="G338" t="s">
        <v>1091</v>
      </c>
      <c r="H338">
        <v>4913</v>
      </c>
      <c r="I338">
        <v>3451</v>
      </c>
      <c r="J338">
        <v>1624</v>
      </c>
      <c r="K338">
        <v>13</v>
      </c>
    </row>
    <row r="339" spans="1:11" x14ac:dyDescent="0.25">
      <c r="A339" t="s">
        <v>1386</v>
      </c>
      <c r="B339" t="s">
        <v>238</v>
      </c>
      <c r="C339" t="s">
        <v>239</v>
      </c>
      <c r="D339">
        <v>2</v>
      </c>
      <c r="E339" t="s">
        <v>1092</v>
      </c>
      <c r="F339">
        <v>2</v>
      </c>
      <c r="G339" t="s">
        <v>1092</v>
      </c>
      <c r="H339">
        <v>4913</v>
      </c>
      <c r="I339">
        <v>3451</v>
      </c>
      <c r="J339">
        <v>1117</v>
      </c>
      <c r="K339">
        <v>9</v>
      </c>
    </row>
    <row r="340" spans="1:11" x14ac:dyDescent="0.25">
      <c r="A340" t="s">
        <v>1386</v>
      </c>
      <c r="B340" t="s">
        <v>238</v>
      </c>
      <c r="C340" t="s">
        <v>239</v>
      </c>
      <c r="D340">
        <v>3</v>
      </c>
      <c r="E340" t="s">
        <v>1093</v>
      </c>
      <c r="F340">
        <v>3</v>
      </c>
      <c r="G340" t="s">
        <v>1093</v>
      </c>
      <c r="H340">
        <v>4913</v>
      </c>
      <c r="I340">
        <v>3451</v>
      </c>
      <c r="J340">
        <v>278</v>
      </c>
      <c r="K340">
        <v>2</v>
      </c>
    </row>
    <row r="341" spans="1:11" x14ac:dyDescent="0.25">
      <c r="A341" t="s">
        <v>1386</v>
      </c>
      <c r="B341" t="s">
        <v>238</v>
      </c>
      <c r="C341" t="s">
        <v>239</v>
      </c>
      <c r="D341">
        <v>686</v>
      </c>
      <c r="E341" t="s">
        <v>1158</v>
      </c>
      <c r="F341">
        <v>5</v>
      </c>
      <c r="G341" t="s">
        <v>1095</v>
      </c>
      <c r="H341">
        <v>4913</v>
      </c>
      <c r="I341">
        <v>3451</v>
      </c>
      <c r="J341">
        <v>120</v>
      </c>
      <c r="K341">
        <v>0</v>
      </c>
    </row>
    <row r="342" spans="1:11" x14ac:dyDescent="0.25">
      <c r="A342" t="s">
        <v>1386</v>
      </c>
      <c r="B342" t="s">
        <v>238</v>
      </c>
      <c r="C342" t="s">
        <v>239</v>
      </c>
      <c r="D342">
        <v>867</v>
      </c>
      <c r="E342" t="s">
        <v>1159</v>
      </c>
      <c r="F342">
        <v>715</v>
      </c>
      <c r="G342" t="s">
        <v>1098</v>
      </c>
      <c r="H342">
        <v>4913</v>
      </c>
      <c r="I342">
        <v>3451</v>
      </c>
      <c r="J342">
        <v>219</v>
      </c>
      <c r="K342">
        <v>1</v>
      </c>
    </row>
    <row r="343" spans="1:11" x14ac:dyDescent="0.25">
      <c r="A343" t="s">
        <v>1386</v>
      </c>
      <c r="B343" t="s">
        <v>238</v>
      </c>
      <c r="C343" t="s">
        <v>239</v>
      </c>
      <c r="D343">
        <v>868</v>
      </c>
      <c r="E343" t="s">
        <v>1160</v>
      </c>
      <c r="F343">
        <v>5</v>
      </c>
      <c r="G343" t="s">
        <v>1095</v>
      </c>
      <c r="H343">
        <v>4913</v>
      </c>
      <c r="I343">
        <v>3451</v>
      </c>
      <c r="J343">
        <v>93</v>
      </c>
      <c r="K343">
        <v>0</v>
      </c>
    </row>
    <row r="344" spans="1:11" x14ac:dyDescent="0.25">
      <c r="A344" t="s">
        <v>1386</v>
      </c>
      <c r="B344" t="s">
        <v>240</v>
      </c>
      <c r="C344" t="s">
        <v>241</v>
      </c>
      <c r="D344">
        <v>1</v>
      </c>
      <c r="E344" t="s">
        <v>1091</v>
      </c>
      <c r="F344">
        <v>1</v>
      </c>
      <c r="G344" t="s">
        <v>1091</v>
      </c>
      <c r="H344">
        <v>1090</v>
      </c>
      <c r="I344">
        <v>891</v>
      </c>
      <c r="J344">
        <v>751</v>
      </c>
      <c r="K344">
        <v>13</v>
      </c>
    </row>
    <row r="345" spans="1:11" x14ac:dyDescent="0.25">
      <c r="A345" t="s">
        <v>1386</v>
      </c>
      <c r="B345" t="s">
        <v>240</v>
      </c>
      <c r="C345" t="s">
        <v>241</v>
      </c>
      <c r="D345">
        <v>2</v>
      </c>
      <c r="E345" t="s">
        <v>1092</v>
      </c>
      <c r="F345">
        <v>2</v>
      </c>
      <c r="G345" t="s">
        <v>1092</v>
      </c>
      <c r="H345">
        <v>1090</v>
      </c>
      <c r="I345">
        <v>891</v>
      </c>
      <c r="J345">
        <v>65</v>
      </c>
      <c r="K345">
        <v>1</v>
      </c>
    </row>
    <row r="346" spans="1:11" x14ac:dyDescent="0.25">
      <c r="A346" t="s">
        <v>1386</v>
      </c>
      <c r="B346" t="s">
        <v>240</v>
      </c>
      <c r="C346" t="s">
        <v>241</v>
      </c>
      <c r="D346">
        <v>3</v>
      </c>
      <c r="E346" t="s">
        <v>1093</v>
      </c>
      <c r="F346">
        <v>3</v>
      </c>
      <c r="G346" t="s">
        <v>1093</v>
      </c>
      <c r="H346">
        <v>1090</v>
      </c>
      <c r="I346">
        <v>891</v>
      </c>
      <c r="J346">
        <v>75</v>
      </c>
      <c r="K346">
        <v>1</v>
      </c>
    </row>
    <row r="347" spans="1:11" x14ac:dyDescent="0.25">
      <c r="A347" t="s">
        <v>1386</v>
      </c>
      <c r="B347" t="s">
        <v>242</v>
      </c>
      <c r="C347" t="s">
        <v>243</v>
      </c>
      <c r="D347">
        <v>2</v>
      </c>
      <c r="E347" t="s">
        <v>1092</v>
      </c>
      <c r="F347">
        <v>2</v>
      </c>
      <c r="G347" t="s">
        <v>1092</v>
      </c>
      <c r="H347">
        <v>1151</v>
      </c>
      <c r="I347">
        <v>887</v>
      </c>
      <c r="J347">
        <v>161</v>
      </c>
      <c r="K347">
        <v>2</v>
      </c>
    </row>
    <row r="348" spans="1:11" x14ac:dyDescent="0.25">
      <c r="A348" t="s">
        <v>1386</v>
      </c>
      <c r="B348" t="s">
        <v>242</v>
      </c>
      <c r="C348" t="s">
        <v>243</v>
      </c>
      <c r="D348">
        <v>3</v>
      </c>
      <c r="E348" t="s">
        <v>1093</v>
      </c>
      <c r="F348">
        <v>3</v>
      </c>
      <c r="G348" t="s">
        <v>1093</v>
      </c>
      <c r="H348">
        <v>1151</v>
      </c>
      <c r="I348">
        <v>887</v>
      </c>
      <c r="J348">
        <v>57</v>
      </c>
      <c r="K348">
        <v>1</v>
      </c>
    </row>
    <row r="349" spans="1:11" x14ac:dyDescent="0.25">
      <c r="A349" t="s">
        <v>1386</v>
      </c>
      <c r="B349" t="s">
        <v>242</v>
      </c>
      <c r="C349" t="s">
        <v>243</v>
      </c>
      <c r="D349">
        <v>873</v>
      </c>
      <c r="E349" t="s">
        <v>1161</v>
      </c>
      <c r="F349">
        <v>1</v>
      </c>
      <c r="G349" t="s">
        <v>1091</v>
      </c>
      <c r="H349">
        <v>1151</v>
      </c>
      <c r="I349">
        <v>887</v>
      </c>
      <c r="J349">
        <v>669</v>
      </c>
      <c r="K349">
        <v>12</v>
      </c>
    </row>
    <row r="350" spans="1:11" x14ac:dyDescent="0.25">
      <c r="A350" t="s">
        <v>1386</v>
      </c>
      <c r="B350" t="s">
        <v>244</v>
      </c>
      <c r="C350" t="s">
        <v>245</v>
      </c>
      <c r="D350">
        <v>1</v>
      </c>
      <c r="E350" t="s">
        <v>1091</v>
      </c>
      <c r="F350">
        <v>1</v>
      </c>
      <c r="G350" t="s">
        <v>1091</v>
      </c>
      <c r="H350">
        <v>556</v>
      </c>
      <c r="I350">
        <v>469</v>
      </c>
      <c r="J350">
        <v>310</v>
      </c>
      <c r="K350">
        <v>6</v>
      </c>
    </row>
    <row r="351" spans="1:11" x14ac:dyDescent="0.25">
      <c r="A351" t="s">
        <v>1386</v>
      </c>
      <c r="B351" t="s">
        <v>244</v>
      </c>
      <c r="C351" t="s">
        <v>245</v>
      </c>
      <c r="D351">
        <v>869</v>
      </c>
      <c r="E351" t="s">
        <v>1162</v>
      </c>
      <c r="F351">
        <v>5</v>
      </c>
      <c r="G351" t="s">
        <v>1095</v>
      </c>
      <c r="H351">
        <v>556</v>
      </c>
      <c r="I351">
        <v>469</v>
      </c>
      <c r="J351">
        <v>159</v>
      </c>
      <c r="K351">
        <v>3</v>
      </c>
    </row>
    <row r="352" spans="1:11" x14ac:dyDescent="0.25">
      <c r="A352" t="s">
        <v>1386</v>
      </c>
      <c r="B352" t="s">
        <v>246</v>
      </c>
      <c r="C352" t="s">
        <v>247</v>
      </c>
      <c r="D352">
        <v>1</v>
      </c>
      <c r="E352" t="s">
        <v>1091</v>
      </c>
      <c r="F352">
        <v>1</v>
      </c>
      <c r="G352" t="s">
        <v>1091</v>
      </c>
      <c r="H352">
        <v>2109</v>
      </c>
      <c r="I352">
        <v>1534</v>
      </c>
      <c r="J352">
        <v>899</v>
      </c>
      <c r="K352">
        <v>9</v>
      </c>
    </row>
    <row r="353" spans="1:11" x14ac:dyDescent="0.25">
      <c r="A353" t="s">
        <v>1386</v>
      </c>
      <c r="B353" t="s">
        <v>246</v>
      </c>
      <c r="C353" t="s">
        <v>247</v>
      </c>
      <c r="D353">
        <v>2</v>
      </c>
      <c r="E353" t="s">
        <v>1092</v>
      </c>
      <c r="F353">
        <v>2</v>
      </c>
      <c r="G353" t="s">
        <v>1092</v>
      </c>
      <c r="H353">
        <v>2109</v>
      </c>
      <c r="I353">
        <v>1534</v>
      </c>
      <c r="J353">
        <v>453</v>
      </c>
      <c r="K353">
        <v>5</v>
      </c>
    </row>
    <row r="354" spans="1:11" x14ac:dyDescent="0.25">
      <c r="A354" t="s">
        <v>1386</v>
      </c>
      <c r="B354" t="s">
        <v>246</v>
      </c>
      <c r="C354" t="s">
        <v>247</v>
      </c>
      <c r="D354">
        <v>3</v>
      </c>
      <c r="E354" t="s">
        <v>1093</v>
      </c>
      <c r="F354">
        <v>3</v>
      </c>
      <c r="G354" t="s">
        <v>1093</v>
      </c>
      <c r="H354">
        <v>2109</v>
      </c>
      <c r="I354">
        <v>1534</v>
      </c>
      <c r="J354">
        <v>113</v>
      </c>
      <c r="K354">
        <v>1</v>
      </c>
    </row>
    <row r="355" spans="1:11" x14ac:dyDescent="0.25">
      <c r="A355" t="s">
        <v>1386</v>
      </c>
      <c r="B355" t="s">
        <v>246</v>
      </c>
      <c r="C355" t="s">
        <v>247</v>
      </c>
      <c r="D355">
        <v>870</v>
      </c>
      <c r="E355" t="s">
        <v>1163</v>
      </c>
      <c r="F355">
        <v>715</v>
      </c>
      <c r="G355" t="s">
        <v>1098</v>
      </c>
      <c r="H355">
        <v>2109</v>
      </c>
      <c r="I355">
        <v>1534</v>
      </c>
      <c r="J355">
        <v>69</v>
      </c>
      <c r="K355">
        <v>0</v>
      </c>
    </row>
    <row r="356" spans="1:11" x14ac:dyDescent="0.25">
      <c r="A356" t="s">
        <v>1386</v>
      </c>
      <c r="B356" t="s">
        <v>248</v>
      </c>
      <c r="C356" t="s">
        <v>249</v>
      </c>
      <c r="D356">
        <v>1</v>
      </c>
      <c r="E356" t="s">
        <v>1091</v>
      </c>
      <c r="F356">
        <v>1</v>
      </c>
      <c r="G356" t="s">
        <v>1091</v>
      </c>
      <c r="H356">
        <v>1138</v>
      </c>
      <c r="I356">
        <v>839</v>
      </c>
      <c r="J356">
        <v>584</v>
      </c>
      <c r="K356">
        <v>11</v>
      </c>
    </row>
    <row r="357" spans="1:11" x14ac:dyDescent="0.25">
      <c r="A357" t="s">
        <v>1386</v>
      </c>
      <c r="B357" t="s">
        <v>248</v>
      </c>
      <c r="C357" t="s">
        <v>249</v>
      </c>
      <c r="D357">
        <v>2</v>
      </c>
      <c r="E357" t="s">
        <v>1092</v>
      </c>
      <c r="F357">
        <v>2</v>
      </c>
      <c r="G357" t="s">
        <v>1092</v>
      </c>
      <c r="H357">
        <v>1138</v>
      </c>
      <c r="I357">
        <v>839</v>
      </c>
      <c r="J357">
        <v>142</v>
      </c>
      <c r="K357">
        <v>2</v>
      </c>
    </row>
    <row r="358" spans="1:11" x14ac:dyDescent="0.25">
      <c r="A358" t="s">
        <v>1386</v>
      </c>
      <c r="B358" t="s">
        <v>248</v>
      </c>
      <c r="C358" t="s">
        <v>249</v>
      </c>
      <c r="D358">
        <v>3</v>
      </c>
      <c r="E358" t="s">
        <v>1093</v>
      </c>
      <c r="F358">
        <v>3</v>
      </c>
      <c r="G358" t="s">
        <v>1093</v>
      </c>
      <c r="H358">
        <v>1138</v>
      </c>
      <c r="I358">
        <v>839</v>
      </c>
      <c r="J358">
        <v>113</v>
      </c>
      <c r="K358">
        <v>2</v>
      </c>
    </row>
    <row r="359" spans="1:11" x14ac:dyDescent="0.25">
      <c r="A359" t="s">
        <v>1386</v>
      </c>
      <c r="B359" t="s">
        <v>250</v>
      </c>
      <c r="C359" t="s">
        <v>251</v>
      </c>
      <c r="D359">
        <v>2</v>
      </c>
      <c r="E359" t="s">
        <v>1092</v>
      </c>
      <c r="F359">
        <v>2</v>
      </c>
      <c r="G359" t="s">
        <v>1092</v>
      </c>
      <c r="H359">
        <v>945</v>
      </c>
      <c r="I359">
        <v>766</v>
      </c>
      <c r="J359">
        <v>173</v>
      </c>
      <c r="K359">
        <v>3</v>
      </c>
    </row>
    <row r="360" spans="1:11" x14ac:dyDescent="0.25">
      <c r="A360" t="s">
        <v>1386</v>
      </c>
      <c r="B360" t="s">
        <v>250</v>
      </c>
      <c r="C360" t="s">
        <v>251</v>
      </c>
      <c r="D360">
        <v>871</v>
      </c>
      <c r="E360" t="s">
        <v>1164</v>
      </c>
      <c r="F360">
        <v>5</v>
      </c>
      <c r="G360" t="s">
        <v>1095</v>
      </c>
      <c r="H360">
        <v>945</v>
      </c>
      <c r="I360">
        <v>766</v>
      </c>
      <c r="J360">
        <v>593</v>
      </c>
      <c r="K360">
        <v>12</v>
      </c>
    </row>
    <row r="361" spans="1:11" x14ac:dyDescent="0.25">
      <c r="A361" t="s">
        <v>1386</v>
      </c>
      <c r="B361" t="s">
        <v>252</v>
      </c>
      <c r="C361" t="s">
        <v>253</v>
      </c>
      <c r="D361">
        <v>1</v>
      </c>
      <c r="E361" t="s">
        <v>1091</v>
      </c>
      <c r="F361">
        <v>1</v>
      </c>
      <c r="G361" t="s">
        <v>1091</v>
      </c>
      <c r="H361">
        <v>1216</v>
      </c>
      <c r="I361">
        <v>1008</v>
      </c>
      <c r="J361">
        <v>595</v>
      </c>
      <c r="K361">
        <v>9</v>
      </c>
    </row>
    <row r="362" spans="1:11" x14ac:dyDescent="0.25">
      <c r="A362" t="s">
        <v>1386</v>
      </c>
      <c r="B362" t="s">
        <v>252</v>
      </c>
      <c r="C362" t="s">
        <v>253</v>
      </c>
      <c r="D362">
        <v>2</v>
      </c>
      <c r="E362" t="s">
        <v>1092</v>
      </c>
      <c r="F362">
        <v>2</v>
      </c>
      <c r="G362" t="s">
        <v>1092</v>
      </c>
      <c r="H362">
        <v>1216</v>
      </c>
      <c r="I362">
        <v>1008</v>
      </c>
      <c r="J362">
        <v>240</v>
      </c>
      <c r="K362">
        <v>4</v>
      </c>
    </row>
    <row r="363" spans="1:11" x14ac:dyDescent="0.25">
      <c r="A363" t="s">
        <v>1386</v>
      </c>
      <c r="B363" t="s">
        <v>252</v>
      </c>
      <c r="C363" t="s">
        <v>253</v>
      </c>
      <c r="D363">
        <v>3</v>
      </c>
      <c r="E363" t="s">
        <v>1093</v>
      </c>
      <c r="F363">
        <v>3</v>
      </c>
      <c r="G363" t="s">
        <v>1093</v>
      </c>
      <c r="H363">
        <v>1216</v>
      </c>
      <c r="I363">
        <v>1008</v>
      </c>
      <c r="J363">
        <v>39</v>
      </c>
      <c r="K363">
        <v>0</v>
      </c>
    </row>
    <row r="364" spans="1:11" x14ac:dyDescent="0.25">
      <c r="A364" t="s">
        <v>1386</v>
      </c>
      <c r="B364" t="s">
        <v>252</v>
      </c>
      <c r="C364" t="s">
        <v>253</v>
      </c>
      <c r="D364">
        <v>719</v>
      </c>
      <c r="E364" t="s">
        <v>1165</v>
      </c>
      <c r="F364">
        <v>715</v>
      </c>
      <c r="G364" t="s">
        <v>1098</v>
      </c>
      <c r="H364">
        <v>1216</v>
      </c>
      <c r="I364">
        <v>1008</v>
      </c>
      <c r="J364">
        <v>134</v>
      </c>
      <c r="K364">
        <v>2</v>
      </c>
    </row>
    <row r="365" spans="1:11" x14ac:dyDescent="0.25">
      <c r="A365" t="s">
        <v>1386</v>
      </c>
      <c r="B365" t="s">
        <v>254</v>
      </c>
      <c r="C365" t="s">
        <v>255</v>
      </c>
      <c r="D365">
        <v>1</v>
      </c>
      <c r="E365" t="s">
        <v>1091</v>
      </c>
      <c r="F365">
        <v>1</v>
      </c>
      <c r="G365" t="s">
        <v>1091</v>
      </c>
      <c r="H365">
        <v>1230</v>
      </c>
      <c r="I365">
        <v>1027</v>
      </c>
      <c r="J365">
        <v>614</v>
      </c>
      <c r="K365">
        <v>9</v>
      </c>
    </row>
    <row r="366" spans="1:11" x14ac:dyDescent="0.25">
      <c r="A366" t="s">
        <v>1386</v>
      </c>
      <c r="B366" t="s">
        <v>254</v>
      </c>
      <c r="C366" t="s">
        <v>255</v>
      </c>
      <c r="D366">
        <v>2</v>
      </c>
      <c r="E366" t="s">
        <v>1092</v>
      </c>
      <c r="F366">
        <v>2</v>
      </c>
      <c r="G366" t="s">
        <v>1092</v>
      </c>
      <c r="H366">
        <v>1230</v>
      </c>
      <c r="I366">
        <v>1027</v>
      </c>
      <c r="J366">
        <v>314</v>
      </c>
      <c r="K366">
        <v>5</v>
      </c>
    </row>
    <row r="367" spans="1:11" x14ac:dyDescent="0.25">
      <c r="A367" t="s">
        <v>1386</v>
      </c>
      <c r="B367" t="s">
        <v>254</v>
      </c>
      <c r="C367" t="s">
        <v>255</v>
      </c>
      <c r="D367">
        <v>872</v>
      </c>
      <c r="E367" t="s">
        <v>1166</v>
      </c>
      <c r="F367">
        <v>715</v>
      </c>
      <c r="G367" t="s">
        <v>1098</v>
      </c>
      <c r="H367">
        <v>1230</v>
      </c>
      <c r="I367">
        <v>1027</v>
      </c>
      <c r="J367">
        <v>99</v>
      </c>
      <c r="K367">
        <v>1</v>
      </c>
    </row>
    <row r="368" spans="1:11" x14ac:dyDescent="0.25">
      <c r="A368" t="s">
        <v>1386</v>
      </c>
      <c r="B368" t="s">
        <v>256</v>
      </c>
      <c r="C368" t="s">
        <v>257</v>
      </c>
      <c r="D368">
        <v>1</v>
      </c>
      <c r="E368" t="s">
        <v>1091</v>
      </c>
      <c r="F368">
        <v>1</v>
      </c>
      <c r="G368" t="s">
        <v>1091</v>
      </c>
      <c r="H368">
        <v>414</v>
      </c>
      <c r="I368">
        <v>340</v>
      </c>
      <c r="J368">
        <v>340</v>
      </c>
      <c r="K368">
        <v>9</v>
      </c>
    </row>
    <row r="369" spans="1:11" x14ac:dyDescent="0.25">
      <c r="A369" t="s">
        <v>1386</v>
      </c>
      <c r="B369" t="s">
        <v>258</v>
      </c>
      <c r="C369" t="s">
        <v>259</v>
      </c>
      <c r="D369">
        <v>1</v>
      </c>
      <c r="E369" t="s">
        <v>1091</v>
      </c>
      <c r="F369">
        <v>1</v>
      </c>
      <c r="G369" t="s">
        <v>1091</v>
      </c>
      <c r="H369">
        <v>990</v>
      </c>
      <c r="I369">
        <v>835</v>
      </c>
      <c r="J369">
        <v>528</v>
      </c>
      <c r="K369">
        <v>10</v>
      </c>
    </row>
    <row r="370" spans="1:11" x14ac:dyDescent="0.25">
      <c r="A370" t="s">
        <v>1386</v>
      </c>
      <c r="B370" t="s">
        <v>258</v>
      </c>
      <c r="C370" t="s">
        <v>259</v>
      </c>
      <c r="D370">
        <v>2</v>
      </c>
      <c r="E370" t="s">
        <v>1092</v>
      </c>
      <c r="F370">
        <v>2</v>
      </c>
      <c r="G370" t="s">
        <v>1092</v>
      </c>
      <c r="H370">
        <v>990</v>
      </c>
      <c r="I370">
        <v>835</v>
      </c>
      <c r="J370">
        <v>106</v>
      </c>
      <c r="K370">
        <v>2</v>
      </c>
    </row>
    <row r="371" spans="1:11" x14ac:dyDescent="0.25">
      <c r="A371" t="s">
        <v>1386</v>
      </c>
      <c r="B371" t="s">
        <v>258</v>
      </c>
      <c r="C371" t="s">
        <v>259</v>
      </c>
      <c r="D371">
        <v>420</v>
      </c>
      <c r="E371" t="s">
        <v>1168</v>
      </c>
      <c r="F371">
        <v>5</v>
      </c>
      <c r="G371" t="s">
        <v>1095</v>
      </c>
      <c r="H371">
        <v>990</v>
      </c>
      <c r="I371">
        <v>835</v>
      </c>
      <c r="J371">
        <v>201</v>
      </c>
      <c r="K371">
        <v>3</v>
      </c>
    </row>
    <row r="372" spans="1:11" x14ac:dyDescent="0.25">
      <c r="A372" t="s">
        <v>1386</v>
      </c>
      <c r="B372" t="s">
        <v>260</v>
      </c>
      <c r="C372" t="s">
        <v>261</v>
      </c>
      <c r="D372">
        <v>1</v>
      </c>
      <c r="E372" t="s">
        <v>1091</v>
      </c>
      <c r="F372">
        <v>1</v>
      </c>
      <c r="G372" t="s">
        <v>1091</v>
      </c>
      <c r="H372">
        <v>1407</v>
      </c>
      <c r="I372">
        <v>1056</v>
      </c>
      <c r="J372">
        <v>446</v>
      </c>
      <c r="K372">
        <v>7</v>
      </c>
    </row>
    <row r="373" spans="1:11" x14ac:dyDescent="0.25">
      <c r="A373" t="s">
        <v>1386</v>
      </c>
      <c r="B373" t="s">
        <v>260</v>
      </c>
      <c r="C373" t="s">
        <v>261</v>
      </c>
      <c r="D373">
        <v>2</v>
      </c>
      <c r="E373" t="s">
        <v>1092</v>
      </c>
      <c r="F373">
        <v>2</v>
      </c>
      <c r="G373" t="s">
        <v>1092</v>
      </c>
      <c r="H373">
        <v>1407</v>
      </c>
      <c r="I373">
        <v>1056</v>
      </c>
      <c r="J373">
        <v>210</v>
      </c>
      <c r="K373">
        <v>3</v>
      </c>
    </row>
    <row r="374" spans="1:11" x14ac:dyDescent="0.25">
      <c r="A374" t="s">
        <v>1386</v>
      </c>
      <c r="B374" t="s">
        <v>260</v>
      </c>
      <c r="C374" t="s">
        <v>261</v>
      </c>
      <c r="D374">
        <v>689</v>
      </c>
      <c r="E374" t="s">
        <v>1169</v>
      </c>
      <c r="F374">
        <v>5</v>
      </c>
      <c r="G374" t="s">
        <v>1095</v>
      </c>
      <c r="H374">
        <v>1407</v>
      </c>
      <c r="I374">
        <v>1056</v>
      </c>
      <c r="J374">
        <v>316</v>
      </c>
      <c r="K374">
        <v>4</v>
      </c>
    </row>
    <row r="375" spans="1:11" x14ac:dyDescent="0.25">
      <c r="A375" t="s">
        <v>1386</v>
      </c>
      <c r="B375" t="s">
        <v>260</v>
      </c>
      <c r="C375" t="s">
        <v>261</v>
      </c>
      <c r="D375">
        <v>715</v>
      </c>
      <c r="E375" t="s">
        <v>1098</v>
      </c>
      <c r="F375">
        <v>715</v>
      </c>
      <c r="G375" t="s">
        <v>1098</v>
      </c>
      <c r="H375">
        <v>1407</v>
      </c>
      <c r="I375">
        <v>1056</v>
      </c>
      <c r="J375">
        <v>84</v>
      </c>
      <c r="K375">
        <v>1</v>
      </c>
    </row>
    <row r="376" spans="1:11" x14ac:dyDescent="0.25">
      <c r="A376" t="s">
        <v>1386</v>
      </c>
      <c r="B376" t="s">
        <v>262</v>
      </c>
      <c r="C376" t="s">
        <v>263</v>
      </c>
      <c r="D376">
        <v>1</v>
      </c>
      <c r="E376" t="s">
        <v>1091</v>
      </c>
      <c r="F376">
        <v>1</v>
      </c>
      <c r="G376" t="s">
        <v>1091</v>
      </c>
      <c r="H376">
        <v>973</v>
      </c>
      <c r="I376">
        <v>806</v>
      </c>
      <c r="J376">
        <v>641</v>
      </c>
      <c r="K376">
        <v>13</v>
      </c>
    </row>
    <row r="377" spans="1:11" x14ac:dyDescent="0.25">
      <c r="A377" t="s">
        <v>1386</v>
      </c>
      <c r="B377" t="s">
        <v>262</v>
      </c>
      <c r="C377" t="s">
        <v>263</v>
      </c>
      <c r="D377">
        <v>2</v>
      </c>
      <c r="E377" t="s">
        <v>1092</v>
      </c>
      <c r="F377">
        <v>2</v>
      </c>
      <c r="G377" t="s">
        <v>1092</v>
      </c>
      <c r="H377">
        <v>973</v>
      </c>
      <c r="I377">
        <v>806</v>
      </c>
      <c r="J377">
        <v>98</v>
      </c>
      <c r="K377">
        <v>1</v>
      </c>
    </row>
    <row r="378" spans="1:11" x14ac:dyDescent="0.25">
      <c r="A378" t="s">
        <v>1386</v>
      </c>
      <c r="B378" t="s">
        <v>262</v>
      </c>
      <c r="C378" t="s">
        <v>263</v>
      </c>
      <c r="D378">
        <v>874</v>
      </c>
      <c r="E378" t="s">
        <v>1170</v>
      </c>
      <c r="F378">
        <v>715</v>
      </c>
      <c r="G378" t="s">
        <v>1098</v>
      </c>
      <c r="H378">
        <v>973</v>
      </c>
      <c r="I378">
        <v>806</v>
      </c>
      <c r="J378">
        <v>67</v>
      </c>
      <c r="K378">
        <v>1</v>
      </c>
    </row>
    <row r="379" spans="1:11" x14ac:dyDescent="0.25">
      <c r="A379" t="s">
        <v>1386</v>
      </c>
      <c r="B379" t="s">
        <v>264</v>
      </c>
      <c r="C379" t="s">
        <v>265</v>
      </c>
      <c r="D379">
        <v>1</v>
      </c>
      <c r="E379" t="s">
        <v>1091</v>
      </c>
      <c r="F379">
        <v>1</v>
      </c>
      <c r="G379" t="s">
        <v>1091</v>
      </c>
      <c r="H379">
        <v>3093</v>
      </c>
      <c r="I379">
        <v>2321</v>
      </c>
      <c r="J379">
        <v>1436</v>
      </c>
      <c r="K379">
        <v>14</v>
      </c>
    </row>
    <row r="380" spans="1:11" x14ac:dyDescent="0.25">
      <c r="A380" t="s">
        <v>1386</v>
      </c>
      <c r="B380" t="s">
        <v>264</v>
      </c>
      <c r="C380" t="s">
        <v>265</v>
      </c>
      <c r="D380">
        <v>2</v>
      </c>
      <c r="E380" t="s">
        <v>1092</v>
      </c>
      <c r="F380">
        <v>2</v>
      </c>
      <c r="G380" t="s">
        <v>1092</v>
      </c>
      <c r="H380">
        <v>3093</v>
      </c>
      <c r="I380">
        <v>2321</v>
      </c>
      <c r="J380">
        <v>797</v>
      </c>
      <c r="K380">
        <v>7</v>
      </c>
    </row>
    <row r="381" spans="1:11" x14ac:dyDescent="0.25">
      <c r="A381" t="s">
        <v>1386</v>
      </c>
      <c r="B381" t="s">
        <v>264</v>
      </c>
      <c r="C381" t="s">
        <v>265</v>
      </c>
      <c r="D381">
        <v>3</v>
      </c>
      <c r="E381" t="s">
        <v>1093</v>
      </c>
      <c r="F381">
        <v>3</v>
      </c>
      <c r="G381" t="s">
        <v>1093</v>
      </c>
      <c r="H381">
        <v>3093</v>
      </c>
      <c r="I381">
        <v>2321</v>
      </c>
      <c r="J381">
        <v>88</v>
      </c>
      <c r="K381">
        <v>0</v>
      </c>
    </row>
    <row r="382" spans="1:11" x14ac:dyDescent="0.25">
      <c r="A382" t="s">
        <v>1386</v>
      </c>
      <c r="B382" t="s">
        <v>266</v>
      </c>
      <c r="C382" t="s">
        <v>267</v>
      </c>
      <c r="D382">
        <v>1</v>
      </c>
      <c r="E382" t="s">
        <v>1091</v>
      </c>
      <c r="F382">
        <v>1</v>
      </c>
      <c r="G382" t="s">
        <v>1091</v>
      </c>
      <c r="H382">
        <v>1164</v>
      </c>
      <c r="I382">
        <v>967</v>
      </c>
      <c r="J382">
        <v>682</v>
      </c>
      <c r="K382">
        <v>11</v>
      </c>
    </row>
    <row r="383" spans="1:11" x14ac:dyDescent="0.25">
      <c r="A383" t="s">
        <v>1386</v>
      </c>
      <c r="B383" t="s">
        <v>266</v>
      </c>
      <c r="C383" t="s">
        <v>267</v>
      </c>
      <c r="D383">
        <v>2</v>
      </c>
      <c r="E383" t="s">
        <v>1092</v>
      </c>
      <c r="F383">
        <v>2</v>
      </c>
      <c r="G383" t="s">
        <v>1092</v>
      </c>
      <c r="H383">
        <v>1164</v>
      </c>
      <c r="I383">
        <v>967</v>
      </c>
      <c r="J383">
        <v>148</v>
      </c>
      <c r="K383">
        <v>2</v>
      </c>
    </row>
    <row r="384" spans="1:11" x14ac:dyDescent="0.25">
      <c r="A384" t="s">
        <v>1386</v>
      </c>
      <c r="B384" t="s">
        <v>266</v>
      </c>
      <c r="C384" t="s">
        <v>267</v>
      </c>
      <c r="D384">
        <v>3</v>
      </c>
      <c r="E384" t="s">
        <v>1093</v>
      </c>
      <c r="F384">
        <v>3</v>
      </c>
      <c r="G384" t="s">
        <v>1093</v>
      </c>
      <c r="H384">
        <v>1164</v>
      </c>
      <c r="I384">
        <v>967</v>
      </c>
      <c r="J384">
        <v>137</v>
      </c>
      <c r="K384">
        <v>2</v>
      </c>
    </row>
    <row r="385" spans="1:11" x14ac:dyDescent="0.25">
      <c r="A385" t="s">
        <v>1386</v>
      </c>
      <c r="B385" t="s">
        <v>268</v>
      </c>
      <c r="C385" t="s">
        <v>269</v>
      </c>
      <c r="D385">
        <v>1</v>
      </c>
      <c r="E385" t="s">
        <v>1091</v>
      </c>
      <c r="F385">
        <v>1</v>
      </c>
      <c r="G385" t="s">
        <v>1091</v>
      </c>
      <c r="H385">
        <v>531</v>
      </c>
      <c r="I385">
        <v>450</v>
      </c>
      <c r="J385">
        <v>233</v>
      </c>
      <c r="K385">
        <v>5</v>
      </c>
    </row>
    <row r="386" spans="1:11" x14ac:dyDescent="0.25">
      <c r="A386" t="s">
        <v>1386</v>
      </c>
      <c r="B386" t="s">
        <v>268</v>
      </c>
      <c r="C386" t="s">
        <v>269</v>
      </c>
      <c r="D386">
        <v>875</v>
      </c>
      <c r="E386" t="s">
        <v>1172</v>
      </c>
      <c r="F386">
        <v>5</v>
      </c>
      <c r="G386" t="s">
        <v>1095</v>
      </c>
      <c r="H386">
        <v>531</v>
      </c>
      <c r="I386">
        <v>450</v>
      </c>
      <c r="J386">
        <v>217</v>
      </c>
      <c r="K386">
        <v>4</v>
      </c>
    </row>
    <row r="387" spans="1:11" x14ac:dyDescent="0.25">
      <c r="A387" t="s">
        <v>1386</v>
      </c>
      <c r="B387" t="s">
        <v>270</v>
      </c>
      <c r="C387" t="s">
        <v>271</v>
      </c>
      <c r="D387">
        <v>1</v>
      </c>
      <c r="E387" t="s">
        <v>1091</v>
      </c>
      <c r="F387">
        <v>1</v>
      </c>
      <c r="G387" t="s">
        <v>1091</v>
      </c>
      <c r="H387">
        <v>1565</v>
      </c>
      <c r="I387">
        <v>1279</v>
      </c>
      <c r="J387">
        <v>733</v>
      </c>
      <c r="K387">
        <v>9</v>
      </c>
    </row>
    <row r="388" spans="1:11" x14ac:dyDescent="0.25">
      <c r="A388" t="s">
        <v>1386</v>
      </c>
      <c r="B388" t="s">
        <v>270</v>
      </c>
      <c r="C388" t="s">
        <v>271</v>
      </c>
      <c r="D388">
        <v>2</v>
      </c>
      <c r="E388" t="s">
        <v>1092</v>
      </c>
      <c r="F388">
        <v>2</v>
      </c>
      <c r="G388" t="s">
        <v>1092</v>
      </c>
      <c r="H388">
        <v>1565</v>
      </c>
      <c r="I388">
        <v>1279</v>
      </c>
      <c r="J388">
        <v>448</v>
      </c>
      <c r="K388">
        <v>6</v>
      </c>
    </row>
    <row r="389" spans="1:11" x14ac:dyDescent="0.25">
      <c r="A389" t="s">
        <v>1386</v>
      </c>
      <c r="B389" t="s">
        <v>270</v>
      </c>
      <c r="C389" t="s">
        <v>271</v>
      </c>
      <c r="D389">
        <v>3</v>
      </c>
      <c r="E389" t="s">
        <v>1093</v>
      </c>
      <c r="F389">
        <v>3</v>
      </c>
      <c r="G389" t="s">
        <v>1093</v>
      </c>
      <c r="H389">
        <v>1565</v>
      </c>
      <c r="I389">
        <v>1279</v>
      </c>
      <c r="J389">
        <v>40</v>
      </c>
      <c r="K389">
        <v>0</v>
      </c>
    </row>
    <row r="390" spans="1:11" x14ac:dyDescent="0.25">
      <c r="A390" t="s">
        <v>1386</v>
      </c>
      <c r="B390" t="s">
        <v>270</v>
      </c>
      <c r="C390" t="s">
        <v>271</v>
      </c>
      <c r="D390">
        <v>715</v>
      </c>
      <c r="E390" t="s">
        <v>1098</v>
      </c>
      <c r="F390">
        <v>715</v>
      </c>
      <c r="G390" t="s">
        <v>1098</v>
      </c>
      <c r="H390">
        <v>1565</v>
      </c>
      <c r="I390">
        <v>1279</v>
      </c>
      <c r="J390">
        <v>58</v>
      </c>
      <c r="K390">
        <v>0</v>
      </c>
    </row>
    <row r="391" spans="1:11" x14ac:dyDescent="0.25">
      <c r="A391" t="s">
        <v>1386</v>
      </c>
      <c r="B391" t="s">
        <v>272</v>
      </c>
      <c r="C391" t="s">
        <v>273</v>
      </c>
      <c r="D391">
        <v>1</v>
      </c>
      <c r="E391" t="s">
        <v>1091</v>
      </c>
      <c r="F391">
        <v>1</v>
      </c>
      <c r="G391" t="s">
        <v>1091</v>
      </c>
      <c r="H391">
        <v>2387</v>
      </c>
      <c r="I391">
        <v>1976</v>
      </c>
      <c r="J391">
        <v>217</v>
      </c>
      <c r="K391">
        <v>1</v>
      </c>
    </row>
    <row r="392" spans="1:11" x14ac:dyDescent="0.25">
      <c r="A392" t="s">
        <v>1386</v>
      </c>
      <c r="B392" t="s">
        <v>272</v>
      </c>
      <c r="C392" t="s">
        <v>273</v>
      </c>
      <c r="D392">
        <v>2</v>
      </c>
      <c r="E392" t="s">
        <v>1092</v>
      </c>
      <c r="F392">
        <v>2</v>
      </c>
      <c r="G392" t="s">
        <v>1092</v>
      </c>
      <c r="H392">
        <v>2387</v>
      </c>
      <c r="I392">
        <v>1976</v>
      </c>
      <c r="J392">
        <v>838</v>
      </c>
      <c r="K392">
        <v>7</v>
      </c>
    </row>
    <row r="393" spans="1:11" x14ac:dyDescent="0.25">
      <c r="A393" t="s">
        <v>1386</v>
      </c>
      <c r="B393" t="s">
        <v>272</v>
      </c>
      <c r="C393" t="s">
        <v>273</v>
      </c>
      <c r="D393">
        <v>876</v>
      </c>
      <c r="E393" t="s">
        <v>1173</v>
      </c>
      <c r="F393">
        <v>715</v>
      </c>
      <c r="G393" t="s">
        <v>1098</v>
      </c>
      <c r="H393">
        <v>2387</v>
      </c>
      <c r="I393">
        <v>1976</v>
      </c>
      <c r="J393">
        <v>93</v>
      </c>
      <c r="K393">
        <v>0</v>
      </c>
    </row>
    <row r="394" spans="1:11" x14ac:dyDescent="0.25">
      <c r="A394" t="s">
        <v>1386</v>
      </c>
      <c r="B394" t="s">
        <v>272</v>
      </c>
      <c r="C394" t="s">
        <v>273</v>
      </c>
      <c r="D394">
        <v>877</v>
      </c>
      <c r="E394" t="s">
        <v>1174</v>
      </c>
      <c r="F394">
        <v>5</v>
      </c>
      <c r="G394" t="s">
        <v>1095</v>
      </c>
      <c r="H394">
        <v>2387</v>
      </c>
      <c r="I394">
        <v>1976</v>
      </c>
      <c r="J394">
        <v>17</v>
      </c>
      <c r="K394">
        <v>0</v>
      </c>
    </row>
    <row r="395" spans="1:11" x14ac:dyDescent="0.25">
      <c r="A395" t="s">
        <v>1386</v>
      </c>
      <c r="B395" t="s">
        <v>272</v>
      </c>
      <c r="C395" t="s">
        <v>273</v>
      </c>
      <c r="D395">
        <v>878</v>
      </c>
      <c r="E395" t="s">
        <v>1175</v>
      </c>
      <c r="F395">
        <v>3</v>
      </c>
      <c r="G395" t="s">
        <v>1093</v>
      </c>
      <c r="H395">
        <v>2387</v>
      </c>
      <c r="I395">
        <v>1976</v>
      </c>
      <c r="J395">
        <v>766</v>
      </c>
      <c r="K395">
        <v>7</v>
      </c>
    </row>
    <row r="396" spans="1:11" x14ac:dyDescent="0.25">
      <c r="A396" t="s">
        <v>1386</v>
      </c>
      <c r="B396" t="s">
        <v>272</v>
      </c>
      <c r="C396" t="s">
        <v>273</v>
      </c>
      <c r="D396">
        <v>879</v>
      </c>
      <c r="E396" t="s">
        <v>1176</v>
      </c>
      <c r="F396">
        <v>5</v>
      </c>
      <c r="G396" t="s">
        <v>1095</v>
      </c>
      <c r="H396">
        <v>2387</v>
      </c>
      <c r="I396">
        <v>1976</v>
      </c>
      <c r="J396">
        <v>45</v>
      </c>
      <c r="K396">
        <v>0</v>
      </c>
    </row>
    <row r="397" spans="1:11" x14ac:dyDescent="0.25">
      <c r="A397" t="s">
        <v>1386</v>
      </c>
      <c r="B397" t="s">
        <v>274</v>
      </c>
      <c r="C397" t="s">
        <v>275</v>
      </c>
      <c r="D397">
        <v>1</v>
      </c>
      <c r="E397" t="s">
        <v>1091</v>
      </c>
      <c r="F397">
        <v>1</v>
      </c>
      <c r="G397" t="s">
        <v>1091</v>
      </c>
      <c r="H397">
        <v>4068</v>
      </c>
      <c r="I397">
        <v>2382</v>
      </c>
      <c r="J397">
        <v>1217</v>
      </c>
      <c r="K397">
        <v>13</v>
      </c>
    </row>
    <row r="398" spans="1:11" x14ac:dyDescent="0.25">
      <c r="A398" t="s">
        <v>1386</v>
      </c>
      <c r="B398" t="s">
        <v>274</v>
      </c>
      <c r="C398" t="s">
        <v>275</v>
      </c>
      <c r="D398">
        <v>2</v>
      </c>
      <c r="E398" t="s">
        <v>1092</v>
      </c>
      <c r="F398">
        <v>2</v>
      </c>
      <c r="G398" t="s">
        <v>1092</v>
      </c>
      <c r="H398">
        <v>4068</v>
      </c>
      <c r="I398">
        <v>2382</v>
      </c>
      <c r="J398">
        <v>739</v>
      </c>
      <c r="K398">
        <v>8</v>
      </c>
    </row>
    <row r="399" spans="1:11" x14ac:dyDescent="0.25">
      <c r="A399" t="s">
        <v>1386</v>
      </c>
      <c r="B399" t="s">
        <v>274</v>
      </c>
      <c r="C399" t="s">
        <v>275</v>
      </c>
      <c r="D399">
        <v>881</v>
      </c>
      <c r="E399" t="s">
        <v>1178</v>
      </c>
      <c r="F399">
        <v>5</v>
      </c>
      <c r="G399" t="s">
        <v>1095</v>
      </c>
      <c r="H399">
        <v>4068</v>
      </c>
      <c r="I399">
        <v>2382</v>
      </c>
      <c r="J399">
        <v>187</v>
      </c>
      <c r="K399">
        <v>2</v>
      </c>
    </row>
    <row r="400" spans="1:11" x14ac:dyDescent="0.25">
      <c r="A400" t="s">
        <v>1386</v>
      </c>
      <c r="B400" t="s">
        <v>274</v>
      </c>
      <c r="C400" t="s">
        <v>275</v>
      </c>
      <c r="D400">
        <v>882</v>
      </c>
      <c r="E400" t="s">
        <v>1179</v>
      </c>
      <c r="F400">
        <v>5</v>
      </c>
      <c r="G400" t="s">
        <v>1095</v>
      </c>
      <c r="H400">
        <v>4068</v>
      </c>
      <c r="I400">
        <v>2382</v>
      </c>
      <c r="J400">
        <v>239</v>
      </c>
      <c r="K400">
        <v>2</v>
      </c>
    </row>
    <row r="401" spans="1:11" x14ac:dyDescent="0.25">
      <c r="A401" t="s">
        <v>1386</v>
      </c>
      <c r="B401" t="s">
        <v>276</v>
      </c>
      <c r="C401" t="s">
        <v>277</v>
      </c>
      <c r="D401">
        <v>1</v>
      </c>
      <c r="E401" t="s">
        <v>1091</v>
      </c>
      <c r="F401">
        <v>1</v>
      </c>
      <c r="G401" t="s">
        <v>1091</v>
      </c>
      <c r="H401">
        <v>2357</v>
      </c>
      <c r="I401">
        <v>1818</v>
      </c>
      <c r="J401">
        <v>958</v>
      </c>
      <c r="K401">
        <v>9</v>
      </c>
    </row>
    <row r="402" spans="1:11" x14ac:dyDescent="0.25">
      <c r="A402" t="s">
        <v>1386</v>
      </c>
      <c r="B402" t="s">
        <v>276</v>
      </c>
      <c r="C402" t="s">
        <v>277</v>
      </c>
      <c r="D402">
        <v>2</v>
      </c>
      <c r="E402" t="s">
        <v>1092</v>
      </c>
      <c r="F402">
        <v>2</v>
      </c>
      <c r="G402" t="s">
        <v>1092</v>
      </c>
      <c r="H402">
        <v>2357</v>
      </c>
      <c r="I402">
        <v>1818</v>
      </c>
      <c r="J402">
        <v>484</v>
      </c>
      <c r="K402">
        <v>4</v>
      </c>
    </row>
    <row r="403" spans="1:11" x14ac:dyDescent="0.25">
      <c r="A403" t="s">
        <v>1386</v>
      </c>
      <c r="B403" t="s">
        <v>276</v>
      </c>
      <c r="C403" t="s">
        <v>277</v>
      </c>
      <c r="D403">
        <v>729</v>
      </c>
      <c r="E403" t="s">
        <v>1107</v>
      </c>
      <c r="F403">
        <v>715</v>
      </c>
      <c r="G403" t="s">
        <v>1098</v>
      </c>
      <c r="H403">
        <v>2357</v>
      </c>
      <c r="I403">
        <v>1818</v>
      </c>
      <c r="J403">
        <v>75</v>
      </c>
      <c r="K403">
        <v>0</v>
      </c>
    </row>
    <row r="404" spans="1:11" x14ac:dyDescent="0.25">
      <c r="A404" t="s">
        <v>1386</v>
      </c>
      <c r="B404" t="s">
        <v>276</v>
      </c>
      <c r="C404" t="s">
        <v>277</v>
      </c>
      <c r="D404">
        <v>880</v>
      </c>
      <c r="E404" t="s">
        <v>1180</v>
      </c>
      <c r="F404">
        <v>5</v>
      </c>
      <c r="G404" t="s">
        <v>1095</v>
      </c>
      <c r="H404">
        <v>2357</v>
      </c>
      <c r="I404">
        <v>1818</v>
      </c>
      <c r="J404">
        <v>301</v>
      </c>
      <c r="K404">
        <v>2</v>
      </c>
    </row>
    <row r="405" spans="1:11" x14ac:dyDescent="0.25">
      <c r="A405" t="s">
        <v>1386</v>
      </c>
      <c r="B405" t="s">
        <v>278</v>
      </c>
      <c r="C405" t="s">
        <v>279</v>
      </c>
      <c r="D405">
        <v>1</v>
      </c>
      <c r="E405" t="s">
        <v>1091</v>
      </c>
      <c r="F405">
        <v>1</v>
      </c>
      <c r="G405" t="s">
        <v>1091</v>
      </c>
      <c r="H405">
        <v>5240</v>
      </c>
      <c r="I405">
        <v>4060</v>
      </c>
      <c r="J405">
        <v>1119</v>
      </c>
      <c r="K405">
        <v>7</v>
      </c>
    </row>
    <row r="406" spans="1:11" x14ac:dyDescent="0.25">
      <c r="A406" t="s">
        <v>1386</v>
      </c>
      <c r="B406" t="s">
        <v>278</v>
      </c>
      <c r="C406" t="s">
        <v>279</v>
      </c>
      <c r="D406">
        <v>2</v>
      </c>
      <c r="E406" t="s">
        <v>1092</v>
      </c>
      <c r="F406">
        <v>2</v>
      </c>
      <c r="G406" t="s">
        <v>1092</v>
      </c>
      <c r="H406">
        <v>5240</v>
      </c>
      <c r="I406">
        <v>4060</v>
      </c>
      <c r="J406">
        <v>2426</v>
      </c>
      <c r="K406">
        <v>16</v>
      </c>
    </row>
    <row r="407" spans="1:11" x14ac:dyDescent="0.25">
      <c r="A407" t="s">
        <v>1386</v>
      </c>
      <c r="B407" t="s">
        <v>278</v>
      </c>
      <c r="C407" t="s">
        <v>279</v>
      </c>
      <c r="D407">
        <v>3</v>
      </c>
      <c r="E407" t="s">
        <v>1093</v>
      </c>
      <c r="F407">
        <v>3</v>
      </c>
      <c r="G407" t="s">
        <v>1093</v>
      </c>
      <c r="H407">
        <v>5240</v>
      </c>
      <c r="I407">
        <v>4060</v>
      </c>
      <c r="J407">
        <v>296</v>
      </c>
      <c r="K407">
        <v>1</v>
      </c>
    </row>
    <row r="408" spans="1:11" x14ac:dyDescent="0.25">
      <c r="A408" t="s">
        <v>1386</v>
      </c>
      <c r="B408" t="s">
        <v>278</v>
      </c>
      <c r="C408" t="s">
        <v>279</v>
      </c>
      <c r="D408">
        <v>739</v>
      </c>
      <c r="E408" t="s">
        <v>1181</v>
      </c>
      <c r="F408">
        <v>715</v>
      </c>
      <c r="G408" t="s">
        <v>1098</v>
      </c>
      <c r="H408">
        <v>5240</v>
      </c>
      <c r="I408">
        <v>4060</v>
      </c>
      <c r="J408">
        <v>219</v>
      </c>
      <c r="K408">
        <v>1</v>
      </c>
    </row>
    <row r="409" spans="1:11" x14ac:dyDescent="0.25">
      <c r="A409" t="s">
        <v>1386</v>
      </c>
      <c r="B409" t="s">
        <v>280</v>
      </c>
      <c r="C409" t="s">
        <v>281</v>
      </c>
      <c r="D409">
        <v>1</v>
      </c>
      <c r="E409" t="s">
        <v>1091</v>
      </c>
      <c r="F409">
        <v>1</v>
      </c>
      <c r="G409" t="s">
        <v>1091</v>
      </c>
      <c r="H409">
        <v>2603</v>
      </c>
      <c r="I409">
        <v>1963</v>
      </c>
      <c r="J409">
        <v>653</v>
      </c>
      <c r="K409">
        <v>7</v>
      </c>
    </row>
    <row r="410" spans="1:11" x14ac:dyDescent="0.25">
      <c r="A410" t="s">
        <v>1386</v>
      </c>
      <c r="B410" t="s">
        <v>280</v>
      </c>
      <c r="C410" t="s">
        <v>281</v>
      </c>
      <c r="D410">
        <v>2</v>
      </c>
      <c r="E410" t="s">
        <v>1092</v>
      </c>
      <c r="F410">
        <v>2</v>
      </c>
      <c r="G410" t="s">
        <v>1092</v>
      </c>
      <c r="H410">
        <v>2603</v>
      </c>
      <c r="I410">
        <v>1963</v>
      </c>
      <c r="J410">
        <v>1111</v>
      </c>
      <c r="K410">
        <v>12</v>
      </c>
    </row>
    <row r="411" spans="1:11" x14ac:dyDescent="0.25">
      <c r="A411" t="s">
        <v>1386</v>
      </c>
      <c r="B411" t="s">
        <v>280</v>
      </c>
      <c r="C411" t="s">
        <v>281</v>
      </c>
      <c r="D411">
        <v>3</v>
      </c>
      <c r="E411" t="s">
        <v>1093</v>
      </c>
      <c r="F411">
        <v>3</v>
      </c>
      <c r="G411" t="s">
        <v>1093</v>
      </c>
      <c r="H411">
        <v>2603</v>
      </c>
      <c r="I411">
        <v>1963</v>
      </c>
      <c r="J411">
        <v>96</v>
      </c>
      <c r="K411">
        <v>1</v>
      </c>
    </row>
    <row r="412" spans="1:11" x14ac:dyDescent="0.25">
      <c r="A412" t="s">
        <v>1386</v>
      </c>
      <c r="B412" t="s">
        <v>280</v>
      </c>
      <c r="C412" t="s">
        <v>281</v>
      </c>
      <c r="D412">
        <v>883</v>
      </c>
      <c r="E412" t="s">
        <v>1183</v>
      </c>
      <c r="F412">
        <v>715</v>
      </c>
      <c r="G412" t="s">
        <v>1098</v>
      </c>
      <c r="H412">
        <v>2603</v>
      </c>
      <c r="I412">
        <v>1963</v>
      </c>
      <c r="J412">
        <v>103</v>
      </c>
      <c r="K412">
        <v>1</v>
      </c>
    </row>
    <row r="413" spans="1:11" x14ac:dyDescent="0.25">
      <c r="A413" t="s">
        <v>1386</v>
      </c>
      <c r="B413" t="s">
        <v>282</v>
      </c>
      <c r="C413" t="s">
        <v>283</v>
      </c>
      <c r="D413">
        <v>1</v>
      </c>
      <c r="E413" t="s">
        <v>1091</v>
      </c>
      <c r="F413">
        <v>1</v>
      </c>
      <c r="G413" t="s">
        <v>1091</v>
      </c>
      <c r="H413">
        <v>1187</v>
      </c>
      <c r="I413">
        <v>988</v>
      </c>
      <c r="J413">
        <v>399</v>
      </c>
      <c r="K413">
        <v>6</v>
      </c>
    </row>
    <row r="414" spans="1:11" x14ac:dyDescent="0.25">
      <c r="A414" t="s">
        <v>1386</v>
      </c>
      <c r="B414" t="s">
        <v>282</v>
      </c>
      <c r="C414" t="s">
        <v>283</v>
      </c>
      <c r="D414">
        <v>2</v>
      </c>
      <c r="E414" t="s">
        <v>1092</v>
      </c>
      <c r="F414">
        <v>2</v>
      </c>
      <c r="G414" t="s">
        <v>1092</v>
      </c>
      <c r="H414">
        <v>1187</v>
      </c>
      <c r="I414">
        <v>988</v>
      </c>
      <c r="J414">
        <v>566</v>
      </c>
      <c r="K414">
        <v>9</v>
      </c>
    </row>
    <row r="415" spans="1:11" x14ac:dyDescent="0.25">
      <c r="A415" t="s">
        <v>1386</v>
      </c>
      <c r="B415" t="s">
        <v>282</v>
      </c>
      <c r="C415" t="s">
        <v>283</v>
      </c>
      <c r="D415">
        <v>3</v>
      </c>
      <c r="E415" t="s">
        <v>1093</v>
      </c>
      <c r="F415">
        <v>3</v>
      </c>
      <c r="G415" t="s">
        <v>1093</v>
      </c>
      <c r="H415">
        <v>1187</v>
      </c>
      <c r="I415">
        <v>988</v>
      </c>
      <c r="J415">
        <v>23</v>
      </c>
      <c r="K415">
        <v>0</v>
      </c>
    </row>
    <row r="416" spans="1:11" x14ac:dyDescent="0.25">
      <c r="A416" t="s">
        <v>1386</v>
      </c>
      <c r="B416" t="s">
        <v>284</v>
      </c>
      <c r="C416" t="s">
        <v>285</v>
      </c>
      <c r="D416">
        <v>1</v>
      </c>
      <c r="E416" t="s">
        <v>1091</v>
      </c>
      <c r="F416">
        <v>1</v>
      </c>
      <c r="G416" t="s">
        <v>1091</v>
      </c>
      <c r="H416">
        <v>5584</v>
      </c>
      <c r="I416">
        <v>3885</v>
      </c>
      <c r="J416">
        <v>583</v>
      </c>
      <c r="K416">
        <v>3</v>
      </c>
    </row>
    <row r="417" spans="1:11" x14ac:dyDescent="0.25">
      <c r="A417" t="s">
        <v>1386</v>
      </c>
      <c r="B417" t="s">
        <v>284</v>
      </c>
      <c r="C417" t="s">
        <v>285</v>
      </c>
      <c r="D417">
        <v>2</v>
      </c>
      <c r="E417" t="s">
        <v>1092</v>
      </c>
      <c r="F417">
        <v>2</v>
      </c>
      <c r="G417" t="s">
        <v>1092</v>
      </c>
      <c r="H417">
        <v>5584</v>
      </c>
      <c r="I417">
        <v>3885</v>
      </c>
      <c r="J417">
        <v>3078</v>
      </c>
      <c r="K417">
        <v>21</v>
      </c>
    </row>
    <row r="418" spans="1:11" x14ac:dyDescent="0.25">
      <c r="A418" t="s">
        <v>1386</v>
      </c>
      <c r="B418" t="s">
        <v>284</v>
      </c>
      <c r="C418" t="s">
        <v>285</v>
      </c>
      <c r="D418">
        <v>3</v>
      </c>
      <c r="E418" t="s">
        <v>1093</v>
      </c>
      <c r="F418">
        <v>3</v>
      </c>
      <c r="G418" t="s">
        <v>1093</v>
      </c>
      <c r="H418">
        <v>5584</v>
      </c>
      <c r="I418">
        <v>3885</v>
      </c>
      <c r="J418">
        <v>224</v>
      </c>
      <c r="K418">
        <v>1</v>
      </c>
    </row>
    <row r="419" spans="1:11" x14ac:dyDescent="0.25">
      <c r="A419" t="s">
        <v>1386</v>
      </c>
      <c r="B419" t="s">
        <v>286</v>
      </c>
      <c r="C419" t="s">
        <v>287</v>
      </c>
      <c r="D419">
        <v>1</v>
      </c>
      <c r="E419" t="s">
        <v>1091</v>
      </c>
      <c r="F419">
        <v>1</v>
      </c>
      <c r="G419" t="s">
        <v>1091</v>
      </c>
      <c r="H419">
        <v>2855</v>
      </c>
      <c r="I419">
        <v>2000</v>
      </c>
      <c r="J419">
        <v>405</v>
      </c>
      <c r="K419">
        <v>4</v>
      </c>
    </row>
    <row r="420" spans="1:11" x14ac:dyDescent="0.25">
      <c r="A420" t="s">
        <v>1386</v>
      </c>
      <c r="B420" t="s">
        <v>286</v>
      </c>
      <c r="C420" t="s">
        <v>287</v>
      </c>
      <c r="D420">
        <v>2</v>
      </c>
      <c r="E420" t="s">
        <v>1092</v>
      </c>
      <c r="F420">
        <v>2</v>
      </c>
      <c r="G420" t="s">
        <v>1092</v>
      </c>
      <c r="H420">
        <v>2855</v>
      </c>
      <c r="I420">
        <v>2000</v>
      </c>
      <c r="J420">
        <v>1224</v>
      </c>
      <c r="K420">
        <v>14</v>
      </c>
    </row>
    <row r="421" spans="1:11" x14ac:dyDescent="0.25">
      <c r="A421" t="s">
        <v>1386</v>
      </c>
      <c r="B421" t="s">
        <v>286</v>
      </c>
      <c r="C421" t="s">
        <v>287</v>
      </c>
      <c r="D421">
        <v>3</v>
      </c>
      <c r="E421" t="s">
        <v>1093</v>
      </c>
      <c r="F421">
        <v>3</v>
      </c>
      <c r="G421" t="s">
        <v>1093</v>
      </c>
      <c r="H421">
        <v>2855</v>
      </c>
      <c r="I421">
        <v>2000</v>
      </c>
      <c r="J421">
        <v>218</v>
      </c>
      <c r="K421">
        <v>2</v>
      </c>
    </row>
    <row r="422" spans="1:11" x14ac:dyDescent="0.25">
      <c r="A422" t="s">
        <v>1386</v>
      </c>
      <c r="B422" t="s">
        <v>286</v>
      </c>
      <c r="C422" t="s">
        <v>287</v>
      </c>
      <c r="D422">
        <v>884</v>
      </c>
      <c r="E422" t="s">
        <v>1184</v>
      </c>
      <c r="F422">
        <v>715</v>
      </c>
      <c r="G422" t="s">
        <v>1098</v>
      </c>
      <c r="H422">
        <v>2855</v>
      </c>
      <c r="I422">
        <v>2000</v>
      </c>
      <c r="J422">
        <v>153</v>
      </c>
      <c r="K422">
        <v>1</v>
      </c>
    </row>
    <row r="423" spans="1:11" x14ac:dyDescent="0.25">
      <c r="A423" t="s">
        <v>1386</v>
      </c>
      <c r="B423" t="s">
        <v>288</v>
      </c>
      <c r="C423" t="s">
        <v>289</v>
      </c>
      <c r="D423">
        <v>1</v>
      </c>
      <c r="E423" t="s">
        <v>1091</v>
      </c>
      <c r="F423">
        <v>1</v>
      </c>
      <c r="G423" t="s">
        <v>1091</v>
      </c>
      <c r="H423">
        <v>325</v>
      </c>
      <c r="I423">
        <v>280</v>
      </c>
      <c r="J423">
        <v>205</v>
      </c>
      <c r="K423">
        <v>7</v>
      </c>
    </row>
    <row r="424" spans="1:11" x14ac:dyDescent="0.25">
      <c r="A424" t="s">
        <v>1386</v>
      </c>
      <c r="B424" t="s">
        <v>288</v>
      </c>
      <c r="C424" t="s">
        <v>289</v>
      </c>
      <c r="D424">
        <v>2</v>
      </c>
      <c r="E424" t="s">
        <v>1092</v>
      </c>
      <c r="F424">
        <v>2</v>
      </c>
      <c r="G424" t="s">
        <v>1092</v>
      </c>
      <c r="H424">
        <v>325</v>
      </c>
      <c r="I424">
        <v>280</v>
      </c>
      <c r="J424">
        <v>75</v>
      </c>
      <c r="K424">
        <v>2</v>
      </c>
    </row>
    <row r="425" spans="1:11" x14ac:dyDescent="0.25">
      <c r="A425" t="s">
        <v>1386</v>
      </c>
      <c r="B425" t="s">
        <v>290</v>
      </c>
      <c r="C425" t="s">
        <v>291</v>
      </c>
      <c r="D425">
        <v>1</v>
      </c>
      <c r="E425" t="s">
        <v>1091</v>
      </c>
      <c r="F425">
        <v>1</v>
      </c>
      <c r="G425" t="s">
        <v>1091</v>
      </c>
      <c r="H425">
        <v>322</v>
      </c>
      <c r="I425">
        <v>283</v>
      </c>
      <c r="J425">
        <v>140</v>
      </c>
      <c r="K425">
        <v>4</v>
      </c>
    </row>
    <row r="426" spans="1:11" x14ac:dyDescent="0.25">
      <c r="A426" t="s">
        <v>1386</v>
      </c>
      <c r="B426" t="s">
        <v>290</v>
      </c>
      <c r="C426" t="s">
        <v>291</v>
      </c>
      <c r="D426">
        <v>2</v>
      </c>
      <c r="E426" t="s">
        <v>1092</v>
      </c>
      <c r="F426">
        <v>2</v>
      </c>
      <c r="G426" t="s">
        <v>1092</v>
      </c>
      <c r="H426">
        <v>322</v>
      </c>
      <c r="I426">
        <v>283</v>
      </c>
      <c r="J426">
        <v>57</v>
      </c>
      <c r="K426">
        <v>2</v>
      </c>
    </row>
    <row r="427" spans="1:11" x14ac:dyDescent="0.25">
      <c r="A427" t="s">
        <v>1386</v>
      </c>
      <c r="B427" t="s">
        <v>290</v>
      </c>
      <c r="C427" t="s">
        <v>291</v>
      </c>
      <c r="D427">
        <v>600</v>
      </c>
      <c r="E427" t="s">
        <v>1186</v>
      </c>
      <c r="F427">
        <v>5</v>
      </c>
      <c r="G427" t="s">
        <v>1095</v>
      </c>
      <c r="H427">
        <v>322</v>
      </c>
      <c r="I427">
        <v>283</v>
      </c>
      <c r="J427">
        <v>86</v>
      </c>
      <c r="K427">
        <v>3</v>
      </c>
    </row>
    <row r="428" spans="1:11" x14ac:dyDescent="0.25">
      <c r="A428" t="s">
        <v>1386</v>
      </c>
      <c r="B428" t="s">
        <v>292</v>
      </c>
      <c r="C428" t="s">
        <v>293</v>
      </c>
      <c r="D428">
        <v>1</v>
      </c>
      <c r="E428" t="s">
        <v>1091</v>
      </c>
      <c r="F428">
        <v>1</v>
      </c>
      <c r="G428" t="s">
        <v>1091</v>
      </c>
      <c r="H428">
        <v>3420</v>
      </c>
      <c r="I428">
        <v>2488</v>
      </c>
      <c r="J428">
        <v>506</v>
      </c>
      <c r="K428">
        <v>4</v>
      </c>
    </row>
    <row r="429" spans="1:11" x14ac:dyDescent="0.25">
      <c r="A429" t="s">
        <v>1386</v>
      </c>
      <c r="B429" t="s">
        <v>292</v>
      </c>
      <c r="C429" t="s">
        <v>293</v>
      </c>
      <c r="D429">
        <v>2</v>
      </c>
      <c r="E429" t="s">
        <v>1092</v>
      </c>
      <c r="F429">
        <v>2</v>
      </c>
      <c r="G429" t="s">
        <v>1092</v>
      </c>
      <c r="H429">
        <v>3420</v>
      </c>
      <c r="I429">
        <v>2488</v>
      </c>
      <c r="J429">
        <v>1649</v>
      </c>
      <c r="K429">
        <v>14</v>
      </c>
    </row>
    <row r="430" spans="1:11" x14ac:dyDescent="0.25">
      <c r="A430" t="s">
        <v>1386</v>
      </c>
      <c r="B430" t="s">
        <v>292</v>
      </c>
      <c r="C430" t="s">
        <v>293</v>
      </c>
      <c r="D430">
        <v>887</v>
      </c>
      <c r="E430" t="s">
        <v>1187</v>
      </c>
      <c r="F430">
        <v>715</v>
      </c>
      <c r="G430" t="s">
        <v>1098</v>
      </c>
      <c r="H430">
        <v>3420</v>
      </c>
      <c r="I430">
        <v>2488</v>
      </c>
      <c r="J430">
        <v>333</v>
      </c>
      <c r="K430">
        <v>3</v>
      </c>
    </row>
    <row r="431" spans="1:11" x14ac:dyDescent="0.25">
      <c r="A431" t="s">
        <v>1386</v>
      </c>
      <c r="B431" t="s">
        <v>294</v>
      </c>
      <c r="C431" t="s">
        <v>295</v>
      </c>
      <c r="D431">
        <v>1</v>
      </c>
      <c r="E431" t="s">
        <v>1091</v>
      </c>
      <c r="F431">
        <v>1</v>
      </c>
      <c r="G431" t="s">
        <v>1091</v>
      </c>
      <c r="H431">
        <v>1038</v>
      </c>
      <c r="I431">
        <v>890</v>
      </c>
      <c r="J431">
        <v>185</v>
      </c>
      <c r="K431">
        <v>3</v>
      </c>
    </row>
    <row r="432" spans="1:11" x14ac:dyDescent="0.25">
      <c r="A432" t="s">
        <v>1386</v>
      </c>
      <c r="B432" t="s">
        <v>294</v>
      </c>
      <c r="C432" t="s">
        <v>295</v>
      </c>
      <c r="D432">
        <v>2</v>
      </c>
      <c r="E432" t="s">
        <v>1092</v>
      </c>
      <c r="F432">
        <v>2</v>
      </c>
      <c r="G432" t="s">
        <v>1092</v>
      </c>
      <c r="H432">
        <v>1038</v>
      </c>
      <c r="I432">
        <v>890</v>
      </c>
      <c r="J432">
        <v>662</v>
      </c>
      <c r="K432">
        <v>12</v>
      </c>
    </row>
    <row r="433" spans="1:11" x14ac:dyDescent="0.25">
      <c r="A433" t="s">
        <v>1386</v>
      </c>
      <c r="B433" t="s">
        <v>294</v>
      </c>
      <c r="C433" t="s">
        <v>295</v>
      </c>
      <c r="D433">
        <v>3</v>
      </c>
      <c r="E433" t="s">
        <v>1093</v>
      </c>
      <c r="F433">
        <v>3</v>
      </c>
      <c r="G433" t="s">
        <v>1093</v>
      </c>
      <c r="H433">
        <v>1038</v>
      </c>
      <c r="I433">
        <v>890</v>
      </c>
      <c r="J433">
        <v>43</v>
      </c>
      <c r="K433">
        <v>0</v>
      </c>
    </row>
    <row r="434" spans="1:11" x14ac:dyDescent="0.25">
      <c r="A434" t="s">
        <v>1386</v>
      </c>
      <c r="B434" t="s">
        <v>296</v>
      </c>
      <c r="C434" t="s">
        <v>297</v>
      </c>
      <c r="D434">
        <v>1</v>
      </c>
      <c r="E434" t="s">
        <v>1091</v>
      </c>
      <c r="F434">
        <v>1</v>
      </c>
      <c r="G434" t="s">
        <v>1091</v>
      </c>
      <c r="H434">
        <v>2134</v>
      </c>
      <c r="I434">
        <v>1579</v>
      </c>
      <c r="J434">
        <v>964</v>
      </c>
      <c r="K434">
        <v>10</v>
      </c>
    </row>
    <row r="435" spans="1:11" x14ac:dyDescent="0.25">
      <c r="A435" t="s">
        <v>1386</v>
      </c>
      <c r="B435" t="s">
        <v>296</v>
      </c>
      <c r="C435" t="s">
        <v>297</v>
      </c>
      <c r="D435">
        <v>2</v>
      </c>
      <c r="E435" t="s">
        <v>1092</v>
      </c>
      <c r="F435">
        <v>2</v>
      </c>
      <c r="G435" t="s">
        <v>1092</v>
      </c>
      <c r="H435">
        <v>2134</v>
      </c>
      <c r="I435">
        <v>1579</v>
      </c>
      <c r="J435">
        <v>345</v>
      </c>
      <c r="K435">
        <v>3</v>
      </c>
    </row>
    <row r="436" spans="1:11" x14ac:dyDescent="0.25">
      <c r="A436" t="s">
        <v>1386</v>
      </c>
      <c r="B436" t="s">
        <v>296</v>
      </c>
      <c r="C436" t="s">
        <v>297</v>
      </c>
      <c r="D436">
        <v>3</v>
      </c>
      <c r="E436" t="s">
        <v>1093</v>
      </c>
      <c r="F436">
        <v>3</v>
      </c>
      <c r="G436" t="s">
        <v>1093</v>
      </c>
      <c r="H436">
        <v>2134</v>
      </c>
      <c r="I436">
        <v>1579</v>
      </c>
      <c r="J436">
        <v>98</v>
      </c>
      <c r="K436">
        <v>1</v>
      </c>
    </row>
    <row r="437" spans="1:11" x14ac:dyDescent="0.25">
      <c r="A437" t="s">
        <v>1386</v>
      </c>
      <c r="B437" t="s">
        <v>296</v>
      </c>
      <c r="C437" t="s">
        <v>297</v>
      </c>
      <c r="D437">
        <v>741</v>
      </c>
      <c r="E437" t="s">
        <v>1188</v>
      </c>
      <c r="F437">
        <v>715</v>
      </c>
      <c r="G437" t="s">
        <v>1098</v>
      </c>
      <c r="H437">
        <v>2134</v>
      </c>
      <c r="I437">
        <v>1579</v>
      </c>
      <c r="J437">
        <v>172</v>
      </c>
      <c r="K437">
        <v>1</v>
      </c>
    </row>
    <row r="438" spans="1:11" x14ac:dyDescent="0.25">
      <c r="A438" t="s">
        <v>1386</v>
      </c>
      <c r="B438" t="s">
        <v>298</v>
      </c>
      <c r="C438" t="s">
        <v>299</v>
      </c>
      <c r="D438">
        <v>1</v>
      </c>
      <c r="E438" t="s">
        <v>1091</v>
      </c>
      <c r="F438">
        <v>1</v>
      </c>
      <c r="G438" t="s">
        <v>1091</v>
      </c>
      <c r="H438">
        <v>2874</v>
      </c>
      <c r="I438">
        <v>2336</v>
      </c>
      <c r="J438">
        <v>1237</v>
      </c>
      <c r="K438">
        <v>12</v>
      </c>
    </row>
    <row r="439" spans="1:11" x14ac:dyDescent="0.25">
      <c r="A439" t="s">
        <v>1386</v>
      </c>
      <c r="B439" t="s">
        <v>298</v>
      </c>
      <c r="C439" t="s">
        <v>299</v>
      </c>
      <c r="D439">
        <v>2</v>
      </c>
      <c r="E439" t="s">
        <v>1092</v>
      </c>
      <c r="F439">
        <v>2</v>
      </c>
      <c r="G439" t="s">
        <v>1092</v>
      </c>
      <c r="H439">
        <v>2874</v>
      </c>
      <c r="I439">
        <v>2336</v>
      </c>
      <c r="J439">
        <v>643</v>
      </c>
      <c r="K439">
        <v>6</v>
      </c>
    </row>
    <row r="440" spans="1:11" x14ac:dyDescent="0.25">
      <c r="A440" t="s">
        <v>1386</v>
      </c>
      <c r="B440" t="s">
        <v>298</v>
      </c>
      <c r="C440" t="s">
        <v>299</v>
      </c>
      <c r="D440">
        <v>3</v>
      </c>
      <c r="E440" t="s">
        <v>1093</v>
      </c>
      <c r="F440">
        <v>3</v>
      </c>
      <c r="G440" t="s">
        <v>1093</v>
      </c>
      <c r="H440">
        <v>2874</v>
      </c>
      <c r="I440">
        <v>2336</v>
      </c>
      <c r="J440">
        <v>76</v>
      </c>
      <c r="K440">
        <v>0</v>
      </c>
    </row>
    <row r="441" spans="1:11" x14ac:dyDescent="0.25">
      <c r="A441" t="s">
        <v>1386</v>
      </c>
      <c r="B441" t="s">
        <v>298</v>
      </c>
      <c r="C441" t="s">
        <v>299</v>
      </c>
      <c r="D441">
        <v>886</v>
      </c>
      <c r="E441" t="s">
        <v>1189</v>
      </c>
      <c r="F441">
        <v>5</v>
      </c>
      <c r="G441" t="s">
        <v>1095</v>
      </c>
      <c r="H441">
        <v>2874</v>
      </c>
      <c r="I441">
        <v>2336</v>
      </c>
      <c r="J441">
        <v>380</v>
      </c>
      <c r="K441">
        <v>3</v>
      </c>
    </row>
    <row r="442" spans="1:11" x14ac:dyDescent="0.25">
      <c r="A442" t="s">
        <v>1386</v>
      </c>
      <c r="B442" t="s">
        <v>300</v>
      </c>
      <c r="C442" t="s">
        <v>301</v>
      </c>
      <c r="D442">
        <v>1</v>
      </c>
      <c r="E442" t="s">
        <v>1091</v>
      </c>
      <c r="F442">
        <v>1</v>
      </c>
      <c r="G442" t="s">
        <v>1091</v>
      </c>
      <c r="H442">
        <v>1130</v>
      </c>
      <c r="I442">
        <v>908</v>
      </c>
      <c r="J442">
        <v>546</v>
      </c>
      <c r="K442">
        <v>10</v>
      </c>
    </row>
    <row r="443" spans="1:11" x14ac:dyDescent="0.25">
      <c r="A443" t="s">
        <v>1386</v>
      </c>
      <c r="B443" t="s">
        <v>300</v>
      </c>
      <c r="C443" t="s">
        <v>301</v>
      </c>
      <c r="D443">
        <v>2</v>
      </c>
      <c r="E443" t="s">
        <v>1092</v>
      </c>
      <c r="F443">
        <v>2</v>
      </c>
      <c r="G443" t="s">
        <v>1092</v>
      </c>
      <c r="H443">
        <v>1130</v>
      </c>
      <c r="I443">
        <v>908</v>
      </c>
      <c r="J443">
        <v>268</v>
      </c>
      <c r="K443">
        <v>5</v>
      </c>
    </row>
    <row r="444" spans="1:11" x14ac:dyDescent="0.25">
      <c r="A444" t="s">
        <v>1386</v>
      </c>
      <c r="B444" t="s">
        <v>300</v>
      </c>
      <c r="C444" t="s">
        <v>301</v>
      </c>
      <c r="D444">
        <v>3</v>
      </c>
      <c r="E444" t="s">
        <v>1093</v>
      </c>
      <c r="F444">
        <v>3</v>
      </c>
      <c r="G444" t="s">
        <v>1093</v>
      </c>
      <c r="H444">
        <v>1130</v>
      </c>
      <c r="I444">
        <v>908</v>
      </c>
      <c r="J444">
        <v>44</v>
      </c>
      <c r="K444">
        <v>0</v>
      </c>
    </row>
    <row r="445" spans="1:11" x14ac:dyDescent="0.25">
      <c r="A445" t="s">
        <v>1386</v>
      </c>
      <c r="B445" t="s">
        <v>300</v>
      </c>
      <c r="C445" t="s">
        <v>301</v>
      </c>
      <c r="D445">
        <v>729</v>
      </c>
      <c r="E445" t="s">
        <v>1107</v>
      </c>
      <c r="F445">
        <v>715</v>
      </c>
      <c r="G445" t="s">
        <v>1098</v>
      </c>
      <c r="H445">
        <v>1130</v>
      </c>
      <c r="I445">
        <v>908</v>
      </c>
      <c r="J445">
        <v>50</v>
      </c>
      <c r="K445">
        <v>0</v>
      </c>
    </row>
    <row r="446" spans="1:11" x14ac:dyDescent="0.25">
      <c r="A446" t="s">
        <v>1386</v>
      </c>
      <c r="B446" t="s">
        <v>302</v>
      </c>
      <c r="C446" t="s">
        <v>303</v>
      </c>
      <c r="D446">
        <v>1</v>
      </c>
      <c r="E446" t="s">
        <v>1091</v>
      </c>
      <c r="F446">
        <v>1</v>
      </c>
      <c r="G446" t="s">
        <v>1091</v>
      </c>
      <c r="H446">
        <v>4269</v>
      </c>
      <c r="I446">
        <v>3030</v>
      </c>
      <c r="J446">
        <v>533</v>
      </c>
      <c r="K446">
        <v>4</v>
      </c>
    </row>
    <row r="447" spans="1:11" x14ac:dyDescent="0.25">
      <c r="A447" t="s">
        <v>1386</v>
      </c>
      <c r="B447" t="s">
        <v>302</v>
      </c>
      <c r="C447" t="s">
        <v>303</v>
      </c>
      <c r="D447">
        <v>2</v>
      </c>
      <c r="E447" t="s">
        <v>1092</v>
      </c>
      <c r="F447">
        <v>2</v>
      </c>
      <c r="G447" t="s">
        <v>1092</v>
      </c>
      <c r="H447">
        <v>4269</v>
      </c>
      <c r="I447">
        <v>3030</v>
      </c>
      <c r="J447">
        <v>2072</v>
      </c>
      <c r="K447">
        <v>16</v>
      </c>
    </row>
    <row r="448" spans="1:11" x14ac:dyDescent="0.25">
      <c r="A448" t="s">
        <v>1386</v>
      </c>
      <c r="B448" t="s">
        <v>302</v>
      </c>
      <c r="C448" t="s">
        <v>303</v>
      </c>
      <c r="D448">
        <v>3</v>
      </c>
      <c r="E448" t="s">
        <v>1093</v>
      </c>
      <c r="F448">
        <v>3</v>
      </c>
      <c r="G448" t="s">
        <v>1093</v>
      </c>
      <c r="H448">
        <v>4269</v>
      </c>
      <c r="I448">
        <v>3030</v>
      </c>
      <c r="J448">
        <v>129</v>
      </c>
      <c r="K448">
        <v>0</v>
      </c>
    </row>
    <row r="449" spans="1:11" x14ac:dyDescent="0.25">
      <c r="A449" t="s">
        <v>1386</v>
      </c>
      <c r="B449" t="s">
        <v>302</v>
      </c>
      <c r="C449" t="s">
        <v>303</v>
      </c>
      <c r="D449">
        <v>729</v>
      </c>
      <c r="E449" t="s">
        <v>1107</v>
      </c>
      <c r="F449">
        <v>715</v>
      </c>
      <c r="G449" t="s">
        <v>1098</v>
      </c>
      <c r="H449">
        <v>4269</v>
      </c>
      <c r="I449">
        <v>3030</v>
      </c>
      <c r="J449">
        <v>224</v>
      </c>
      <c r="K449">
        <v>1</v>
      </c>
    </row>
    <row r="450" spans="1:11" x14ac:dyDescent="0.25">
      <c r="A450" t="s">
        <v>1386</v>
      </c>
      <c r="B450" t="s">
        <v>302</v>
      </c>
      <c r="C450" t="s">
        <v>303</v>
      </c>
      <c r="D450">
        <v>888</v>
      </c>
      <c r="E450" t="s">
        <v>1190</v>
      </c>
      <c r="F450">
        <v>5</v>
      </c>
      <c r="G450" t="s">
        <v>1095</v>
      </c>
      <c r="H450">
        <v>4269</v>
      </c>
      <c r="I450">
        <v>3030</v>
      </c>
      <c r="J450">
        <v>72</v>
      </c>
      <c r="K450">
        <v>0</v>
      </c>
    </row>
    <row r="451" spans="1:11" x14ac:dyDescent="0.25">
      <c r="A451" t="s">
        <v>1386</v>
      </c>
      <c r="B451" t="s">
        <v>304</v>
      </c>
      <c r="C451" t="s">
        <v>1191</v>
      </c>
      <c r="D451">
        <v>1</v>
      </c>
      <c r="E451" t="s">
        <v>1091</v>
      </c>
      <c r="F451">
        <v>1</v>
      </c>
      <c r="G451" t="s">
        <v>1091</v>
      </c>
      <c r="H451">
        <v>2180</v>
      </c>
      <c r="I451">
        <v>1355</v>
      </c>
      <c r="J451">
        <v>661</v>
      </c>
      <c r="K451">
        <v>8</v>
      </c>
    </row>
    <row r="452" spans="1:11" x14ac:dyDescent="0.25">
      <c r="A452" t="s">
        <v>1386</v>
      </c>
      <c r="B452" t="s">
        <v>304</v>
      </c>
      <c r="C452" t="s">
        <v>1191</v>
      </c>
      <c r="D452">
        <v>2</v>
      </c>
      <c r="E452" t="s">
        <v>1092</v>
      </c>
      <c r="F452">
        <v>2</v>
      </c>
      <c r="G452" t="s">
        <v>1092</v>
      </c>
      <c r="H452">
        <v>2180</v>
      </c>
      <c r="I452">
        <v>1355</v>
      </c>
      <c r="J452">
        <v>340</v>
      </c>
      <c r="K452">
        <v>4</v>
      </c>
    </row>
    <row r="453" spans="1:11" x14ac:dyDescent="0.25">
      <c r="A453" t="s">
        <v>1386</v>
      </c>
      <c r="B453" t="s">
        <v>304</v>
      </c>
      <c r="C453" t="s">
        <v>1191</v>
      </c>
      <c r="D453">
        <v>3</v>
      </c>
      <c r="E453" t="s">
        <v>1093</v>
      </c>
      <c r="F453">
        <v>3</v>
      </c>
      <c r="G453" t="s">
        <v>1093</v>
      </c>
      <c r="H453">
        <v>2180</v>
      </c>
      <c r="I453">
        <v>1355</v>
      </c>
      <c r="J453">
        <v>84</v>
      </c>
      <c r="K453">
        <v>1</v>
      </c>
    </row>
    <row r="454" spans="1:11" x14ac:dyDescent="0.25">
      <c r="A454" t="s">
        <v>1386</v>
      </c>
      <c r="B454" t="s">
        <v>304</v>
      </c>
      <c r="C454" t="s">
        <v>1191</v>
      </c>
      <c r="D454">
        <v>889</v>
      </c>
      <c r="E454" t="s">
        <v>1192</v>
      </c>
      <c r="F454">
        <v>5</v>
      </c>
      <c r="G454" t="s">
        <v>1095</v>
      </c>
      <c r="H454">
        <v>2180</v>
      </c>
      <c r="I454">
        <v>1355</v>
      </c>
      <c r="J454">
        <v>162</v>
      </c>
      <c r="K454">
        <v>1</v>
      </c>
    </row>
    <row r="455" spans="1:11" x14ac:dyDescent="0.25">
      <c r="A455" t="s">
        <v>1386</v>
      </c>
      <c r="B455" t="s">
        <v>304</v>
      </c>
      <c r="C455" t="s">
        <v>1191</v>
      </c>
      <c r="D455">
        <v>890</v>
      </c>
      <c r="E455" t="s">
        <v>1193</v>
      </c>
      <c r="F455">
        <v>715</v>
      </c>
      <c r="G455" t="s">
        <v>1098</v>
      </c>
      <c r="H455">
        <v>2180</v>
      </c>
      <c r="I455">
        <v>1355</v>
      </c>
      <c r="J455">
        <v>108</v>
      </c>
      <c r="K455">
        <v>1</v>
      </c>
    </row>
    <row r="456" spans="1:11" x14ac:dyDescent="0.25">
      <c r="A456" t="s">
        <v>1386</v>
      </c>
      <c r="B456" t="s">
        <v>305</v>
      </c>
      <c r="C456" t="s">
        <v>306</v>
      </c>
      <c r="D456">
        <v>1</v>
      </c>
      <c r="E456" t="s">
        <v>1091</v>
      </c>
      <c r="F456">
        <v>1</v>
      </c>
      <c r="G456" t="s">
        <v>1091</v>
      </c>
      <c r="H456">
        <v>3974</v>
      </c>
      <c r="I456">
        <v>2564</v>
      </c>
      <c r="J456">
        <v>683</v>
      </c>
      <c r="K456">
        <v>6</v>
      </c>
    </row>
    <row r="457" spans="1:11" x14ac:dyDescent="0.25">
      <c r="A457" t="s">
        <v>1386</v>
      </c>
      <c r="B457" t="s">
        <v>305</v>
      </c>
      <c r="C457" t="s">
        <v>306</v>
      </c>
      <c r="D457">
        <v>2</v>
      </c>
      <c r="E457" t="s">
        <v>1092</v>
      </c>
      <c r="F457">
        <v>2</v>
      </c>
      <c r="G457" t="s">
        <v>1092</v>
      </c>
      <c r="H457">
        <v>3974</v>
      </c>
      <c r="I457">
        <v>2564</v>
      </c>
      <c r="J457">
        <v>1253</v>
      </c>
      <c r="K457">
        <v>11</v>
      </c>
    </row>
    <row r="458" spans="1:11" x14ac:dyDescent="0.25">
      <c r="A458" t="s">
        <v>1386</v>
      </c>
      <c r="B458" t="s">
        <v>305</v>
      </c>
      <c r="C458" t="s">
        <v>306</v>
      </c>
      <c r="D458">
        <v>3</v>
      </c>
      <c r="E458" t="s">
        <v>1093</v>
      </c>
      <c r="F458">
        <v>3</v>
      </c>
      <c r="G458" t="s">
        <v>1093</v>
      </c>
      <c r="H458">
        <v>3974</v>
      </c>
      <c r="I458">
        <v>2564</v>
      </c>
      <c r="J458">
        <v>87</v>
      </c>
      <c r="K458">
        <v>0</v>
      </c>
    </row>
    <row r="459" spans="1:11" x14ac:dyDescent="0.25">
      <c r="A459" t="s">
        <v>1386</v>
      </c>
      <c r="B459" t="s">
        <v>305</v>
      </c>
      <c r="C459" t="s">
        <v>306</v>
      </c>
      <c r="D459">
        <v>891</v>
      </c>
      <c r="E459" t="s">
        <v>1194</v>
      </c>
      <c r="F459">
        <v>715</v>
      </c>
      <c r="G459" t="s">
        <v>1098</v>
      </c>
      <c r="H459">
        <v>3974</v>
      </c>
      <c r="I459">
        <v>2564</v>
      </c>
      <c r="J459">
        <v>163</v>
      </c>
      <c r="K459">
        <v>1</v>
      </c>
    </row>
    <row r="460" spans="1:11" x14ac:dyDescent="0.25">
      <c r="A460" t="s">
        <v>1386</v>
      </c>
      <c r="B460" t="s">
        <v>305</v>
      </c>
      <c r="C460" t="s">
        <v>306</v>
      </c>
      <c r="D460">
        <v>892</v>
      </c>
      <c r="E460" t="s">
        <v>1195</v>
      </c>
      <c r="F460">
        <v>4</v>
      </c>
      <c r="G460" t="s">
        <v>1097</v>
      </c>
      <c r="H460">
        <v>3974</v>
      </c>
      <c r="I460">
        <v>2564</v>
      </c>
      <c r="J460">
        <v>49</v>
      </c>
      <c r="K460">
        <v>0</v>
      </c>
    </row>
    <row r="461" spans="1:11" x14ac:dyDescent="0.25">
      <c r="A461" t="s">
        <v>1386</v>
      </c>
      <c r="B461" t="s">
        <v>305</v>
      </c>
      <c r="C461" t="s">
        <v>306</v>
      </c>
      <c r="D461">
        <v>893</v>
      </c>
      <c r="E461" t="s">
        <v>1196</v>
      </c>
      <c r="F461">
        <v>5</v>
      </c>
      <c r="G461" t="s">
        <v>1095</v>
      </c>
      <c r="H461">
        <v>3974</v>
      </c>
      <c r="I461">
        <v>2564</v>
      </c>
      <c r="J461">
        <v>329</v>
      </c>
      <c r="K461">
        <v>3</v>
      </c>
    </row>
    <row r="462" spans="1:11" x14ac:dyDescent="0.25">
      <c r="A462" t="s">
        <v>1386</v>
      </c>
      <c r="B462" t="s">
        <v>307</v>
      </c>
      <c r="C462" t="s">
        <v>308</v>
      </c>
      <c r="D462">
        <v>1</v>
      </c>
      <c r="E462" t="s">
        <v>1091</v>
      </c>
      <c r="F462">
        <v>1</v>
      </c>
      <c r="G462" t="s">
        <v>1091</v>
      </c>
      <c r="H462">
        <v>1166</v>
      </c>
      <c r="I462">
        <v>954</v>
      </c>
      <c r="J462">
        <v>302</v>
      </c>
      <c r="K462">
        <v>5</v>
      </c>
    </row>
    <row r="463" spans="1:11" x14ac:dyDescent="0.25">
      <c r="A463" t="s">
        <v>1386</v>
      </c>
      <c r="B463" t="s">
        <v>307</v>
      </c>
      <c r="C463" t="s">
        <v>308</v>
      </c>
      <c r="D463">
        <v>2</v>
      </c>
      <c r="E463" t="s">
        <v>1092</v>
      </c>
      <c r="F463">
        <v>2</v>
      </c>
      <c r="G463" t="s">
        <v>1092</v>
      </c>
      <c r="H463">
        <v>1166</v>
      </c>
      <c r="I463">
        <v>954</v>
      </c>
      <c r="J463">
        <v>123</v>
      </c>
      <c r="K463">
        <v>2</v>
      </c>
    </row>
    <row r="464" spans="1:11" x14ac:dyDescent="0.25">
      <c r="A464" t="s">
        <v>1386</v>
      </c>
      <c r="B464" t="s">
        <v>307</v>
      </c>
      <c r="C464" t="s">
        <v>308</v>
      </c>
      <c r="D464">
        <v>3</v>
      </c>
      <c r="E464" t="s">
        <v>1093</v>
      </c>
      <c r="F464">
        <v>3</v>
      </c>
      <c r="G464" t="s">
        <v>1093</v>
      </c>
      <c r="H464">
        <v>1166</v>
      </c>
      <c r="I464">
        <v>954</v>
      </c>
      <c r="J464">
        <v>93</v>
      </c>
      <c r="K464">
        <v>1</v>
      </c>
    </row>
    <row r="465" spans="1:11" x14ac:dyDescent="0.25">
      <c r="A465" t="s">
        <v>1386</v>
      </c>
      <c r="B465" t="s">
        <v>307</v>
      </c>
      <c r="C465" t="s">
        <v>308</v>
      </c>
      <c r="D465">
        <v>894</v>
      </c>
      <c r="E465" t="s">
        <v>1197</v>
      </c>
      <c r="F465">
        <v>5</v>
      </c>
      <c r="G465" t="s">
        <v>1095</v>
      </c>
      <c r="H465">
        <v>1166</v>
      </c>
      <c r="I465">
        <v>954</v>
      </c>
      <c r="J465">
        <v>436</v>
      </c>
      <c r="K465">
        <v>7</v>
      </c>
    </row>
    <row r="466" spans="1:11" x14ac:dyDescent="0.25">
      <c r="A466" t="s">
        <v>1386</v>
      </c>
      <c r="B466" t="s">
        <v>309</v>
      </c>
      <c r="C466" t="s">
        <v>310</v>
      </c>
      <c r="D466">
        <v>1</v>
      </c>
      <c r="E466" t="s">
        <v>1091</v>
      </c>
      <c r="F466">
        <v>1</v>
      </c>
      <c r="G466" t="s">
        <v>1091</v>
      </c>
      <c r="H466">
        <v>2730</v>
      </c>
      <c r="I466">
        <v>1871</v>
      </c>
      <c r="J466">
        <v>1072</v>
      </c>
      <c r="K466">
        <v>13</v>
      </c>
    </row>
    <row r="467" spans="1:11" x14ac:dyDescent="0.25">
      <c r="A467" t="s">
        <v>1386</v>
      </c>
      <c r="B467" t="s">
        <v>309</v>
      </c>
      <c r="C467" t="s">
        <v>310</v>
      </c>
      <c r="D467">
        <v>2</v>
      </c>
      <c r="E467" t="s">
        <v>1092</v>
      </c>
      <c r="F467">
        <v>2</v>
      </c>
      <c r="G467" t="s">
        <v>1092</v>
      </c>
      <c r="H467">
        <v>2730</v>
      </c>
      <c r="I467">
        <v>1871</v>
      </c>
      <c r="J467">
        <v>491</v>
      </c>
      <c r="K467">
        <v>6</v>
      </c>
    </row>
    <row r="468" spans="1:11" x14ac:dyDescent="0.25">
      <c r="A468" t="s">
        <v>1386</v>
      </c>
      <c r="B468" t="s">
        <v>309</v>
      </c>
      <c r="C468" t="s">
        <v>310</v>
      </c>
      <c r="D468">
        <v>3</v>
      </c>
      <c r="E468" t="s">
        <v>1093</v>
      </c>
      <c r="F468">
        <v>3</v>
      </c>
      <c r="G468" t="s">
        <v>1093</v>
      </c>
      <c r="H468">
        <v>2730</v>
      </c>
      <c r="I468">
        <v>1871</v>
      </c>
      <c r="J468">
        <v>78</v>
      </c>
      <c r="K468">
        <v>0</v>
      </c>
    </row>
    <row r="469" spans="1:11" x14ac:dyDescent="0.25">
      <c r="A469" t="s">
        <v>1386</v>
      </c>
      <c r="B469" t="s">
        <v>309</v>
      </c>
      <c r="C469" t="s">
        <v>310</v>
      </c>
      <c r="D469">
        <v>895</v>
      </c>
      <c r="E469" t="s">
        <v>1198</v>
      </c>
      <c r="F469">
        <v>715</v>
      </c>
      <c r="G469" t="s">
        <v>1098</v>
      </c>
      <c r="H469">
        <v>2730</v>
      </c>
      <c r="I469">
        <v>1871</v>
      </c>
      <c r="J469">
        <v>230</v>
      </c>
      <c r="K469">
        <v>2</v>
      </c>
    </row>
    <row r="470" spans="1:11" x14ac:dyDescent="0.25">
      <c r="A470" t="s">
        <v>1386</v>
      </c>
      <c r="B470" t="s">
        <v>311</v>
      </c>
      <c r="C470" t="s">
        <v>312</v>
      </c>
      <c r="D470">
        <v>1</v>
      </c>
      <c r="E470" t="s">
        <v>1091</v>
      </c>
      <c r="F470">
        <v>1</v>
      </c>
      <c r="G470" t="s">
        <v>1091</v>
      </c>
      <c r="H470">
        <v>656</v>
      </c>
      <c r="I470">
        <v>527</v>
      </c>
      <c r="J470">
        <v>388</v>
      </c>
      <c r="K470">
        <v>7</v>
      </c>
    </row>
    <row r="471" spans="1:11" x14ac:dyDescent="0.25">
      <c r="A471" t="s">
        <v>1386</v>
      </c>
      <c r="B471" t="s">
        <v>311</v>
      </c>
      <c r="C471" t="s">
        <v>312</v>
      </c>
      <c r="D471">
        <v>2</v>
      </c>
      <c r="E471" t="s">
        <v>1092</v>
      </c>
      <c r="F471">
        <v>2</v>
      </c>
      <c r="G471" t="s">
        <v>1092</v>
      </c>
      <c r="H471">
        <v>656</v>
      </c>
      <c r="I471">
        <v>527</v>
      </c>
      <c r="J471">
        <v>139</v>
      </c>
      <c r="K471">
        <v>2</v>
      </c>
    </row>
    <row r="472" spans="1:11" x14ac:dyDescent="0.25">
      <c r="A472" t="s">
        <v>1386</v>
      </c>
      <c r="B472" t="s">
        <v>313</v>
      </c>
      <c r="C472" t="s">
        <v>314</v>
      </c>
      <c r="D472">
        <v>1</v>
      </c>
      <c r="E472" t="s">
        <v>1091</v>
      </c>
      <c r="F472">
        <v>1</v>
      </c>
      <c r="G472" t="s">
        <v>1091</v>
      </c>
      <c r="H472">
        <v>2115</v>
      </c>
      <c r="I472">
        <v>1453</v>
      </c>
      <c r="J472">
        <v>952</v>
      </c>
      <c r="K472">
        <v>10</v>
      </c>
    </row>
    <row r="473" spans="1:11" x14ac:dyDescent="0.25">
      <c r="A473" t="s">
        <v>1386</v>
      </c>
      <c r="B473" t="s">
        <v>313</v>
      </c>
      <c r="C473" t="s">
        <v>314</v>
      </c>
      <c r="D473">
        <v>2</v>
      </c>
      <c r="E473" t="s">
        <v>1092</v>
      </c>
      <c r="F473">
        <v>2</v>
      </c>
      <c r="G473" t="s">
        <v>1092</v>
      </c>
      <c r="H473">
        <v>2115</v>
      </c>
      <c r="I473">
        <v>1453</v>
      </c>
      <c r="J473">
        <v>240</v>
      </c>
      <c r="K473">
        <v>2</v>
      </c>
    </row>
    <row r="474" spans="1:11" x14ac:dyDescent="0.25">
      <c r="A474" t="s">
        <v>1386</v>
      </c>
      <c r="B474" t="s">
        <v>313</v>
      </c>
      <c r="C474" t="s">
        <v>314</v>
      </c>
      <c r="D474">
        <v>897</v>
      </c>
      <c r="E474" t="s">
        <v>1199</v>
      </c>
      <c r="F474">
        <v>715</v>
      </c>
      <c r="G474" t="s">
        <v>1098</v>
      </c>
      <c r="H474">
        <v>2115</v>
      </c>
      <c r="I474">
        <v>1453</v>
      </c>
      <c r="J474">
        <v>261</v>
      </c>
      <c r="K474">
        <v>3</v>
      </c>
    </row>
    <row r="475" spans="1:11" x14ac:dyDescent="0.25">
      <c r="A475" t="s">
        <v>1386</v>
      </c>
      <c r="B475" t="s">
        <v>315</v>
      </c>
      <c r="C475" t="s">
        <v>316</v>
      </c>
      <c r="D475">
        <v>1</v>
      </c>
      <c r="E475" t="s">
        <v>1091</v>
      </c>
      <c r="F475">
        <v>1</v>
      </c>
      <c r="G475" t="s">
        <v>1091</v>
      </c>
      <c r="H475">
        <v>3462</v>
      </c>
      <c r="I475">
        <v>2553</v>
      </c>
      <c r="J475">
        <v>885</v>
      </c>
      <c r="K475">
        <v>7</v>
      </c>
    </row>
    <row r="476" spans="1:11" x14ac:dyDescent="0.25">
      <c r="A476" t="s">
        <v>1386</v>
      </c>
      <c r="B476" t="s">
        <v>315</v>
      </c>
      <c r="C476" t="s">
        <v>316</v>
      </c>
      <c r="D476">
        <v>2</v>
      </c>
      <c r="E476" t="s">
        <v>1092</v>
      </c>
      <c r="F476">
        <v>2</v>
      </c>
      <c r="G476" t="s">
        <v>1092</v>
      </c>
      <c r="H476">
        <v>3462</v>
      </c>
      <c r="I476">
        <v>2553</v>
      </c>
      <c r="J476">
        <v>1279</v>
      </c>
      <c r="K476">
        <v>11</v>
      </c>
    </row>
    <row r="477" spans="1:11" x14ac:dyDescent="0.25">
      <c r="A477" t="s">
        <v>1386</v>
      </c>
      <c r="B477" t="s">
        <v>315</v>
      </c>
      <c r="C477" t="s">
        <v>316</v>
      </c>
      <c r="D477">
        <v>3</v>
      </c>
      <c r="E477" t="s">
        <v>1093</v>
      </c>
      <c r="F477">
        <v>3</v>
      </c>
      <c r="G477" t="s">
        <v>1093</v>
      </c>
      <c r="H477">
        <v>3462</v>
      </c>
      <c r="I477">
        <v>2553</v>
      </c>
      <c r="J477">
        <v>129</v>
      </c>
      <c r="K477">
        <v>1</v>
      </c>
    </row>
    <row r="478" spans="1:11" x14ac:dyDescent="0.25">
      <c r="A478" t="s">
        <v>1386</v>
      </c>
      <c r="B478" t="s">
        <v>315</v>
      </c>
      <c r="C478" t="s">
        <v>316</v>
      </c>
      <c r="D478">
        <v>896</v>
      </c>
      <c r="E478" t="s">
        <v>1200</v>
      </c>
      <c r="F478">
        <v>715</v>
      </c>
      <c r="G478" t="s">
        <v>1098</v>
      </c>
      <c r="H478">
        <v>3462</v>
      </c>
      <c r="I478">
        <v>2553</v>
      </c>
      <c r="J478">
        <v>260</v>
      </c>
      <c r="K478">
        <v>2</v>
      </c>
    </row>
    <row r="479" spans="1:11" x14ac:dyDescent="0.25">
      <c r="A479" t="s">
        <v>1386</v>
      </c>
      <c r="B479" t="s">
        <v>317</v>
      </c>
      <c r="C479" t="s">
        <v>318</v>
      </c>
      <c r="D479">
        <v>1</v>
      </c>
      <c r="E479" t="s">
        <v>1091</v>
      </c>
      <c r="F479">
        <v>1</v>
      </c>
      <c r="G479" t="s">
        <v>1091</v>
      </c>
      <c r="H479">
        <v>953</v>
      </c>
      <c r="I479">
        <v>820</v>
      </c>
      <c r="J479">
        <v>441</v>
      </c>
      <c r="K479">
        <v>9</v>
      </c>
    </row>
    <row r="480" spans="1:11" x14ac:dyDescent="0.25">
      <c r="A480" t="s">
        <v>1386</v>
      </c>
      <c r="B480" t="s">
        <v>317</v>
      </c>
      <c r="C480" t="s">
        <v>318</v>
      </c>
      <c r="D480">
        <v>2</v>
      </c>
      <c r="E480" t="s">
        <v>1092</v>
      </c>
      <c r="F480">
        <v>2</v>
      </c>
      <c r="G480" t="s">
        <v>1092</v>
      </c>
      <c r="H480">
        <v>953</v>
      </c>
      <c r="I480">
        <v>820</v>
      </c>
      <c r="J480">
        <v>289</v>
      </c>
      <c r="K480">
        <v>5</v>
      </c>
    </row>
    <row r="481" spans="1:11" x14ac:dyDescent="0.25">
      <c r="A481" t="s">
        <v>1386</v>
      </c>
      <c r="B481" t="s">
        <v>317</v>
      </c>
      <c r="C481" t="s">
        <v>318</v>
      </c>
      <c r="D481">
        <v>833</v>
      </c>
      <c r="E481" t="s">
        <v>1099</v>
      </c>
      <c r="F481">
        <v>715</v>
      </c>
      <c r="G481" t="s">
        <v>1098</v>
      </c>
      <c r="H481">
        <v>953</v>
      </c>
      <c r="I481">
        <v>820</v>
      </c>
      <c r="J481">
        <v>90</v>
      </c>
      <c r="K481">
        <v>1</v>
      </c>
    </row>
    <row r="482" spans="1:11" x14ac:dyDescent="0.25">
      <c r="A482" t="s">
        <v>1386</v>
      </c>
      <c r="B482" t="s">
        <v>319</v>
      </c>
      <c r="C482" t="s">
        <v>320</v>
      </c>
      <c r="D482">
        <v>1</v>
      </c>
      <c r="E482" t="s">
        <v>1091</v>
      </c>
      <c r="F482">
        <v>1</v>
      </c>
      <c r="G482" t="s">
        <v>1091</v>
      </c>
      <c r="H482">
        <v>889</v>
      </c>
      <c r="I482">
        <v>729</v>
      </c>
      <c r="J482">
        <v>434</v>
      </c>
      <c r="K482">
        <v>9</v>
      </c>
    </row>
    <row r="483" spans="1:11" x14ac:dyDescent="0.25">
      <c r="A483" t="s">
        <v>1386</v>
      </c>
      <c r="B483" t="s">
        <v>319</v>
      </c>
      <c r="C483" t="s">
        <v>320</v>
      </c>
      <c r="D483">
        <v>2</v>
      </c>
      <c r="E483" t="s">
        <v>1092</v>
      </c>
      <c r="F483">
        <v>2</v>
      </c>
      <c r="G483" t="s">
        <v>1092</v>
      </c>
      <c r="H483">
        <v>889</v>
      </c>
      <c r="I483">
        <v>729</v>
      </c>
      <c r="J483">
        <v>65</v>
      </c>
      <c r="K483">
        <v>1</v>
      </c>
    </row>
    <row r="484" spans="1:11" x14ac:dyDescent="0.25">
      <c r="A484" t="s">
        <v>1386</v>
      </c>
      <c r="B484" t="s">
        <v>319</v>
      </c>
      <c r="C484" t="s">
        <v>320</v>
      </c>
      <c r="D484">
        <v>605</v>
      </c>
      <c r="E484" t="s">
        <v>1203</v>
      </c>
      <c r="F484">
        <v>5</v>
      </c>
      <c r="G484" t="s">
        <v>1095</v>
      </c>
      <c r="H484">
        <v>889</v>
      </c>
      <c r="I484">
        <v>729</v>
      </c>
      <c r="J484">
        <v>230</v>
      </c>
      <c r="K484">
        <v>5</v>
      </c>
    </row>
    <row r="485" spans="1:11" x14ac:dyDescent="0.25">
      <c r="A485" t="s">
        <v>1386</v>
      </c>
      <c r="B485" t="s">
        <v>321</v>
      </c>
      <c r="C485" t="s">
        <v>322</v>
      </c>
      <c r="D485">
        <v>1</v>
      </c>
      <c r="E485" t="s">
        <v>1091</v>
      </c>
      <c r="F485">
        <v>1</v>
      </c>
      <c r="G485" t="s">
        <v>1091</v>
      </c>
      <c r="H485">
        <v>1668</v>
      </c>
      <c r="I485">
        <v>1271</v>
      </c>
      <c r="J485">
        <v>202</v>
      </c>
      <c r="K485">
        <v>2</v>
      </c>
    </row>
    <row r="486" spans="1:11" x14ac:dyDescent="0.25">
      <c r="A486" t="s">
        <v>1386</v>
      </c>
      <c r="B486" t="s">
        <v>321</v>
      </c>
      <c r="C486" t="s">
        <v>322</v>
      </c>
      <c r="D486">
        <v>2</v>
      </c>
      <c r="E486" t="s">
        <v>1092</v>
      </c>
      <c r="F486">
        <v>2</v>
      </c>
      <c r="G486" t="s">
        <v>1092</v>
      </c>
      <c r="H486">
        <v>1668</v>
      </c>
      <c r="I486">
        <v>1271</v>
      </c>
      <c r="J486">
        <v>265</v>
      </c>
      <c r="K486">
        <v>3</v>
      </c>
    </row>
    <row r="487" spans="1:11" x14ac:dyDescent="0.25">
      <c r="A487" t="s">
        <v>1386</v>
      </c>
      <c r="B487" t="s">
        <v>321</v>
      </c>
      <c r="C487" t="s">
        <v>322</v>
      </c>
      <c r="D487">
        <v>695</v>
      </c>
      <c r="E487" t="s">
        <v>1204</v>
      </c>
      <c r="F487">
        <v>5</v>
      </c>
      <c r="G487" t="s">
        <v>1095</v>
      </c>
      <c r="H487">
        <v>1668</v>
      </c>
      <c r="I487">
        <v>1271</v>
      </c>
      <c r="J487">
        <v>804</v>
      </c>
      <c r="K487">
        <v>10</v>
      </c>
    </row>
    <row r="488" spans="1:11" x14ac:dyDescent="0.25">
      <c r="A488" t="s">
        <v>1386</v>
      </c>
      <c r="B488" t="s">
        <v>323</v>
      </c>
      <c r="C488" t="s">
        <v>324</v>
      </c>
      <c r="D488">
        <v>1</v>
      </c>
      <c r="E488" t="s">
        <v>1091</v>
      </c>
      <c r="F488">
        <v>1</v>
      </c>
      <c r="G488" t="s">
        <v>1091</v>
      </c>
      <c r="H488">
        <v>2325</v>
      </c>
      <c r="I488">
        <v>1572</v>
      </c>
      <c r="J488">
        <v>493</v>
      </c>
      <c r="K488">
        <v>5</v>
      </c>
    </row>
    <row r="489" spans="1:11" x14ac:dyDescent="0.25">
      <c r="A489" t="s">
        <v>1386</v>
      </c>
      <c r="B489" t="s">
        <v>323</v>
      </c>
      <c r="C489" t="s">
        <v>324</v>
      </c>
      <c r="D489">
        <v>2</v>
      </c>
      <c r="E489" t="s">
        <v>1092</v>
      </c>
      <c r="F489">
        <v>2</v>
      </c>
      <c r="G489" t="s">
        <v>1092</v>
      </c>
      <c r="H489">
        <v>2325</v>
      </c>
      <c r="I489">
        <v>1572</v>
      </c>
      <c r="J489">
        <v>979</v>
      </c>
      <c r="K489">
        <v>9</v>
      </c>
    </row>
    <row r="490" spans="1:11" x14ac:dyDescent="0.25">
      <c r="A490" t="s">
        <v>1386</v>
      </c>
      <c r="B490" t="s">
        <v>323</v>
      </c>
      <c r="C490" t="s">
        <v>324</v>
      </c>
      <c r="D490">
        <v>3</v>
      </c>
      <c r="E490" t="s">
        <v>1093</v>
      </c>
      <c r="F490">
        <v>3</v>
      </c>
      <c r="G490" t="s">
        <v>1093</v>
      </c>
      <c r="H490">
        <v>2325</v>
      </c>
      <c r="I490">
        <v>1572</v>
      </c>
      <c r="J490">
        <v>100</v>
      </c>
      <c r="K490">
        <v>1</v>
      </c>
    </row>
    <row r="491" spans="1:11" x14ac:dyDescent="0.25">
      <c r="A491" t="s">
        <v>1386</v>
      </c>
      <c r="B491" t="s">
        <v>325</v>
      </c>
      <c r="C491" t="s">
        <v>1205</v>
      </c>
      <c r="D491">
        <v>1</v>
      </c>
      <c r="E491" t="s">
        <v>1091</v>
      </c>
      <c r="F491">
        <v>1</v>
      </c>
      <c r="G491" t="s">
        <v>1091</v>
      </c>
      <c r="H491">
        <v>1357</v>
      </c>
      <c r="I491">
        <v>1068</v>
      </c>
      <c r="J491">
        <v>834</v>
      </c>
      <c r="K491">
        <v>13</v>
      </c>
    </row>
    <row r="492" spans="1:11" x14ac:dyDescent="0.25">
      <c r="A492" t="s">
        <v>1386</v>
      </c>
      <c r="B492" t="s">
        <v>325</v>
      </c>
      <c r="C492" t="s">
        <v>1205</v>
      </c>
      <c r="D492">
        <v>2</v>
      </c>
      <c r="E492" t="s">
        <v>1092</v>
      </c>
      <c r="F492">
        <v>2</v>
      </c>
      <c r="G492" t="s">
        <v>1092</v>
      </c>
      <c r="H492">
        <v>1357</v>
      </c>
      <c r="I492">
        <v>1068</v>
      </c>
      <c r="J492">
        <v>178</v>
      </c>
      <c r="K492">
        <v>2</v>
      </c>
    </row>
    <row r="493" spans="1:11" x14ac:dyDescent="0.25">
      <c r="A493" t="s">
        <v>1386</v>
      </c>
      <c r="B493" t="s">
        <v>325</v>
      </c>
      <c r="C493" t="s">
        <v>1205</v>
      </c>
      <c r="D493">
        <v>3</v>
      </c>
      <c r="E493" t="s">
        <v>1093</v>
      </c>
      <c r="F493">
        <v>3</v>
      </c>
      <c r="G493" t="s">
        <v>1093</v>
      </c>
      <c r="H493">
        <v>1357</v>
      </c>
      <c r="I493">
        <v>1068</v>
      </c>
      <c r="J493">
        <v>56</v>
      </c>
      <c r="K493">
        <v>0</v>
      </c>
    </row>
    <row r="494" spans="1:11" x14ac:dyDescent="0.25">
      <c r="A494" t="s">
        <v>1386</v>
      </c>
      <c r="B494" t="s">
        <v>326</v>
      </c>
      <c r="C494" t="s">
        <v>327</v>
      </c>
      <c r="D494">
        <v>1</v>
      </c>
      <c r="E494" t="s">
        <v>1091</v>
      </c>
      <c r="F494">
        <v>1</v>
      </c>
      <c r="G494" t="s">
        <v>1091</v>
      </c>
      <c r="H494">
        <v>1708</v>
      </c>
      <c r="I494">
        <v>1349</v>
      </c>
      <c r="J494">
        <v>428</v>
      </c>
      <c r="K494">
        <v>5</v>
      </c>
    </row>
    <row r="495" spans="1:11" x14ac:dyDescent="0.25">
      <c r="A495" t="s">
        <v>1386</v>
      </c>
      <c r="B495" t="s">
        <v>326</v>
      </c>
      <c r="C495" t="s">
        <v>327</v>
      </c>
      <c r="D495">
        <v>2</v>
      </c>
      <c r="E495" t="s">
        <v>1092</v>
      </c>
      <c r="F495">
        <v>2</v>
      </c>
      <c r="G495" t="s">
        <v>1092</v>
      </c>
      <c r="H495">
        <v>1708</v>
      </c>
      <c r="I495">
        <v>1349</v>
      </c>
      <c r="J495">
        <v>716</v>
      </c>
      <c r="K495">
        <v>9</v>
      </c>
    </row>
    <row r="496" spans="1:11" x14ac:dyDescent="0.25">
      <c r="A496" t="s">
        <v>1386</v>
      </c>
      <c r="B496" t="s">
        <v>326</v>
      </c>
      <c r="C496" t="s">
        <v>327</v>
      </c>
      <c r="D496">
        <v>3</v>
      </c>
      <c r="E496" t="s">
        <v>1093</v>
      </c>
      <c r="F496">
        <v>3</v>
      </c>
      <c r="G496" t="s">
        <v>1093</v>
      </c>
      <c r="H496">
        <v>1708</v>
      </c>
      <c r="I496">
        <v>1349</v>
      </c>
      <c r="J496">
        <v>26</v>
      </c>
      <c r="K496">
        <v>0</v>
      </c>
    </row>
    <row r="497" spans="1:11" x14ac:dyDescent="0.25">
      <c r="A497" t="s">
        <v>1386</v>
      </c>
      <c r="B497" t="s">
        <v>326</v>
      </c>
      <c r="C497" t="s">
        <v>327</v>
      </c>
      <c r="D497">
        <v>697</v>
      </c>
      <c r="E497" t="s">
        <v>1206</v>
      </c>
      <c r="F497">
        <v>5</v>
      </c>
      <c r="G497" t="s">
        <v>1095</v>
      </c>
      <c r="H497">
        <v>1708</v>
      </c>
      <c r="I497">
        <v>1349</v>
      </c>
      <c r="J497">
        <v>37</v>
      </c>
      <c r="K497">
        <v>0</v>
      </c>
    </row>
    <row r="498" spans="1:11" x14ac:dyDescent="0.25">
      <c r="A498" t="s">
        <v>1386</v>
      </c>
      <c r="B498" t="s">
        <v>326</v>
      </c>
      <c r="C498" t="s">
        <v>327</v>
      </c>
      <c r="D498">
        <v>898</v>
      </c>
      <c r="E498" t="s">
        <v>1207</v>
      </c>
      <c r="F498">
        <v>715</v>
      </c>
      <c r="G498" t="s">
        <v>1098</v>
      </c>
      <c r="H498">
        <v>1708</v>
      </c>
      <c r="I498">
        <v>1349</v>
      </c>
      <c r="J498">
        <v>113</v>
      </c>
      <c r="K498">
        <v>1</v>
      </c>
    </row>
    <row r="499" spans="1:11" x14ac:dyDescent="0.25">
      <c r="A499" t="s">
        <v>1386</v>
      </c>
      <c r="B499" t="s">
        <v>326</v>
      </c>
      <c r="C499" t="s">
        <v>327</v>
      </c>
      <c r="D499">
        <v>899</v>
      </c>
      <c r="E499" t="s">
        <v>1208</v>
      </c>
      <c r="F499">
        <v>4</v>
      </c>
      <c r="G499" t="s">
        <v>1097</v>
      </c>
      <c r="H499">
        <v>1708</v>
      </c>
      <c r="I499">
        <v>1349</v>
      </c>
      <c r="J499">
        <v>29</v>
      </c>
      <c r="K499">
        <v>0</v>
      </c>
    </row>
    <row r="500" spans="1:11" x14ac:dyDescent="0.25">
      <c r="A500" t="s">
        <v>1386</v>
      </c>
      <c r="B500" t="s">
        <v>328</v>
      </c>
      <c r="C500" t="s">
        <v>329</v>
      </c>
      <c r="D500">
        <v>1</v>
      </c>
      <c r="E500" t="s">
        <v>1091</v>
      </c>
      <c r="F500">
        <v>1</v>
      </c>
      <c r="G500" t="s">
        <v>1091</v>
      </c>
      <c r="H500">
        <v>180</v>
      </c>
      <c r="I500">
        <v>161</v>
      </c>
      <c r="J500">
        <v>46</v>
      </c>
      <c r="K500">
        <v>2</v>
      </c>
    </row>
    <row r="501" spans="1:11" x14ac:dyDescent="0.25">
      <c r="A501" t="s">
        <v>1386</v>
      </c>
      <c r="B501" t="s">
        <v>328</v>
      </c>
      <c r="C501" t="s">
        <v>329</v>
      </c>
      <c r="D501">
        <v>429</v>
      </c>
      <c r="E501" t="s">
        <v>1209</v>
      </c>
      <c r="F501">
        <v>5</v>
      </c>
      <c r="G501" t="s">
        <v>1095</v>
      </c>
      <c r="H501">
        <v>180</v>
      </c>
      <c r="I501">
        <v>161</v>
      </c>
      <c r="J501">
        <v>115</v>
      </c>
      <c r="K501">
        <v>7</v>
      </c>
    </row>
    <row r="502" spans="1:11" x14ac:dyDescent="0.25">
      <c r="A502" t="s">
        <v>1386</v>
      </c>
      <c r="B502" t="s">
        <v>330</v>
      </c>
      <c r="C502" t="s">
        <v>331</v>
      </c>
      <c r="D502">
        <v>1</v>
      </c>
      <c r="E502" t="s">
        <v>1091</v>
      </c>
      <c r="F502">
        <v>1</v>
      </c>
      <c r="G502" t="s">
        <v>1091</v>
      </c>
      <c r="H502">
        <v>1079</v>
      </c>
      <c r="I502">
        <v>881</v>
      </c>
      <c r="J502">
        <v>265</v>
      </c>
      <c r="K502">
        <v>5</v>
      </c>
    </row>
    <row r="503" spans="1:11" x14ac:dyDescent="0.25">
      <c r="A503" t="s">
        <v>1386</v>
      </c>
      <c r="B503" t="s">
        <v>330</v>
      </c>
      <c r="C503" t="s">
        <v>331</v>
      </c>
      <c r="D503">
        <v>2</v>
      </c>
      <c r="E503" t="s">
        <v>1092</v>
      </c>
      <c r="F503">
        <v>2</v>
      </c>
      <c r="G503" t="s">
        <v>1092</v>
      </c>
      <c r="H503">
        <v>1079</v>
      </c>
      <c r="I503">
        <v>881</v>
      </c>
      <c r="J503">
        <v>572</v>
      </c>
      <c r="K503">
        <v>10</v>
      </c>
    </row>
    <row r="504" spans="1:11" x14ac:dyDescent="0.25">
      <c r="A504" t="s">
        <v>1386</v>
      </c>
      <c r="B504" t="s">
        <v>330</v>
      </c>
      <c r="C504" t="s">
        <v>331</v>
      </c>
      <c r="D504">
        <v>3</v>
      </c>
      <c r="E504" t="s">
        <v>1093</v>
      </c>
      <c r="F504">
        <v>3</v>
      </c>
      <c r="G504" t="s">
        <v>1093</v>
      </c>
      <c r="H504">
        <v>1079</v>
      </c>
      <c r="I504">
        <v>881</v>
      </c>
      <c r="J504">
        <v>44</v>
      </c>
      <c r="K504">
        <v>0</v>
      </c>
    </row>
    <row r="505" spans="1:11" x14ac:dyDescent="0.25">
      <c r="A505" t="s">
        <v>1386</v>
      </c>
      <c r="B505" t="s">
        <v>332</v>
      </c>
      <c r="C505" t="s">
        <v>333</v>
      </c>
      <c r="D505">
        <v>1</v>
      </c>
      <c r="E505" t="s">
        <v>1091</v>
      </c>
      <c r="F505">
        <v>1</v>
      </c>
      <c r="G505" t="s">
        <v>1091</v>
      </c>
      <c r="H505">
        <v>1137</v>
      </c>
      <c r="I505">
        <v>987</v>
      </c>
      <c r="J505">
        <v>663</v>
      </c>
      <c r="K505">
        <v>11</v>
      </c>
    </row>
    <row r="506" spans="1:11" x14ac:dyDescent="0.25">
      <c r="A506" t="s">
        <v>1386</v>
      </c>
      <c r="B506" t="s">
        <v>332</v>
      </c>
      <c r="C506" t="s">
        <v>333</v>
      </c>
      <c r="D506">
        <v>2</v>
      </c>
      <c r="E506" t="s">
        <v>1092</v>
      </c>
      <c r="F506">
        <v>2</v>
      </c>
      <c r="G506" t="s">
        <v>1092</v>
      </c>
      <c r="H506">
        <v>1137</v>
      </c>
      <c r="I506">
        <v>987</v>
      </c>
      <c r="J506">
        <v>264</v>
      </c>
      <c r="K506">
        <v>4</v>
      </c>
    </row>
    <row r="507" spans="1:11" x14ac:dyDescent="0.25">
      <c r="A507" t="s">
        <v>1386</v>
      </c>
      <c r="B507" t="s">
        <v>332</v>
      </c>
      <c r="C507" t="s">
        <v>333</v>
      </c>
      <c r="D507">
        <v>3</v>
      </c>
      <c r="E507" t="s">
        <v>1093</v>
      </c>
      <c r="F507">
        <v>3</v>
      </c>
      <c r="G507" t="s">
        <v>1093</v>
      </c>
      <c r="H507">
        <v>1137</v>
      </c>
      <c r="I507">
        <v>987</v>
      </c>
      <c r="J507">
        <v>60</v>
      </c>
      <c r="K507">
        <v>0</v>
      </c>
    </row>
    <row r="508" spans="1:11" x14ac:dyDescent="0.25">
      <c r="A508" t="s">
        <v>1386</v>
      </c>
      <c r="B508" t="s">
        <v>334</v>
      </c>
      <c r="C508" t="s">
        <v>335</v>
      </c>
      <c r="D508">
        <v>1</v>
      </c>
      <c r="E508" t="s">
        <v>1091</v>
      </c>
      <c r="F508">
        <v>1</v>
      </c>
      <c r="G508" t="s">
        <v>1091</v>
      </c>
      <c r="H508">
        <v>992</v>
      </c>
      <c r="I508">
        <v>809</v>
      </c>
      <c r="J508">
        <v>464</v>
      </c>
      <c r="K508">
        <v>9</v>
      </c>
    </row>
    <row r="509" spans="1:11" x14ac:dyDescent="0.25">
      <c r="A509" t="s">
        <v>1386</v>
      </c>
      <c r="B509" t="s">
        <v>334</v>
      </c>
      <c r="C509" t="s">
        <v>335</v>
      </c>
      <c r="D509">
        <v>2</v>
      </c>
      <c r="E509" t="s">
        <v>1092</v>
      </c>
      <c r="F509">
        <v>2</v>
      </c>
      <c r="G509" t="s">
        <v>1092</v>
      </c>
      <c r="H509">
        <v>992</v>
      </c>
      <c r="I509">
        <v>809</v>
      </c>
      <c r="J509">
        <v>345</v>
      </c>
      <c r="K509">
        <v>6</v>
      </c>
    </row>
    <row r="510" spans="1:11" x14ac:dyDescent="0.25">
      <c r="A510" t="s">
        <v>1386</v>
      </c>
      <c r="B510" t="s">
        <v>336</v>
      </c>
      <c r="C510" t="s">
        <v>337</v>
      </c>
      <c r="D510">
        <v>1</v>
      </c>
      <c r="E510" t="s">
        <v>1091</v>
      </c>
      <c r="F510">
        <v>1</v>
      </c>
      <c r="G510" t="s">
        <v>1091</v>
      </c>
      <c r="H510">
        <v>979</v>
      </c>
      <c r="I510">
        <v>823</v>
      </c>
      <c r="J510">
        <v>322</v>
      </c>
      <c r="K510">
        <v>6</v>
      </c>
    </row>
    <row r="511" spans="1:11" x14ac:dyDescent="0.25">
      <c r="A511" t="s">
        <v>1386</v>
      </c>
      <c r="B511" t="s">
        <v>336</v>
      </c>
      <c r="C511" t="s">
        <v>337</v>
      </c>
      <c r="D511">
        <v>2</v>
      </c>
      <c r="E511" t="s">
        <v>1092</v>
      </c>
      <c r="F511">
        <v>2</v>
      </c>
      <c r="G511" t="s">
        <v>1092</v>
      </c>
      <c r="H511">
        <v>979</v>
      </c>
      <c r="I511">
        <v>823</v>
      </c>
      <c r="J511">
        <v>483</v>
      </c>
      <c r="K511">
        <v>9</v>
      </c>
    </row>
    <row r="512" spans="1:11" x14ac:dyDescent="0.25">
      <c r="A512" t="s">
        <v>1386</v>
      </c>
      <c r="B512" t="s">
        <v>336</v>
      </c>
      <c r="C512" t="s">
        <v>337</v>
      </c>
      <c r="D512">
        <v>3</v>
      </c>
      <c r="E512" t="s">
        <v>1093</v>
      </c>
      <c r="F512">
        <v>3</v>
      </c>
      <c r="G512" t="s">
        <v>1093</v>
      </c>
      <c r="H512">
        <v>979</v>
      </c>
      <c r="I512">
        <v>823</v>
      </c>
      <c r="J512">
        <v>18</v>
      </c>
      <c r="K512">
        <v>0</v>
      </c>
    </row>
    <row r="513" spans="1:11" x14ac:dyDescent="0.25">
      <c r="A513" t="s">
        <v>1386</v>
      </c>
      <c r="B513" t="s">
        <v>338</v>
      </c>
      <c r="C513" t="s">
        <v>339</v>
      </c>
      <c r="D513">
        <v>1</v>
      </c>
      <c r="E513" t="s">
        <v>1091</v>
      </c>
      <c r="F513">
        <v>1</v>
      </c>
      <c r="G513" t="s">
        <v>1091</v>
      </c>
      <c r="H513">
        <v>1683</v>
      </c>
      <c r="I513">
        <v>1201</v>
      </c>
      <c r="J513">
        <v>457</v>
      </c>
      <c r="K513">
        <v>6</v>
      </c>
    </row>
    <row r="514" spans="1:11" x14ac:dyDescent="0.25">
      <c r="A514" t="s">
        <v>1386</v>
      </c>
      <c r="B514" t="s">
        <v>338</v>
      </c>
      <c r="C514" t="s">
        <v>339</v>
      </c>
      <c r="D514">
        <v>2</v>
      </c>
      <c r="E514" t="s">
        <v>1092</v>
      </c>
      <c r="F514">
        <v>2</v>
      </c>
      <c r="G514" t="s">
        <v>1092</v>
      </c>
      <c r="H514">
        <v>1683</v>
      </c>
      <c r="I514">
        <v>1201</v>
      </c>
      <c r="J514">
        <v>572</v>
      </c>
      <c r="K514">
        <v>8</v>
      </c>
    </row>
    <row r="515" spans="1:11" x14ac:dyDescent="0.25">
      <c r="A515" t="s">
        <v>1386</v>
      </c>
      <c r="B515" t="s">
        <v>338</v>
      </c>
      <c r="C515" t="s">
        <v>339</v>
      </c>
      <c r="D515">
        <v>3</v>
      </c>
      <c r="E515" t="s">
        <v>1093</v>
      </c>
      <c r="F515">
        <v>3</v>
      </c>
      <c r="G515" t="s">
        <v>1093</v>
      </c>
      <c r="H515">
        <v>1683</v>
      </c>
      <c r="I515">
        <v>1201</v>
      </c>
      <c r="J515">
        <v>58</v>
      </c>
      <c r="K515">
        <v>0</v>
      </c>
    </row>
    <row r="516" spans="1:11" x14ac:dyDescent="0.25">
      <c r="A516" t="s">
        <v>1386</v>
      </c>
      <c r="B516" t="s">
        <v>338</v>
      </c>
      <c r="C516" t="s">
        <v>339</v>
      </c>
      <c r="D516">
        <v>900</v>
      </c>
      <c r="E516" t="s">
        <v>1210</v>
      </c>
      <c r="F516">
        <v>5</v>
      </c>
      <c r="G516" t="s">
        <v>1095</v>
      </c>
      <c r="H516">
        <v>1683</v>
      </c>
      <c r="I516">
        <v>1201</v>
      </c>
      <c r="J516">
        <v>114</v>
      </c>
      <c r="K516">
        <v>1</v>
      </c>
    </row>
    <row r="517" spans="1:11" x14ac:dyDescent="0.25">
      <c r="A517" t="s">
        <v>1386</v>
      </c>
      <c r="B517" t="s">
        <v>340</v>
      </c>
      <c r="C517" t="s">
        <v>341</v>
      </c>
      <c r="D517">
        <v>1</v>
      </c>
      <c r="E517" t="s">
        <v>1091</v>
      </c>
      <c r="F517">
        <v>1</v>
      </c>
      <c r="G517" t="s">
        <v>1091</v>
      </c>
      <c r="H517">
        <v>456</v>
      </c>
      <c r="I517">
        <v>424</v>
      </c>
      <c r="J517">
        <v>130</v>
      </c>
      <c r="K517">
        <v>3</v>
      </c>
    </row>
    <row r="518" spans="1:11" x14ac:dyDescent="0.25">
      <c r="A518" t="s">
        <v>1386</v>
      </c>
      <c r="B518" t="s">
        <v>340</v>
      </c>
      <c r="C518" t="s">
        <v>341</v>
      </c>
      <c r="D518">
        <v>2</v>
      </c>
      <c r="E518" t="s">
        <v>1092</v>
      </c>
      <c r="F518">
        <v>2</v>
      </c>
      <c r="G518" t="s">
        <v>1092</v>
      </c>
      <c r="H518">
        <v>456</v>
      </c>
      <c r="I518">
        <v>424</v>
      </c>
      <c r="J518">
        <v>294</v>
      </c>
      <c r="K518">
        <v>6</v>
      </c>
    </row>
    <row r="519" spans="1:11" x14ac:dyDescent="0.25">
      <c r="A519" t="s">
        <v>1386</v>
      </c>
      <c r="B519" t="s">
        <v>342</v>
      </c>
      <c r="C519" t="s">
        <v>343</v>
      </c>
      <c r="D519">
        <v>1</v>
      </c>
      <c r="E519" t="s">
        <v>1091</v>
      </c>
      <c r="F519">
        <v>1</v>
      </c>
      <c r="G519" t="s">
        <v>1091</v>
      </c>
      <c r="H519">
        <v>5248</v>
      </c>
      <c r="I519">
        <v>3351</v>
      </c>
      <c r="J519">
        <v>483</v>
      </c>
      <c r="K519">
        <v>3</v>
      </c>
    </row>
    <row r="520" spans="1:11" x14ac:dyDescent="0.25">
      <c r="A520" t="s">
        <v>1386</v>
      </c>
      <c r="B520" t="s">
        <v>342</v>
      </c>
      <c r="C520" t="s">
        <v>343</v>
      </c>
      <c r="D520">
        <v>2</v>
      </c>
      <c r="E520" t="s">
        <v>1092</v>
      </c>
      <c r="F520">
        <v>2</v>
      </c>
      <c r="G520" t="s">
        <v>1092</v>
      </c>
      <c r="H520">
        <v>5248</v>
      </c>
      <c r="I520">
        <v>3351</v>
      </c>
      <c r="J520">
        <v>2065</v>
      </c>
      <c r="K520">
        <v>17</v>
      </c>
    </row>
    <row r="521" spans="1:11" x14ac:dyDescent="0.25">
      <c r="A521" t="s">
        <v>1386</v>
      </c>
      <c r="B521" t="s">
        <v>342</v>
      </c>
      <c r="C521" t="s">
        <v>343</v>
      </c>
      <c r="D521">
        <v>3</v>
      </c>
      <c r="E521" t="s">
        <v>1093</v>
      </c>
      <c r="F521">
        <v>3</v>
      </c>
      <c r="G521" t="s">
        <v>1093</v>
      </c>
      <c r="H521">
        <v>5248</v>
      </c>
      <c r="I521">
        <v>3351</v>
      </c>
      <c r="J521">
        <v>107</v>
      </c>
      <c r="K521">
        <v>0</v>
      </c>
    </row>
    <row r="522" spans="1:11" x14ac:dyDescent="0.25">
      <c r="A522" t="s">
        <v>1386</v>
      </c>
      <c r="B522" t="s">
        <v>342</v>
      </c>
      <c r="C522" t="s">
        <v>343</v>
      </c>
      <c r="D522">
        <v>291</v>
      </c>
      <c r="E522" t="s">
        <v>1211</v>
      </c>
      <c r="F522">
        <v>5</v>
      </c>
      <c r="G522" t="s">
        <v>1095</v>
      </c>
      <c r="H522">
        <v>5248</v>
      </c>
      <c r="I522">
        <v>3351</v>
      </c>
      <c r="J522">
        <v>541</v>
      </c>
      <c r="K522">
        <v>4</v>
      </c>
    </row>
    <row r="523" spans="1:11" x14ac:dyDescent="0.25">
      <c r="A523" t="s">
        <v>1386</v>
      </c>
      <c r="B523" t="s">
        <v>342</v>
      </c>
      <c r="C523" t="s">
        <v>343</v>
      </c>
      <c r="D523">
        <v>832</v>
      </c>
      <c r="E523" t="s">
        <v>1212</v>
      </c>
      <c r="F523">
        <v>715</v>
      </c>
      <c r="G523" t="s">
        <v>1098</v>
      </c>
      <c r="H523">
        <v>5248</v>
      </c>
      <c r="I523">
        <v>3351</v>
      </c>
      <c r="J523">
        <v>155</v>
      </c>
      <c r="K523">
        <v>1</v>
      </c>
    </row>
    <row r="524" spans="1:11" x14ac:dyDescent="0.25">
      <c r="A524" t="s">
        <v>1386</v>
      </c>
      <c r="B524" t="s">
        <v>344</v>
      </c>
      <c r="C524" t="s">
        <v>345</v>
      </c>
      <c r="D524">
        <v>1</v>
      </c>
      <c r="E524" t="s">
        <v>1091</v>
      </c>
      <c r="F524">
        <v>1</v>
      </c>
      <c r="G524" t="s">
        <v>1091</v>
      </c>
      <c r="H524">
        <v>2635</v>
      </c>
      <c r="I524">
        <v>2079</v>
      </c>
      <c r="J524">
        <v>1249</v>
      </c>
      <c r="K524">
        <v>13</v>
      </c>
    </row>
    <row r="525" spans="1:11" x14ac:dyDescent="0.25">
      <c r="A525" t="s">
        <v>1386</v>
      </c>
      <c r="B525" t="s">
        <v>344</v>
      </c>
      <c r="C525" t="s">
        <v>345</v>
      </c>
      <c r="D525">
        <v>2</v>
      </c>
      <c r="E525" t="s">
        <v>1092</v>
      </c>
      <c r="F525">
        <v>2</v>
      </c>
      <c r="G525" t="s">
        <v>1092</v>
      </c>
      <c r="H525">
        <v>2635</v>
      </c>
      <c r="I525">
        <v>2079</v>
      </c>
      <c r="J525">
        <v>555</v>
      </c>
      <c r="K525">
        <v>6</v>
      </c>
    </row>
    <row r="526" spans="1:11" x14ac:dyDescent="0.25">
      <c r="A526" t="s">
        <v>1386</v>
      </c>
      <c r="B526" t="s">
        <v>344</v>
      </c>
      <c r="C526" t="s">
        <v>345</v>
      </c>
      <c r="D526">
        <v>3</v>
      </c>
      <c r="E526" t="s">
        <v>1093</v>
      </c>
      <c r="F526">
        <v>3</v>
      </c>
      <c r="G526" t="s">
        <v>1093</v>
      </c>
      <c r="H526">
        <v>2635</v>
      </c>
      <c r="I526">
        <v>2079</v>
      </c>
      <c r="J526">
        <v>275</v>
      </c>
      <c r="K526">
        <v>2</v>
      </c>
    </row>
    <row r="527" spans="1:11" x14ac:dyDescent="0.25">
      <c r="A527" t="s">
        <v>1386</v>
      </c>
      <c r="B527" t="s">
        <v>346</v>
      </c>
      <c r="C527" t="s">
        <v>347</v>
      </c>
      <c r="D527">
        <v>1</v>
      </c>
      <c r="E527" t="s">
        <v>1091</v>
      </c>
      <c r="F527">
        <v>1</v>
      </c>
      <c r="G527" t="s">
        <v>1091</v>
      </c>
      <c r="H527">
        <v>2111</v>
      </c>
      <c r="I527">
        <v>1463</v>
      </c>
      <c r="J527">
        <v>929</v>
      </c>
      <c r="K527">
        <v>10</v>
      </c>
    </row>
    <row r="528" spans="1:11" x14ac:dyDescent="0.25">
      <c r="A528" t="s">
        <v>1386</v>
      </c>
      <c r="B528" t="s">
        <v>346</v>
      </c>
      <c r="C528" t="s">
        <v>347</v>
      </c>
      <c r="D528">
        <v>2</v>
      </c>
      <c r="E528" t="s">
        <v>1092</v>
      </c>
      <c r="F528">
        <v>2</v>
      </c>
      <c r="G528" t="s">
        <v>1092</v>
      </c>
      <c r="H528">
        <v>2111</v>
      </c>
      <c r="I528">
        <v>1463</v>
      </c>
      <c r="J528">
        <v>534</v>
      </c>
      <c r="K528">
        <v>5</v>
      </c>
    </row>
    <row r="529" spans="1:11" x14ac:dyDescent="0.25">
      <c r="A529" t="s">
        <v>1386</v>
      </c>
      <c r="B529" t="s">
        <v>348</v>
      </c>
      <c r="C529" t="s">
        <v>349</v>
      </c>
      <c r="D529">
        <v>1</v>
      </c>
      <c r="E529" t="s">
        <v>1091</v>
      </c>
      <c r="F529">
        <v>1</v>
      </c>
      <c r="G529" t="s">
        <v>1091</v>
      </c>
      <c r="H529">
        <v>593</v>
      </c>
      <c r="I529">
        <v>530</v>
      </c>
      <c r="J529">
        <v>284</v>
      </c>
      <c r="K529">
        <v>5</v>
      </c>
    </row>
    <row r="530" spans="1:11" x14ac:dyDescent="0.25">
      <c r="A530" t="s">
        <v>1386</v>
      </c>
      <c r="B530" t="s">
        <v>348</v>
      </c>
      <c r="C530" t="s">
        <v>349</v>
      </c>
      <c r="D530">
        <v>2</v>
      </c>
      <c r="E530" t="s">
        <v>1092</v>
      </c>
      <c r="F530">
        <v>2</v>
      </c>
      <c r="G530" t="s">
        <v>1092</v>
      </c>
      <c r="H530">
        <v>593</v>
      </c>
      <c r="I530">
        <v>530</v>
      </c>
      <c r="J530">
        <v>246</v>
      </c>
      <c r="K530">
        <v>4</v>
      </c>
    </row>
    <row r="531" spans="1:11" x14ac:dyDescent="0.25">
      <c r="A531" t="s">
        <v>1386</v>
      </c>
      <c r="B531" t="s">
        <v>350</v>
      </c>
      <c r="C531" t="s">
        <v>351</v>
      </c>
      <c r="D531">
        <v>1</v>
      </c>
      <c r="E531" t="s">
        <v>1091</v>
      </c>
      <c r="F531">
        <v>1</v>
      </c>
      <c r="G531" t="s">
        <v>1091</v>
      </c>
      <c r="H531">
        <v>1795</v>
      </c>
      <c r="I531">
        <v>1396</v>
      </c>
      <c r="J531">
        <v>230</v>
      </c>
      <c r="K531">
        <v>2</v>
      </c>
    </row>
    <row r="532" spans="1:11" x14ac:dyDescent="0.25">
      <c r="A532" t="s">
        <v>1386</v>
      </c>
      <c r="B532" t="s">
        <v>350</v>
      </c>
      <c r="C532" t="s">
        <v>351</v>
      </c>
      <c r="D532">
        <v>2</v>
      </c>
      <c r="E532" t="s">
        <v>1092</v>
      </c>
      <c r="F532">
        <v>2</v>
      </c>
      <c r="G532" t="s">
        <v>1092</v>
      </c>
      <c r="H532">
        <v>1795</v>
      </c>
      <c r="I532">
        <v>1396</v>
      </c>
      <c r="J532">
        <v>811</v>
      </c>
      <c r="K532">
        <v>10</v>
      </c>
    </row>
    <row r="533" spans="1:11" x14ac:dyDescent="0.25">
      <c r="A533" t="s">
        <v>1386</v>
      </c>
      <c r="B533" t="s">
        <v>350</v>
      </c>
      <c r="C533" t="s">
        <v>351</v>
      </c>
      <c r="D533">
        <v>3</v>
      </c>
      <c r="E533" t="s">
        <v>1093</v>
      </c>
      <c r="F533">
        <v>3</v>
      </c>
      <c r="G533" t="s">
        <v>1093</v>
      </c>
      <c r="H533">
        <v>1795</v>
      </c>
      <c r="I533">
        <v>1396</v>
      </c>
      <c r="J533">
        <v>36</v>
      </c>
      <c r="K533">
        <v>0</v>
      </c>
    </row>
    <row r="534" spans="1:11" x14ac:dyDescent="0.25">
      <c r="A534" t="s">
        <v>1386</v>
      </c>
      <c r="B534" t="s">
        <v>350</v>
      </c>
      <c r="C534" t="s">
        <v>351</v>
      </c>
      <c r="D534">
        <v>382</v>
      </c>
      <c r="E534" t="s">
        <v>1213</v>
      </c>
      <c r="F534">
        <v>5</v>
      </c>
      <c r="G534" t="s">
        <v>1095</v>
      </c>
      <c r="H534">
        <v>1795</v>
      </c>
      <c r="I534">
        <v>1396</v>
      </c>
      <c r="J534">
        <v>27</v>
      </c>
      <c r="K534">
        <v>0</v>
      </c>
    </row>
    <row r="535" spans="1:11" x14ac:dyDescent="0.25">
      <c r="A535" t="s">
        <v>1386</v>
      </c>
      <c r="B535" t="s">
        <v>350</v>
      </c>
      <c r="C535" t="s">
        <v>351</v>
      </c>
      <c r="D535">
        <v>744</v>
      </c>
      <c r="E535" t="s">
        <v>1214</v>
      </c>
      <c r="F535">
        <v>715</v>
      </c>
      <c r="G535" t="s">
        <v>1098</v>
      </c>
      <c r="H535">
        <v>1795</v>
      </c>
      <c r="I535">
        <v>1396</v>
      </c>
      <c r="J535">
        <v>292</v>
      </c>
      <c r="K535">
        <v>3</v>
      </c>
    </row>
    <row r="536" spans="1:11" x14ac:dyDescent="0.25">
      <c r="A536" t="s">
        <v>1386</v>
      </c>
      <c r="B536" t="s">
        <v>352</v>
      </c>
      <c r="C536" t="s">
        <v>353</v>
      </c>
      <c r="D536">
        <v>1</v>
      </c>
      <c r="E536" t="s">
        <v>1091</v>
      </c>
      <c r="F536">
        <v>1</v>
      </c>
      <c r="G536" t="s">
        <v>1091</v>
      </c>
      <c r="H536">
        <v>408</v>
      </c>
      <c r="I536">
        <v>363</v>
      </c>
      <c r="J536">
        <v>275</v>
      </c>
      <c r="K536">
        <v>8</v>
      </c>
    </row>
    <row r="537" spans="1:11" x14ac:dyDescent="0.25">
      <c r="A537" t="s">
        <v>1386</v>
      </c>
      <c r="B537" t="s">
        <v>352</v>
      </c>
      <c r="C537" t="s">
        <v>353</v>
      </c>
      <c r="D537">
        <v>2</v>
      </c>
      <c r="E537" t="s">
        <v>1092</v>
      </c>
      <c r="F537">
        <v>2</v>
      </c>
      <c r="G537" t="s">
        <v>1092</v>
      </c>
      <c r="H537">
        <v>408</v>
      </c>
      <c r="I537">
        <v>363</v>
      </c>
      <c r="J537">
        <v>57</v>
      </c>
      <c r="K537">
        <v>1</v>
      </c>
    </row>
    <row r="538" spans="1:11" x14ac:dyDescent="0.25">
      <c r="A538" t="s">
        <v>1386</v>
      </c>
      <c r="B538" t="s">
        <v>352</v>
      </c>
      <c r="C538" t="s">
        <v>353</v>
      </c>
      <c r="D538">
        <v>3</v>
      </c>
      <c r="E538" t="s">
        <v>1093</v>
      </c>
      <c r="F538">
        <v>3</v>
      </c>
      <c r="G538" t="s">
        <v>1093</v>
      </c>
      <c r="H538">
        <v>408</v>
      </c>
      <c r="I538">
        <v>363</v>
      </c>
      <c r="J538">
        <v>31</v>
      </c>
      <c r="K538">
        <v>0</v>
      </c>
    </row>
    <row r="539" spans="1:11" x14ac:dyDescent="0.25">
      <c r="A539" t="s">
        <v>1386</v>
      </c>
      <c r="B539" t="s">
        <v>354</v>
      </c>
      <c r="C539" t="s">
        <v>355</v>
      </c>
      <c r="D539">
        <v>1</v>
      </c>
      <c r="E539" t="s">
        <v>1091</v>
      </c>
      <c r="F539">
        <v>1</v>
      </c>
      <c r="G539" t="s">
        <v>1091</v>
      </c>
      <c r="H539">
        <v>119</v>
      </c>
      <c r="I539">
        <v>112</v>
      </c>
      <c r="J539">
        <v>73</v>
      </c>
      <c r="K539">
        <v>6</v>
      </c>
    </row>
    <row r="540" spans="1:11" x14ac:dyDescent="0.25">
      <c r="A540" t="s">
        <v>1386</v>
      </c>
      <c r="B540" t="s">
        <v>354</v>
      </c>
      <c r="C540" t="s">
        <v>355</v>
      </c>
      <c r="D540">
        <v>2</v>
      </c>
      <c r="E540" t="s">
        <v>1092</v>
      </c>
      <c r="F540">
        <v>2</v>
      </c>
      <c r="G540" t="s">
        <v>1092</v>
      </c>
      <c r="H540">
        <v>119</v>
      </c>
      <c r="I540">
        <v>112</v>
      </c>
      <c r="J540">
        <v>39</v>
      </c>
      <c r="K540">
        <v>3</v>
      </c>
    </row>
    <row r="541" spans="1:11" x14ac:dyDescent="0.25">
      <c r="A541" t="s">
        <v>1386</v>
      </c>
      <c r="B541" t="s">
        <v>356</v>
      </c>
      <c r="C541" t="s">
        <v>357</v>
      </c>
      <c r="D541">
        <v>1</v>
      </c>
      <c r="E541" t="s">
        <v>1091</v>
      </c>
      <c r="F541">
        <v>1</v>
      </c>
      <c r="G541" t="s">
        <v>1091</v>
      </c>
      <c r="H541">
        <v>1693</v>
      </c>
      <c r="I541">
        <v>1436</v>
      </c>
      <c r="J541">
        <v>891</v>
      </c>
      <c r="K541">
        <v>9</v>
      </c>
    </row>
    <row r="542" spans="1:11" x14ac:dyDescent="0.25">
      <c r="A542" t="s">
        <v>1386</v>
      </c>
      <c r="B542" t="s">
        <v>356</v>
      </c>
      <c r="C542" t="s">
        <v>357</v>
      </c>
      <c r="D542">
        <v>2</v>
      </c>
      <c r="E542" t="s">
        <v>1092</v>
      </c>
      <c r="F542">
        <v>2</v>
      </c>
      <c r="G542" t="s">
        <v>1092</v>
      </c>
      <c r="H542">
        <v>1693</v>
      </c>
      <c r="I542">
        <v>1436</v>
      </c>
      <c r="J542">
        <v>545</v>
      </c>
      <c r="K542">
        <v>6</v>
      </c>
    </row>
    <row r="543" spans="1:11" x14ac:dyDescent="0.25">
      <c r="A543" t="s">
        <v>1386</v>
      </c>
      <c r="B543" t="s">
        <v>358</v>
      </c>
      <c r="C543" t="s">
        <v>359</v>
      </c>
      <c r="D543">
        <v>1</v>
      </c>
      <c r="E543" t="s">
        <v>1091</v>
      </c>
      <c r="F543">
        <v>1</v>
      </c>
      <c r="G543" t="s">
        <v>1091</v>
      </c>
      <c r="H543">
        <v>2660</v>
      </c>
      <c r="I543">
        <v>1908</v>
      </c>
      <c r="J543">
        <v>803</v>
      </c>
      <c r="K543">
        <v>9</v>
      </c>
    </row>
    <row r="544" spans="1:11" x14ac:dyDescent="0.25">
      <c r="A544" t="s">
        <v>1386</v>
      </c>
      <c r="B544" t="s">
        <v>358</v>
      </c>
      <c r="C544" t="s">
        <v>359</v>
      </c>
      <c r="D544">
        <v>2</v>
      </c>
      <c r="E544" t="s">
        <v>1092</v>
      </c>
      <c r="F544">
        <v>2</v>
      </c>
      <c r="G544" t="s">
        <v>1092</v>
      </c>
      <c r="H544">
        <v>2660</v>
      </c>
      <c r="I544">
        <v>1908</v>
      </c>
      <c r="J544">
        <v>423</v>
      </c>
      <c r="K544">
        <v>4</v>
      </c>
    </row>
    <row r="545" spans="1:11" x14ac:dyDescent="0.25">
      <c r="A545" t="s">
        <v>1386</v>
      </c>
      <c r="B545" t="s">
        <v>358</v>
      </c>
      <c r="C545" t="s">
        <v>359</v>
      </c>
      <c r="D545">
        <v>833</v>
      </c>
      <c r="E545" t="s">
        <v>1099</v>
      </c>
      <c r="F545">
        <v>715</v>
      </c>
      <c r="G545" t="s">
        <v>1098</v>
      </c>
      <c r="H545">
        <v>2660</v>
      </c>
      <c r="I545">
        <v>1908</v>
      </c>
      <c r="J545">
        <v>171</v>
      </c>
      <c r="K545">
        <v>2</v>
      </c>
    </row>
    <row r="546" spans="1:11" x14ac:dyDescent="0.25">
      <c r="A546" t="s">
        <v>1386</v>
      </c>
      <c r="B546" t="s">
        <v>358</v>
      </c>
      <c r="C546" t="s">
        <v>359</v>
      </c>
      <c r="D546">
        <v>901</v>
      </c>
      <c r="E546" t="s">
        <v>1216</v>
      </c>
      <c r="F546">
        <v>5</v>
      </c>
      <c r="G546" t="s">
        <v>1095</v>
      </c>
      <c r="H546">
        <v>2660</v>
      </c>
      <c r="I546">
        <v>1908</v>
      </c>
      <c r="J546">
        <v>511</v>
      </c>
      <c r="K546">
        <v>6</v>
      </c>
    </row>
    <row r="547" spans="1:11" x14ac:dyDescent="0.25">
      <c r="A547" t="s">
        <v>1386</v>
      </c>
      <c r="B547" t="s">
        <v>360</v>
      </c>
      <c r="C547" t="s">
        <v>361</v>
      </c>
      <c r="D547">
        <v>1</v>
      </c>
      <c r="E547" t="s">
        <v>1091</v>
      </c>
      <c r="F547">
        <v>1</v>
      </c>
      <c r="G547" t="s">
        <v>1091</v>
      </c>
      <c r="H547">
        <v>3284</v>
      </c>
      <c r="I547">
        <v>2278</v>
      </c>
      <c r="J547">
        <v>1046</v>
      </c>
      <c r="K547">
        <v>10</v>
      </c>
    </row>
    <row r="548" spans="1:11" x14ac:dyDescent="0.25">
      <c r="A548" t="s">
        <v>1386</v>
      </c>
      <c r="B548" t="s">
        <v>360</v>
      </c>
      <c r="C548" t="s">
        <v>361</v>
      </c>
      <c r="D548">
        <v>2</v>
      </c>
      <c r="E548" t="s">
        <v>1092</v>
      </c>
      <c r="F548">
        <v>2</v>
      </c>
      <c r="G548" t="s">
        <v>1092</v>
      </c>
      <c r="H548">
        <v>3284</v>
      </c>
      <c r="I548">
        <v>2278</v>
      </c>
      <c r="J548">
        <v>835</v>
      </c>
      <c r="K548">
        <v>8</v>
      </c>
    </row>
    <row r="549" spans="1:11" x14ac:dyDescent="0.25">
      <c r="A549" t="s">
        <v>1386</v>
      </c>
      <c r="B549" t="s">
        <v>360</v>
      </c>
      <c r="C549" t="s">
        <v>361</v>
      </c>
      <c r="D549">
        <v>3</v>
      </c>
      <c r="E549" t="s">
        <v>1093</v>
      </c>
      <c r="F549">
        <v>3</v>
      </c>
      <c r="G549" t="s">
        <v>1093</v>
      </c>
      <c r="H549">
        <v>3284</v>
      </c>
      <c r="I549">
        <v>2278</v>
      </c>
      <c r="J549">
        <v>185</v>
      </c>
      <c r="K549">
        <v>1</v>
      </c>
    </row>
    <row r="550" spans="1:11" x14ac:dyDescent="0.25">
      <c r="A550" t="s">
        <v>1386</v>
      </c>
      <c r="B550" t="s">
        <v>360</v>
      </c>
      <c r="C550" t="s">
        <v>361</v>
      </c>
      <c r="D550">
        <v>746</v>
      </c>
      <c r="E550" t="s">
        <v>1218</v>
      </c>
      <c r="F550">
        <v>715</v>
      </c>
      <c r="G550" t="s">
        <v>1098</v>
      </c>
      <c r="H550">
        <v>3284</v>
      </c>
      <c r="I550">
        <v>2278</v>
      </c>
      <c r="J550">
        <v>212</v>
      </c>
      <c r="K550">
        <v>2</v>
      </c>
    </row>
    <row r="551" spans="1:11" x14ac:dyDescent="0.25">
      <c r="A551" t="s">
        <v>1386</v>
      </c>
      <c r="B551" t="s">
        <v>362</v>
      </c>
      <c r="C551" t="s">
        <v>363</v>
      </c>
      <c r="D551">
        <v>1</v>
      </c>
      <c r="E551" t="s">
        <v>1091</v>
      </c>
      <c r="F551">
        <v>1</v>
      </c>
      <c r="G551" t="s">
        <v>1091</v>
      </c>
      <c r="H551">
        <v>2034</v>
      </c>
      <c r="I551">
        <v>1569</v>
      </c>
      <c r="J551">
        <v>334</v>
      </c>
      <c r="K551">
        <v>3</v>
      </c>
    </row>
    <row r="552" spans="1:11" x14ac:dyDescent="0.25">
      <c r="A552" t="s">
        <v>1386</v>
      </c>
      <c r="B552" t="s">
        <v>362</v>
      </c>
      <c r="C552" t="s">
        <v>363</v>
      </c>
      <c r="D552">
        <v>2</v>
      </c>
      <c r="E552" t="s">
        <v>1092</v>
      </c>
      <c r="F552">
        <v>2</v>
      </c>
      <c r="G552" t="s">
        <v>1092</v>
      </c>
      <c r="H552">
        <v>2034</v>
      </c>
      <c r="I552">
        <v>1569</v>
      </c>
      <c r="J552">
        <v>205</v>
      </c>
      <c r="K552">
        <v>2</v>
      </c>
    </row>
    <row r="553" spans="1:11" x14ac:dyDescent="0.25">
      <c r="A553" t="s">
        <v>1386</v>
      </c>
      <c r="B553" t="s">
        <v>362</v>
      </c>
      <c r="C553" t="s">
        <v>363</v>
      </c>
      <c r="D553">
        <v>3</v>
      </c>
      <c r="E553" t="s">
        <v>1093</v>
      </c>
      <c r="F553">
        <v>3</v>
      </c>
      <c r="G553" t="s">
        <v>1093</v>
      </c>
      <c r="H553">
        <v>2034</v>
      </c>
      <c r="I553">
        <v>1569</v>
      </c>
      <c r="J553">
        <v>50</v>
      </c>
      <c r="K553">
        <v>0</v>
      </c>
    </row>
    <row r="554" spans="1:11" x14ac:dyDescent="0.25">
      <c r="A554" t="s">
        <v>1386</v>
      </c>
      <c r="B554" t="s">
        <v>362</v>
      </c>
      <c r="C554" t="s">
        <v>363</v>
      </c>
      <c r="D554">
        <v>902</v>
      </c>
      <c r="E554" t="s">
        <v>1221</v>
      </c>
      <c r="F554">
        <v>5</v>
      </c>
      <c r="G554" t="s">
        <v>1095</v>
      </c>
      <c r="H554">
        <v>2034</v>
      </c>
      <c r="I554">
        <v>1569</v>
      </c>
      <c r="J554">
        <v>190</v>
      </c>
      <c r="K554">
        <v>2</v>
      </c>
    </row>
    <row r="555" spans="1:11" x14ac:dyDescent="0.25">
      <c r="A555" t="s">
        <v>1386</v>
      </c>
      <c r="B555" t="s">
        <v>362</v>
      </c>
      <c r="C555" t="s">
        <v>363</v>
      </c>
      <c r="D555">
        <v>903</v>
      </c>
      <c r="E555" t="s">
        <v>1222</v>
      </c>
      <c r="F555">
        <v>5</v>
      </c>
      <c r="G555" t="s">
        <v>1095</v>
      </c>
      <c r="H555">
        <v>2034</v>
      </c>
      <c r="I555">
        <v>1569</v>
      </c>
      <c r="J555">
        <v>790</v>
      </c>
      <c r="K555">
        <v>8</v>
      </c>
    </row>
    <row r="556" spans="1:11" x14ac:dyDescent="0.25">
      <c r="A556" t="s">
        <v>1386</v>
      </c>
      <c r="B556" t="s">
        <v>364</v>
      </c>
      <c r="C556" t="s">
        <v>365</v>
      </c>
      <c r="D556">
        <v>1</v>
      </c>
      <c r="E556" t="s">
        <v>1091</v>
      </c>
      <c r="F556">
        <v>1</v>
      </c>
      <c r="G556" t="s">
        <v>1091</v>
      </c>
      <c r="H556">
        <v>1690</v>
      </c>
      <c r="I556">
        <v>1198</v>
      </c>
      <c r="J556">
        <v>339</v>
      </c>
      <c r="K556">
        <v>4</v>
      </c>
    </row>
    <row r="557" spans="1:11" x14ac:dyDescent="0.25">
      <c r="A557" t="s">
        <v>1386</v>
      </c>
      <c r="B557" t="s">
        <v>364</v>
      </c>
      <c r="C557" t="s">
        <v>365</v>
      </c>
      <c r="D557">
        <v>2</v>
      </c>
      <c r="E557" t="s">
        <v>1092</v>
      </c>
      <c r="F557">
        <v>2</v>
      </c>
      <c r="G557" t="s">
        <v>1092</v>
      </c>
      <c r="H557">
        <v>1690</v>
      </c>
      <c r="I557">
        <v>1198</v>
      </c>
      <c r="J557">
        <v>859</v>
      </c>
      <c r="K557">
        <v>11</v>
      </c>
    </row>
    <row r="558" spans="1:11" x14ac:dyDescent="0.25">
      <c r="A558" t="s">
        <v>1386</v>
      </c>
      <c r="B558" t="s">
        <v>366</v>
      </c>
      <c r="C558" t="s">
        <v>367</v>
      </c>
      <c r="D558">
        <v>1</v>
      </c>
      <c r="E558" t="s">
        <v>1091</v>
      </c>
      <c r="F558">
        <v>1</v>
      </c>
      <c r="G558" t="s">
        <v>1091</v>
      </c>
      <c r="H558">
        <v>1189</v>
      </c>
      <c r="I558">
        <v>956</v>
      </c>
      <c r="J558">
        <v>606</v>
      </c>
      <c r="K558">
        <v>10</v>
      </c>
    </row>
    <row r="559" spans="1:11" x14ac:dyDescent="0.25">
      <c r="A559" t="s">
        <v>1386</v>
      </c>
      <c r="B559" t="s">
        <v>366</v>
      </c>
      <c r="C559" t="s">
        <v>367</v>
      </c>
      <c r="D559">
        <v>2</v>
      </c>
      <c r="E559" t="s">
        <v>1092</v>
      </c>
      <c r="F559">
        <v>2</v>
      </c>
      <c r="G559" t="s">
        <v>1092</v>
      </c>
      <c r="H559">
        <v>1189</v>
      </c>
      <c r="I559">
        <v>956</v>
      </c>
      <c r="J559">
        <v>290</v>
      </c>
      <c r="K559">
        <v>4</v>
      </c>
    </row>
    <row r="560" spans="1:11" x14ac:dyDescent="0.25">
      <c r="A560" t="s">
        <v>1386</v>
      </c>
      <c r="B560" t="s">
        <v>366</v>
      </c>
      <c r="C560" t="s">
        <v>367</v>
      </c>
      <c r="D560">
        <v>3</v>
      </c>
      <c r="E560" t="s">
        <v>1093</v>
      </c>
      <c r="F560">
        <v>3</v>
      </c>
      <c r="G560" t="s">
        <v>1093</v>
      </c>
      <c r="H560">
        <v>1189</v>
      </c>
      <c r="I560">
        <v>956</v>
      </c>
      <c r="J560">
        <v>60</v>
      </c>
      <c r="K560">
        <v>1</v>
      </c>
    </row>
    <row r="561" spans="1:11" x14ac:dyDescent="0.25">
      <c r="A561" t="s">
        <v>1386</v>
      </c>
      <c r="B561" t="s">
        <v>368</v>
      </c>
      <c r="C561" t="s">
        <v>369</v>
      </c>
      <c r="D561">
        <v>1</v>
      </c>
      <c r="E561" t="s">
        <v>1091</v>
      </c>
      <c r="F561">
        <v>1</v>
      </c>
      <c r="G561" t="s">
        <v>1091</v>
      </c>
      <c r="H561">
        <v>1111</v>
      </c>
      <c r="I561">
        <v>817</v>
      </c>
      <c r="J561">
        <v>356</v>
      </c>
      <c r="K561">
        <v>7</v>
      </c>
    </row>
    <row r="562" spans="1:11" x14ac:dyDescent="0.25">
      <c r="A562" t="s">
        <v>1386</v>
      </c>
      <c r="B562" t="s">
        <v>368</v>
      </c>
      <c r="C562" t="s">
        <v>369</v>
      </c>
      <c r="D562">
        <v>2</v>
      </c>
      <c r="E562" t="s">
        <v>1092</v>
      </c>
      <c r="F562">
        <v>2</v>
      </c>
      <c r="G562" t="s">
        <v>1092</v>
      </c>
      <c r="H562">
        <v>1111</v>
      </c>
      <c r="I562">
        <v>817</v>
      </c>
      <c r="J562">
        <v>367</v>
      </c>
      <c r="K562">
        <v>7</v>
      </c>
    </row>
    <row r="563" spans="1:11" x14ac:dyDescent="0.25">
      <c r="A563" t="s">
        <v>1386</v>
      </c>
      <c r="B563" t="s">
        <v>368</v>
      </c>
      <c r="C563" t="s">
        <v>369</v>
      </c>
      <c r="D563">
        <v>3</v>
      </c>
      <c r="E563" t="s">
        <v>1093</v>
      </c>
      <c r="F563">
        <v>3</v>
      </c>
      <c r="G563" t="s">
        <v>1093</v>
      </c>
      <c r="H563">
        <v>1111</v>
      </c>
      <c r="I563">
        <v>817</v>
      </c>
      <c r="J563">
        <v>94</v>
      </c>
      <c r="K563">
        <v>1</v>
      </c>
    </row>
    <row r="564" spans="1:11" x14ac:dyDescent="0.25">
      <c r="A564" t="s">
        <v>1386</v>
      </c>
      <c r="B564" t="s">
        <v>370</v>
      </c>
      <c r="C564" t="s">
        <v>371</v>
      </c>
      <c r="D564">
        <v>1</v>
      </c>
      <c r="E564" t="s">
        <v>1091</v>
      </c>
      <c r="F564">
        <v>1</v>
      </c>
      <c r="G564" t="s">
        <v>1091</v>
      </c>
      <c r="H564">
        <v>1195</v>
      </c>
      <c r="I564">
        <v>1036</v>
      </c>
      <c r="J564">
        <v>826</v>
      </c>
      <c r="K564">
        <v>12</v>
      </c>
    </row>
    <row r="565" spans="1:11" x14ac:dyDescent="0.25">
      <c r="A565" t="s">
        <v>1386</v>
      </c>
      <c r="B565" t="s">
        <v>370</v>
      </c>
      <c r="C565" t="s">
        <v>371</v>
      </c>
      <c r="D565">
        <v>2</v>
      </c>
      <c r="E565" t="s">
        <v>1092</v>
      </c>
      <c r="F565">
        <v>2</v>
      </c>
      <c r="G565" t="s">
        <v>1092</v>
      </c>
      <c r="H565">
        <v>1195</v>
      </c>
      <c r="I565">
        <v>1036</v>
      </c>
      <c r="J565">
        <v>210</v>
      </c>
      <c r="K565">
        <v>3</v>
      </c>
    </row>
    <row r="566" spans="1:11" x14ac:dyDescent="0.25">
      <c r="A566" t="s">
        <v>1386</v>
      </c>
      <c r="B566" t="s">
        <v>372</v>
      </c>
      <c r="C566" t="s">
        <v>373</v>
      </c>
      <c r="D566">
        <v>1</v>
      </c>
      <c r="E566" t="s">
        <v>1091</v>
      </c>
      <c r="F566">
        <v>1</v>
      </c>
      <c r="G566" t="s">
        <v>1091</v>
      </c>
      <c r="H566">
        <v>542</v>
      </c>
      <c r="I566">
        <v>469</v>
      </c>
      <c r="J566">
        <v>307</v>
      </c>
      <c r="K566">
        <v>6</v>
      </c>
    </row>
    <row r="567" spans="1:11" x14ac:dyDescent="0.25">
      <c r="A567" t="s">
        <v>1386</v>
      </c>
      <c r="B567" t="s">
        <v>372</v>
      </c>
      <c r="C567" t="s">
        <v>373</v>
      </c>
      <c r="D567">
        <v>2</v>
      </c>
      <c r="E567" t="s">
        <v>1092</v>
      </c>
      <c r="F567">
        <v>2</v>
      </c>
      <c r="G567" t="s">
        <v>1092</v>
      </c>
      <c r="H567">
        <v>542</v>
      </c>
      <c r="I567">
        <v>469</v>
      </c>
      <c r="J567">
        <v>111</v>
      </c>
      <c r="K567">
        <v>2</v>
      </c>
    </row>
    <row r="568" spans="1:11" x14ac:dyDescent="0.25">
      <c r="A568" t="s">
        <v>1386</v>
      </c>
      <c r="B568" t="s">
        <v>372</v>
      </c>
      <c r="C568" t="s">
        <v>373</v>
      </c>
      <c r="D568">
        <v>3</v>
      </c>
      <c r="E568" t="s">
        <v>1093</v>
      </c>
      <c r="F568">
        <v>3</v>
      </c>
      <c r="G568" t="s">
        <v>1093</v>
      </c>
      <c r="H568">
        <v>542</v>
      </c>
      <c r="I568">
        <v>469</v>
      </c>
      <c r="J568">
        <v>51</v>
      </c>
      <c r="K568">
        <v>1</v>
      </c>
    </row>
    <row r="569" spans="1:11" x14ac:dyDescent="0.25">
      <c r="A569" t="s">
        <v>1386</v>
      </c>
      <c r="B569" t="s">
        <v>374</v>
      </c>
      <c r="C569" t="s">
        <v>375</v>
      </c>
      <c r="D569">
        <v>1</v>
      </c>
      <c r="E569" t="s">
        <v>1091</v>
      </c>
      <c r="F569">
        <v>1</v>
      </c>
      <c r="G569" t="s">
        <v>1091</v>
      </c>
      <c r="H569">
        <v>840</v>
      </c>
      <c r="I569">
        <v>679</v>
      </c>
      <c r="J569">
        <v>497</v>
      </c>
      <c r="K569">
        <v>11</v>
      </c>
    </row>
    <row r="570" spans="1:11" x14ac:dyDescent="0.25">
      <c r="A570" t="s">
        <v>1386</v>
      </c>
      <c r="B570" t="s">
        <v>374</v>
      </c>
      <c r="C570" t="s">
        <v>375</v>
      </c>
      <c r="D570">
        <v>2</v>
      </c>
      <c r="E570" t="s">
        <v>1092</v>
      </c>
      <c r="F570">
        <v>2</v>
      </c>
      <c r="G570" t="s">
        <v>1092</v>
      </c>
      <c r="H570">
        <v>840</v>
      </c>
      <c r="I570">
        <v>679</v>
      </c>
      <c r="J570">
        <v>134</v>
      </c>
      <c r="K570">
        <v>3</v>
      </c>
    </row>
    <row r="571" spans="1:11" x14ac:dyDescent="0.25">
      <c r="A571" t="s">
        <v>1386</v>
      </c>
      <c r="B571" t="s">
        <v>374</v>
      </c>
      <c r="C571" t="s">
        <v>375</v>
      </c>
      <c r="D571">
        <v>3</v>
      </c>
      <c r="E571" t="s">
        <v>1093</v>
      </c>
      <c r="F571">
        <v>3</v>
      </c>
      <c r="G571" t="s">
        <v>1093</v>
      </c>
      <c r="H571">
        <v>840</v>
      </c>
      <c r="I571">
        <v>679</v>
      </c>
      <c r="J571">
        <v>48</v>
      </c>
      <c r="K571">
        <v>1</v>
      </c>
    </row>
    <row r="572" spans="1:11" x14ac:dyDescent="0.25">
      <c r="A572" t="s">
        <v>1386</v>
      </c>
      <c r="B572" t="s">
        <v>376</v>
      </c>
      <c r="C572" t="s">
        <v>377</v>
      </c>
      <c r="D572">
        <v>1</v>
      </c>
      <c r="E572" t="s">
        <v>1091</v>
      </c>
      <c r="F572">
        <v>1</v>
      </c>
      <c r="G572" t="s">
        <v>1091</v>
      </c>
      <c r="H572">
        <v>1374</v>
      </c>
      <c r="I572">
        <v>1142</v>
      </c>
      <c r="J572">
        <v>599</v>
      </c>
      <c r="K572">
        <v>8</v>
      </c>
    </row>
    <row r="573" spans="1:11" x14ac:dyDescent="0.25">
      <c r="A573" t="s">
        <v>1386</v>
      </c>
      <c r="B573" t="s">
        <v>376</v>
      </c>
      <c r="C573" t="s">
        <v>377</v>
      </c>
      <c r="D573">
        <v>2</v>
      </c>
      <c r="E573" t="s">
        <v>1092</v>
      </c>
      <c r="F573">
        <v>2</v>
      </c>
      <c r="G573" t="s">
        <v>1092</v>
      </c>
      <c r="H573">
        <v>1374</v>
      </c>
      <c r="I573">
        <v>1142</v>
      </c>
      <c r="J573">
        <v>445</v>
      </c>
      <c r="K573">
        <v>6</v>
      </c>
    </row>
    <row r="574" spans="1:11" x14ac:dyDescent="0.25">
      <c r="A574" t="s">
        <v>1386</v>
      </c>
      <c r="B574" t="s">
        <v>376</v>
      </c>
      <c r="C574" t="s">
        <v>377</v>
      </c>
      <c r="D574">
        <v>3</v>
      </c>
      <c r="E574" t="s">
        <v>1093</v>
      </c>
      <c r="F574">
        <v>3</v>
      </c>
      <c r="G574" t="s">
        <v>1093</v>
      </c>
      <c r="H574">
        <v>1374</v>
      </c>
      <c r="I574">
        <v>1142</v>
      </c>
      <c r="J574">
        <v>98</v>
      </c>
      <c r="K574">
        <v>1</v>
      </c>
    </row>
    <row r="575" spans="1:11" x14ac:dyDescent="0.25">
      <c r="A575" t="s">
        <v>1386</v>
      </c>
      <c r="B575" t="s">
        <v>378</v>
      </c>
      <c r="C575" t="s">
        <v>379</v>
      </c>
      <c r="D575">
        <v>1</v>
      </c>
      <c r="E575" t="s">
        <v>1091</v>
      </c>
      <c r="F575">
        <v>1</v>
      </c>
      <c r="G575" t="s">
        <v>1091</v>
      </c>
      <c r="H575">
        <v>543</v>
      </c>
      <c r="I575">
        <v>448</v>
      </c>
      <c r="J575">
        <v>335</v>
      </c>
      <c r="K575">
        <v>7</v>
      </c>
    </row>
    <row r="576" spans="1:11" x14ac:dyDescent="0.25">
      <c r="A576" t="s">
        <v>1386</v>
      </c>
      <c r="B576" t="s">
        <v>378</v>
      </c>
      <c r="C576" t="s">
        <v>379</v>
      </c>
      <c r="D576">
        <v>2</v>
      </c>
      <c r="E576" t="s">
        <v>1092</v>
      </c>
      <c r="F576">
        <v>2</v>
      </c>
      <c r="G576" t="s">
        <v>1092</v>
      </c>
      <c r="H576">
        <v>543</v>
      </c>
      <c r="I576">
        <v>448</v>
      </c>
      <c r="J576">
        <v>113</v>
      </c>
      <c r="K576">
        <v>2</v>
      </c>
    </row>
    <row r="577" spans="1:11" x14ac:dyDescent="0.25">
      <c r="A577" t="s">
        <v>1386</v>
      </c>
      <c r="B577" t="s">
        <v>380</v>
      </c>
      <c r="C577" t="s">
        <v>381</v>
      </c>
      <c r="D577">
        <v>1</v>
      </c>
      <c r="E577" t="s">
        <v>1091</v>
      </c>
      <c r="F577">
        <v>1</v>
      </c>
      <c r="G577" t="s">
        <v>1091</v>
      </c>
      <c r="H577">
        <v>959</v>
      </c>
      <c r="I577">
        <v>739</v>
      </c>
      <c r="J577">
        <v>549</v>
      </c>
      <c r="K577">
        <v>11</v>
      </c>
    </row>
    <row r="578" spans="1:11" x14ac:dyDescent="0.25">
      <c r="A578" t="s">
        <v>1386</v>
      </c>
      <c r="B578" t="s">
        <v>380</v>
      </c>
      <c r="C578" t="s">
        <v>381</v>
      </c>
      <c r="D578">
        <v>3</v>
      </c>
      <c r="E578" t="s">
        <v>1093</v>
      </c>
      <c r="F578">
        <v>3</v>
      </c>
      <c r="G578" t="s">
        <v>1093</v>
      </c>
      <c r="H578">
        <v>959</v>
      </c>
      <c r="I578">
        <v>739</v>
      </c>
      <c r="J578">
        <v>190</v>
      </c>
      <c r="K578">
        <v>4</v>
      </c>
    </row>
    <row r="579" spans="1:11" x14ac:dyDescent="0.25">
      <c r="A579" t="s">
        <v>1386</v>
      </c>
      <c r="B579" t="s">
        <v>382</v>
      </c>
      <c r="C579" t="s">
        <v>383</v>
      </c>
      <c r="D579">
        <v>1</v>
      </c>
      <c r="E579" t="s">
        <v>1091</v>
      </c>
      <c r="F579">
        <v>1</v>
      </c>
      <c r="G579" t="s">
        <v>1091</v>
      </c>
      <c r="H579">
        <v>2155</v>
      </c>
      <c r="I579">
        <v>1698</v>
      </c>
      <c r="J579">
        <v>856</v>
      </c>
      <c r="K579">
        <v>8</v>
      </c>
    </row>
    <row r="580" spans="1:11" x14ac:dyDescent="0.25">
      <c r="A580" t="s">
        <v>1386</v>
      </c>
      <c r="B580" t="s">
        <v>382</v>
      </c>
      <c r="C580" t="s">
        <v>383</v>
      </c>
      <c r="D580">
        <v>2</v>
      </c>
      <c r="E580" t="s">
        <v>1092</v>
      </c>
      <c r="F580">
        <v>2</v>
      </c>
      <c r="G580" t="s">
        <v>1092</v>
      </c>
      <c r="H580">
        <v>2155</v>
      </c>
      <c r="I580">
        <v>1698</v>
      </c>
      <c r="J580">
        <v>692</v>
      </c>
      <c r="K580">
        <v>6</v>
      </c>
    </row>
    <row r="581" spans="1:11" x14ac:dyDescent="0.25">
      <c r="A581" t="s">
        <v>1386</v>
      </c>
      <c r="B581" t="s">
        <v>382</v>
      </c>
      <c r="C581" t="s">
        <v>383</v>
      </c>
      <c r="D581">
        <v>3</v>
      </c>
      <c r="E581" t="s">
        <v>1093</v>
      </c>
      <c r="F581">
        <v>3</v>
      </c>
      <c r="G581" t="s">
        <v>1093</v>
      </c>
      <c r="H581">
        <v>2155</v>
      </c>
      <c r="I581">
        <v>1698</v>
      </c>
      <c r="J581">
        <v>150</v>
      </c>
      <c r="K581">
        <v>1</v>
      </c>
    </row>
    <row r="582" spans="1:11" x14ac:dyDescent="0.25">
      <c r="A582" t="s">
        <v>1386</v>
      </c>
      <c r="B582" t="s">
        <v>384</v>
      </c>
      <c r="C582" t="s">
        <v>385</v>
      </c>
      <c r="D582">
        <v>1</v>
      </c>
      <c r="E582" t="s">
        <v>1091</v>
      </c>
      <c r="F582">
        <v>1</v>
      </c>
      <c r="G582" t="s">
        <v>1091</v>
      </c>
      <c r="H582">
        <v>2049</v>
      </c>
      <c r="I582">
        <v>1648</v>
      </c>
      <c r="J582">
        <v>988</v>
      </c>
      <c r="K582">
        <v>9</v>
      </c>
    </row>
    <row r="583" spans="1:11" x14ac:dyDescent="0.25">
      <c r="A583" t="s">
        <v>1386</v>
      </c>
      <c r="B583" t="s">
        <v>384</v>
      </c>
      <c r="C583" t="s">
        <v>385</v>
      </c>
      <c r="D583">
        <v>2</v>
      </c>
      <c r="E583" t="s">
        <v>1092</v>
      </c>
      <c r="F583">
        <v>2</v>
      </c>
      <c r="G583" t="s">
        <v>1092</v>
      </c>
      <c r="H583">
        <v>2049</v>
      </c>
      <c r="I583">
        <v>1648</v>
      </c>
      <c r="J583">
        <v>514</v>
      </c>
      <c r="K583">
        <v>5</v>
      </c>
    </row>
    <row r="584" spans="1:11" x14ac:dyDescent="0.25">
      <c r="A584" t="s">
        <v>1386</v>
      </c>
      <c r="B584" t="s">
        <v>384</v>
      </c>
      <c r="C584" t="s">
        <v>385</v>
      </c>
      <c r="D584">
        <v>3</v>
      </c>
      <c r="E584" t="s">
        <v>1093</v>
      </c>
      <c r="F584">
        <v>3</v>
      </c>
      <c r="G584" t="s">
        <v>1093</v>
      </c>
      <c r="H584">
        <v>2049</v>
      </c>
      <c r="I584">
        <v>1648</v>
      </c>
      <c r="J584">
        <v>146</v>
      </c>
      <c r="K584">
        <v>1</v>
      </c>
    </row>
    <row r="585" spans="1:11" x14ac:dyDescent="0.25">
      <c r="A585" t="s">
        <v>1386</v>
      </c>
      <c r="B585" t="s">
        <v>386</v>
      </c>
      <c r="C585" t="s">
        <v>387</v>
      </c>
      <c r="D585">
        <v>1</v>
      </c>
      <c r="E585" t="s">
        <v>1091</v>
      </c>
      <c r="F585">
        <v>1</v>
      </c>
      <c r="G585" t="s">
        <v>1091</v>
      </c>
      <c r="H585">
        <v>1485</v>
      </c>
      <c r="I585">
        <v>1110</v>
      </c>
      <c r="J585">
        <v>849</v>
      </c>
      <c r="K585">
        <v>12</v>
      </c>
    </row>
    <row r="586" spans="1:11" x14ac:dyDescent="0.25">
      <c r="A586" t="s">
        <v>1386</v>
      </c>
      <c r="B586" t="s">
        <v>386</v>
      </c>
      <c r="C586" t="s">
        <v>387</v>
      </c>
      <c r="D586">
        <v>2</v>
      </c>
      <c r="E586" t="s">
        <v>1092</v>
      </c>
      <c r="F586">
        <v>2</v>
      </c>
      <c r="G586" t="s">
        <v>1092</v>
      </c>
      <c r="H586">
        <v>1485</v>
      </c>
      <c r="I586">
        <v>1110</v>
      </c>
      <c r="J586">
        <v>207</v>
      </c>
      <c r="K586">
        <v>3</v>
      </c>
    </row>
    <row r="587" spans="1:11" x14ac:dyDescent="0.25">
      <c r="A587" t="s">
        <v>1386</v>
      </c>
      <c r="B587" t="s">
        <v>386</v>
      </c>
      <c r="C587" t="s">
        <v>387</v>
      </c>
      <c r="D587">
        <v>3</v>
      </c>
      <c r="E587" t="s">
        <v>1093</v>
      </c>
      <c r="F587">
        <v>3</v>
      </c>
      <c r="G587" t="s">
        <v>1093</v>
      </c>
      <c r="H587">
        <v>1485</v>
      </c>
      <c r="I587">
        <v>1110</v>
      </c>
      <c r="J587">
        <v>54</v>
      </c>
      <c r="K587">
        <v>0</v>
      </c>
    </row>
    <row r="588" spans="1:11" x14ac:dyDescent="0.25">
      <c r="A588" t="s">
        <v>1386</v>
      </c>
      <c r="B588" t="s">
        <v>388</v>
      </c>
      <c r="C588" t="s">
        <v>389</v>
      </c>
      <c r="D588">
        <v>1</v>
      </c>
      <c r="E588" t="s">
        <v>1091</v>
      </c>
      <c r="F588">
        <v>1</v>
      </c>
      <c r="G588" t="s">
        <v>1091</v>
      </c>
      <c r="H588">
        <v>522</v>
      </c>
      <c r="I588">
        <v>463</v>
      </c>
      <c r="J588">
        <v>372</v>
      </c>
      <c r="K588">
        <v>8</v>
      </c>
    </row>
    <row r="589" spans="1:11" x14ac:dyDescent="0.25">
      <c r="A589" t="s">
        <v>1386</v>
      </c>
      <c r="B589" t="s">
        <v>388</v>
      </c>
      <c r="C589" t="s">
        <v>389</v>
      </c>
      <c r="D589">
        <v>2</v>
      </c>
      <c r="E589" t="s">
        <v>1092</v>
      </c>
      <c r="F589">
        <v>2</v>
      </c>
      <c r="G589" t="s">
        <v>1092</v>
      </c>
      <c r="H589">
        <v>522</v>
      </c>
      <c r="I589">
        <v>463</v>
      </c>
      <c r="J589">
        <v>91</v>
      </c>
      <c r="K589">
        <v>1</v>
      </c>
    </row>
    <row r="590" spans="1:11" x14ac:dyDescent="0.25">
      <c r="A590" t="s">
        <v>1386</v>
      </c>
      <c r="B590" t="s">
        <v>390</v>
      </c>
      <c r="C590" t="s">
        <v>391</v>
      </c>
      <c r="D590">
        <v>1</v>
      </c>
      <c r="E590" t="s">
        <v>1091</v>
      </c>
      <c r="F590">
        <v>1</v>
      </c>
      <c r="G590" t="s">
        <v>1091</v>
      </c>
      <c r="H590">
        <v>5269</v>
      </c>
      <c r="I590">
        <v>3916</v>
      </c>
      <c r="J590">
        <v>2107</v>
      </c>
      <c r="K590">
        <v>14</v>
      </c>
    </row>
    <row r="591" spans="1:11" x14ac:dyDescent="0.25">
      <c r="A591" t="s">
        <v>1386</v>
      </c>
      <c r="B591" t="s">
        <v>390</v>
      </c>
      <c r="C591" t="s">
        <v>391</v>
      </c>
      <c r="D591">
        <v>2</v>
      </c>
      <c r="E591" t="s">
        <v>1092</v>
      </c>
      <c r="F591">
        <v>2</v>
      </c>
      <c r="G591" t="s">
        <v>1092</v>
      </c>
      <c r="H591">
        <v>5269</v>
      </c>
      <c r="I591">
        <v>3916</v>
      </c>
      <c r="J591">
        <v>1059</v>
      </c>
      <c r="K591">
        <v>7</v>
      </c>
    </row>
    <row r="592" spans="1:11" x14ac:dyDescent="0.25">
      <c r="A592" t="s">
        <v>1386</v>
      </c>
      <c r="B592" t="s">
        <v>390</v>
      </c>
      <c r="C592" t="s">
        <v>391</v>
      </c>
      <c r="D592">
        <v>3</v>
      </c>
      <c r="E592" t="s">
        <v>1093</v>
      </c>
      <c r="F592">
        <v>3</v>
      </c>
      <c r="G592" t="s">
        <v>1093</v>
      </c>
      <c r="H592">
        <v>5269</v>
      </c>
      <c r="I592">
        <v>3916</v>
      </c>
      <c r="J592">
        <v>343</v>
      </c>
      <c r="K592">
        <v>2</v>
      </c>
    </row>
    <row r="593" spans="1:11" x14ac:dyDescent="0.25">
      <c r="A593" t="s">
        <v>1386</v>
      </c>
      <c r="B593" t="s">
        <v>390</v>
      </c>
      <c r="C593" t="s">
        <v>391</v>
      </c>
      <c r="D593">
        <v>729</v>
      </c>
      <c r="E593" t="s">
        <v>1107</v>
      </c>
      <c r="F593">
        <v>715</v>
      </c>
      <c r="G593" t="s">
        <v>1098</v>
      </c>
      <c r="H593">
        <v>5269</v>
      </c>
      <c r="I593">
        <v>3916</v>
      </c>
      <c r="J593">
        <v>407</v>
      </c>
      <c r="K593">
        <v>2</v>
      </c>
    </row>
    <row r="594" spans="1:11" x14ac:dyDescent="0.25">
      <c r="A594" t="s">
        <v>1386</v>
      </c>
      <c r="B594" t="s">
        <v>392</v>
      </c>
      <c r="C594" t="s">
        <v>393</v>
      </c>
      <c r="D594">
        <v>1</v>
      </c>
      <c r="E594" t="s">
        <v>1091</v>
      </c>
      <c r="F594">
        <v>1</v>
      </c>
      <c r="G594" t="s">
        <v>1091</v>
      </c>
      <c r="H594">
        <v>1695</v>
      </c>
      <c r="I594">
        <v>1421</v>
      </c>
      <c r="J594">
        <v>915</v>
      </c>
      <c r="K594">
        <v>11</v>
      </c>
    </row>
    <row r="595" spans="1:11" x14ac:dyDescent="0.25">
      <c r="A595" t="s">
        <v>1386</v>
      </c>
      <c r="B595" t="s">
        <v>392</v>
      </c>
      <c r="C595" t="s">
        <v>393</v>
      </c>
      <c r="D595">
        <v>2</v>
      </c>
      <c r="E595" t="s">
        <v>1092</v>
      </c>
      <c r="F595">
        <v>2</v>
      </c>
      <c r="G595" t="s">
        <v>1092</v>
      </c>
      <c r="H595">
        <v>1695</v>
      </c>
      <c r="I595">
        <v>1421</v>
      </c>
      <c r="J595">
        <v>220</v>
      </c>
      <c r="K595">
        <v>2</v>
      </c>
    </row>
    <row r="596" spans="1:11" x14ac:dyDescent="0.25">
      <c r="A596" t="s">
        <v>1386</v>
      </c>
      <c r="B596" t="s">
        <v>392</v>
      </c>
      <c r="C596" t="s">
        <v>393</v>
      </c>
      <c r="D596">
        <v>3</v>
      </c>
      <c r="E596" t="s">
        <v>1093</v>
      </c>
      <c r="F596">
        <v>3</v>
      </c>
      <c r="G596" t="s">
        <v>1093</v>
      </c>
      <c r="H596">
        <v>1695</v>
      </c>
      <c r="I596">
        <v>1421</v>
      </c>
      <c r="J596">
        <v>78</v>
      </c>
      <c r="K596">
        <v>0</v>
      </c>
    </row>
    <row r="597" spans="1:11" x14ac:dyDescent="0.25">
      <c r="A597" t="s">
        <v>1386</v>
      </c>
      <c r="B597" t="s">
        <v>392</v>
      </c>
      <c r="C597" t="s">
        <v>393</v>
      </c>
      <c r="D597">
        <v>712</v>
      </c>
      <c r="E597" t="s">
        <v>1223</v>
      </c>
      <c r="F597">
        <v>5</v>
      </c>
      <c r="G597" t="s">
        <v>1095</v>
      </c>
      <c r="H597">
        <v>1695</v>
      </c>
      <c r="I597">
        <v>1421</v>
      </c>
      <c r="J597">
        <v>208</v>
      </c>
      <c r="K597">
        <v>2</v>
      </c>
    </row>
    <row r="598" spans="1:11" x14ac:dyDescent="0.25">
      <c r="A598" t="s">
        <v>1386</v>
      </c>
      <c r="B598" t="s">
        <v>394</v>
      </c>
      <c r="C598" t="s">
        <v>395</v>
      </c>
      <c r="D598">
        <v>1</v>
      </c>
      <c r="E598" t="s">
        <v>1091</v>
      </c>
      <c r="F598">
        <v>1</v>
      </c>
      <c r="G598" t="s">
        <v>1091</v>
      </c>
      <c r="H598">
        <v>675</v>
      </c>
      <c r="I598">
        <v>620</v>
      </c>
      <c r="J598">
        <v>568</v>
      </c>
      <c r="K598">
        <v>9</v>
      </c>
    </row>
    <row r="599" spans="1:11" x14ac:dyDescent="0.25">
      <c r="A599" t="s">
        <v>1386</v>
      </c>
      <c r="B599" t="s">
        <v>394</v>
      </c>
      <c r="C599" t="s">
        <v>395</v>
      </c>
      <c r="D599">
        <v>2</v>
      </c>
      <c r="E599" t="s">
        <v>1092</v>
      </c>
      <c r="F599">
        <v>2</v>
      </c>
      <c r="G599" t="s">
        <v>1092</v>
      </c>
      <c r="H599">
        <v>675</v>
      </c>
      <c r="I599">
        <v>620</v>
      </c>
      <c r="J599">
        <v>52</v>
      </c>
      <c r="K599">
        <v>0</v>
      </c>
    </row>
    <row r="600" spans="1:11" x14ac:dyDescent="0.25">
      <c r="A600" t="s">
        <v>1386</v>
      </c>
      <c r="B600" t="s">
        <v>396</v>
      </c>
      <c r="C600" t="s">
        <v>397</v>
      </c>
      <c r="D600">
        <v>1</v>
      </c>
      <c r="E600" t="s">
        <v>1091</v>
      </c>
      <c r="F600">
        <v>1</v>
      </c>
      <c r="G600" t="s">
        <v>1091</v>
      </c>
      <c r="H600">
        <v>503</v>
      </c>
      <c r="I600">
        <v>430</v>
      </c>
      <c r="J600">
        <v>335</v>
      </c>
      <c r="K600">
        <v>8</v>
      </c>
    </row>
    <row r="601" spans="1:11" x14ac:dyDescent="0.25">
      <c r="A601" t="s">
        <v>1386</v>
      </c>
      <c r="B601" t="s">
        <v>396</v>
      </c>
      <c r="C601" t="s">
        <v>397</v>
      </c>
      <c r="D601">
        <v>2</v>
      </c>
      <c r="E601" t="s">
        <v>1092</v>
      </c>
      <c r="F601">
        <v>2</v>
      </c>
      <c r="G601" t="s">
        <v>1092</v>
      </c>
      <c r="H601">
        <v>503</v>
      </c>
      <c r="I601">
        <v>430</v>
      </c>
      <c r="J601">
        <v>57</v>
      </c>
      <c r="K601">
        <v>1</v>
      </c>
    </row>
    <row r="602" spans="1:11" x14ac:dyDescent="0.25">
      <c r="A602" t="s">
        <v>1386</v>
      </c>
      <c r="B602" t="s">
        <v>396</v>
      </c>
      <c r="C602" t="s">
        <v>397</v>
      </c>
      <c r="D602">
        <v>3</v>
      </c>
      <c r="E602" t="s">
        <v>1093</v>
      </c>
      <c r="F602">
        <v>3</v>
      </c>
      <c r="G602" t="s">
        <v>1093</v>
      </c>
      <c r="H602">
        <v>503</v>
      </c>
      <c r="I602">
        <v>430</v>
      </c>
      <c r="J602">
        <v>38</v>
      </c>
      <c r="K602">
        <v>0</v>
      </c>
    </row>
    <row r="603" spans="1:11" x14ac:dyDescent="0.25">
      <c r="A603" t="s">
        <v>1386</v>
      </c>
      <c r="B603" t="s">
        <v>398</v>
      </c>
      <c r="C603" t="s">
        <v>399</v>
      </c>
      <c r="D603">
        <v>1</v>
      </c>
      <c r="E603" t="s">
        <v>1091</v>
      </c>
      <c r="F603">
        <v>1</v>
      </c>
      <c r="G603" t="s">
        <v>1091</v>
      </c>
      <c r="H603">
        <v>297</v>
      </c>
      <c r="I603">
        <v>261</v>
      </c>
      <c r="J603">
        <v>149</v>
      </c>
      <c r="K603">
        <v>5</v>
      </c>
    </row>
    <row r="604" spans="1:11" x14ac:dyDescent="0.25">
      <c r="A604" t="s">
        <v>1386</v>
      </c>
      <c r="B604" t="s">
        <v>398</v>
      </c>
      <c r="C604" t="s">
        <v>399</v>
      </c>
      <c r="D604">
        <v>2</v>
      </c>
      <c r="E604" t="s">
        <v>1092</v>
      </c>
      <c r="F604">
        <v>2</v>
      </c>
      <c r="G604" t="s">
        <v>1092</v>
      </c>
      <c r="H604">
        <v>297</v>
      </c>
      <c r="I604">
        <v>261</v>
      </c>
      <c r="J604">
        <v>112</v>
      </c>
      <c r="K604">
        <v>4</v>
      </c>
    </row>
    <row r="605" spans="1:11" x14ac:dyDescent="0.25">
      <c r="A605" t="s">
        <v>1386</v>
      </c>
      <c r="B605" t="s">
        <v>400</v>
      </c>
      <c r="C605" t="s">
        <v>401</v>
      </c>
      <c r="D605">
        <v>1</v>
      </c>
      <c r="E605" t="s">
        <v>1091</v>
      </c>
      <c r="F605">
        <v>1</v>
      </c>
      <c r="G605" t="s">
        <v>1091</v>
      </c>
      <c r="H605">
        <v>1141</v>
      </c>
      <c r="I605">
        <v>915</v>
      </c>
      <c r="J605">
        <v>688</v>
      </c>
      <c r="K605">
        <v>12</v>
      </c>
    </row>
    <row r="606" spans="1:11" x14ac:dyDescent="0.25">
      <c r="A606" t="s">
        <v>1386</v>
      </c>
      <c r="B606" t="s">
        <v>400</v>
      </c>
      <c r="C606" t="s">
        <v>401</v>
      </c>
      <c r="D606">
        <v>2</v>
      </c>
      <c r="E606" t="s">
        <v>1092</v>
      </c>
      <c r="F606">
        <v>2</v>
      </c>
      <c r="G606" t="s">
        <v>1092</v>
      </c>
      <c r="H606">
        <v>1141</v>
      </c>
      <c r="I606">
        <v>915</v>
      </c>
      <c r="J606">
        <v>138</v>
      </c>
      <c r="K606">
        <v>2</v>
      </c>
    </row>
    <row r="607" spans="1:11" x14ac:dyDescent="0.25">
      <c r="A607" t="s">
        <v>1386</v>
      </c>
      <c r="B607" t="s">
        <v>400</v>
      </c>
      <c r="C607" t="s">
        <v>401</v>
      </c>
      <c r="D607">
        <v>3</v>
      </c>
      <c r="E607" t="s">
        <v>1093</v>
      </c>
      <c r="F607">
        <v>3</v>
      </c>
      <c r="G607" t="s">
        <v>1093</v>
      </c>
      <c r="H607">
        <v>1141</v>
      </c>
      <c r="I607">
        <v>915</v>
      </c>
      <c r="J607">
        <v>89</v>
      </c>
      <c r="K607">
        <v>1</v>
      </c>
    </row>
    <row r="608" spans="1:11" x14ac:dyDescent="0.25">
      <c r="A608" t="s">
        <v>1386</v>
      </c>
      <c r="B608" t="s">
        <v>402</v>
      </c>
      <c r="C608" t="s">
        <v>403</v>
      </c>
      <c r="D608">
        <v>1</v>
      </c>
      <c r="E608" t="s">
        <v>1091</v>
      </c>
      <c r="F608">
        <v>1</v>
      </c>
      <c r="G608" t="s">
        <v>1091</v>
      </c>
      <c r="H608">
        <v>1002</v>
      </c>
      <c r="I608">
        <v>790</v>
      </c>
      <c r="J608">
        <v>465</v>
      </c>
      <c r="K608">
        <v>9</v>
      </c>
    </row>
    <row r="609" spans="1:11" x14ac:dyDescent="0.25">
      <c r="A609" t="s">
        <v>1386</v>
      </c>
      <c r="B609" t="s">
        <v>402</v>
      </c>
      <c r="C609" t="s">
        <v>403</v>
      </c>
      <c r="D609">
        <v>2</v>
      </c>
      <c r="E609" t="s">
        <v>1092</v>
      </c>
      <c r="F609">
        <v>2</v>
      </c>
      <c r="G609" t="s">
        <v>1092</v>
      </c>
      <c r="H609">
        <v>1002</v>
      </c>
      <c r="I609">
        <v>790</v>
      </c>
      <c r="J609">
        <v>198</v>
      </c>
      <c r="K609">
        <v>4</v>
      </c>
    </row>
    <row r="610" spans="1:11" x14ac:dyDescent="0.25">
      <c r="A610" t="s">
        <v>1386</v>
      </c>
      <c r="B610" t="s">
        <v>402</v>
      </c>
      <c r="C610" t="s">
        <v>403</v>
      </c>
      <c r="D610">
        <v>3</v>
      </c>
      <c r="E610" t="s">
        <v>1093</v>
      </c>
      <c r="F610">
        <v>3</v>
      </c>
      <c r="G610" t="s">
        <v>1093</v>
      </c>
      <c r="H610">
        <v>1002</v>
      </c>
      <c r="I610">
        <v>790</v>
      </c>
      <c r="J610">
        <v>127</v>
      </c>
      <c r="K610">
        <v>2</v>
      </c>
    </row>
    <row r="611" spans="1:11" x14ac:dyDescent="0.25">
      <c r="A611" t="s">
        <v>1386</v>
      </c>
      <c r="B611" t="s">
        <v>404</v>
      </c>
      <c r="C611" t="s">
        <v>405</v>
      </c>
      <c r="D611">
        <v>1</v>
      </c>
      <c r="E611" t="s">
        <v>1091</v>
      </c>
      <c r="F611">
        <v>1</v>
      </c>
      <c r="G611" t="s">
        <v>1091</v>
      </c>
      <c r="H611">
        <v>1124</v>
      </c>
      <c r="I611">
        <v>1019</v>
      </c>
      <c r="J611">
        <v>505</v>
      </c>
      <c r="K611">
        <v>7</v>
      </c>
    </row>
    <row r="612" spans="1:11" x14ac:dyDescent="0.25">
      <c r="A612" t="s">
        <v>1386</v>
      </c>
      <c r="B612" t="s">
        <v>404</v>
      </c>
      <c r="C612" t="s">
        <v>405</v>
      </c>
      <c r="D612">
        <v>2</v>
      </c>
      <c r="E612" t="s">
        <v>1092</v>
      </c>
      <c r="F612">
        <v>2</v>
      </c>
      <c r="G612" t="s">
        <v>1092</v>
      </c>
      <c r="H612">
        <v>1124</v>
      </c>
      <c r="I612">
        <v>1019</v>
      </c>
      <c r="J612">
        <v>514</v>
      </c>
      <c r="K612">
        <v>8</v>
      </c>
    </row>
    <row r="613" spans="1:11" x14ac:dyDescent="0.25">
      <c r="A613" t="s">
        <v>1386</v>
      </c>
      <c r="B613" t="s">
        <v>406</v>
      </c>
      <c r="C613" t="s">
        <v>407</v>
      </c>
      <c r="D613">
        <v>1</v>
      </c>
      <c r="E613" t="s">
        <v>1091</v>
      </c>
      <c r="F613">
        <v>1</v>
      </c>
      <c r="G613" t="s">
        <v>1091</v>
      </c>
      <c r="H613">
        <v>266</v>
      </c>
      <c r="I613">
        <v>246</v>
      </c>
      <c r="J613">
        <v>173</v>
      </c>
      <c r="K613">
        <v>7</v>
      </c>
    </row>
    <row r="614" spans="1:11" x14ac:dyDescent="0.25">
      <c r="A614" t="s">
        <v>1386</v>
      </c>
      <c r="B614" t="s">
        <v>406</v>
      </c>
      <c r="C614" t="s">
        <v>407</v>
      </c>
      <c r="D614">
        <v>2</v>
      </c>
      <c r="E614" t="s">
        <v>1092</v>
      </c>
      <c r="F614">
        <v>2</v>
      </c>
      <c r="G614" t="s">
        <v>1092</v>
      </c>
      <c r="H614">
        <v>266</v>
      </c>
      <c r="I614">
        <v>246</v>
      </c>
      <c r="J614">
        <v>64</v>
      </c>
      <c r="K614">
        <v>2</v>
      </c>
    </row>
    <row r="615" spans="1:11" x14ac:dyDescent="0.25">
      <c r="A615" t="s">
        <v>1386</v>
      </c>
      <c r="B615" t="s">
        <v>406</v>
      </c>
      <c r="C615" t="s">
        <v>407</v>
      </c>
      <c r="D615">
        <v>3</v>
      </c>
      <c r="E615" t="s">
        <v>1093</v>
      </c>
      <c r="F615">
        <v>3</v>
      </c>
      <c r="G615" t="s">
        <v>1093</v>
      </c>
      <c r="H615">
        <v>266</v>
      </c>
      <c r="I615">
        <v>246</v>
      </c>
      <c r="J615">
        <v>9</v>
      </c>
      <c r="K615">
        <v>0</v>
      </c>
    </row>
    <row r="616" spans="1:11" x14ac:dyDescent="0.25">
      <c r="A616" t="s">
        <v>1386</v>
      </c>
      <c r="B616" t="s">
        <v>408</v>
      </c>
      <c r="C616" t="s">
        <v>409</v>
      </c>
      <c r="D616">
        <v>1</v>
      </c>
      <c r="E616" t="s">
        <v>1091</v>
      </c>
      <c r="F616">
        <v>1</v>
      </c>
      <c r="G616" t="s">
        <v>1091</v>
      </c>
      <c r="H616">
        <v>753</v>
      </c>
      <c r="I616">
        <v>632</v>
      </c>
      <c r="J616">
        <v>361</v>
      </c>
      <c r="K616">
        <v>6</v>
      </c>
    </row>
    <row r="617" spans="1:11" x14ac:dyDescent="0.25">
      <c r="A617" t="s">
        <v>1386</v>
      </c>
      <c r="B617" t="s">
        <v>408</v>
      </c>
      <c r="C617" t="s">
        <v>409</v>
      </c>
      <c r="D617">
        <v>2</v>
      </c>
      <c r="E617" t="s">
        <v>1092</v>
      </c>
      <c r="F617">
        <v>2</v>
      </c>
      <c r="G617" t="s">
        <v>1092</v>
      </c>
      <c r="H617">
        <v>753</v>
      </c>
      <c r="I617">
        <v>632</v>
      </c>
      <c r="J617">
        <v>230</v>
      </c>
      <c r="K617">
        <v>3</v>
      </c>
    </row>
    <row r="618" spans="1:11" x14ac:dyDescent="0.25">
      <c r="A618" t="s">
        <v>1386</v>
      </c>
      <c r="B618" t="s">
        <v>408</v>
      </c>
      <c r="C618" t="s">
        <v>409</v>
      </c>
      <c r="D618">
        <v>3</v>
      </c>
      <c r="E618" t="s">
        <v>1093</v>
      </c>
      <c r="F618">
        <v>3</v>
      </c>
      <c r="G618" t="s">
        <v>1093</v>
      </c>
      <c r="H618">
        <v>753</v>
      </c>
      <c r="I618">
        <v>632</v>
      </c>
      <c r="J618">
        <v>41</v>
      </c>
      <c r="K618">
        <v>0</v>
      </c>
    </row>
    <row r="619" spans="1:11" x14ac:dyDescent="0.25">
      <c r="A619" t="s">
        <v>1386</v>
      </c>
      <c r="B619" t="s">
        <v>410</v>
      </c>
      <c r="C619" t="s">
        <v>411</v>
      </c>
      <c r="D619">
        <v>1</v>
      </c>
      <c r="E619" t="s">
        <v>1091</v>
      </c>
      <c r="F619">
        <v>1</v>
      </c>
      <c r="G619" t="s">
        <v>1091</v>
      </c>
      <c r="H619">
        <v>947</v>
      </c>
      <c r="I619">
        <v>697</v>
      </c>
      <c r="J619">
        <v>181</v>
      </c>
      <c r="K619">
        <v>4</v>
      </c>
    </row>
    <row r="620" spans="1:11" x14ac:dyDescent="0.25">
      <c r="A620" t="s">
        <v>1386</v>
      </c>
      <c r="B620" t="s">
        <v>410</v>
      </c>
      <c r="C620" t="s">
        <v>411</v>
      </c>
      <c r="D620">
        <v>2</v>
      </c>
      <c r="E620" t="s">
        <v>1092</v>
      </c>
      <c r="F620">
        <v>2</v>
      </c>
      <c r="G620" t="s">
        <v>1092</v>
      </c>
      <c r="H620">
        <v>947</v>
      </c>
      <c r="I620">
        <v>697</v>
      </c>
      <c r="J620">
        <v>454</v>
      </c>
      <c r="K620">
        <v>10</v>
      </c>
    </row>
    <row r="621" spans="1:11" x14ac:dyDescent="0.25">
      <c r="A621" t="s">
        <v>1386</v>
      </c>
      <c r="B621" t="s">
        <v>410</v>
      </c>
      <c r="C621" t="s">
        <v>411</v>
      </c>
      <c r="D621">
        <v>3</v>
      </c>
      <c r="E621" t="s">
        <v>1093</v>
      </c>
      <c r="F621">
        <v>3</v>
      </c>
      <c r="G621" t="s">
        <v>1093</v>
      </c>
      <c r="H621">
        <v>947</v>
      </c>
      <c r="I621">
        <v>697</v>
      </c>
      <c r="J621">
        <v>62</v>
      </c>
      <c r="K621">
        <v>1</v>
      </c>
    </row>
    <row r="622" spans="1:11" x14ac:dyDescent="0.25">
      <c r="A622" t="s">
        <v>1386</v>
      </c>
      <c r="B622" t="s">
        <v>412</v>
      </c>
      <c r="C622" t="s">
        <v>413</v>
      </c>
      <c r="D622">
        <v>1</v>
      </c>
      <c r="E622" t="s">
        <v>1091</v>
      </c>
      <c r="F622">
        <v>1</v>
      </c>
      <c r="G622" t="s">
        <v>1091</v>
      </c>
      <c r="H622">
        <v>2547</v>
      </c>
      <c r="I622">
        <v>2024</v>
      </c>
      <c r="J622">
        <v>1452</v>
      </c>
      <c r="K622">
        <v>16</v>
      </c>
    </row>
    <row r="623" spans="1:11" x14ac:dyDescent="0.25">
      <c r="A623" t="s">
        <v>1386</v>
      </c>
      <c r="B623" t="s">
        <v>412</v>
      </c>
      <c r="C623" t="s">
        <v>413</v>
      </c>
      <c r="D623">
        <v>2</v>
      </c>
      <c r="E623" t="s">
        <v>1092</v>
      </c>
      <c r="F623">
        <v>2</v>
      </c>
      <c r="G623" t="s">
        <v>1092</v>
      </c>
      <c r="H623">
        <v>2547</v>
      </c>
      <c r="I623">
        <v>2024</v>
      </c>
      <c r="J623">
        <v>486</v>
      </c>
      <c r="K623">
        <v>5</v>
      </c>
    </row>
    <row r="624" spans="1:11" x14ac:dyDescent="0.25">
      <c r="A624" t="s">
        <v>1386</v>
      </c>
      <c r="B624" t="s">
        <v>412</v>
      </c>
      <c r="C624" t="s">
        <v>413</v>
      </c>
      <c r="D624">
        <v>3</v>
      </c>
      <c r="E624" t="s">
        <v>1093</v>
      </c>
      <c r="F624">
        <v>3</v>
      </c>
      <c r="G624" t="s">
        <v>1093</v>
      </c>
      <c r="H624">
        <v>2547</v>
      </c>
      <c r="I624">
        <v>2024</v>
      </c>
      <c r="J624">
        <v>86</v>
      </c>
      <c r="K624">
        <v>0</v>
      </c>
    </row>
    <row r="625" spans="1:11" x14ac:dyDescent="0.25">
      <c r="A625" t="s">
        <v>1386</v>
      </c>
      <c r="B625" t="s">
        <v>414</v>
      </c>
      <c r="C625" t="s">
        <v>415</v>
      </c>
      <c r="D625">
        <v>1</v>
      </c>
      <c r="E625" t="s">
        <v>1091</v>
      </c>
      <c r="F625">
        <v>1</v>
      </c>
      <c r="G625" t="s">
        <v>1091</v>
      </c>
      <c r="H625">
        <v>1760</v>
      </c>
      <c r="I625">
        <v>1401</v>
      </c>
      <c r="J625">
        <v>465</v>
      </c>
      <c r="K625">
        <v>5</v>
      </c>
    </row>
    <row r="626" spans="1:11" x14ac:dyDescent="0.25">
      <c r="A626" t="s">
        <v>1386</v>
      </c>
      <c r="B626" t="s">
        <v>414</v>
      </c>
      <c r="C626" t="s">
        <v>415</v>
      </c>
      <c r="D626">
        <v>2</v>
      </c>
      <c r="E626" t="s">
        <v>1092</v>
      </c>
      <c r="F626">
        <v>2</v>
      </c>
      <c r="G626" t="s">
        <v>1092</v>
      </c>
      <c r="H626">
        <v>1760</v>
      </c>
      <c r="I626">
        <v>1401</v>
      </c>
      <c r="J626">
        <v>936</v>
      </c>
      <c r="K626">
        <v>10</v>
      </c>
    </row>
    <row r="627" spans="1:11" x14ac:dyDescent="0.25">
      <c r="A627" t="s">
        <v>1386</v>
      </c>
      <c r="B627" t="s">
        <v>416</v>
      </c>
      <c r="C627" t="s">
        <v>417</v>
      </c>
      <c r="D627">
        <v>1</v>
      </c>
      <c r="E627" t="s">
        <v>1091</v>
      </c>
      <c r="F627">
        <v>1</v>
      </c>
      <c r="G627" t="s">
        <v>1091</v>
      </c>
      <c r="H627">
        <v>1778</v>
      </c>
      <c r="I627">
        <v>1573</v>
      </c>
      <c r="J627">
        <v>1211</v>
      </c>
      <c r="K627">
        <v>12</v>
      </c>
    </row>
    <row r="628" spans="1:11" x14ac:dyDescent="0.25">
      <c r="A628" t="s">
        <v>1386</v>
      </c>
      <c r="B628" t="s">
        <v>416</v>
      </c>
      <c r="C628" t="s">
        <v>417</v>
      </c>
      <c r="D628">
        <v>2</v>
      </c>
      <c r="E628" t="s">
        <v>1092</v>
      </c>
      <c r="F628">
        <v>2</v>
      </c>
      <c r="G628" t="s">
        <v>1092</v>
      </c>
      <c r="H628">
        <v>1778</v>
      </c>
      <c r="I628">
        <v>1573</v>
      </c>
      <c r="J628">
        <v>362</v>
      </c>
      <c r="K628">
        <v>3</v>
      </c>
    </row>
    <row r="629" spans="1:11" x14ac:dyDescent="0.25">
      <c r="A629" t="s">
        <v>1386</v>
      </c>
      <c r="B629" t="s">
        <v>418</v>
      </c>
      <c r="C629" t="s">
        <v>419</v>
      </c>
      <c r="D629">
        <v>1</v>
      </c>
      <c r="E629" t="s">
        <v>1091</v>
      </c>
      <c r="F629">
        <v>1</v>
      </c>
      <c r="G629" t="s">
        <v>1091</v>
      </c>
      <c r="H629">
        <v>447</v>
      </c>
      <c r="I629">
        <v>406</v>
      </c>
      <c r="J629">
        <v>267</v>
      </c>
      <c r="K629">
        <v>6</v>
      </c>
    </row>
    <row r="630" spans="1:11" x14ac:dyDescent="0.25">
      <c r="A630" t="s">
        <v>1386</v>
      </c>
      <c r="B630" t="s">
        <v>418</v>
      </c>
      <c r="C630" t="s">
        <v>419</v>
      </c>
      <c r="D630">
        <v>2</v>
      </c>
      <c r="E630" t="s">
        <v>1092</v>
      </c>
      <c r="F630">
        <v>2</v>
      </c>
      <c r="G630" t="s">
        <v>1092</v>
      </c>
      <c r="H630">
        <v>447</v>
      </c>
      <c r="I630">
        <v>406</v>
      </c>
      <c r="J630">
        <v>139</v>
      </c>
      <c r="K630">
        <v>3</v>
      </c>
    </row>
    <row r="631" spans="1:11" x14ac:dyDescent="0.25">
      <c r="A631" t="s">
        <v>1386</v>
      </c>
      <c r="B631" t="s">
        <v>420</v>
      </c>
      <c r="C631" t="s">
        <v>421</v>
      </c>
      <c r="D631">
        <v>1</v>
      </c>
      <c r="E631" t="s">
        <v>1091</v>
      </c>
      <c r="F631">
        <v>1</v>
      </c>
      <c r="G631" t="s">
        <v>1091</v>
      </c>
      <c r="H631">
        <v>547</v>
      </c>
      <c r="I631">
        <v>507</v>
      </c>
      <c r="J631">
        <v>100</v>
      </c>
      <c r="K631">
        <v>1</v>
      </c>
    </row>
    <row r="632" spans="1:11" x14ac:dyDescent="0.25">
      <c r="A632" t="s">
        <v>1386</v>
      </c>
      <c r="B632" t="s">
        <v>420</v>
      </c>
      <c r="C632" t="s">
        <v>421</v>
      </c>
      <c r="D632">
        <v>2</v>
      </c>
      <c r="E632" t="s">
        <v>1092</v>
      </c>
      <c r="F632">
        <v>2</v>
      </c>
      <c r="G632" t="s">
        <v>1092</v>
      </c>
      <c r="H632">
        <v>547</v>
      </c>
      <c r="I632">
        <v>507</v>
      </c>
      <c r="J632">
        <v>407</v>
      </c>
      <c r="K632">
        <v>8</v>
      </c>
    </row>
    <row r="633" spans="1:11" x14ac:dyDescent="0.25">
      <c r="A633" t="s">
        <v>1386</v>
      </c>
      <c r="B633" t="s">
        <v>422</v>
      </c>
      <c r="C633" t="s">
        <v>423</v>
      </c>
      <c r="D633">
        <v>1</v>
      </c>
      <c r="E633" t="s">
        <v>1091</v>
      </c>
      <c r="F633">
        <v>1</v>
      </c>
      <c r="G633" t="s">
        <v>1091</v>
      </c>
      <c r="H633">
        <v>855</v>
      </c>
      <c r="I633">
        <v>736</v>
      </c>
      <c r="J633">
        <v>556</v>
      </c>
      <c r="K633">
        <v>12</v>
      </c>
    </row>
    <row r="634" spans="1:11" x14ac:dyDescent="0.25">
      <c r="A634" t="s">
        <v>1386</v>
      </c>
      <c r="B634" t="s">
        <v>422</v>
      </c>
      <c r="C634" t="s">
        <v>423</v>
      </c>
      <c r="D634">
        <v>2</v>
      </c>
      <c r="E634" t="s">
        <v>1092</v>
      </c>
      <c r="F634">
        <v>2</v>
      </c>
      <c r="G634" t="s">
        <v>1092</v>
      </c>
      <c r="H634">
        <v>855</v>
      </c>
      <c r="I634">
        <v>736</v>
      </c>
      <c r="J634">
        <v>180</v>
      </c>
      <c r="K634">
        <v>3</v>
      </c>
    </row>
    <row r="635" spans="1:11" x14ac:dyDescent="0.25">
      <c r="A635" t="s">
        <v>1386</v>
      </c>
      <c r="B635" t="s">
        <v>424</v>
      </c>
      <c r="C635" t="s">
        <v>425</v>
      </c>
      <c r="D635">
        <v>1</v>
      </c>
      <c r="E635" t="s">
        <v>1091</v>
      </c>
      <c r="F635">
        <v>1</v>
      </c>
      <c r="G635" t="s">
        <v>1091</v>
      </c>
      <c r="H635">
        <v>857</v>
      </c>
      <c r="I635">
        <v>738</v>
      </c>
      <c r="J635">
        <v>453</v>
      </c>
      <c r="K635">
        <v>9</v>
      </c>
    </row>
    <row r="636" spans="1:11" x14ac:dyDescent="0.25">
      <c r="A636" t="s">
        <v>1386</v>
      </c>
      <c r="B636" t="s">
        <v>424</v>
      </c>
      <c r="C636" t="s">
        <v>425</v>
      </c>
      <c r="D636">
        <v>2</v>
      </c>
      <c r="E636" t="s">
        <v>1092</v>
      </c>
      <c r="F636">
        <v>2</v>
      </c>
      <c r="G636" t="s">
        <v>1092</v>
      </c>
      <c r="H636">
        <v>857</v>
      </c>
      <c r="I636">
        <v>738</v>
      </c>
      <c r="J636">
        <v>285</v>
      </c>
      <c r="K636">
        <v>6</v>
      </c>
    </row>
    <row r="637" spans="1:11" x14ac:dyDescent="0.25">
      <c r="A637" t="s">
        <v>1386</v>
      </c>
      <c r="B637" t="s">
        <v>426</v>
      </c>
      <c r="C637" t="s">
        <v>427</v>
      </c>
      <c r="D637">
        <v>1</v>
      </c>
      <c r="E637" t="s">
        <v>1091</v>
      </c>
      <c r="F637">
        <v>1</v>
      </c>
      <c r="G637" t="s">
        <v>1091</v>
      </c>
      <c r="H637">
        <v>844</v>
      </c>
      <c r="I637">
        <v>698</v>
      </c>
      <c r="J637">
        <v>152</v>
      </c>
      <c r="K637">
        <v>3</v>
      </c>
    </row>
    <row r="638" spans="1:11" x14ac:dyDescent="0.25">
      <c r="A638" t="s">
        <v>1386</v>
      </c>
      <c r="B638" t="s">
        <v>426</v>
      </c>
      <c r="C638" t="s">
        <v>427</v>
      </c>
      <c r="D638">
        <v>2</v>
      </c>
      <c r="E638" t="s">
        <v>1092</v>
      </c>
      <c r="F638">
        <v>2</v>
      </c>
      <c r="G638" t="s">
        <v>1092</v>
      </c>
      <c r="H638">
        <v>844</v>
      </c>
      <c r="I638">
        <v>698</v>
      </c>
      <c r="J638">
        <v>464</v>
      </c>
      <c r="K638">
        <v>11</v>
      </c>
    </row>
    <row r="639" spans="1:11" x14ac:dyDescent="0.25">
      <c r="A639" t="s">
        <v>1386</v>
      </c>
      <c r="B639" t="s">
        <v>426</v>
      </c>
      <c r="C639" t="s">
        <v>427</v>
      </c>
      <c r="D639">
        <v>3</v>
      </c>
      <c r="E639" t="s">
        <v>1093</v>
      </c>
      <c r="F639">
        <v>3</v>
      </c>
      <c r="G639" t="s">
        <v>1093</v>
      </c>
      <c r="H639">
        <v>844</v>
      </c>
      <c r="I639">
        <v>698</v>
      </c>
      <c r="J639">
        <v>82</v>
      </c>
      <c r="K639">
        <v>1</v>
      </c>
    </row>
    <row r="640" spans="1:11" x14ac:dyDescent="0.25">
      <c r="A640" t="s">
        <v>1386</v>
      </c>
      <c r="B640" t="s">
        <v>428</v>
      </c>
      <c r="C640" t="s">
        <v>429</v>
      </c>
      <c r="D640">
        <v>1</v>
      </c>
      <c r="E640" t="s">
        <v>1091</v>
      </c>
      <c r="F640">
        <v>1</v>
      </c>
      <c r="G640" t="s">
        <v>1091</v>
      </c>
      <c r="H640">
        <v>844</v>
      </c>
      <c r="I640">
        <v>758</v>
      </c>
      <c r="J640">
        <v>193</v>
      </c>
      <c r="K640">
        <v>4</v>
      </c>
    </row>
    <row r="641" spans="1:11" x14ac:dyDescent="0.25">
      <c r="A641" t="s">
        <v>1386</v>
      </c>
      <c r="B641" t="s">
        <v>428</v>
      </c>
      <c r="C641" t="s">
        <v>429</v>
      </c>
      <c r="D641">
        <v>2</v>
      </c>
      <c r="E641" t="s">
        <v>1092</v>
      </c>
      <c r="F641">
        <v>2</v>
      </c>
      <c r="G641" t="s">
        <v>1092</v>
      </c>
      <c r="H641">
        <v>844</v>
      </c>
      <c r="I641">
        <v>758</v>
      </c>
      <c r="J641">
        <v>187</v>
      </c>
      <c r="K641">
        <v>3</v>
      </c>
    </row>
    <row r="642" spans="1:11" x14ac:dyDescent="0.25">
      <c r="A642" t="s">
        <v>1386</v>
      </c>
      <c r="B642" t="s">
        <v>428</v>
      </c>
      <c r="C642" t="s">
        <v>429</v>
      </c>
      <c r="D642">
        <v>904</v>
      </c>
      <c r="E642" t="s">
        <v>1225</v>
      </c>
      <c r="F642">
        <v>5</v>
      </c>
      <c r="G642" t="s">
        <v>1095</v>
      </c>
      <c r="H642">
        <v>844</v>
      </c>
      <c r="I642">
        <v>758</v>
      </c>
      <c r="J642">
        <v>378</v>
      </c>
      <c r="K642">
        <v>8</v>
      </c>
    </row>
    <row r="643" spans="1:11" x14ac:dyDescent="0.25">
      <c r="A643" t="s">
        <v>1386</v>
      </c>
      <c r="B643" t="s">
        <v>430</v>
      </c>
      <c r="C643" t="s">
        <v>431</v>
      </c>
      <c r="D643">
        <v>1</v>
      </c>
      <c r="E643" t="s">
        <v>1091</v>
      </c>
      <c r="F643">
        <v>1</v>
      </c>
      <c r="G643" t="s">
        <v>1091</v>
      </c>
      <c r="H643">
        <v>915</v>
      </c>
      <c r="I643">
        <v>779</v>
      </c>
      <c r="J643">
        <v>502</v>
      </c>
      <c r="K643">
        <v>10</v>
      </c>
    </row>
    <row r="644" spans="1:11" x14ac:dyDescent="0.25">
      <c r="A644" t="s">
        <v>1386</v>
      </c>
      <c r="B644" t="s">
        <v>430</v>
      </c>
      <c r="C644" t="s">
        <v>431</v>
      </c>
      <c r="D644">
        <v>2</v>
      </c>
      <c r="E644" t="s">
        <v>1092</v>
      </c>
      <c r="F644">
        <v>2</v>
      </c>
      <c r="G644" t="s">
        <v>1092</v>
      </c>
      <c r="H644">
        <v>915</v>
      </c>
      <c r="I644">
        <v>779</v>
      </c>
      <c r="J644">
        <v>277</v>
      </c>
      <c r="K644">
        <v>5</v>
      </c>
    </row>
    <row r="645" spans="1:11" x14ac:dyDescent="0.25">
      <c r="A645" t="s">
        <v>1386</v>
      </c>
      <c r="B645" t="s">
        <v>432</v>
      </c>
      <c r="C645" t="s">
        <v>433</v>
      </c>
      <c r="D645">
        <v>1</v>
      </c>
      <c r="E645" t="s">
        <v>1091</v>
      </c>
      <c r="F645">
        <v>1</v>
      </c>
      <c r="G645" t="s">
        <v>1091</v>
      </c>
      <c r="H645">
        <v>269</v>
      </c>
      <c r="I645">
        <v>218</v>
      </c>
      <c r="J645">
        <v>138</v>
      </c>
      <c r="K645">
        <v>6</v>
      </c>
    </row>
    <row r="646" spans="1:11" x14ac:dyDescent="0.25">
      <c r="A646" t="s">
        <v>1386</v>
      </c>
      <c r="B646" t="s">
        <v>432</v>
      </c>
      <c r="C646" t="s">
        <v>433</v>
      </c>
      <c r="D646">
        <v>2</v>
      </c>
      <c r="E646" t="s">
        <v>1092</v>
      </c>
      <c r="F646">
        <v>2</v>
      </c>
      <c r="G646" t="s">
        <v>1092</v>
      </c>
      <c r="H646">
        <v>269</v>
      </c>
      <c r="I646">
        <v>218</v>
      </c>
      <c r="J646">
        <v>55</v>
      </c>
      <c r="K646">
        <v>2</v>
      </c>
    </row>
    <row r="647" spans="1:11" x14ac:dyDescent="0.25">
      <c r="A647" t="s">
        <v>1386</v>
      </c>
      <c r="B647" t="s">
        <v>432</v>
      </c>
      <c r="C647" t="s">
        <v>433</v>
      </c>
      <c r="D647">
        <v>905</v>
      </c>
      <c r="E647" t="s">
        <v>1226</v>
      </c>
      <c r="F647">
        <v>715</v>
      </c>
      <c r="G647" t="s">
        <v>1098</v>
      </c>
      <c r="H647">
        <v>269</v>
      </c>
      <c r="I647">
        <v>218</v>
      </c>
      <c r="J647">
        <v>25</v>
      </c>
      <c r="K647">
        <v>1</v>
      </c>
    </row>
    <row r="648" spans="1:11" x14ac:dyDescent="0.25">
      <c r="A648" t="s">
        <v>1386</v>
      </c>
      <c r="B648" t="s">
        <v>434</v>
      </c>
      <c r="C648" t="s">
        <v>435</v>
      </c>
      <c r="D648">
        <v>1</v>
      </c>
      <c r="E648" t="s">
        <v>1091</v>
      </c>
      <c r="F648">
        <v>1</v>
      </c>
      <c r="G648" t="s">
        <v>1091</v>
      </c>
      <c r="H648">
        <v>1537</v>
      </c>
      <c r="I648">
        <v>1322</v>
      </c>
      <c r="J648">
        <v>472</v>
      </c>
      <c r="K648">
        <v>5</v>
      </c>
    </row>
    <row r="649" spans="1:11" x14ac:dyDescent="0.25">
      <c r="A649" t="s">
        <v>1386</v>
      </c>
      <c r="B649" t="s">
        <v>434</v>
      </c>
      <c r="C649" t="s">
        <v>435</v>
      </c>
      <c r="D649">
        <v>2</v>
      </c>
      <c r="E649" t="s">
        <v>1092</v>
      </c>
      <c r="F649">
        <v>2</v>
      </c>
      <c r="G649" t="s">
        <v>1092</v>
      </c>
      <c r="H649">
        <v>1537</v>
      </c>
      <c r="I649">
        <v>1322</v>
      </c>
      <c r="J649">
        <v>814</v>
      </c>
      <c r="K649">
        <v>10</v>
      </c>
    </row>
    <row r="650" spans="1:11" x14ac:dyDescent="0.25">
      <c r="A650" t="s">
        <v>1386</v>
      </c>
      <c r="B650" t="s">
        <v>434</v>
      </c>
      <c r="C650" t="s">
        <v>435</v>
      </c>
      <c r="D650">
        <v>3</v>
      </c>
      <c r="E650" t="s">
        <v>1093</v>
      </c>
      <c r="F650">
        <v>3</v>
      </c>
      <c r="G650" t="s">
        <v>1093</v>
      </c>
      <c r="H650">
        <v>1537</v>
      </c>
      <c r="I650">
        <v>1322</v>
      </c>
      <c r="J650">
        <v>36</v>
      </c>
      <c r="K650">
        <v>0</v>
      </c>
    </row>
    <row r="651" spans="1:11" x14ac:dyDescent="0.25">
      <c r="A651" t="s">
        <v>1386</v>
      </c>
      <c r="B651" t="s">
        <v>436</v>
      </c>
      <c r="C651" t="s">
        <v>437</v>
      </c>
      <c r="D651">
        <v>1</v>
      </c>
      <c r="E651" t="s">
        <v>1091</v>
      </c>
      <c r="F651">
        <v>1</v>
      </c>
      <c r="G651" t="s">
        <v>1091</v>
      </c>
      <c r="H651">
        <v>1363</v>
      </c>
      <c r="I651">
        <v>1055</v>
      </c>
      <c r="J651">
        <v>660</v>
      </c>
      <c r="K651">
        <v>10</v>
      </c>
    </row>
    <row r="652" spans="1:11" x14ac:dyDescent="0.25">
      <c r="A652" t="s">
        <v>1386</v>
      </c>
      <c r="B652" t="s">
        <v>436</v>
      </c>
      <c r="C652" t="s">
        <v>437</v>
      </c>
      <c r="D652">
        <v>2</v>
      </c>
      <c r="E652" t="s">
        <v>1092</v>
      </c>
      <c r="F652">
        <v>2</v>
      </c>
      <c r="G652" t="s">
        <v>1092</v>
      </c>
      <c r="H652">
        <v>1363</v>
      </c>
      <c r="I652">
        <v>1055</v>
      </c>
      <c r="J652">
        <v>335</v>
      </c>
      <c r="K652">
        <v>5</v>
      </c>
    </row>
    <row r="653" spans="1:11" x14ac:dyDescent="0.25">
      <c r="A653" t="s">
        <v>1386</v>
      </c>
      <c r="B653" t="s">
        <v>436</v>
      </c>
      <c r="C653" t="s">
        <v>437</v>
      </c>
      <c r="D653">
        <v>3</v>
      </c>
      <c r="E653" t="s">
        <v>1093</v>
      </c>
      <c r="F653">
        <v>3</v>
      </c>
      <c r="G653" t="s">
        <v>1093</v>
      </c>
      <c r="H653">
        <v>1363</v>
      </c>
      <c r="I653">
        <v>1055</v>
      </c>
      <c r="J653">
        <v>60</v>
      </c>
      <c r="K653">
        <v>0</v>
      </c>
    </row>
    <row r="654" spans="1:11" x14ac:dyDescent="0.25">
      <c r="A654" t="s">
        <v>1386</v>
      </c>
      <c r="B654" t="s">
        <v>438</v>
      </c>
      <c r="C654" t="s">
        <v>439</v>
      </c>
      <c r="D654">
        <v>1</v>
      </c>
      <c r="E654" t="s">
        <v>1091</v>
      </c>
      <c r="F654">
        <v>1</v>
      </c>
      <c r="G654" t="s">
        <v>1091</v>
      </c>
      <c r="H654">
        <v>950</v>
      </c>
      <c r="I654">
        <v>826</v>
      </c>
      <c r="J654">
        <v>610</v>
      </c>
      <c r="K654">
        <v>11</v>
      </c>
    </row>
    <row r="655" spans="1:11" x14ac:dyDescent="0.25">
      <c r="A655" t="s">
        <v>1386</v>
      </c>
      <c r="B655" t="s">
        <v>438</v>
      </c>
      <c r="C655" t="s">
        <v>439</v>
      </c>
      <c r="D655">
        <v>2</v>
      </c>
      <c r="E655" t="s">
        <v>1092</v>
      </c>
      <c r="F655">
        <v>2</v>
      </c>
      <c r="G655" t="s">
        <v>1092</v>
      </c>
      <c r="H655">
        <v>950</v>
      </c>
      <c r="I655">
        <v>826</v>
      </c>
      <c r="J655">
        <v>216</v>
      </c>
      <c r="K655">
        <v>4</v>
      </c>
    </row>
    <row r="656" spans="1:11" x14ac:dyDescent="0.25">
      <c r="A656" t="s">
        <v>1386</v>
      </c>
      <c r="B656" t="s">
        <v>440</v>
      </c>
      <c r="C656" t="s">
        <v>441</v>
      </c>
      <c r="D656">
        <v>1</v>
      </c>
      <c r="E656" t="s">
        <v>1091</v>
      </c>
      <c r="F656">
        <v>1</v>
      </c>
      <c r="G656" t="s">
        <v>1091</v>
      </c>
      <c r="H656">
        <v>1031</v>
      </c>
      <c r="I656">
        <v>920</v>
      </c>
      <c r="J656">
        <v>709</v>
      </c>
      <c r="K656">
        <v>12</v>
      </c>
    </row>
    <row r="657" spans="1:11" x14ac:dyDescent="0.25">
      <c r="A657" t="s">
        <v>1386</v>
      </c>
      <c r="B657" t="s">
        <v>440</v>
      </c>
      <c r="C657" t="s">
        <v>441</v>
      </c>
      <c r="D657">
        <v>2</v>
      </c>
      <c r="E657" t="s">
        <v>1092</v>
      </c>
      <c r="F657">
        <v>2</v>
      </c>
      <c r="G657" t="s">
        <v>1092</v>
      </c>
      <c r="H657">
        <v>1031</v>
      </c>
      <c r="I657">
        <v>920</v>
      </c>
      <c r="J657">
        <v>119</v>
      </c>
      <c r="K657">
        <v>2</v>
      </c>
    </row>
    <row r="658" spans="1:11" x14ac:dyDescent="0.25">
      <c r="A658" t="s">
        <v>1386</v>
      </c>
      <c r="B658" t="s">
        <v>440</v>
      </c>
      <c r="C658" t="s">
        <v>441</v>
      </c>
      <c r="D658">
        <v>3</v>
      </c>
      <c r="E658" t="s">
        <v>1093</v>
      </c>
      <c r="F658">
        <v>3</v>
      </c>
      <c r="G658" t="s">
        <v>1093</v>
      </c>
      <c r="H658">
        <v>1031</v>
      </c>
      <c r="I658">
        <v>920</v>
      </c>
      <c r="J658">
        <v>92</v>
      </c>
      <c r="K658">
        <v>1</v>
      </c>
    </row>
    <row r="659" spans="1:11" x14ac:dyDescent="0.25">
      <c r="A659" t="s">
        <v>1386</v>
      </c>
      <c r="B659" t="s">
        <v>442</v>
      </c>
      <c r="C659" t="s">
        <v>443</v>
      </c>
      <c r="D659">
        <v>1</v>
      </c>
      <c r="E659" t="s">
        <v>1091</v>
      </c>
      <c r="F659">
        <v>1</v>
      </c>
      <c r="G659" t="s">
        <v>1091</v>
      </c>
      <c r="H659">
        <v>1149</v>
      </c>
      <c r="I659">
        <v>1011</v>
      </c>
      <c r="J659">
        <v>759</v>
      </c>
      <c r="K659">
        <v>12</v>
      </c>
    </row>
    <row r="660" spans="1:11" x14ac:dyDescent="0.25">
      <c r="A660" t="s">
        <v>1386</v>
      </c>
      <c r="B660" t="s">
        <v>442</v>
      </c>
      <c r="C660" t="s">
        <v>443</v>
      </c>
      <c r="D660">
        <v>2</v>
      </c>
      <c r="E660" t="s">
        <v>1092</v>
      </c>
      <c r="F660">
        <v>2</v>
      </c>
      <c r="G660" t="s">
        <v>1092</v>
      </c>
      <c r="H660">
        <v>1149</v>
      </c>
      <c r="I660">
        <v>1011</v>
      </c>
      <c r="J660">
        <v>252</v>
      </c>
      <c r="K660">
        <v>3</v>
      </c>
    </row>
    <row r="661" spans="1:11" x14ac:dyDescent="0.25">
      <c r="A661" t="s">
        <v>1386</v>
      </c>
      <c r="B661" t="s">
        <v>444</v>
      </c>
      <c r="C661" t="s">
        <v>445</v>
      </c>
      <c r="D661">
        <v>1</v>
      </c>
      <c r="E661" t="s">
        <v>1091</v>
      </c>
      <c r="F661">
        <v>1</v>
      </c>
      <c r="G661" t="s">
        <v>1091</v>
      </c>
      <c r="H661">
        <v>837</v>
      </c>
      <c r="I661">
        <v>697</v>
      </c>
      <c r="J661">
        <v>280</v>
      </c>
      <c r="K661">
        <v>6</v>
      </c>
    </row>
    <row r="662" spans="1:11" x14ac:dyDescent="0.25">
      <c r="A662" t="s">
        <v>1386</v>
      </c>
      <c r="B662" t="s">
        <v>444</v>
      </c>
      <c r="C662" t="s">
        <v>445</v>
      </c>
      <c r="D662">
        <v>2</v>
      </c>
      <c r="E662" t="s">
        <v>1092</v>
      </c>
      <c r="F662">
        <v>2</v>
      </c>
      <c r="G662" t="s">
        <v>1092</v>
      </c>
      <c r="H662">
        <v>837</v>
      </c>
      <c r="I662">
        <v>697</v>
      </c>
      <c r="J662">
        <v>417</v>
      </c>
      <c r="K662">
        <v>9</v>
      </c>
    </row>
    <row r="663" spans="1:11" x14ac:dyDescent="0.25">
      <c r="A663" t="s">
        <v>1386</v>
      </c>
      <c r="B663" t="s">
        <v>446</v>
      </c>
      <c r="C663" t="s">
        <v>447</v>
      </c>
      <c r="D663">
        <v>1</v>
      </c>
      <c r="E663" t="s">
        <v>1091</v>
      </c>
      <c r="F663">
        <v>1</v>
      </c>
      <c r="G663" t="s">
        <v>1091</v>
      </c>
      <c r="H663">
        <v>1139</v>
      </c>
      <c r="I663">
        <v>962</v>
      </c>
      <c r="J663">
        <v>581</v>
      </c>
      <c r="K663">
        <v>9</v>
      </c>
    </row>
    <row r="664" spans="1:11" x14ac:dyDescent="0.25">
      <c r="A664" t="s">
        <v>1386</v>
      </c>
      <c r="B664" t="s">
        <v>446</v>
      </c>
      <c r="C664" t="s">
        <v>447</v>
      </c>
      <c r="D664">
        <v>2</v>
      </c>
      <c r="E664" t="s">
        <v>1092</v>
      </c>
      <c r="F664">
        <v>2</v>
      </c>
      <c r="G664" t="s">
        <v>1092</v>
      </c>
      <c r="H664">
        <v>1139</v>
      </c>
      <c r="I664">
        <v>962</v>
      </c>
      <c r="J664">
        <v>381</v>
      </c>
      <c r="K664">
        <v>6</v>
      </c>
    </row>
    <row r="665" spans="1:11" x14ac:dyDescent="0.25">
      <c r="A665" t="s">
        <v>1386</v>
      </c>
      <c r="B665" t="s">
        <v>448</v>
      </c>
      <c r="C665" t="s">
        <v>449</v>
      </c>
      <c r="D665">
        <v>1</v>
      </c>
      <c r="E665" t="s">
        <v>1091</v>
      </c>
      <c r="F665">
        <v>1</v>
      </c>
      <c r="G665" t="s">
        <v>1091</v>
      </c>
      <c r="H665">
        <v>1108</v>
      </c>
      <c r="I665">
        <v>916</v>
      </c>
      <c r="J665">
        <v>698</v>
      </c>
      <c r="K665">
        <v>12</v>
      </c>
    </row>
    <row r="666" spans="1:11" x14ac:dyDescent="0.25">
      <c r="A666" t="s">
        <v>1386</v>
      </c>
      <c r="B666" t="s">
        <v>448</v>
      </c>
      <c r="C666" t="s">
        <v>449</v>
      </c>
      <c r="D666">
        <v>2</v>
      </c>
      <c r="E666" t="s">
        <v>1092</v>
      </c>
      <c r="F666">
        <v>2</v>
      </c>
      <c r="G666" t="s">
        <v>1092</v>
      </c>
      <c r="H666">
        <v>1108</v>
      </c>
      <c r="I666">
        <v>916</v>
      </c>
      <c r="J666">
        <v>218</v>
      </c>
      <c r="K666">
        <v>3</v>
      </c>
    </row>
    <row r="667" spans="1:11" x14ac:dyDescent="0.25">
      <c r="A667" t="s">
        <v>1386</v>
      </c>
      <c r="B667" t="s">
        <v>450</v>
      </c>
      <c r="C667" t="s">
        <v>451</v>
      </c>
      <c r="D667">
        <v>1</v>
      </c>
      <c r="E667" t="s">
        <v>1091</v>
      </c>
      <c r="F667">
        <v>1</v>
      </c>
      <c r="G667" t="s">
        <v>1091</v>
      </c>
      <c r="H667">
        <v>243</v>
      </c>
      <c r="I667">
        <v>207</v>
      </c>
      <c r="J667">
        <v>143</v>
      </c>
      <c r="K667">
        <v>6</v>
      </c>
    </row>
    <row r="668" spans="1:11" x14ac:dyDescent="0.25">
      <c r="A668" t="s">
        <v>1386</v>
      </c>
      <c r="B668" t="s">
        <v>450</v>
      </c>
      <c r="C668" t="s">
        <v>451</v>
      </c>
      <c r="D668">
        <v>2</v>
      </c>
      <c r="E668" t="s">
        <v>1092</v>
      </c>
      <c r="F668">
        <v>2</v>
      </c>
      <c r="G668" t="s">
        <v>1092</v>
      </c>
      <c r="H668">
        <v>243</v>
      </c>
      <c r="I668">
        <v>207</v>
      </c>
      <c r="J668">
        <v>64</v>
      </c>
      <c r="K668">
        <v>3</v>
      </c>
    </row>
    <row r="669" spans="1:11" x14ac:dyDescent="0.25">
      <c r="A669" t="s">
        <v>1386</v>
      </c>
      <c r="B669" t="s">
        <v>452</v>
      </c>
      <c r="C669" t="s">
        <v>453</v>
      </c>
      <c r="D669">
        <v>1</v>
      </c>
      <c r="E669" t="s">
        <v>1091</v>
      </c>
      <c r="F669">
        <v>1</v>
      </c>
      <c r="G669" t="s">
        <v>1091</v>
      </c>
      <c r="H669">
        <v>854</v>
      </c>
      <c r="I669">
        <v>748</v>
      </c>
      <c r="J669">
        <v>411</v>
      </c>
      <c r="K669">
        <v>9</v>
      </c>
    </row>
    <row r="670" spans="1:11" x14ac:dyDescent="0.25">
      <c r="A670" t="s">
        <v>1386</v>
      </c>
      <c r="B670" t="s">
        <v>452</v>
      </c>
      <c r="C670" t="s">
        <v>453</v>
      </c>
      <c r="D670">
        <v>2</v>
      </c>
      <c r="E670" t="s">
        <v>1092</v>
      </c>
      <c r="F670">
        <v>2</v>
      </c>
      <c r="G670" t="s">
        <v>1092</v>
      </c>
      <c r="H670">
        <v>854</v>
      </c>
      <c r="I670">
        <v>748</v>
      </c>
      <c r="J670">
        <v>299</v>
      </c>
      <c r="K670">
        <v>6</v>
      </c>
    </row>
    <row r="671" spans="1:11" x14ac:dyDescent="0.25">
      <c r="A671" t="s">
        <v>1386</v>
      </c>
      <c r="B671" t="s">
        <v>452</v>
      </c>
      <c r="C671" t="s">
        <v>453</v>
      </c>
      <c r="D671">
        <v>3</v>
      </c>
      <c r="E671" t="s">
        <v>1093</v>
      </c>
      <c r="F671">
        <v>3</v>
      </c>
      <c r="G671" t="s">
        <v>1093</v>
      </c>
      <c r="H671">
        <v>854</v>
      </c>
      <c r="I671">
        <v>748</v>
      </c>
      <c r="J671">
        <v>38</v>
      </c>
      <c r="K671">
        <v>0</v>
      </c>
    </row>
    <row r="672" spans="1:11" x14ac:dyDescent="0.25">
      <c r="A672" t="s">
        <v>1386</v>
      </c>
      <c r="B672" t="s">
        <v>454</v>
      </c>
      <c r="C672" t="s">
        <v>455</v>
      </c>
      <c r="D672">
        <v>1</v>
      </c>
      <c r="E672" t="s">
        <v>1091</v>
      </c>
      <c r="F672">
        <v>1</v>
      </c>
      <c r="G672" t="s">
        <v>1091</v>
      </c>
      <c r="H672">
        <v>510</v>
      </c>
      <c r="I672">
        <v>453</v>
      </c>
      <c r="J672">
        <v>316</v>
      </c>
      <c r="K672">
        <v>7</v>
      </c>
    </row>
    <row r="673" spans="1:11" x14ac:dyDescent="0.25">
      <c r="A673" t="s">
        <v>1386</v>
      </c>
      <c r="B673" t="s">
        <v>454</v>
      </c>
      <c r="C673" t="s">
        <v>455</v>
      </c>
      <c r="D673">
        <v>2</v>
      </c>
      <c r="E673" t="s">
        <v>1092</v>
      </c>
      <c r="F673">
        <v>2</v>
      </c>
      <c r="G673" t="s">
        <v>1092</v>
      </c>
      <c r="H673">
        <v>510</v>
      </c>
      <c r="I673">
        <v>453</v>
      </c>
      <c r="J673">
        <v>63</v>
      </c>
      <c r="K673">
        <v>1</v>
      </c>
    </row>
    <row r="674" spans="1:11" x14ac:dyDescent="0.25">
      <c r="A674" t="s">
        <v>1386</v>
      </c>
      <c r="B674" t="s">
        <v>454</v>
      </c>
      <c r="C674" t="s">
        <v>455</v>
      </c>
      <c r="D674">
        <v>3</v>
      </c>
      <c r="E674" t="s">
        <v>1093</v>
      </c>
      <c r="F674">
        <v>3</v>
      </c>
      <c r="G674" t="s">
        <v>1093</v>
      </c>
      <c r="H674">
        <v>510</v>
      </c>
      <c r="I674">
        <v>453</v>
      </c>
      <c r="J674">
        <v>74</v>
      </c>
      <c r="K674">
        <v>1</v>
      </c>
    </row>
    <row r="675" spans="1:11" x14ac:dyDescent="0.25">
      <c r="A675" t="s">
        <v>1386</v>
      </c>
      <c r="B675" t="s">
        <v>456</v>
      </c>
      <c r="C675" t="s">
        <v>457</v>
      </c>
      <c r="D675">
        <v>1</v>
      </c>
      <c r="E675" t="s">
        <v>1091</v>
      </c>
      <c r="F675">
        <v>1</v>
      </c>
      <c r="G675" t="s">
        <v>1091</v>
      </c>
      <c r="H675">
        <v>1863</v>
      </c>
      <c r="I675">
        <v>1338</v>
      </c>
      <c r="J675">
        <v>744</v>
      </c>
      <c r="K675">
        <v>9</v>
      </c>
    </row>
    <row r="676" spans="1:11" x14ac:dyDescent="0.25">
      <c r="A676" t="s">
        <v>1386</v>
      </c>
      <c r="B676" t="s">
        <v>456</v>
      </c>
      <c r="C676" t="s">
        <v>457</v>
      </c>
      <c r="D676">
        <v>2</v>
      </c>
      <c r="E676" t="s">
        <v>1092</v>
      </c>
      <c r="F676">
        <v>2</v>
      </c>
      <c r="G676" t="s">
        <v>1092</v>
      </c>
      <c r="H676">
        <v>1863</v>
      </c>
      <c r="I676">
        <v>1338</v>
      </c>
      <c r="J676">
        <v>320</v>
      </c>
      <c r="K676">
        <v>3</v>
      </c>
    </row>
    <row r="677" spans="1:11" x14ac:dyDescent="0.25">
      <c r="A677" t="s">
        <v>1386</v>
      </c>
      <c r="B677" t="s">
        <v>456</v>
      </c>
      <c r="C677" t="s">
        <v>457</v>
      </c>
      <c r="D677">
        <v>714</v>
      </c>
      <c r="E677" t="s">
        <v>1228</v>
      </c>
      <c r="F677">
        <v>5</v>
      </c>
      <c r="G677" t="s">
        <v>1095</v>
      </c>
      <c r="H677">
        <v>1863</v>
      </c>
      <c r="I677">
        <v>1338</v>
      </c>
      <c r="J677">
        <v>274</v>
      </c>
      <c r="K677">
        <v>3</v>
      </c>
    </row>
    <row r="678" spans="1:11" x14ac:dyDescent="0.25">
      <c r="A678" t="s">
        <v>1386</v>
      </c>
      <c r="B678" t="s">
        <v>458</v>
      </c>
      <c r="C678" t="s">
        <v>459</v>
      </c>
      <c r="D678">
        <v>1</v>
      </c>
      <c r="E678" t="s">
        <v>1091</v>
      </c>
      <c r="F678">
        <v>1</v>
      </c>
      <c r="G678" t="s">
        <v>1091</v>
      </c>
      <c r="H678">
        <v>562</v>
      </c>
      <c r="I678">
        <v>485</v>
      </c>
      <c r="J678">
        <v>316</v>
      </c>
      <c r="K678">
        <v>6</v>
      </c>
    </row>
    <row r="679" spans="1:11" x14ac:dyDescent="0.25">
      <c r="A679" t="s">
        <v>1386</v>
      </c>
      <c r="B679" t="s">
        <v>458</v>
      </c>
      <c r="C679" t="s">
        <v>459</v>
      </c>
      <c r="D679">
        <v>2</v>
      </c>
      <c r="E679" t="s">
        <v>1092</v>
      </c>
      <c r="F679">
        <v>2</v>
      </c>
      <c r="G679" t="s">
        <v>1092</v>
      </c>
      <c r="H679">
        <v>562</v>
      </c>
      <c r="I679">
        <v>485</v>
      </c>
      <c r="J679">
        <v>169</v>
      </c>
      <c r="K679">
        <v>3</v>
      </c>
    </row>
    <row r="680" spans="1:11" x14ac:dyDescent="0.25">
      <c r="A680" t="s">
        <v>1386</v>
      </c>
      <c r="B680" t="s">
        <v>460</v>
      </c>
      <c r="C680" t="s">
        <v>461</v>
      </c>
      <c r="D680">
        <v>1</v>
      </c>
      <c r="E680" t="s">
        <v>1091</v>
      </c>
      <c r="F680">
        <v>1</v>
      </c>
      <c r="G680" t="s">
        <v>1091</v>
      </c>
      <c r="H680">
        <v>1185</v>
      </c>
      <c r="I680">
        <v>980</v>
      </c>
      <c r="J680">
        <v>521</v>
      </c>
      <c r="K680">
        <v>8</v>
      </c>
    </row>
    <row r="681" spans="1:11" x14ac:dyDescent="0.25">
      <c r="A681" t="s">
        <v>1386</v>
      </c>
      <c r="B681" t="s">
        <v>460</v>
      </c>
      <c r="C681" t="s">
        <v>461</v>
      </c>
      <c r="D681">
        <v>2</v>
      </c>
      <c r="E681" t="s">
        <v>1092</v>
      </c>
      <c r="F681">
        <v>2</v>
      </c>
      <c r="G681" t="s">
        <v>1092</v>
      </c>
      <c r="H681">
        <v>1185</v>
      </c>
      <c r="I681">
        <v>980</v>
      </c>
      <c r="J681">
        <v>424</v>
      </c>
      <c r="K681">
        <v>7</v>
      </c>
    </row>
    <row r="682" spans="1:11" x14ac:dyDescent="0.25">
      <c r="A682" t="s">
        <v>1386</v>
      </c>
      <c r="B682" t="s">
        <v>460</v>
      </c>
      <c r="C682" t="s">
        <v>461</v>
      </c>
      <c r="D682">
        <v>3</v>
      </c>
      <c r="E682" t="s">
        <v>1093</v>
      </c>
      <c r="F682">
        <v>3</v>
      </c>
      <c r="G682" t="s">
        <v>1093</v>
      </c>
      <c r="H682">
        <v>1185</v>
      </c>
      <c r="I682">
        <v>980</v>
      </c>
      <c r="J682">
        <v>35</v>
      </c>
      <c r="K682">
        <v>0</v>
      </c>
    </row>
    <row r="683" spans="1:11" x14ac:dyDescent="0.25">
      <c r="A683" t="s">
        <v>1386</v>
      </c>
      <c r="B683" t="s">
        <v>462</v>
      </c>
      <c r="C683" t="s">
        <v>463</v>
      </c>
      <c r="D683">
        <v>1</v>
      </c>
      <c r="E683" t="s">
        <v>1091</v>
      </c>
      <c r="F683">
        <v>1</v>
      </c>
      <c r="G683" t="s">
        <v>1091</v>
      </c>
      <c r="H683">
        <v>613</v>
      </c>
      <c r="I683">
        <v>536</v>
      </c>
      <c r="J683">
        <v>371</v>
      </c>
      <c r="K683">
        <v>6</v>
      </c>
    </row>
    <row r="684" spans="1:11" x14ac:dyDescent="0.25">
      <c r="A684" t="s">
        <v>1386</v>
      </c>
      <c r="B684" t="s">
        <v>462</v>
      </c>
      <c r="C684" t="s">
        <v>463</v>
      </c>
      <c r="D684">
        <v>2</v>
      </c>
      <c r="E684" t="s">
        <v>1092</v>
      </c>
      <c r="F684">
        <v>2</v>
      </c>
      <c r="G684" t="s">
        <v>1092</v>
      </c>
      <c r="H684">
        <v>613</v>
      </c>
      <c r="I684">
        <v>536</v>
      </c>
      <c r="J684">
        <v>165</v>
      </c>
      <c r="K684">
        <v>3</v>
      </c>
    </row>
    <row r="685" spans="1:11" x14ac:dyDescent="0.25">
      <c r="A685" t="s">
        <v>1386</v>
      </c>
      <c r="B685" t="s">
        <v>464</v>
      </c>
      <c r="C685" t="s">
        <v>465</v>
      </c>
      <c r="D685">
        <v>1</v>
      </c>
      <c r="E685" t="s">
        <v>1091</v>
      </c>
      <c r="F685">
        <v>1</v>
      </c>
      <c r="G685" t="s">
        <v>1091</v>
      </c>
      <c r="H685">
        <v>646</v>
      </c>
      <c r="I685">
        <v>549</v>
      </c>
      <c r="J685">
        <v>282</v>
      </c>
      <c r="K685">
        <v>5</v>
      </c>
    </row>
    <row r="686" spans="1:11" x14ac:dyDescent="0.25">
      <c r="A686" t="s">
        <v>1386</v>
      </c>
      <c r="B686" t="s">
        <v>464</v>
      </c>
      <c r="C686" t="s">
        <v>465</v>
      </c>
      <c r="D686">
        <v>2</v>
      </c>
      <c r="E686" t="s">
        <v>1092</v>
      </c>
      <c r="F686">
        <v>2</v>
      </c>
      <c r="G686" t="s">
        <v>1092</v>
      </c>
      <c r="H686">
        <v>646</v>
      </c>
      <c r="I686">
        <v>549</v>
      </c>
      <c r="J686">
        <v>184</v>
      </c>
      <c r="K686">
        <v>3</v>
      </c>
    </row>
    <row r="687" spans="1:11" x14ac:dyDescent="0.25">
      <c r="A687" t="s">
        <v>1386</v>
      </c>
      <c r="B687" t="s">
        <v>464</v>
      </c>
      <c r="C687" t="s">
        <v>465</v>
      </c>
      <c r="D687">
        <v>3</v>
      </c>
      <c r="E687" t="s">
        <v>1093</v>
      </c>
      <c r="F687">
        <v>3</v>
      </c>
      <c r="G687" t="s">
        <v>1093</v>
      </c>
      <c r="H687">
        <v>646</v>
      </c>
      <c r="I687">
        <v>549</v>
      </c>
      <c r="J687">
        <v>83</v>
      </c>
      <c r="K687">
        <v>1</v>
      </c>
    </row>
    <row r="688" spans="1:11" x14ac:dyDescent="0.25">
      <c r="A688" t="s">
        <v>1386</v>
      </c>
      <c r="B688" t="s">
        <v>466</v>
      </c>
      <c r="C688" t="s">
        <v>467</v>
      </c>
      <c r="D688">
        <v>1</v>
      </c>
      <c r="E688" t="s">
        <v>1091</v>
      </c>
      <c r="F688">
        <v>1</v>
      </c>
      <c r="G688" t="s">
        <v>1091</v>
      </c>
      <c r="H688">
        <v>1656</v>
      </c>
      <c r="I688">
        <v>1355</v>
      </c>
      <c r="J688">
        <v>1016</v>
      </c>
      <c r="K688">
        <v>12</v>
      </c>
    </row>
    <row r="689" spans="1:11" x14ac:dyDescent="0.25">
      <c r="A689" t="s">
        <v>1386</v>
      </c>
      <c r="B689" t="s">
        <v>466</v>
      </c>
      <c r="C689" t="s">
        <v>467</v>
      </c>
      <c r="D689">
        <v>2</v>
      </c>
      <c r="E689" t="s">
        <v>1092</v>
      </c>
      <c r="F689">
        <v>2</v>
      </c>
      <c r="G689" t="s">
        <v>1092</v>
      </c>
      <c r="H689">
        <v>1656</v>
      </c>
      <c r="I689">
        <v>1355</v>
      </c>
      <c r="J689">
        <v>193</v>
      </c>
      <c r="K689">
        <v>2</v>
      </c>
    </row>
    <row r="690" spans="1:11" x14ac:dyDescent="0.25">
      <c r="A690" t="s">
        <v>1386</v>
      </c>
      <c r="B690" t="s">
        <v>466</v>
      </c>
      <c r="C690" t="s">
        <v>467</v>
      </c>
      <c r="D690">
        <v>3</v>
      </c>
      <c r="E690" t="s">
        <v>1093</v>
      </c>
      <c r="F690">
        <v>3</v>
      </c>
      <c r="G690" t="s">
        <v>1093</v>
      </c>
      <c r="H690">
        <v>1656</v>
      </c>
      <c r="I690">
        <v>1355</v>
      </c>
      <c r="J690">
        <v>146</v>
      </c>
      <c r="K690">
        <v>1</v>
      </c>
    </row>
    <row r="691" spans="1:11" x14ac:dyDescent="0.25">
      <c r="A691" t="s">
        <v>1386</v>
      </c>
      <c r="B691" t="s">
        <v>468</v>
      </c>
      <c r="C691" t="s">
        <v>469</v>
      </c>
      <c r="D691">
        <v>1</v>
      </c>
      <c r="E691" t="s">
        <v>1091</v>
      </c>
      <c r="F691">
        <v>1</v>
      </c>
      <c r="G691" t="s">
        <v>1091</v>
      </c>
      <c r="H691">
        <v>1283</v>
      </c>
      <c r="I691">
        <v>996</v>
      </c>
      <c r="J691">
        <v>702</v>
      </c>
      <c r="K691">
        <v>11</v>
      </c>
    </row>
    <row r="692" spans="1:11" x14ac:dyDescent="0.25">
      <c r="A692" t="s">
        <v>1386</v>
      </c>
      <c r="B692" t="s">
        <v>468</v>
      </c>
      <c r="C692" t="s">
        <v>469</v>
      </c>
      <c r="D692">
        <v>2</v>
      </c>
      <c r="E692" t="s">
        <v>1092</v>
      </c>
      <c r="F692">
        <v>2</v>
      </c>
      <c r="G692" t="s">
        <v>1092</v>
      </c>
      <c r="H692">
        <v>1283</v>
      </c>
      <c r="I692">
        <v>996</v>
      </c>
      <c r="J692">
        <v>294</v>
      </c>
      <c r="K692">
        <v>4</v>
      </c>
    </row>
    <row r="693" spans="1:11" x14ac:dyDescent="0.25">
      <c r="A693" t="s">
        <v>1386</v>
      </c>
      <c r="B693" t="s">
        <v>470</v>
      </c>
      <c r="C693" t="s">
        <v>471</v>
      </c>
      <c r="D693">
        <v>1</v>
      </c>
      <c r="E693" t="s">
        <v>1091</v>
      </c>
      <c r="F693">
        <v>1</v>
      </c>
      <c r="G693" t="s">
        <v>1091</v>
      </c>
      <c r="H693">
        <v>335</v>
      </c>
      <c r="I693">
        <v>294</v>
      </c>
      <c r="J693">
        <v>158</v>
      </c>
      <c r="K693">
        <v>5</v>
      </c>
    </row>
    <row r="694" spans="1:11" x14ac:dyDescent="0.25">
      <c r="A694" t="s">
        <v>1386</v>
      </c>
      <c r="B694" t="s">
        <v>470</v>
      </c>
      <c r="C694" t="s">
        <v>471</v>
      </c>
      <c r="D694">
        <v>2</v>
      </c>
      <c r="E694" t="s">
        <v>1092</v>
      </c>
      <c r="F694">
        <v>2</v>
      </c>
      <c r="G694" t="s">
        <v>1092</v>
      </c>
      <c r="H694">
        <v>335</v>
      </c>
      <c r="I694">
        <v>294</v>
      </c>
      <c r="J694">
        <v>136</v>
      </c>
      <c r="K694">
        <v>4</v>
      </c>
    </row>
    <row r="695" spans="1:11" x14ac:dyDescent="0.25">
      <c r="A695" t="s">
        <v>1386</v>
      </c>
      <c r="B695" t="s">
        <v>472</v>
      </c>
      <c r="C695" t="s">
        <v>473</v>
      </c>
      <c r="D695">
        <v>1</v>
      </c>
      <c r="E695" t="s">
        <v>1091</v>
      </c>
      <c r="F695">
        <v>1</v>
      </c>
      <c r="G695" t="s">
        <v>1091</v>
      </c>
      <c r="H695">
        <v>843</v>
      </c>
      <c r="I695">
        <v>746</v>
      </c>
      <c r="J695">
        <v>560</v>
      </c>
      <c r="K695">
        <v>12</v>
      </c>
    </row>
    <row r="696" spans="1:11" x14ac:dyDescent="0.25">
      <c r="A696" t="s">
        <v>1386</v>
      </c>
      <c r="B696" t="s">
        <v>472</v>
      </c>
      <c r="C696" t="s">
        <v>473</v>
      </c>
      <c r="D696">
        <v>2</v>
      </c>
      <c r="E696" t="s">
        <v>1092</v>
      </c>
      <c r="F696">
        <v>2</v>
      </c>
      <c r="G696" t="s">
        <v>1092</v>
      </c>
      <c r="H696">
        <v>843</v>
      </c>
      <c r="I696">
        <v>746</v>
      </c>
      <c r="J696">
        <v>186</v>
      </c>
      <c r="K696">
        <v>3</v>
      </c>
    </row>
    <row r="697" spans="1:11" x14ac:dyDescent="0.25">
      <c r="A697" t="s">
        <v>1386</v>
      </c>
      <c r="B697" t="s">
        <v>474</v>
      </c>
      <c r="C697" t="s">
        <v>475</v>
      </c>
      <c r="D697">
        <v>1</v>
      </c>
      <c r="E697" t="s">
        <v>1091</v>
      </c>
      <c r="F697">
        <v>1</v>
      </c>
      <c r="G697" t="s">
        <v>1091</v>
      </c>
      <c r="H697">
        <v>284</v>
      </c>
      <c r="I697">
        <v>230</v>
      </c>
      <c r="J697">
        <v>134</v>
      </c>
      <c r="K697">
        <v>5</v>
      </c>
    </row>
    <row r="698" spans="1:11" x14ac:dyDescent="0.25">
      <c r="A698" t="s">
        <v>1386</v>
      </c>
      <c r="B698" t="s">
        <v>474</v>
      </c>
      <c r="C698" t="s">
        <v>475</v>
      </c>
      <c r="D698">
        <v>2</v>
      </c>
      <c r="E698" t="s">
        <v>1092</v>
      </c>
      <c r="F698">
        <v>2</v>
      </c>
      <c r="G698" t="s">
        <v>1092</v>
      </c>
      <c r="H698">
        <v>284</v>
      </c>
      <c r="I698">
        <v>230</v>
      </c>
      <c r="J698">
        <v>67</v>
      </c>
      <c r="K698">
        <v>3</v>
      </c>
    </row>
    <row r="699" spans="1:11" x14ac:dyDescent="0.25">
      <c r="A699" t="s">
        <v>1386</v>
      </c>
      <c r="B699" t="s">
        <v>474</v>
      </c>
      <c r="C699" t="s">
        <v>475</v>
      </c>
      <c r="D699">
        <v>3</v>
      </c>
      <c r="E699" t="s">
        <v>1093</v>
      </c>
      <c r="F699">
        <v>3</v>
      </c>
      <c r="G699" t="s">
        <v>1093</v>
      </c>
      <c r="H699">
        <v>284</v>
      </c>
      <c r="I699">
        <v>230</v>
      </c>
      <c r="J699">
        <v>29</v>
      </c>
      <c r="K699">
        <v>1</v>
      </c>
    </row>
    <row r="700" spans="1:11" x14ac:dyDescent="0.25">
      <c r="A700" t="s">
        <v>1386</v>
      </c>
      <c r="B700" t="s">
        <v>476</v>
      </c>
      <c r="C700" t="s">
        <v>477</v>
      </c>
      <c r="D700">
        <v>1</v>
      </c>
      <c r="E700" t="s">
        <v>1091</v>
      </c>
      <c r="F700">
        <v>1</v>
      </c>
      <c r="G700" t="s">
        <v>1091</v>
      </c>
      <c r="H700">
        <v>1091</v>
      </c>
      <c r="I700">
        <v>913</v>
      </c>
      <c r="J700">
        <v>618</v>
      </c>
      <c r="K700">
        <v>10</v>
      </c>
    </row>
    <row r="701" spans="1:11" x14ac:dyDescent="0.25">
      <c r="A701" t="s">
        <v>1386</v>
      </c>
      <c r="B701" t="s">
        <v>476</v>
      </c>
      <c r="C701" t="s">
        <v>477</v>
      </c>
      <c r="D701">
        <v>2</v>
      </c>
      <c r="E701" t="s">
        <v>1092</v>
      </c>
      <c r="F701">
        <v>2</v>
      </c>
      <c r="G701" t="s">
        <v>1092</v>
      </c>
      <c r="H701">
        <v>1091</v>
      </c>
      <c r="I701">
        <v>913</v>
      </c>
      <c r="J701">
        <v>295</v>
      </c>
      <c r="K701">
        <v>5</v>
      </c>
    </row>
    <row r="702" spans="1:11" x14ac:dyDescent="0.25">
      <c r="A702" t="s">
        <v>1386</v>
      </c>
      <c r="B702" t="s">
        <v>478</v>
      </c>
      <c r="C702" t="s">
        <v>479</v>
      </c>
      <c r="D702">
        <v>1</v>
      </c>
      <c r="E702" t="s">
        <v>1091</v>
      </c>
      <c r="F702">
        <v>1</v>
      </c>
      <c r="G702" t="s">
        <v>1091</v>
      </c>
      <c r="H702">
        <v>6877</v>
      </c>
      <c r="I702">
        <v>5183</v>
      </c>
      <c r="J702">
        <v>970</v>
      </c>
      <c r="K702">
        <v>5</v>
      </c>
    </row>
    <row r="703" spans="1:11" x14ac:dyDescent="0.25">
      <c r="A703" t="s">
        <v>1386</v>
      </c>
      <c r="B703" t="s">
        <v>478</v>
      </c>
      <c r="C703" t="s">
        <v>479</v>
      </c>
      <c r="D703">
        <v>2</v>
      </c>
      <c r="E703" t="s">
        <v>1092</v>
      </c>
      <c r="F703">
        <v>2</v>
      </c>
      <c r="G703" t="s">
        <v>1092</v>
      </c>
      <c r="H703">
        <v>6877</v>
      </c>
      <c r="I703">
        <v>5183</v>
      </c>
      <c r="J703">
        <v>3823</v>
      </c>
      <c r="K703">
        <v>19</v>
      </c>
    </row>
    <row r="704" spans="1:11" x14ac:dyDescent="0.25">
      <c r="A704" t="s">
        <v>1386</v>
      </c>
      <c r="B704" t="s">
        <v>478</v>
      </c>
      <c r="C704" t="s">
        <v>479</v>
      </c>
      <c r="D704">
        <v>3</v>
      </c>
      <c r="E704" t="s">
        <v>1093</v>
      </c>
      <c r="F704">
        <v>3</v>
      </c>
      <c r="G704" t="s">
        <v>1093</v>
      </c>
      <c r="H704">
        <v>6877</v>
      </c>
      <c r="I704">
        <v>5183</v>
      </c>
      <c r="J704">
        <v>168</v>
      </c>
      <c r="K704">
        <v>0</v>
      </c>
    </row>
    <row r="705" spans="1:11" x14ac:dyDescent="0.25">
      <c r="A705" t="s">
        <v>1386</v>
      </c>
      <c r="B705" t="s">
        <v>478</v>
      </c>
      <c r="C705" t="s">
        <v>479</v>
      </c>
      <c r="D705">
        <v>4</v>
      </c>
      <c r="E705" t="s">
        <v>1097</v>
      </c>
      <c r="F705">
        <v>4</v>
      </c>
      <c r="G705" t="s">
        <v>1097</v>
      </c>
      <c r="H705">
        <v>6877</v>
      </c>
      <c r="I705">
        <v>5183</v>
      </c>
      <c r="J705">
        <v>222</v>
      </c>
      <c r="K705">
        <v>1</v>
      </c>
    </row>
    <row r="706" spans="1:11" x14ac:dyDescent="0.25">
      <c r="A706" t="s">
        <v>1386</v>
      </c>
      <c r="B706" t="s">
        <v>480</v>
      </c>
      <c r="C706" t="s">
        <v>481</v>
      </c>
      <c r="D706">
        <v>1</v>
      </c>
      <c r="E706" t="s">
        <v>1091</v>
      </c>
      <c r="F706">
        <v>1</v>
      </c>
      <c r="G706" t="s">
        <v>1091</v>
      </c>
      <c r="H706">
        <v>421</v>
      </c>
      <c r="I706">
        <v>341</v>
      </c>
      <c r="J706">
        <v>103</v>
      </c>
      <c r="K706">
        <v>3</v>
      </c>
    </row>
    <row r="707" spans="1:11" x14ac:dyDescent="0.25">
      <c r="A707" t="s">
        <v>1386</v>
      </c>
      <c r="B707" t="s">
        <v>480</v>
      </c>
      <c r="C707" t="s">
        <v>481</v>
      </c>
      <c r="D707">
        <v>2</v>
      </c>
      <c r="E707" t="s">
        <v>1092</v>
      </c>
      <c r="F707">
        <v>2</v>
      </c>
      <c r="G707" t="s">
        <v>1092</v>
      </c>
      <c r="H707">
        <v>421</v>
      </c>
      <c r="I707">
        <v>341</v>
      </c>
      <c r="J707">
        <v>195</v>
      </c>
      <c r="K707">
        <v>5</v>
      </c>
    </row>
    <row r="708" spans="1:11" x14ac:dyDescent="0.25">
      <c r="A708" t="s">
        <v>1386</v>
      </c>
      <c r="B708" t="s">
        <v>480</v>
      </c>
      <c r="C708" t="s">
        <v>481</v>
      </c>
      <c r="D708">
        <v>3</v>
      </c>
      <c r="E708" t="s">
        <v>1093</v>
      </c>
      <c r="F708">
        <v>3</v>
      </c>
      <c r="G708" t="s">
        <v>1093</v>
      </c>
      <c r="H708">
        <v>421</v>
      </c>
      <c r="I708">
        <v>341</v>
      </c>
      <c r="J708">
        <v>43</v>
      </c>
      <c r="K708">
        <v>1</v>
      </c>
    </row>
    <row r="709" spans="1:11" x14ac:dyDescent="0.25">
      <c r="A709" t="s">
        <v>1386</v>
      </c>
      <c r="B709" t="s">
        <v>482</v>
      </c>
      <c r="C709" t="s">
        <v>483</v>
      </c>
      <c r="D709">
        <v>1</v>
      </c>
      <c r="E709" t="s">
        <v>1091</v>
      </c>
      <c r="F709">
        <v>1</v>
      </c>
      <c r="G709" t="s">
        <v>1091</v>
      </c>
      <c r="H709">
        <v>7984</v>
      </c>
      <c r="I709">
        <v>5361</v>
      </c>
      <c r="J709">
        <v>988</v>
      </c>
      <c r="K709">
        <v>6</v>
      </c>
    </row>
    <row r="710" spans="1:11" x14ac:dyDescent="0.25">
      <c r="A710" t="s">
        <v>1386</v>
      </c>
      <c r="B710" t="s">
        <v>482</v>
      </c>
      <c r="C710" t="s">
        <v>483</v>
      </c>
      <c r="D710">
        <v>2</v>
      </c>
      <c r="E710" t="s">
        <v>1092</v>
      </c>
      <c r="F710">
        <v>2</v>
      </c>
      <c r="G710" t="s">
        <v>1092</v>
      </c>
      <c r="H710">
        <v>7984</v>
      </c>
      <c r="I710">
        <v>5361</v>
      </c>
      <c r="J710">
        <v>3654</v>
      </c>
      <c r="K710">
        <v>23</v>
      </c>
    </row>
    <row r="711" spans="1:11" x14ac:dyDescent="0.25">
      <c r="A711" t="s">
        <v>1386</v>
      </c>
      <c r="B711" t="s">
        <v>482</v>
      </c>
      <c r="C711" t="s">
        <v>483</v>
      </c>
      <c r="D711">
        <v>3</v>
      </c>
      <c r="E711" t="s">
        <v>1093</v>
      </c>
      <c r="F711">
        <v>3</v>
      </c>
      <c r="G711" t="s">
        <v>1093</v>
      </c>
      <c r="H711">
        <v>7984</v>
      </c>
      <c r="I711">
        <v>5361</v>
      </c>
      <c r="J711">
        <v>314</v>
      </c>
      <c r="K711">
        <v>1</v>
      </c>
    </row>
    <row r="712" spans="1:11" x14ac:dyDescent="0.25">
      <c r="A712" t="s">
        <v>1386</v>
      </c>
      <c r="B712" t="s">
        <v>482</v>
      </c>
      <c r="C712" t="s">
        <v>483</v>
      </c>
      <c r="D712">
        <v>4</v>
      </c>
      <c r="E712" t="s">
        <v>1097</v>
      </c>
      <c r="F712">
        <v>4</v>
      </c>
      <c r="G712" t="s">
        <v>1097</v>
      </c>
      <c r="H712">
        <v>7984</v>
      </c>
      <c r="I712">
        <v>5361</v>
      </c>
      <c r="J712">
        <v>250</v>
      </c>
      <c r="K712">
        <v>1</v>
      </c>
    </row>
    <row r="713" spans="1:11" x14ac:dyDescent="0.25">
      <c r="A713" t="s">
        <v>1386</v>
      </c>
      <c r="B713" t="s">
        <v>482</v>
      </c>
      <c r="C713" t="s">
        <v>483</v>
      </c>
      <c r="D713">
        <v>729</v>
      </c>
      <c r="E713" t="s">
        <v>1107</v>
      </c>
      <c r="F713">
        <v>715</v>
      </c>
      <c r="G713" t="s">
        <v>1098</v>
      </c>
      <c r="H713">
        <v>7984</v>
      </c>
      <c r="I713">
        <v>5361</v>
      </c>
      <c r="J713">
        <v>155</v>
      </c>
      <c r="K713">
        <v>0</v>
      </c>
    </row>
    <row r="714" spans="1:11" x14ac:dyDescent="0.25">
      <c r="A714" t="s">
        <v>1386</v>
      </c>
      <c r="B714" t="s">
        <v>484</v>
      </c>
      <c r="C714" t="s">
        <v>485</v>
      </c>
      <c r="D714">
        <v>1</v>
      </c>
      <c r="E714" t="s">
        <v>1091</v>
      </c>
      <c r="F714">
        <v>1</v>
      </c>
      <c r="G714" t="s">
        <v>1091</v>
      </c>
      <c r="H714">
        <v>318</v>
      </c>
      <c r="I714">
        <v>263</v>
      </c>
      <c r="J714">
        <v>185</v>
      </c>
      <c r="K714">
        <v>7</v>
      </c>
    </row>
    <row r="715" spans="1:11" x14ac:dyDescent="0.25">
      <c r="A715" t="s">
        <v>1386</v>
      </c>
      <c r="B715" t="s">
        <v>484</v>
      </c>
      <c r="C715" t="s">
        <v>485</v>
      </c>
      <c r="D715">
        <v>3</v>
      </c>
      <c r="E715" t="s">
        <v>1093</v>
      </c>
      <c r="F715">
        <v>3</v>
      </c>
      <c r="G715" t="s">
        <v>1093</v>
      </c>
      <c r="H715">
        <v>318</v>
      </c>
      <c r="I715">
        <v>263</v>
      </c>
      <c r="J715">
        <v>78</v>
      </c>
      <c r="K715">
        <v>2</v>
      </c>
    </row>
    <row r="716" spans="1:11" x14ac:dyDescent="0.25">
      <c r="A716" t="s">
        <v>1386</v>
      </c>
      <c r="B716" t="s">
        <v>486</v>
      </c>
      <c r="C716" t="s">
        <v>487</v>
      </c>
      <c r="D716">
        <v>1</v>
      </c>
      <c r="E716" t="s">
        <v>1091</v>
      </c>
      <c r="F716">
        <v>1</v>
      </c>
      <c r="G716" t="s">
        <v>1091</v>
      </c>
      <c r="H716">
        <v>373</v>
      </c>
      <c r="I716">
        <v>330</v>
      </c>
      <c r="J716">
        <v>105</v>
      </c>
      <c r="K716">
        <v>3</v>
      </c>
    </row>
    <row r="717" spans="1:11" x14ac:dyDescent="0.25">
      <c r="A717" t="s">
        <v>1386</v>
      </c>
      <c r="B717" t="s">
        <v>486</v>
      </c>
      <c r="C717" t="s">
        <v>487</v>
      </c>
      <c r="D717">
        <v>2</v>
      </c>
      <c r="E717" t="s">
        <v>1092</v>
      </c>
      <c r="F717">
        <v>2</v>
      </c>
      <c r="G717" t="s">
        <v>1092</v>
      </c>
      <c r="H717">
        <v>373</v>
      </c>
      <c r="I717">
        <v>330</v>
      </c>
      <c r="J717">
        <v>208</v>
      </c>
      <c r="K717">
        <v>6</v>
      </c>
    </row>
    <row r="718" spans="1:11" x14ac:dyDescent="0.25">
      <c r="A718" t="s">
        <v>1386</v>
      </c>
      <c r="B718" t="s">
        <v>486</v>
      </c>
      <c r="C718" t="s">
        <v>487</v>
      </c>
      <c r="D718">
        <v>3</v>
      </c>
      <c r="E718" t="s">
        <v>1093</v>
      </c>
      <c r="F718">
        <v>3</v>
      </c>
      <c r="G718" t="s">
        <v>1093</v>
      </c>
      <c r="H718">
        <v>373</v>
      </c>
      <c r="I718">
        <v>330</v>
      </c>
      <c r="J718">
        <v>17</v>
      </c>
      <c r="K718">
        <v>0</v>
      </c>
    </row>
    <row r="719" spans="1:11" x14ac:dyDescent="0.25">
      <c r="A719" t="s">
        <v>1386</v>
      </c>
      <c r="B719" t="s">
        <v>488</v>
      </c>
      <c r="C719" t="s">
        <v>489</v>
      </c>
      <c r="D719">
        <v>1</v>
      </c>
      <c r="E719" t="s">
        <v>1091</v>
      </c>
      <c r="F719">
        <v>1</v>
      </c>
      <c r="G719" t="s">
        <v>1091</v>
      </c>
      <c r="H719">
        <v>1815</v>
      </c>
      <c r="I719">
        <v>1460</v>
      </c>
      <c r="J719">
        <v>1052</v>
      </c>
      <c r="K719">
        <v>11</v>
      </c>
    </row>
    <row r="720" spans="1:11" x14ac:dyDescent="0.25">
      <c r="A720" t="s">
        <v>1386</v>
      </c>
      <c r="B720" t="s">
        <v>488</v>
      </c>
      <c r="C720" t="s">
        <v>489</v>
      </c>
      <c r="D720">
        <v>2</v>
      </c>
      <c r="E720" t="s">
        <v>1092</v>
      </c>
      <c r="F720">
        <v>2</v>
      </c>
      <c r="G720" t="s">
        <v>1092</v>
      </c>
      <c r="H720">
        <v>1815</v>
      </c>
      <c r="I720">
        <v>1460</v>
      </c>
      <c r="J720">
        <v>408</v>
      </c>
      <c r="K720">
        <v>4</v>
      </c>
    </row>
    <row r="721" spans="1:11" x14ac:dyDescent="0.25">
      <c r="A721" t="s">
        <v>1386</v>
      </c>
      <c r="B721" t="s">
        <v>490</v>
      </c>
      <c r="C721" t="s">
        <v>491</v>
      </c>
      <c r="D721">
        <v>1</v>
      </c>
      <c r="E721" t="s">
        <v>1091</v>
      </c>
      <c r="F721">
        <v>1</v>
      </c>
      <c r="G721" t="s">
        <v>1091</v>
      </c>
      <c r="H721">
        <v>1752</v>
      </c>
      <c r="I721">
        <v>1384</v>
      </c>
      <c r="J721">
        <v>793</v>
      </c>
      <c r="K721">
        <v>9</v>
      </c>
    </row>
    <row r="722" spans="1:11" x14ac:dyDescent="0.25">
      <c r="A722" t="s">
        <v>1386</v>
      </c>
      <c r="B722" t="s">
        <v>490</v>
      </c>
      <c r="C722" t="s">
        <v>491</v>
      </c>
      <c r="D722">
        <v>2</v>
      </c>
      <c r="E722" t="s">
        <v>1092</v>
      </c>
      <c r="F722">
        <v>2</v>
      </c>
      <c r="G722" t="s">
        <v>1092</v>
      </c>
      <c r="H722">
        <v>1752</v>
      </c>
      <c r="I722">
        <v>1384</v>
      </c>
      <c r="J722">
        <v>471</v>
      </c>
      <c r="K722">
        <v>5</v>
      </c>
    </row>
    <row r="723" spans="1:11" x14ac:dyDescent="0.25">
      <c r="A723" t="s">
        <v>1386</v>
      </c>
      <c r="B723" t="s">
        <v>490</v>
      </c>
      <c r="C723" t="s">
        <v>491</v>
      </c>
      <c r="D723">
        <v>3</v>
      </c>
      <c r="E723" t="s">
        <v>1093</v>
      </c>
      <c r="F723">
        <v>3</v>
      </c>
      <c r="G723" t="s">
        <v>1093</v>
      </c>
      <c r="H723">
        <v>1752</v>
      </c>
      <c r="I723">
        <v>1384</v>
      </c>
      <c r="J723">
        <v>120</v>
      </c>
      <c r="K723">
        <v>1</v>
      </c>
    </row>
    <row r="724" spans="1:11" x14ac:dyDescent="0.25">
      <c r="A724" t="s">
        <v>1386</v>
      </c>
      <c r="B724" t="s">
        <v>492</v>
      </c>
      <c r="C724" t="s">
        <v>493</v>
      </c>
      <c r="D724">
        <v>1</v>
      </c>
      <c r="E724" t="s">
        <v>1091</v>
      </c>
      <c r="F724">
        <v>1</v>
      </c>
      <c r="G724" t="s">
        <v>1091</v>
      </c>
      <c r="H724">
        <v>650</v>
      </c>
      <c r="I724">
        <v>542</v>
      </c>
      <c r="J724">
        <v>308</v>
      </c>
      <c r="K724">
        <v>6</v>
      </c>
    </row>
    <row r="725" spans="1:11" x14ac:dyDescent="0.25">
      <c r="A725" t="s">
        <v>1386</v>
      </c>
      <c r="B725" t="s">
        <v>492</v>
      </c>
      <c r="C725" t="s">
        <v>493</v>
      </c>
      <c r="D725">
        <v>2</v>
      </c>
      <c r="E725" t="s">
        <v>1092</v>
      </c>
      <c r="F725">
        <v>2</v>
      </c>
      <c r="G725" t="s">
        <v>1092</v>
      </c>
      <c r="H725">
        <v>650</v>
      </c>
      <c r="I725">
        <v>542</v>
      </c>
      <c r="J725">
        <v>185</v>
      </c>
      <c r="K725">
        <v>3</v>
      </c>
    </row>
    <row r="726" spans="1:11" x14ac:dyDescent="0.25">
      <c r="A726" t="s">
        <v>1386</v>
      </c>
      <c r="B726" t="s">
        <v>492</v>
      </c>
      <c r="C726" t="s">
        <v>493</v>
      </c>
      <c r="D726">
        <v>3</v>
      </c>
      <c r="E726" t="s">
        <v>1093</v>
      </c>
      <c r="F726">
        <v>3</v>
      </c>
      <c r="G726" t="s">
        <v>1093</v>
      </c>
      <c r="H726">
        <v>650</v>
      </c>
      <c r="I726">
        <v>542</v>
      </c>
      <c r="J726">
        <v>49</v>
      </c>
      <c r="K726">
        <v>0</v>
      </c>
    </row>
    <row r="727" spans="1:11" x14ac:dyDescent="0.25">
      <c r="A727" t="s">
        <v>1386</v>
      </c>
      <c r="B727" t="s">
        <v>494</v>
      </c>
      <c r="C727" t="s">
        <v>495</v>
      </c>
      <c r="D727">
        <v>1</v>
      </c>
      <c r="E727" t="s">
        <v>1091</v>
      </c>
      <c r="F727">
        <v>1</v>
      </c>
      <c r="G727" t="s">
        <v>1091</v>
      </c>
      <c r="H727">
        <v>557</v>
      </c>
      <c r="I727">
        <v>480</v>
      </c>
      <c r="J727">
        <v>167</v>
      </c>
      <c r="K727">
        <v>3</v>
      </c>
    </row>
    <row r="728" spans="1:11" x14ac:dyDescent="0.25">
      <c r="A728" t="s">
        <v>1386</v>
      </c>
      <c r="B728" t="s">
        <v>494</v>
      </c>
      <c r="C728" t="s">
        <v>495</v>
      </c>
      <c r="D728">
        <v>2</v>
      </c>
      <c r="E728" t="s">
        <v>1092</v>
      </c>
      <c r="F728">
        <v>2</v>
      </c>
      <c r="G728" t="s">
        <v>1092</v>
      </c>
      <c r="H728">
        <v>557</v>
      </c>
      <c r="I728">
        <v>480</v>
      </c>
      <c r="J728">
        <v>292</v>
      </c>
      <c r="K728">
        <v>6</v>
      </c>
    </row>
    <row r="729" spans="1:11" x14ac:dyDescent="0.25">
      <c r="A729" t="s">
        <v>1386</v>
      </c>
      <c r="B729" t="s">
        <v>494</v>
      </c>
      <c r="C729" t="s">
        <v>495</v>
      </c>
      <c r="D729">
        <v>3</v>
      </c>
      <c r="E729" t="s">
        <v>1093</v>
      </c>
      <c r="F729">
        <v>3</v>
      </c>
      <c r="G729" t="s">
        <v>1093</v>
      </c>
      <c r="H729">
        <v>557</v>
      </c>
      <c r="I729">
        <v>480</v>
      </c>
      <c r="J729">
        <v>21</v>
      </c>
      <c r="K729">
        <v>0</v>
      </c>
    </row>
    <row r="730" spans="1:11" x14ac:dyDescent="0.25">
      <c r="A730" t="s">
        <v>1386</v>
      </c>
      <c r="B730" t="s">
        <v>496</v>
      </c>
      <c r="C730" t="s">
        <v>497</v>
      </c>
      <c r="D730">
        <v>1</v>
      </c>
      <c r="E730" t="s">
        <v>1091</v>
      </c>
      <c r="F730">
        <v>1</v>
      </c>
      <c r="G730" t="s">
        <v>1091</v>
      </c>
      <c r="H730">
        <v>763</v>
      </c>
      <c r="I730">
        <v>603</v>
      </c>
      <c r="J730">
        <v>380</v>
      </c>
      <c r="K730">
        <v>6</v>
      </c>
    </row>
    <row r="731" spans="1:11" x14ac:dyDescent="0.25">
      <c r="A731" t="s">
        <v>1386</v>
      </c>
      <c r="B731" t="s">
        <v>496</v>
      </c>
      <c r="C731" t="s">
        <v>497</v>
      </c>
      <c r="D731">
        <v>2</v>
      </c>
      <c r="E731" t="s">
        <v>1092</v>
      </c>
      <c r="F731">
        <v>2</v>
      </c>
      <c r="G731" t="s">
        <v>1092</v>
      </c>
      <c r="H731">
        <v>763</v>
      </c>
      <c r="I731">
        <v>603</v>
      </c>
      <c r="J731">
        <v>223</v>
      </c>
      <c r="K731">
        <v>3</v>
      </c>
    </row>
    <row r="732" spans="1:11" x14ac:dyDescent="0.25">
      <c r="A732" t="s">
        <v>1386</v>
      </c>
      <c r="B732" t="s">
        <v>498</v>
      </c>
      <c r="C732" t="s">
        <v>499</v>
      </c>
      <c r="D732">
        <v>1</v>
      </c>
      <c r="E732" t="s">
        <v>1091</v>
      </c>
      <c r="F732">
        <v>1</v>
      </c>
      <c r="G732" t="s">
        <v>1091</v>
      </c>
      <c r="H732">
        <v>2278</v>
      </c>
      <c r="I732">
        <v>1838</v>
      </c>
      <c r="J732">
        <v>427</v>
      </c>
      <c r="K732">
        <v>3</v>
      </c>
    </row>
    <row r="733" spans="1:11" x14ac:dyDescent="0.25">
      <c r="A733" t="s">
        <v>1386</v>
      </c>
      <c r="B733" t="s">
        <v>498</v>
      </c>
      <c r="C733" t="s">
        <v>499</v>
      </c>
      <c r="D733">
        <v>2</v>
      </c>
      <c r="E733" t="s">
        <v>1092</v>
      </c>
      <c r="F733">
        <v>2</v>
      </c>
      <c r="G733" t="s">
        <v>1092</v>
      </c>
      <c r="H733">
        <v>2278</v>
      </c>
      <c r="I733">
        <v>1838</v>
      </c>
      <c r="J733">
        <v>1329</v>
      </c>
      <c r="K733">
        <v>12</v>
      </c>
    </row>
    <row r="734" spans="1:11" x14ac:dyDescent="0.25">
      <c r="A734" t="s">
        <v>1386</v>
      </c>
      <c r="B734" t="s">
        <v>498</v>
      </c>
      <c r="C734" t="s">
        <v>499</v>
      </c>
      <c r="D734">
        <v>3</v>
      </c>
      <c r="E734" t="s">
        <v>1093</v>
      </c>
      <c r="F734">
        <v>3</v>
      </c>
      <c r="G734" t="s">
        <v>1093</v>
      </c>
      <c r="H734">
        <v>2278</v>
      </c>
      <c r="I734">
        <v>1838</v>
      </c>
      <c r="J734">
        <v>82</v>
      </c>
      <c r="K734">
        <v>0</v>
      </c>
    </row>
    <row r="735" spans="1:11" x14ac:dyDescent="0.25">
      <c r="A735" t="s">
        <v>1386</v>
      </c>
      <c r="B735" t="s">
        <v>500</v>
      </c>
      <c r="C735" t="s">
        <v>501</v>
      </c>
      <c r="D735">
        <v>1</v>
      </c>
      <c r="E735" t="s">
        <v>1091</v>
      </c>
      <c r="F735">
        <v>1</v>
      </c>
      <c r="G735" t="s">
        <v>1091</v>
      </c>
      <c r="H735">
        <v>439</v>
      </c>
      <c r="I735">
        <v>375</v>
      </c>
      <c r="J735">
        <v>233</v>
      </c>
      <c r="K735">
        <v>6</v>
      </c>
    </row>
    <row r="736" spans="1:11" x14ac:dyDescent="0.25">
      <c r="A736" t="s">
        <v>1386</v>
      </c>
      <c r="B736" t="s">
        <v>500</v>
      </c>
      <c r="C736" t="s">
        <v>501</v>
      </c>
      <c r="D736">
        <v>2</v>
      </c>
      <c r="E736" t="s">
        <v>1092</v>
      </c>
      <c r="F736">
        <v>2</v>
      </c>
      <c r="G736" t="s">
        <v>1092</v>
      </c>
      <c r="H736">
        <v>439</v>
      </c>
      <c r="I736">
        <v>375</v>
      </c>
      <c r="J736">
        <v>65</v>
      </c>
      <c r="K736">
        <v>1</v>
      </c>
    </row>
    <row r="737" spans="1:11" x14ac:dyDescent="0.25">
      <c r="A737" t="s">
        <v>1386</v>
      </c>
      <c r="B737" t="s">
        <v>500</v>
      </c>
      <c r="C737" t="s">
        <v>501</v>
      </c>
      <c r="D737">
        <v>3</v>
      </c>
      <c r="E737" t="s">
        <v>1093</v>
      </c>
      <c r="F737">
        <v>3</v>
      </c>
      <c r="G737" t="s">
        <v>1093</v>
      </c>
      <c r="H737">
        <v>439</v>
      </c>
      <c r="I737">
        <v>375</v>
      </c>
      <c r="J737">
        <v>77</v>
      </c>
      <c r="K737">
        <v>2</v>
      </c>
    </row>
    <row r="738" spans="1:11" x14ac:dyDescent="0.25">
      <c r="A738" t="s">
        <v>1386</v>
      </c>
      <c r="B738" t="s">
        <v>502</v>
      </c>
      <c r="C738" t="s">
        <v>503</v>
      </c>
      <c r="D738">
        <v>1</v>
      </c>
      <c r="E738" t="s">
        <v>1091</v>
      </c>
      <c r="F738">
        <v>1</v>
      </c>
      <c r="G738" t="s">
        <v>1091</v>
      </c>
      <c r="H738">
        <v>325</v>
      </c>
      <c r="I738">
        <v>294</v>
      </c>
      <c r="J738">
        <v>89</v>
      </c>
      <c r="K738">
        <v>3</v>
      </c>
    </row>
    <row r="739" spans="1:11" x14ac:dyDescent="0.25">
      <c r="A739" t="s">
        <v>1386</v>
      </c>
      <c r="B739" t="s">
        <v>502</v>
      </c>
      <c r="C739" t="s">
        <v>503</v>
      </c>
      <c r="D739">
        <v>2</v>
      </c>
      <c r="E739" t="s">
        <v>1092</v>
      </c>
      <c r="F739">
        <v>2</v>
      </c>
      <c r="G739" t="s">
        <v>1092</v>
      </c>
      <c r="H739">
        <v>325</v>
      </c>
      <c r="I739">
        <v>294</v>
      </c>
      <c r="J739">
        <v>176</v>
      </c>
      <c r="K739">
        <v>6</v>
      </c>
    </row>
    <row r="740" spans="1:11" x14ac:dyDescent="0.25">
      <c r="A740" t="s">
        <v>1386</v>
      </c>
      <c r="B740" t="s">
        <v>502</v>
      </c>
      <c r="C740" t="s">
        <v>503</v>
      </c>
      <c r="D740">
        <v>3</v>
      </c>
      <c r="E740" t="s">
        <v>1093</v>
      </c>
      <c r="F740">
        <v>3</v>
      </c>
      <c r="G740" t="s">
        <v>1093</v>
      </c>
      <c r="H740">
        <v>325</v>
      </c>
      <c r="I740">
        <v>294</v>
      </c>
      <c r="J740">
        <v>29</v>
      </c>
      <c r="K740">
        <v>0</v>
      </c>
    </row>
    <row r="741" spans="1:11" x14ac:dyDescent="0.25">
      <c r="A741" t="s">
        <v>1386</v>
      </c>
      <c r="B741" t="s">
        <v>504</v>
      </c>
      <c r="C741" t="s">
        <v>505</v>
      </c>
      <c r="D741">
        <v>1</v>
      </c>
      <c r="E741" t="s">
        <v>1091</v>
      </c>
      <c r="F741">
        <v>1</v>
      </c>
      <c r="G741" t="s">
        <v>1091</v>
      </c>
      <c r="H741">
        <v>164</v>
      </c>
      <c r="I741">
        <v>146</v>
      </c>
      <c r="J741">
        <v>80</v>
      </c>
      <c r="K741">
        <v>5</v>
      </c>
    </row>
    <row r="742" spans="1:11" x14ac:dyDescent="0.25">
      <c r="A742" t="s">
        <v>1386</v>
      </c>
      <c r="B742" t="s">
        <v>504</v>
      </c>
      <c r="C742" t="s">
        <v>505</v>
      </c>
      <c r="D742">
        <v>2</v>
      </c>
      <c r="E742" t="s">
        <v>1092</v>
      </c>
      <c r="F742">
        <v>2</v>
      </c>
      <c r="G742" t="s">
        <v>1092</v>
      </c>
      <c r="H742">
        <v>164</v>
      </c>
      <c r="I742">
        <v>146</v>
      </c>
      <c r="J742">
        <v>37</v>
      </c>
      <c r="K742">
        <v>2</v>
      </c>
    </row>
    <row r="743" spans="1:11" x14ac:dyDescent="0.25">
      <c r="A743" t="s">
        <v>1386</v>
      </c>
      <c r="B743" t="s">
        <v>504</v>
      </c>
      <c r="C743" t="s">
        <v>505</v>
      </c>
      <c r="D743">
        <v>3</v>
      </c>
      <c r="E743" t="s">
        <v>1093</v>
      </c>
      <c r="F743">
        <v>3</v>
      </c>
      <c r="G743" t="s">
        <v>1093</v>
      </c>
      <c r="H743">
        <v>164</v>
      </c>
      <c r="I743">
        <v>146</v>
      </c>
      <c r="J743">
        <v>29</v>
      </c>
      <c r="K743">
        <v>2</v>
      </c>
    </row>
    <row r="744" spans="1:11" x14ac:dyDescent="0.25">
      <c r="A744" t="s">
        <v>1386</v>
      </c>
      <c r="B744" t="s">
        <v>506</v>
      </c>
      <c r="C744" t="s">
        <v>507</v>
      </c>
      <c r="D744">
        <v>1</v>
      </c>
      <c r="E744" t="s">
        <v>1091</v>
      </c>
      <c r="F744">
        <v>1</v>
      </c>
      <c r="G744" t="s">
        <v>1091</v>
      </c>
      <c r="H744">
        <v>770</v>
      </c>
      <c r="I744">
        <v>668</v>
      </c>
      <c r="J744">
        <v>379</v>
      </c>
      <c r="K744">
        <v>9</v>
      </c>
    </row>
    <row r="745" spans="1:11" x14ac:dyDescent="0.25">
      <c r="A745" t="s">
        <v>1386</v>
      </c>
      <c r="B745" t="s">
        <v>506</v>
      </c>
      <c r="C745" t="s">
        <v>507</v>
      </c>
      <c r="D745">
        <v>2</v>
      </c>
      <c r="E745" t="s">
        <v>1092</v>
      </c>
      <c r="F745">
        <v>2</v>
      </c>
      <c r="G745" t="s">
        <v>1092</v>
      </c>
      <c r="H745">
        <v>770</v>
      </c>
      <c r="I745">
        <v>668</v>
      </c>
      <c r="J745">
        <v>289</v>
      </c>
      <c r="K745">
        <v>6</v>
      </c>
    </row>
    <row r="746" spans="1:11" x14ac:dyDescent="0.25">
      <c r="A746" t="s">
        <v>1386</v>
      </c>
      <c r="B746" t="s">
        <v>508</v>
      </c>
      <c r="C746" t="s">
        <v>509</v>
      </c>
      <c r="D746">
        <v>1</v>
      </c>
      <c r="E746" t="s">
        <v>1091</v>
      </c>
      <c r="F746">
        <v>1</v>
      </c>
      <c r="G746" t="s">
        <v>1091</v>
      </c>
      <c r="H746">
        <v>428</v>
      </c>
      <c r="I746">
        <v>382</v>
      </c>
      <c r="J746">
        <v>173</v>
      </c>
      <c r="K746">
        <v>4</v>
      </c>
    </row>
    <row r="747" spans="1:11" x14ac:dyDescent="0.25">
      <c r="A747" t="s">
        <v>1386</v>
      </c>
      <c r="B747" t="s">
        <v>508</v>
      </c>
      <c r="C747" t="s">
        <v>509</v>
      </c>
      <c r="D747">
        <v>2</v>
      </c>
      <c r="E747" t="s">
        <v>1092</v>
      </c>
      <c r="F747">
        <v>2</v>
      </c>
      <c r="G747" t="s">
        <v>1092</v>
      </c>
      <c r="H747">
        <v>428</v>
      </c>
      <c r="I747">
        <v>382</v>
      </c>
      <c r="J747">
        <v>130</v>
      </c>
      <c r="K747">
        <v>3</v>
      </c>
    </row>
    <row r="748" spans="1:11" x14ac:dyDescent="0.25">
      <c r="A748" t="s">
        <v>1386</v>
      </c>
      <c r="B748" t="s">
        <v>508</v>
      </c>
      <c r="C748" t="s">
        <v>509</v>
      </c>
      <c r="D748">
        <v>626</v>
      </c>
      <c r="E748" t="s">
        <v>1230</v>
      </c>
      <c r="F748">
        <v>5</v>
      </c>
      <c r="G748" t="s">
        <v>1095</v>
      </c>
      <c r="H748">
        <v>428</v>
      </c>
      <c r="I748">
        <v>382</v>
      </c>
      <c r="J748">
        <v>79</v>
      </c>
      <c r="K748">
        <v>2</v>
      </c>
    </row>
    <row r="749" spans="1:11" x14ac:dyDescent="0.25">
      <c r="A749" t="s">
        <v>1386</v>
      </c>
      <c r="B749" t="s">
        <v>510</v>
      </c>
      <c r="C749" t="s">
        <v>511</v>
      </c>
      <c r="D749">
        <v>1</v>
      </c>
      <c r="E749" t="s">
        <v>1091</v>
      </c>
      <c r="F749">
        <v>1</v>
      </c>
      <c r="G749" t="s">
        <v>1091</v>
      </c>
      <c r="H749">
        <v>1000</v>
      </c>
      <c r="I749">
        <v>810</v>
      </c>
      <c r="J749">
        <v>452</v>
      </c>
      <c r="K749">
        <v>9</v>
      </c>
    </row>
    <row r="750" spans="1:11" x14ac:dyDescent="0.25">
      <c r="A750" t="s">
        <v>1386</v>
      </c>
      <c r="B750" t="s">
        <v>510</v>
      </c>
      <c r="C750" t="s">
        <v>511</v>
      </c>
      <c r="D750">
        <v>2</v>
      </c>
      <c r="E750" t="s">
        <v>1092</v>
      </c>
      <c r="F750">
        <v>2</v>
      </c>
      <c r="G750" t="s">
        <v>1092</v>
      </c>
      <c r="H750">
        <v>1000</v>
      </c>
      <c r="I750">
        <v>810</v>
      </c>
      <c r="J750">
        <v>281</v>
      </c>
      <c r="K750">
        <v>5</v>
      </c>
    </row>
    <row r="751" spans="1:11" x14ac:dyDescent="0.25">
      <c r="A751" t="s">
        <v>1386</v>
      </c>
      <c r="B751" t="s">
        <v>510</v>
      </c>
      <c r="C751" t="s">
        <v>511</v>
      </c>
      <c r="D751">
        <v>3</v>
      </c>
      <c r="E751" t="s">
        <v>1093</v>
      </c>
      <c r="F751">
        <v>3</v>
      </c>
      <c r="G751" t="s">
        <v>1093</v>
      </c>
      <c r="H751">
        <v>1000</v>
      </c>
      <c r="I751">
        <v>810</v>
      </c>
      <c r="J751">
        <v>77</v>
      </c>
      <c r="K751">
        <v>1</v>
      </c>
    </row>
    <row r="752" spans="1:11" x14ac:dyDescent="0.25">
      <c r="A752" t="s">
        <v>1386</v>
      </c>
      <c r="B752" t="s">
        <v>512</v>
      </c>
      <c r="C752" t="s">
        <v>513</v>
      </c>
      <c r="D752">
        <v>1</v>
      </c>
      <c r="E752" t="s">
        <v>1091</v>
      </c>
      <c r="F752">
        <v>1</v>
      </c>
      <c r="G752" t="s">
        <v>1091</v>
      </c>
      <c r="H752">
        <v>970</v>
      </c>
      <c r="I752">
        <v>782</v>
      </c>
      <c r="J752">
        <v>500</v>
      </c>
      <c r="K752">
        <v>10</v>
      </c>
    </row>
    <row r="753" spans="1:11" x14ac:dyDescent="0.25">
      <c r="A753" t="s">
        <v>1386</v>
      </c>
      <c r="B753" t="s">
        <v>512</v>
      </c>
      <c r="C753" t="s">
        <v>513</v>
      </c>
      <c r="D753">
        <v>2</v>
      </c>
      <c r="E753" t="s">
        <v>1092</v>
      </c>
      <c r="F753">
        <v>2</v>
      </c>
      <c r="G753" t="s">
        <v>1092</v>
      </c>
      <c r="H753">
        <v>970</v>
      </c>
      <c r="I753">
        <v>782</v>
      </c>
      <c r="J753">
        <v>231</v>
      </c>
      <c r="K753">
        <v>4</v>
      </c>
    </row>
    <row r="754" spans="1:11" x14ac:dyDescent="0.25">
      <c r="A754" t="s">
        <v>1386</v>
      </c>
      <c r="B754" t="s">
        <v>512</v>
      </c>
      <c r="C754" t="s">
        <v>513</v>
      </c>
      <c r="D754">
        <v>3</v>
      </c>
      <c r="E754" t="s">
        <v>1093</v>
      </c>
      <c r="F754">
        <v>3</v>
      </c>
      <c r="G754" t="s">
        <v>1093</v>
      </c>
      <c r="H754">
        <v>970</v>
      </c>
      <c r="I754">
        <v>782</v>
      </c>
      <c r="J754">
        <v>51</v>
      </c>
      <c r="K754">
        <v>1</v>
      </c>
    </row>
    <row r="755" spans="1:11" x14ac:dyDescent="0.25">
      <c r="A755" t="s">
        <v>1386</v>
      </c>
      <c r="B755" t="s">
        <v>514</v>
      </c>
      <c r="C755" t="s">
        <v>515</v>
      </c>
      <c r="D755">
        <v>1</v>
      </c>
      <c r="E755" t="s">
        <v>1091</v>
      </c>
      <c r="F755">
        <v>1</v>
      </c>
      <c r="G755" t="s">
        <v>1091</v>
      </c>
      <c r="H755">
        <v>1284</v>
      </c>
      <c r="I755">
        <v>1046</v>
      </c>
      <c r="J755">
        <v>704</v>
      </c>
      <c r="K755">
        <v>10</v>
      </c>
    </row>
    <row r="756" spans="1:11" x14ac:dyDescent="0.25">
      <c r="A756" t="s">
        <v>1386</v>
      </c>
      <c r="B756" t="s">
        <v>514</v>
      </c>
      <c r="C756" t="s">
        <v>515</v>
      </c>
      <c r="D756">
        <v>2</v>
      </c>
      <c r="E756" t="s">
        <v>1092</v>
      </c>
      <c r="F756">
        <v>2</v>
      </c>
      <c r="G756" t="s">
        <v>1092</v>
      </c>
      <c r="H756">
        <v>1284</v>
      </c>
      <c r="I756">
        <v>1046</v>
      </c>
      <c r="J756">
        <v>342</v>
      </c>
      <c r="K756">
        <v>5</v>
      </c>
    </row>
    <row r="757" spans="1:11" x14ac:dyDescent="0.25">
      <c r="A757" t="s">
        <v>1386</v>
      </c>
      <c r="B757" t="s">
        <v>516</v>
      </c>
      <c r="C757" t="s">
        <v>517</v>
      </c>
      <c r="D757">
        <v>1</v>
      </c>
      <c r="E757" t="s">
        <v>1091</v>
      </c>
      <c r="F757">
        <v>1</v>
      </c>
      <c r="G757" t="s">
        <v>1091</v>
      </c>
      <c r="H757">
        <v>1068</v>
      </c>
      <c r="I757">
        <v>876</v>
      </c>
      <c r="J757">
        <v>556</v>
      </c>
      <c r="K757">
        <v>10</v>
      </c>
    </row>
    <row r="758" spans="1:11" x14ac:dyDescent="0.25">
      <c r="A758" t="s">
        <v>1386</v>
      </c>
      <c r="B758" t="s">
        <v>516</v>
      </c>
      <c r="C758" t="s">
        <v>517</v>
      </c>
      <c r="D758">
        <v>2</v>
      </c>
      <c r="E758" t="s">
        <v>1092</v>
      </c>
      <c r="F758">
        <v>2</v>
      </c>
      <c r="G758" t="s">
        <v>1092</v>
      </c>
      <c r="H758">
        <v>1068</v>
      </c>
      <c r="I758">
        <v>876</v>
      </c>
      <c r="J758">
        <v>174</v>
      </c>
      <c r="K758">
        <v>3</v>
      </c>
    </row>
    <row r="759" spans="1:11" x14ac:dyDescent="0.25">
      <c r="A759" t="s">
        <v>1386</v>
      </c>
      <c r="B759" t="s">
        <v>516</v>
      </c>
      <c r="C759" t="s">
        <v>517</v>
      </c>
      <c r="D759">
        <v>3</v>
      </c>
      <c r="E759" t="s">
        <v>1093</v>
      </c>
      <c r="F759">
        <v>3</v>
      </c>
      <c r="G759" t="s">
        <v>1093</v>
      </c>
      <c r="H759">
        <v>1068</v>
      </c>
      <c r="I759">
        <v>876</v>
      </c>
      <c r="J759">
        <v>33</v>
      </c>
      <c r="K759">
        <v>0</v>
      </c>
    </row>
    <row r="760" spans="1:11" x14ac:dyDescent="0.25">
      <c r="A760" t="s">
        <v>1386</v>
      </c>
      <c r="B760" t="s">
        <v>516</v>
      </c>
      <c r="C760" t="s">
        <v>517</v>
      </c>
      <c r="D760">
        <v>729</v>
      </c>
      <c r="E760" t="s">
        <v>1107</v>
      </c>
      <c r="F760">
        <v>715</v>
      </c>
      <c r="G760" t="s">
        <v>1098</v>
      </c>
      <c r="H760">
        <v>1068</v>
      </c>
      <c r="I760">
        <v>876</v>
      </c>
      <c r="J760">
        <v>113</v>
      </c>
      <c r="K760">
        <v>2</v>
      </c>
    </row>
    <row r="761" spans="1:11" x14ac:dyDescent="0.25">
      <c r="A761" t="s">
        <v>1386</v>
      </c>
      <c r="B761" t="s">
        <v>518</v>
      </c>
      <c r="C761" t="s">
        <v>519</v>
      </c>
      <c r="D761">
        <v>1</v>
      </c>
      <c r="E761" t="s">
        <v>1091</v>
      </c>
      <c r="F761">
        <v>1</v>
      </c>
      <c r="G761" t="s">
        <v>1091</v>
      </c>
      <c r="H761">
        <v>6286</v>
      </c>
      <c r="I761">
        <v>4111</v>
      </c>
      <c r="J761">
        <v>557</v>
      </c>
      <c r="K761">
        <v>3</v>
      </c>
    </row>
    <row r="762" spans="1:11" x14ac:dyDescent="0.25">
      <c r="A762" t="s">
        <v>1386</v>
      </c>
      <c r="B762" t="s">
        <v>518</v>
      </c>
      <c r="C762" t="s">
        <v>519</v>
      </c>
      <c r="D762">
        <v>2</v>
      </c>
      <c r="E762" t="s">
        <v>1092</v>
      </c>
      <c r="F762">
        <v>2</v>
      </c>
      <c r="G762" t="s">
        <v>1092</v>
      </c>
      <c r="H762">
        <v>6286</v>
      </c>
      <c r="I762">
        <v>4111</v>
      </c>
      <c r="J762">
        <v>2582</v>
      </c>
      <c r="K762">
        <v>17</v>
      </c>
    </row>
    <row r="763" spans="1:11" x14ac:dyDescent="0.25">
      <c r="A763" t="s">
        <v>1386</v>
      </c>
      <c r="B763" t="s">
        <v>518</v>
      </c>
      <c r="C763" t="s">
        <v>519</v>
      </c>
      <c r="D763">
        <v>4</v>
      </c>
      <c r="E763" t="s">
        <v>1097</v>
      </c>
      <c r="F763">
        <v>4</v>
      </c>
      <c r="G763" t="s">
        <v>1097</v>
      </c>
      <c r="H763">
        <v>6286</v>
      </c>
      <c r="I763">
        <v>4111</v>
      </c>
      <c r="J763">
        <v>180</v>
      </c>
      <c r="K763">
        <v>1</v>
      </c>
    </row>
    <row r="764" spans="1:11" x14ac:dyDescent="0.25">
      <c r="A764" t="s">
        <v>1386</v>
      </c>
      <c r="B764" t="s">
        <v>518</v>
      </c>
      <c r="C764" t="s">
        <v>519</v>
      </c>
      <c r="D764">
        <v>628</v>
      </c>
      <c r="E764" t="s">
        <v>1231</v>
      </c>
      <c r="F764">
        <v>5</v>
      </c>
      <c r="G764" t="s">
        <v>1095</v>
      </c>
      <c r="H764">
        <v>6286</v>
      </c>
      <c r="I764">
        <v>4111</v>
      </c>
      <c r="J764">
        <v>62</v>
      </c>
      <c r="K764">
        <v>0</v>
      </c>
    </row>
    <row r="765" spans="1:11" x14ac:dyDescent="0.25">
      <c r="A765" t="s">
        <v>1386</v>
      </c>
      <c r="B765" t="s">
        <v>518</v>
      </c>
      <c r="C765" t="s">
        <v>519</v>
      </c>
      <c r="D765">
        <v>779</v>
      </c>
      <c r="E765" t="s">
        <v>1232</v>
      </c>
      <c r="F765">
        <v>715</v>
      </c>
      <c r="G765" t="s">
        <v>1098</v>
      </c>
      <c r="H765">
        <v>6286</v>
      </c>
      <c r="I765">
        <v>4111</v>
      </c>
      <c r="J765">
        <v>730</v>
      </c>
      <c r="K765">
        <v>4</v>
      </c>
    </row>
    <row r="766" spans="1:11" x14ac:dyDescent="0.25">
      <c r="A766" t="s">
        <v>1386</v>
      </c>
      <c r="B766" t="s">
        <v>520</v>
      </c>
      <c r="C766" t="s">
        <v>521</v>
      </c>
      <c r="D766">
        <v>1</v>
      </c>
      <c r="E766" t="s">
        <v>1091</v>
      </c>
      <c r="F766">
        <v>1</v>
      </c>
      <c r="G766" t="s">
        <v>1091</v>
      </c>
      <c r="H766">
        <v>899</v>
      </c>
      <c r="I766">
        <v>740</v>
      </c>
      <c r="J766">
        <v>146</v>
      </c>
      <c r="K766">
        <v>3</v>
      </c>
    </row>
    <row r="767" spans="1:11" x14ac:dyDescent="0.25">
      <c r="A767" t="s">
        <v>1386</v>
      </c>
      <c r="B767" t="s">
        <v>520</v>
      </c>
      <c r="C767" t="s">
        <v>521</v>
      </c>
      <c r="D767">
        <v>2</v>
      </c>
      <c r="E767" t="s">
        <v>1092</v>
      </c>
      <c r="F767">
        <v>2</v>
      </c>
      <c r="G767" t="s">
        <v>1092</v>
      </c>
      <c r="H767">
        <v>899</v>
      </c>
      <c r="I767">
        <v>740</v>
      </c>
      <c r="J767">
        <v>561</v>
      </c>
      <c r="K767">
        <v>12</v>
      </c>
    </row>
    <row r="768" spans="1:11" x14ac:dyDescent="0.25">
      <c r="A768" t="s">
        <v>1386</v>
      </c>
      <c r="B768" t="s">
        <v>520</v>
      </c>
      <c r="C768" t="s">
        <v>521</v>
      </c>
      <c r="D768">
        <v>3</v>
      </c>
      <c r="E768" t="s">
        <v>1093</v>
      </c>
      <c r="F768">
        <v>3</v>
      </c>
      <c r="G768" t="s">
        <v>1093</v>
      </c>
      <c r="H768">
        <v>899</v>
      </c>
      <c r="I768">
        <v>740</v>
      </c>
      <c r="J768">
        <v>33</v>
      </c>
      <c r="K768">
        <v>0</v>
      </c>
    </row>
    <row r="769" spans="1:11" x14ac:dyDescent="0.25">
      <c r="A769" t="s">
        <v>1386</v>
      </c>
      <c r="B769" t="s">
        <v>522</v>
      </c>
      <c r="C769" t="s">
        <v>523</v>
      </c>
      <c r="D769">
        <v>1</v>
      </c>
      <c r="E769" t="s">
        <v>1091</v>
      </c>
      <c r="F769">
        <v>1</v>
      </c>
      <c r="G769" t="s">
        <v>1091</v>
      </c>
      <c r="H769">
        <v>539</v>
      </c>
      <c r="I769">
        <v>475</v>
      </c>
      <c r="J769">
        <v>153</v>
      </c>
      <c r="K769">
        <v>3</v>
      </c>
    </row>
    <row r="770" spans="1:11" x14ac:dyDescent="0.25">
      <c r="A770" t="s">
        <v>1386</v>
      </c>
      <c r="B770" t="s">
        <v>522</v>
      </c>
      <c r="C770" t="s">
        <v>523</v>
      </c>
      <c r="D770">
        <v>2</v>
      </c>
      <c r="E770" t="s">
        <v>1092</v>
      </c>
      <c r="F770">
        <v>2</v>
      </c>
      <c r="G770" t="s">
        <v>1092</v>
      </c>
      <c r="H770">
        <v>539</v>
      </c>
      <c r="I770">
        <v>475</v>
      </c>
      <c r="J770">
        <v>322</v>
      </c>
      <c r="K770">
        <v>6</v>
      </c>
    </row>
    <row r="771" spans="1:11" x14ac:dyDescent="0.25">
      <c r="A771" t="s">
        <v>1386</v>
      </c>
      <c r="B771" t="s">
        <v>524</v>
      </c>
      <c r="C771" t="s">
        <v>525</v>
      </c>
      <c r="D771">
        <v>1</v>
      </c>
      <c r="E771" t="s">
        <v>1091</v>
      </c>
      <c r="F771">
        <v>1</v>
      </c>
      <c r="G771" t="s">
        <v>1091</v>
      </c>
      <c r="H771">
        <v>148</v>
      </c>
      <c r="I771">
        <v>133</v>
      </c>
      <c r="J771">
        <v>99</v>
      </c>
      <c r="K771">
        <v>7</v>
      </c>
    </row>
    <row r="772" spans="1:11" x14ac:dyDescent="0.25">
      <c r="A772" t="s">
        <v>1386</v>
      </c>
      <c r="B772" t="s">
        <v>524</v>
      </c>
      <c r="C772" t="s">
        <v>525</v>
      </c>
      <c r="D772">
        <v>2</v>
      </c>
      <c r="E772" t="s">
        <v>1092</v>
      </c>
      <c r="F772">
        <v>2</v>
      </c>
      <c r="G772" t="s">
        <v>1092</v>
      </c>
      <c r="H772">
        <v>148</v>
      </c>
      <c r="I772">
        <v>133</v>
      </c>
      <c r="J772">
        <v>34</v>
      </c>
      <c r="K772">
        <v>2</v>
      </c>
    </row>
    <row r="773" spans="1:11" x14ac:dyDescent="0.25">
      <c r="A773" t="s">
        <v>1386</v>
      </c>
      <c r="B773" t="s">
        <v>526</v>
      </c>
      <c r="C773" t="s">
        <v>527</v>
      </c>
      <c r="D773">
        <v>1</v>
      </c>
      <c r="E773" t="s">
        <v>1091</v>
      </c>
      <c r="F773">
        <v>1</v>
      </c>
      <c r="G773" t="s">
        <v>1091</v>
      </c>
      <c r="H773">
        <v>1205</v>
      </c>
      <c r="I773">
        <v>1020</v>
      </c>
      <c r="J773">
        <v>640</v>
      </c>
      <c r="K773">
        <v>10</v>
      </c>
    </row>
    <row r="774" spans="1:11" x14ac:dyDescent="0.25">
      <c r="A774" t="s">
        <v>1386</v>
      </c>
      <c r="B774" t="s">
        <v>526</v>
      </c>
      <c r="C774" t="s">
        <v>527</v>
      </c>
      <c r="D774">
        <v>2</v>
      </c>
      <c r="E774" t="s">
        <v>1092</v>
      </c>
      <c r="F774">
        <v>2</v>
      </c>
      <c r="G774" t="s">
        <v>1092</v>
      </c>
      <c r="H774">
        <v>1205</v>
      </c>
      <c r="I774">
        <v>1020</v>
      </c>
      <c r="J774">
        <v>346</v>
      </c>
      <c r="K774">
        <v>5</v>
      </c>
    </row>
    <row r="775" spans="1:11" x14ac:dyDescent="0.25">
      <c r="A775" t="s">
        <v>1386</v>
      </c>
      <c r="B775" t="s">
        <v>526</v>
      </c>
      <c r="C775" t="s">
        <v>527</v>
      </c>
      <c r="D775">
        <v>906</v>
      </c>
      <c r="E775" t="s">
        <v>1234</v>
      </c>
      <c r="F775">
        <v>5</v>
      </c>
      <c r="G775" t="s">
        <v>1095</v>
      </c>
      <c r="H775">
        <v>1205</v>
      </c>
      <c r="I775">
        <v>1020</v>
      </c>
      <c r="J775">
        <v>34</v>
      </c>
      <c r="K775">
        <v>0</v>
      </c>
    </row>
    <row r="776" spans="1:11" x14ac:dyDescent="0.25">
      <c r="A776" t="s">
        <v>1386</v>
      </c>
      <c r="B776" t="s">
        <v>528</v>
      </c>
      <c r="C776" t="s">
        <v>529</v>
      </c>
      <c r="D776">
        <v>1</v>
      </c>
      <c r="E776" t="s">
        <v>1091</v>
      </c>
      <c r="F776">
        <v>1</v>
      </c>
      <c r="G776" t="s">
        <v>1091</v>
      </c>
      <c r="H776">
        <v>889</v>
      </c>
      <c r="I776">
        <v>802</v>
      </c>
      <c r="J776">
        <v>416</v>
      </c>
      <c r="K776">
        <v>8</v>
      </c>
    </row>
    <row r="777" spans="1:11" x14ac:dyDescent="0.25">
      <c r="A777" t="s">
        <v>1386</v>
      </c>
      <c r="B777" t="s">
        <v>528</v>
      </c>
      <c r="C777" t="s">
        <v>529</v>
      </c>
      <c r="D777">
        <v>2</v>
      </c>
      <c r="E777" t="s">
        <v>1092</v>
      </c>
      <c r="F777">
        <v>2</v>
      </c>
      <c r="G777" t="s">
        <v>1092</v>
      </c>
      <c r="H777">
        <v>889</v>
      </c>
      <c r="I777">
        <v>802</v>
      </c>
      <c r="J777">
        <v>292</v>
      </c>
      <c r="K777">
        <v>6</v>
      </c>
    </row>
    <row r="778" spans="1:11" x14ac:dyDescent="0.25">
      <c r="A778" t="s">
        <v>1386</v>
      </c>
      <c r="B778" t="s">
        <v>528</v>
      </c>
      <c r="C778" t="s">
        <v>529</v>
      </c>
      <c r="D778">
        <v>3</v>
      </c>
      <c r="E778" t="s">
        <v>1093</v>
      </c>
      <c r="F778">
        <v>3</v>
      </c>
      <c r="G778" t="s">
        <v>1093</v>
      </c>
      <c r="H778">
        <v>889</v>
      </c>
      <c r="I778">
        <v>802</v>
      </c>
      <c r="J778">
        <v>94</v>
      </c>
      <c r="K778">
        <v>1</v>
      </c>
    </row>
    <row r="779" spans="1:11" x14ac:dyDescent="0.25">
      <c r="A779" t="s">
        <v>1386</v>
      </c>
      <c r="B779" t="s">
        <v>530</v>
      </c>
      <c r="C779" t="s">
        <v>531</v>
      </c>
      <c r="D779">
        <v>1</v>
      </c>
      <c r="E779" t="s">
        <v>1091</v>
      </c>
      <c r="F779">
        <v>1</v>
      </c>
      <c r="G779" t="s">
        <v>1091</v>
      </c>
      <c r="H779">
        <v>600</v>
      </c>
      <c r="I779">
        <v>488</v>
      </c>
      <c r="J779">
        <v>284</v>
      </c>
      <c r="K779">
        <v>5</v>
      </c>
    </row>
    <row r="780" spans="1:11" x14ac:dyDescent="0.25">
      <c r="A780" t="s">
        <v>1386</v>
      </c>
      <c r="B780" t="s">
        <v>530</v>
      </c>
      <c r="C780" t="s">
        <v>531</v>
      </c>
      <c r="D780">
        <v>2</v>
      </c>
      <c r="E780" t="s">
        <v>1092</v>
      </c>
      <c r="F780">
        <v>2</v>
      </c>
      <c r="G780" t="s">
        <v>1092</v>
      </c>
      <c r="H780">
        <v>600</v>
      </c>
      <c r="I780">
        <v>488</v>
      </c>
      <c r="J780">
        <v>95</v>
      </c>
      <c r="K780">
        <v>2</v>
      </c>
    </row>
    <row r="781" spans="1:11" x14ac:dyDescent="0.25">
      <c r="A781" t="s">
        <v>1386</v>
      </c>
      <c r="B781" t="s">
        <v>530</v>
      </c>
      <c r="C781" t="s">
        <v>531</v>
      </c>
      <c r="D781">
        <v>907</v>
      </c>
      <c r="E781" t="s">
        <v>1236</v>
      </c>
      <c r="F781">
        <v>3</v>
      </c>
      <c r="G781" t="s">
        <v>1093</v>
      </c>
      <c r="H781">
        <v>600</v>
      </c>
      <c r="I781">
        <v>488</v>
      </c>
      <c r="J781">
        <v>109</v>
      </c>
      <c r="K781">
        <v>2</v>
      </c>
    </row>
    <row r="782" spans="1:11" x14ac:dyDescent="0.25">
      <c r="A782" t="s">
        <v>1386</v>
      </c>
      <c r="B782" t="s">
        <v>532</v>
      </c>
      <c r="C782" t="s">
        <v>533</v>
      </c>
      <c r="D782">
        <v>1</v>
      </c>
      <c r="E782" t="s">
        <v>1091</v>
      </c>
      <c r="F782">
        <v>1</v>
      </c>
      <c r="G782" t="s">
        <v>1091</v>
      </c>
      <c r="H782">
        <v>9642</v>
      </c>
      <c r="I782">
        <v>6022</v>
      </c>
      <c r="J782">
        <v>1022</v>
      </c>
      <c r="K782">
        <v>5</v>
      </c>
    </row>
    <row r="783" spans="1:11" x14ac:dyDescent="0.25">
      <c r="A783" t="s">
        <v>1386</v>
      </c>
      <c r="B783" t="s">
        <v>532</v>
      </c>
      <c r="C783" t="s">
        <v>533</v>
      </c>
      <c r="D783">
        <v>2</v>
      </c>
      <c r="E783" t="s">
        <v>1092</v>
      </c>
      <c r="F783">
        <v>2</v>
      </c>
      <c r="G783" t="s">
        <v>1092</v>
      </c>
      <c r="H783">
        <v>9642</v>
      </c>
      <c r="I783">
        <v>6022</v>
      </c>
      <c r="J783">
        <v>3804</v>
      </c>
      <c r="K783">
        <v>21</v>
      </c>
    </row>
    <row r="784" spans="1:11" x14ac:dyDescent="0.25">
      <c r="A784" t="s">
        <v>1386</v>
      </c>
      <c r="B784" t="s">
        <v>532</v>
      </c>
      <c r="C784" t="s">
        <v>533</v>
      </c>
      <c r="D784">
        <v>4</v>
      </c>
      <c r="E784" t="s">
        <v>1097</v>
      </c>
      <c r="F784">
        <v>4</v>
      </c>
      <c r="G784" t="s">
        <v>1097</v>
      </c>
      <c r="H784">
        <v>9642</v>
      </c>
      <c r="I784">
        <v>6022</v>
      </c>
      <c r="J784">
        <v>616</v>
      </c>
      <c r="K784">
        <v>3</v>
      </c>
    </row>
    <row r="785" spans="1:11" x14ac:dyDescent="0.25">
      <c r="A785" t="s">
        <v>1386</v>
      </c>
      <c r="B785" t="s">
        <v>532</v>
      </c>
      <c r="C785" t="s">
        <v>533</v>
      </c>
      <c r="D785">
        <v>757</v>
      </c>
      <c r="E785" t="s">
        <v>1237</v>
      </c>
      <c r="F785">
        <v>715</v>
      </c>
      <c r="G785" t="s">
        <v>1098</v>
      </c>
      <c r="H785">
        <v>9642</v>
      </c>
      <c r="I785">
        <v>6022</v>
      </c>
      <c r="J785">
        <v>237</v>
      </c>
      <c r="K785">
        <v>1</v>
      </c>
    </row>
    <row r="786" spans="1:11" x14ac:dyDescent="0.25">
      <c r="A786" t="s">
        <v>1386</v>
      </c>
      <c r="B786" t="s">
        <v>532</v>
      </c>
      <c r="C786" t="s">
        <v>533</v>
      </c>
      <c r="D786">
        <v>908</v>
      </c>
      <c r="E786" t="s">
        <v>1238</v>
      </c>
      <c r="F786">
        <v>3</v>
      </c>
      <c r="G786" t="s">
        <v>1093</v>
      </c>
      <c r="H786">
        <v>9642</v>
      </c>
      <c r="I786">
        <v>6022</v>
      </c>
      <c r="J786">
        <v>343</v>
      </c>
      <c r="K786">
        <v>1</v>
      </c>
    </row>
    <row r="787" spans="1:11" x14ac:dyDescent="0.25">
      <c r="A787" t="s">
        <v>1386</v>
      </c>
      <c r="B787" t="s">
        <v>534</v>
      </c>
      <c r="C787" t="s">
        <v>535</v>
      </c>
      <c r="D787">
        <v>1</v>
      </c>
      <c r="E787" t="s">
        <v>1091</v>
      </c>
      <c r="F787">
        <v>1</v>
      </c>
      <c r="G787" t="s">
        <v>1091</v>
      </c>
      <c r="H787">
        <v>1403</v>
      </c>
      <c r="I787">
        <v>1137</v>
      </c>
      <c r="J787">
        <v>750</v>
      </c>
      <c r="K787">
        <v>11</v>
      </c>
    </row>
    <row r="788" spans="1:11" x14ac:dyDescent="0.25">
      <c r="A788" t="s">
        <v>1386</v>
      </c>
      <c r="B788" t="s">
        <v>534</v>
      </c>
      <c r="C788" t="s">
        <v>535</v>
      </c>
      <c r="D788">
        <v>2</v>
      </c>
      <c r="E788" t="s">
        <v>1092</v>
      </c>
      <c r="F788">
        <v>2</v>
      </c>
      <c r="G788" t="s">
        <v>1092</v>
      </c>
      <c r="H788">
        <v>1403</v>
      </c>
      <c r="I788">
        <v>1137</v>
      </c>
      <c r="J788">
        <v>260</v>
      </c>
      <c r="K788">
        <v>3</v>
      </c>
    </row>
    <row r="789" spans="1:11" x14ac:dyDescent="0.25">
      <c r="A789" t="s">
        <v>1386</v>
      </c>
      <c r="B789" t="s">
        <v>534</v>
      </c>
      <c r="C789" t="s">
        <v>535</v>
      </c>
      <c r="D789">
        <v>3</v>
      </c>
      <c r="E789" t="s">
        <v>1093</v>
      </c>
      <c r="F789">
        <v>3</v>
      </c>
      <c r="G789" t="s">
        <v>1093</v>
      </c>
      <c r="H789">
        <v>1403</v>
      </c>
      <c r="I789">
        <v>1137</v>
      </c>
      <c r="J789">
        <v>127</v>
      </c>
      <c r="K789">
        <v>1</v>
      </c>
    </row>
    <row r="790" spans="1:11" x14ac:dyDescent="0.25">
      <c r="A790" t="s">
        <v>1386</v>
      </c>
      <c r="B790" t="s">
        <v>536</v>
      </c>
      <c r="C790" t="s">
        <v>537</v>
      </c>
      <c r="D790">
        <v>1</v>
      </c>
      <c r="E790" t="s">
        <v>1091</v>
      </c>
      <c r="F790">
        <v>1</v>
      </c>
      <c r="G790" t="s">
        <v>1091</v>
      </c>
      <c r="H790">
        <v>556</v>
      </c>
      <c r="I790">
        <v>447</v>
      </c>
      <c r="J790">
        <v>253</v>
      </c>
      <c r="K790">
        <v>6</v>
      </c>
    </row>
    <row r="791" spans="1:11" x14ac:dyDescent="0.25">
      <c r="A791" t="s">
        <v>1386</v>
      </c>
      <c r="B791" t="s">
        <v>536</v>
      </c>
      <c r="C791" t="s">
        <v>537</v>
      </c>
      <c r="D791">
        <v>2</v>
      </c>
      <c r="E791" t="s">
        <v>1092</v>
      </c>
      <c r="F791">
        <v>2</v>
      </c>
      <c r="G791" t="s">
        <v>1092</v>
      </c>
      <c r="H791">
        <v>556</v>
      </c>
      <c r="I791">
        <v>447</v>
      </c>
      <c r="J791">
        <v>124</v>
      </c>
      <c r="K791">
        <v>2</v>
      </c>
    </row>
    <row r="792" spans="1:11" x14ac:dyDescent="0.25">
      <c r="A792" t="s">
        <v>1386</v>
      </c>
      <c r="B792" t="s">
        <v>536</v>
      </c>
      <c r="C792" t="s">
        <v>537</v>
      </c>
      <c r="D792">
        <v>909</v>
      </c>
      <c r="E792" t="s">
        <v>1239</v>
      </c>
      <c r="F792">
        <v>5</v>
      </c>
      <c r="G792" t="s">
        <v>1095</v>
      </c>
      <c r="H792">
        <v>556</v>
      </c>
      <c r="I792">
        <v>447</v>
      </c>
      <c r="J792">
        <v>70</v>
      </c>
      <c r="K792">
        <v>1</v>
      </c>
    </row>
    <row r="793" spans="1:11" x14ac:dyDescent="0.25">
      <c r="A793" t="s">
        <v>1386</v>
      </c>
      <c r="B793" t="s">
        <v>538</v>
      </c>
      <c r="C793" t="s">
        <v>539</v>
      </c>
      <c r="D793">
        <v>1</v>
      </c>
      <c r="E793" t="s">
        <v>1091</v>
      </c>
      <c r="F793">
        <v>1</v>
      </c>
      <c r="G793" t="s">
        <v>1091</v>
      </c>
      <c r="H793">
        <v>668</v>
      </c>
      <c r="I793">
        <v>572</v>
      </c>
      <c r="J793">
        <v>202</v>
      </c>
      <c r="K793">
        <v>3</v>
      </c>
    </row>
    <row r="794" spans="1:11" x14ac:dyDescent="0.25">
      <c r="A794" t="s">
        <v>1386</v>
      </c>
      <c r="B794" t="s">
        <v>538</v>
      </c>
      <c r="C794" t="s">
        <v>539</v>
      </c>
      <c r="D794">
        <v>2</v>
      </c>
      <c r="E794" t="s">
        <v>1092</v>
      </c>
      <c r="F794">
        <v>2</v>
      </c>
      <c r="G794" t="s">
        <v>1092</v>
      </c>
      <c r="H794">
        <v>668</v>
      </c>
      <c r="I794">
        <v>572</v>
      </c>
      <c r="J794">
        <v>136</v>
      </c>
      <c r="K794">
        <v>2</v>
      </c>
    </row>
    <row r="795" spans="1:11" x14ac:dyDescent="0.25">
      <c r="A795" t="s">
        <v>1386</v>
      </c>
      <c r="B795" t="s">
        <v>538</v>
      </c>
      <c r="C795" t="s">
        <v>539</v>
      </c>
      <c r="D795">
        <v>910</v>
      </c>
      <c r="E795" t="s">
        <v>1240</v>
      </c>
      <c r="F795">
        <v>5</v>
      </c>
      <c r="G795" t="s">
        <v>1095</v>
      </c>
      <c r="H795">
        <v>668</v>
      </c>
      <c r="I795">
        <v>572</v>
      </c>
      <c r="J795">
        <v>234</v>
      </c>
      <c r="K795">
        <v>4</v>
      </c>
    </row>
    <row r="796" spans="1:11" x14ac:dyDescent="0.25">
      <c r="A796" t="s">
        <v>1386</v>
      </c>
      <c r="B796" t="s">
        <v>540</v>
      </c>
      <c r="C796" t="s">
        <v>541</v>
      </c>
      <c r="D796">
        <v>1</v>
      </c>
      <c r="E796" t="s">
        <v>1091</v>
      </c>
      <c r="F796">
        <v>1</v>
      </c>
      <c r="G796" t="s">
        <v>1091</v>
      </c>
      <c r="H796">
        <v>946</v>
      </c>
      <c r="I796">
        <v>822</v>
      </c>
      <c r="J796">
        <v>285</v>
      </c>
      <c r="K796">
        <v>5</v>
      </c>
    </row>
    <row r="797" spans="1:11" x14ac:dyDescent="0.25">
      <c r="A797" t="s">
        <v>1386</v>
      </c>
      <c r="B797" t="s">
        <v>540</v>
      </c>
      <c r="C797" t="s">
        <v>541</v>
      </c>
      <c r="D797">
        <v>2</v>
      </c>
      <c r="E797" t="s">
        <v>1092</v>
      </c>
      <c r="F797">
        <v>2</v>
      </c>
      <c r="G797" t="s">
        <v>1092</v>
      </c>
      <c r="H797">
        <v>946</v>
      </c>
      <c r="I797">
        <v>822</v>
      </c>
      <c r="J797">
        <v>374</v>
      </c>
      <c r="K797">
        <v>7</v>
      </c>
    </row>
    <row r="798" spans="1:11" x14ac:dyDescent="0.25">
      <c r="A798" t="s">
        <v>1386</v>
      </c>
      <c r="B798" t="s">
        <v>540</v>
      </c>
      <c r="C798" t="s">
        <v>541</v>
      </c>
      <c r="D798">
        <v>3</v>
      </c>
      <c r="E798" t="s">
        <v>1093</v>
      </c>
      <c r="F798">
        <v>3</v>
      </c>
      <c r="G798" t="s">
        <v>1093</v>
      </c>
      <c r="H798">
        <v>946</v>
      </c>
      <c r="I798">
        <v>822</v>
      </c>
      <c r="J798">
        <v>163</v>
      </c>
      <c r="K798">
        <v>3</v>
      </c>
    </row>
    <row r="799" spans="1:11" x14ac:dyDescent="0.25">
      <c r="A799" t="s">
        <v>1386</v>
      </c>
      <c r="B799" t="s">
        <v>542</v>
      </c>
      <c r="C799" t="s">
        <v>543</v>
      </c>
      <c r="D799">
        <v>1</v>
      </c>
      <c r="E799" t="s">
        <v>1091</v>
      </c>
      <c r="F799">
        <v>1</v>
      </c>
      <c r="G799" t="s">
        <v>1091</v>
      </c>
      <c r="H799">
        <v>1113</v>
      </c>
      <c r="I799">
        <v>924</v>
      </c>
      <c r="J799">
        <v>343</v>
      </c>
      <c r="K799">
        <v>6</v>
      </c>
    </row>
    <row r="800" spans="1:11" x14ac:dyDescent="0.25">
      <c r="A800" t="s">
        <v>1386</v>
      </c>
      <c r="B800" t="s">
        <v>542</v>
      </c>
      <c r="C800" t="s">
        <v>543</v>
      </c>
      <c r="D800">
        <v>2</v>
      </c>
      <c r="E800" t="s">
        <v>1092</v>
      </c>
      <c r="F800">
        <v>2</v>
      </c>
      <c r="G800" t="s">
        <v>1092</v>
      </c>
      <c r="H800">
        <v>1113</v>
      </c>
      <c r="I800">
        <v>924</v>
      </c>
      <c r="J800">
        <v>552</v>
      </c>
      <c r="K800">
        <v>9</v>
      </c>
    </row>
    <row r="801" spans="1:11" x14ac:dyDescent="0.25">
      <c r="A801" t="s">
        <v>1386</v>
      </c>
      <c r="B801" t="s">
        <v>542</v>
      </c>
      <c r="C801" t="s">
        <v>543</v>
      </c>
      <c r="D801">
        <v>3</v>
      </c>
      <c r="E801" t="s">
        <v>1093</v>
      </c>
      <c r="F801">
        <v>3</v>
      </c>
      <c r="G801" t="s">
        <v>1093</v>
      </c>
      <c r="H801">
        <v>1113</v>
      </c>
      <c r="I801">
        <v>924</v>
      </c>
      <c r="J801">
        <v>29</v>
      </c>
      <c r="K801">
        <v>0</v>
      </c>
    </row>
    <row r="802" spans="1:11" x14ac:dyDescent="0.25">
      <c r="A802" t="s">
        <v>1386</v>
      </c>
      <c r="B802" t="s">
        <v>544</v>
      </c>
      <c r="C802" t="s">
        <v>545</v>
      </c>
      <c r="D802">
        <v>1</v>
      </c>
      <c r="E802" t="s">
        <v>1091</v>
      </c>
      <c r="F802">
        <v>1</v>
      </c>
      <c r="G802" t="s">
        <v>1091</v>
      </c>
      <c r="H802">
        <v>1054</v>
      </c>
      <c r="I802">
        <v>893</v>
      </c>
      <c r="J802">
        <v>639</v>
      </c>
      <c r="K802">
        <v>11</v>
      </c>
    </row>
    <row r="803" spans="1:11" x14ac:dyDescent="0.25">
      <c r="A803" t="s">
        <v>1386</v>
      </c>
      <c r="B803" t="s">
        <v>544</v>
      </c>
      <c r="C803" t="s">
        <v>545</v>
      </c>
      <c r="D803">
        <v>2</v>
      </c>
      <c r="E803" t="s">
        <v>1092</v>
      </c>
      <c r="F803">
        <v>2</v>
      </c>
      <c r="G803" t="s">
        <v>1092</v>
      </c>
      <c r="H803">
        <v>1054</v>
      </c>
      <c r="I803">
        <v>893</v>
      </c>
      <c r="J803">
        <v>191</v>
      </c>
      <c r="K803">
        <v>3</v>
      </c>
    </row>
    <row r="804" spans="1:11" x14ac:dyDescent="0.25">
      <c r="A804" t="s">
        <v>1386</v>
      </c>
      <c r="B804" t="s">
        <v>544</v>
      </c>
      <c r="C804" t="s">
        <v>545</v>
      </c>
      <c r="D804">
        <v>3</v>
      </c>
      <c r="E804" t="s">
        <v>1093</v>
      </c>
      <c r="F804">
        <v>3</v>
      </c>
      <c r="G804" t="s">
        <v>1093</v>
      </c>
      <c r="H804">
        <v>1054</v>
      </c>
      <c r="I804">
        <v>893</v>
      </c>
      <c r="J804">
        <v>63</v>
      </c>
      <c r="K804">
        <v>1</v>
      </c>
    </row>
    <row r="805" spans="1:11" x14ac:dyDescent="0.25">
      <c r="A805" t="s">
        <v>1386</v>
      </c>
      <c r="B805" t="s">
        <v>546</v>
      </c>
      <c r="C805" t="s">
        <v>1241</v>
      </c>
      <c r="D805">
        <v>1</v>
      </c>
      <c r="E805" t="s">
        <v>1091</v>
      </c>
      <c r="F805">
        <v>1</v>
      </c>
      <c r="G805" t="s">
        <v>1091</v>
      </c>
      <c r="H805">
        <v>4073</v>
      </c>
      <c r="I805">
        <v>2891</v>
      </c>
      <c r="J805">
        <v>493</v>
      </c>
      <c r="K805">
        <v>3</v>
      </c>
    </row>
    <row r="806" spans="1:11" x14ac:dyDescent="0.25">
      <c r="A806" t="s">
        <v>1386</v>
      </c>
      <c r="B806" t="s">
        <v>546</v>
      </c>
      <c r="C806" t="s">
        <v>1241</v>
      </c>
      <c r="D806">
        <v>2</v>
      </c>
      <c r="E806" t="s">
        <v>1092</v>
      </c>
      <c r="F806">
        <v>2</v>
      </c>
      <c r="G806" t="s">
        <v>1092</v>
      </c>
      <c r="H806">
        <v>4073</v>
      </c>
      <c r="I806">
        <v>2891</v>
      </c>
      <c r="J806">
        <v>2032</v>
      </c>
      <c r="K806">
        <v>16</v>
      </c>
    </row>
    <row r="807" spans="1:11" x14ac:dyDescent="0.25">
      <c r="A807" t="s">
        <v>1386</v>
      </c>
      <c r="B807" t="s">
        <v>546</v>
      </c>
      <c r="C807" t="s">
        <v>1241</v>
      </c>
      <c r="D807">
        <v>3</v>
      </c>
      <c r="E807" t="s">
        <v>1093</v>
      </c>
      <c r="F807">
        <v>3</v>
      </c>
      <c r="G807" t="s">
        <v>1093</v>
      </c>
      <c r="H807">
        <v>4073</v>
      </c>
      <c r="I807">
        <v>2891</v>
      </c>
      <c r="J807">
        <v>163</v>
      </c>
      <c r="K807">
        <v>1</v>
      </c>
    </row>
    <row r="808" spans="1:11" x14ac:dyDescent="0.25">
      <c r="A808" t="s">
        <v>1386</v>
      </c>
      <c r="B808" t="s">
        <v>546</v>
      </c>
      <c r="C808" t="s">
        <v>1241</v>
      </c>
      <c r="D808">
        <v>759</v>
      </c>
      <c r="E808" t="s">
        <v>1242</v>
      </c>
      <c r="F808">
        <v>715</v>
      </c>
      <c r="G808" t="s">
        <v>1098</v>
      </c>
      <c r="H808">
        <v>4073</v>
      </c>
      <c r="I808">
        <v>2891</v>
      </c>
      <c r="J808">
        <v>203</v>
      </c>
      <c r="K808">
        <v>1</v>
      </c>
    </row>
    <row r="809" spans="1:11" x14ac:dyDescent="0.25">
      <c r="A809" t="s">
        <v>1386</v>
      </c>
      <c r="B809" t="s">
        <v>548</v>
      </c>
      <c r="C809" t="s">
        <v>549</v>
      </c>
      <c r="D809">
        <v>1</v>
      </c>
      <c r="E809" t="s">
        <v>1091</v>
      </c>
      <c r="F809">
        <v>1</v>
      </c>
      <c r="G809" t="s">
        <v>1091</v>
      </c>
      <c r="H809">
        <v>1116</v>
      </c>
      <c r="I809">
        <v>944</v>
      </c>
      <c r="J809">
        <v>663</v>
      </c>
      <c r="K809">
        <v>11</v>
      </c>
    </row>
    <row r="810" spans="1:11" x14ac:dyDescent="0.25">
      <c r="A810" t="s">
        <v>1386</v>
      </c>
      <c r="B810" t="s">
        <v>548</v>
      </c>
      <c r="C810" t="s">
        <v>549</v>
      </c>
      <c r="D810">
        <v>2</v>
      </c>
      <c r="E810" t="s">
        <v>1092</v>
      </c>
      <c r="F810">
        <v>2</v>
      </c>
      <c r="G810" t="s">
        <v>1092</v>
      </c>
      <c r="H810">
        <v>1116</v>
      </c>
      <c r="I810">
        <v>944</v>
      </c>
      <c r="J810">
        <v>185</v>
      </c>
      <c r="K810">
        <v>3</v>
      </c>
    </row>
    <row r="811" spans="1:11" x14ac:dyDescent="0.25">
      <c r="A811" t="s">
        <v>1386</v>
      </c>
      <c r="B811" t="s">
        <v>548</v>
      </c>
      <c r="C811" t="s">
        <v>549</v>
      </c>
      <c r="D811">
        <v>911</v>
      </c>
      <c r="E811" t="s">
        <v>1243</v>
      </c>
      <c r="F811">
        <v>5</v>
      </c>
      <c r="G811" t="s">
        <v>1095</v>
      </c>
      <c r="H811">
        <v>1116</v>
      </c>
      <c r="I811">
        <v>944</v>
      </c>
      <c r="J811">
        <v>96</v>
      </c>
      <c r="K811">
        <v>1</v>
      </c>
    </row>
    <row r="812" spans="1:11" x14ac:dyDescent="0.25">
      <c r="A812" t="s">
        <v>1386</v>
      </c>
      <c r="B812" t="s">
        <v>550</v>
      </c>
      <c r="C812" t="s">
        <v>551</v>
      </c>
      <c r="D812">
        <v>1</v>
      </c>
      <c r="E812" t="s">
        <v>1091</v>
      </c>
      <c r="F812">
        <v>1</v>
      </c>
      <c r="G812" t="s">
        <v>1091</v>
      </c>
      <c r="H812">
        <v>875</v>
      </c>
      <c r="I812">
        <v>707</v>
      </c>
      <c r="J812">
        <v>361</v>
      </c>
      <c r="K812">
        <v>8</v>
      </c>
    </row>
    <row r="813" spans="1:11" x14ac:dyDescent="0.25">
      <c r="A813" t="s">
        <v>1386</v>
      </c>
      <c r="B813" t="s">
        <v>550</v>
      </c>
      <c r="C813" t="s">
        <v>551</v>
      </c>
      <c r="D813">
        <v>2</v>
      </c>
      <c r="E813" t="s">
        <v>1092</v>
      </c>
      <c r="F813">
        <v>2</v>
      </c>
      <c r="G813" t="s">
        <v>1092</v>
      </c>
      <c r="H813">
        <v>875</v>
      </c>
      <c r="I813">
        <v>707</v>
      </c>
      <c r="J813">
        <v>170</v>
      </c>
      <c r="K813">
        <v>4</v>
      </c>
    </row>
    <row r="814" spans="1:11" x14ac:dyDescent="0.25">
      <c r="A814" t="s">
        <v>1386</v>
      </c>
      <c r="B814" t="s">
        <v>550</v>
      </c>
      <c r="C814" t="s">
        <v>551</v>
      </c>
      <c r="D814">
        <v>3</v>
      </c>
      <c r="E814" t="s">
        <v>1093</v>
      </c>
      <c r="F814">
        <v>3</v>
      </c>
      <c r="G814" t="s">
        <v>1093</v>
      </c>
      <c r="H814">
        <v>875</v>
      </c>
      <c r="I814">
        <v>707</v>
      </c>
      <c r="J814">
        <v>33</v>
      </c>
      <c r="K814">
        <v>0</v>
      </c>
    </row>
    <row r="815" spans="1:11" x14ac:dyDescent="0.25">
      <c r="A815" t="s">
        <v>1386</v>
      </c>
      <c r="B815" t="s">
        <v>550</v>
      </c>
      <c r="C815" t="s">
        <v>551</v>
      </c>
      <c r="D815">
        <v>780</v>
      </c>
      <c r="E815" t="s">
        <v>1244</v>
      </c>
      <c r="F815">
        <v>5</v>
      </c>
      <c r="G815" t="s">
        <v>1095</v>
      </c>
      <c r="H815">
        <v>875</v>
      </c>
      <c r="I815">
        <v>707</v>
      </c>
      <c r="J815">
        <v>143</v>
      </c>
      <c r="K815">
        <v>3</v>
      </c>
    </row>
    <row r="816" spans="1:11" x14ac:dyDescent="0.25">
      <c r="A816" t="s">
        <v>1386</v>
      </c>
      <c r="B816" t="s">
        <v>552</v>
      </c>
      <c r="C816" t="s">
        <v>553</v>
      </c>
      <c r="D816">
        <v>1</v>
      </c>
      <c r="E816" t="s">
        <v>1091</v>
      </c>
      <c r="F816">
        <v>1</v>
      </c>
      <c r="G816" t="s">
        <v>1091</v>
      </c>
      <c r="H816">
        <v>506</v>
      </c>
      <c r="I816">
        <v>451</v>
      </c>
      <c r="J816">
        <v>270</v>
      </c>
      <c r="K816">
        <v>6</v>
      </c>
    </row>
    <row r="817" spans="1:11" x14ac:dyDescent="0.25">
      <c r="A817" t="s">
        <v>1386</v>
      </c>
      <c r="B817" t="s">
        <v>552</v>
      </c>
      <c r="C817" t="s">
        <v>553</v>
      </c>
      <c r="D817">
        <v>2</v>
      </c>
      <c r="E817" t="s">
        <v>1092</v>
      </c>
      <c r="F817">
        <v>2</v>
      </c>
      <c r="G817" t="s">
        <v>1092</v>
      </c>
      <c r="H817">
        <v>506</v>
      </c>
      <c r="I817">
        <v>451</v>
      </c>
      <c r="J817">
        <v>150</v>
      </c>
      <c r="K817">
        <v>3</v>
      </c>
    </row>
    <row r="818" spans="1:11" x14ac:dyDescent="0.25">
      <c r="A818" t="s">
        <v>1386</v>
      </c>
      <c r="B818" t="s">
        <v>552</v>
      </c>
      <c r="C818" t="s">
        <v>553</v>
      </c>
      <c r="D818">
        <v>3</v>
      </c>
      <c r="E818" t="s">
        <v>1093</v>
      </c>
      <c r="F818">
        <v>3</v>
      </c>
      <c r="G818" t="s">
        <v>1093</v>
      </c>
      <c r="H818">
        <v>506</v>
      </c>
      <c r="I818">
        <v>451</v>
      </c>
      <c r="J818">
        <v>31</v>
      </c>
      <c r="K818">
        <v>0</v>
      </c>
    </row>
    <row r="819" spans="1:11" x14ac:dyDescent="0.25">
      <c r="A819" t="s">
        <v>1386</v>
      </c>
      <c r="B819" t="s">
        <v>554</v>
      </c>
      <c r="C819" t="s">
        <v>555</v>
      </c>
      <c r="D819">
        <v>1</v>
      </c>
      <c r="E819" t="s">
        <v>1091</v>
      </c>
      <c r="F819">
        <v>1</v>
      </c>
      <c r="G819" t="s">
        <v>1091</v>
      </c>
      <c r="H819">
        <v>170</v>
      </c>
      <c r="I819">
        <v>130</v>
      </c>
      <c r="J819">
        <v>130</v>
      </c>
      <c r="K819">
        <v>9</v>
      </c>
    </row>
    <row r="820" spans="1:11" x14ac:dyDescent="0.25">
      <c r="A820" t="s">
        <v>1386</v>
      </c>
      <c r="B820" t="s">
        <v>556</v>
      </c>
      <c r="C820" t="s">
        <v>557</v>
      </c>
      <c r="D820">
        <v>1</v>
      </c>
      <c r="E820" t="s">
        <v>1091</v>
      </c>
      <c r="F820">
        <v>1</v>
      </c>
      <c r="G820" t="s">
        <v>1091</v>
      </c>
      <c r="H820">
        <v>903</v>
      </c>
      <c r="I820">
        <v>761</v>
      </c>
      <c r="J820">
        <v>430</v>
      </c>
      <c r="K820">
        <v>9</v>
      </c>
    </row>
    <row r="821" spans="1:11" x14ac:dyDescent="0.25">
      <c r="A821" t="s">
        <v>1386</v>
      </c>
      <c r="B821" t="s">
        <v>556</v>
      </c>
      <c r="C821" t="s">
        <v>557</v>
      </c>
      <c r="D821">
        <v>2</v>
      </c>
      <c r="E821" t="s">
        <v>1092</v>
      </c>
      <c r="F821">
        <v>2</v>
      </c>
      <c r="G821" t="s">
        <v>1092</v>
      </c>
      <c r="H821">
        <v>903</v>
      </c>
      <c r="I821">
        <v>761</v>
      </c>
      <c r="J821">
        <v>213</v>
      </c>
      <c r="K821">
        <v>4</v>
      </c>
    </row>
    <row r="822" spans="1:11" x14ac:dyDescent="0.25">
      <c r="A822" t="s">
        <v>1386</v>
      </c>
      <c r="B822" t="s">
        <v>556</v>
      </c>
      <c r="C822" t="s">
        <v>557</v>
      </c>
      <c r="D822">
        <v>3</v>
      </c>
      <c r="E822" t="s">
        <v>1093</v>
      </c>
      <c r="F822">
        <v>3</v>
      </c>
      <c r="G822" t="s">
        <v>1093</v>
      </c>
      <c r="H822">
        <v>903</v>
      </c>
      <c r="I822">
        <v>761</v>
      </c>
      <c r="J822">
        <v>30</v>
      </c>
      <c r="K822">
        <v>0</v>
      </c>
    </row>
    <row r="823" spans="1:11" x14ac:dyDescent="0.25">
      <c r="A823" t="s">
        <v>1386</v>
      </c>
      <c r="B823" t="s">
        <v>556</v>
      </c>
      <c r="C823" t="s">
        <v>557</v>
      </c>
      <c r="D823">
        <v>912</v>
      </c>
      <c r="E823" t="s">
        <v>1246</v>
      </c>
      <c r="F823">
        <v>5</v>
      </c>
      <c r="G823" t="s">
        <v>1095</v>
      </c>
      <c r="H823">
        <v>903</v>
      </c>
      <c r="I823">
        <v>761</v>
      </c>
      <c r="J823">
        <v>88</v>
      </c>
      <c r="K823">
        <v>2</v>
      </c>
    </row>
    <row r="824" spans="1:11" x14ac:dyDescent="0.25">
      <c r="A824" t="s">
        <v>1386</v>
      </c>
      <c r="B824" t="s">
        <v>558</v>
      </c>
      <c r="C824" t="s">
        <v>559</v>
      </c>
      <c r="D824">
        <v>1</v>
      </c>
      <c r="E824" t="s">
        <v>1091</v>
      </c>
      <c r="F824">
        <v>1</v>
      </c>
      <c r="G824" t="s">
        <v>1091</v>
      </c>
      <c r="H824">
        <v>694</v>
      </c>
      <c r="I824">
        <v>471</v>
      </c>
      <c r="J824">
        <v>471</v>
      </c>
      <c r="K824">
        <v>9</v>
      </c>
    </row>
    <row r="825" spans="1:11" x14ac:dyDescent="0.25">
      <c r="A825" t="s">
        <v>1386</v>
      </c>
      <c r="B825" t="s">
        <v>560</v>
      </c>
      <c r="C825" t="s">
        <v>561</v>
      </c>
      <c r="D825">
        <v>1</v>
      </c>
      <c r="E825" t="s">
        <v>1091</v>
      </c>
      <c r="F825">
        <v>1</v>
      </c>
      <c r="G825" t="s">
        <v>1091</v>
      </c>
      <c r="H825">
        <v>1079</v>
      </c>
      <c r="I825">
        <v>811</v>
      </c>
      <c r="J825">
        <v>468</v>
      </c>
      <c r="K825">
        <v>9</v>
      </c>
    </row>
    <row r="826" spans="1:11" x14ac:dyDescent="0.25">
      <c r="A826" t="s">
        <v>1386</v>
      </c>
      <c r="B826" t="s">
        <v>560</v>
      </c>
      <c r="C826" t="s">
        <v>561</v>
      </c>
      <c r="D826">
        <v>2</v>
      </c>
      <c r="E826" t="s">
        <v>1092</v>
      </c>
      <c r="F826">
        <v>2</v>
      </c>
      <c r="G826" t="s">
        <v>1092</v>
      </c>
      <c r="H826">
        <v>1079</v>
      </c>
      <c r="I826">
        <v>811</v>
      </c>
      <c r="J826">
        <v>343</v>
      </c>
      <c r="K826">
        <v>6</v>
      </c>
    </row>
    <row r="827" spans="1:11" x14ac:dyDescent="0.25">
      <c r="A827" t="s">
        <v>1386</v>
      </c>
      <c r="B827" t="s">
        <v>562</v>
      </c>
      <c r="C827" t="s">
        <v>563</v>
      </c>
      <c r="D827">
        <v>1</v>
      </c>
      <c r="E827" t="s">
        <v>1091</v>
      </c>
      <c r="F827">
        <v>1</v>
      </c>
      <c r="G827" t="s">
        <v>1091</v>
      </c>
      <c r="H827">
        <v>863</v>
      </c>
      <c r="I827">
        <v>714</v>
      </c>
      <c r="J827">
        <v>386</v>
      </c>
      <c r="K827">
        <v>9</v>
      </c>
    </row>
    <row r="828" spans="1:11" x14ac:dyDescent="0.25">
      <c r="A828" t="s">
        <v>1386</v>
      </c>
      <c r="B828" t="s">
        <v>562</v>
      </c>
      <c r="C828" t="s">
        <v>563</v>
      </c>
      <c r="D828">
        <v>2</v>
      </c>
      <c r="E828" t="s">
        <v>1092</v>
      </c>
      <c r="F828">
        <v>2</v>
      </c>
      <c r="G828" t="s">
        <v>1092</v>
      </c>
      <c r="H828">
        <v>863</v>
      </c>
      <c r="I828">
        <v>714</v>
      </c>
      <c r="J828">
        <v>249</v>
      </c>
      <c r="K828">
        <v>5</v>
      </c>
    </row>
    <row r="829" spans="1:11" x14ac:dyDescent="0.25">
      <c r="A829" t="s">
        <v>1386</v>
      </c>
      <c r="B829" t="s">
        <v>562</v>
      </c>
      <c r="C829" t="s">
        <v>563</v>
      </c>
      <c r="D829">
        <v>3</v>
      </c>
      <c r="E829" t="s">
        <v>1093</v>
      </c>
      <c r="F829">
        <v>3</v>
      </c>
      <c r="G829" t="s">
        <v>1093</v>
      </c>
      <c r="H829">
        <v>863</v>
      </c>
      <c r="I829">
        <v>714</v>
      </c>
      <c r="J829">
        <v>79</v>
      </c>
      <c r="K829">
        <v>1</v>
      </c>
    </row>
    <row r="830" spans="1:11" x14ac:dyDescent="0.25">
      <c r="A830" t="s">
        <v>1386</v>
      </c>
      <c r="B830" t="s">
        <v>564</v>
      </c>
      <c r="C830" t="s">
        <v>565</v>
      </c>
      <c r="D830">
        <v>1</v>
      </c>
      <c r="E830" t="s">
        <v>1091</v>
      </c>
      <c r="F830">
        <v>1</v>
      </c>
      <c r="G830" t="s">
        <v>1091</v>
      </c>
      <c r="H830">
        <v>2486</v>
      </c>
      <c r="I830">
        <v>2200</v>
      </c>
      <c r="J830">
        <v>1437</v>
      </c>
      <c r="K830">
        <v>15</v>
      </c>
    </row>
    <row r="831" spans="1:11" x14ac:dyDescent="0.25">
      <c r="A831" t="s">
        <v>1386</v>
      </c>
      <c r="B831" t="s">
        <v>564</v>
      </c>
      <c r="C831" t="s">
        <v>565</v>
      </c>
      <c r="D831">
        <v>2</v>
      </c>
      <c r="E831" t="s">
        <v>1092</v>
      </c>
      <c r="F831">
        <v>2</v>
      </c>
      <c r="G831" t="s">
        <v>1092</v>
      </c>
      <c r="H831">
        <v>2486</v>
      </c>
      <c r="I831">
        <v>2200</v>
      </c>
      <c r="J831">
        <v>514</v>
      </c>
      <c r="K831">
        <v>5</v>
      </c>
    </row>
    <row r="832" spans="1:11" x14ac:dyDescent="0.25">
      <c r="A832" t="s">
        <v>1386</v>
      </c>
      <c r="B832" t="s">
        <v>564</v>
      </c>
      <c r="C832" t="s">
        <v>565</v>
      </c>
      <c r="D832">
        <v>3</v>
      </c>
      <c r="E832" t="s">
        <v>1093</v>
      </c>
      <c r="F832">
        <v>3</v>
      </c>
      <c r="G832" t="s">
        <v>1093</v>
      </c>
      <c r="H832">
        <v>2486</v>
      </c>
      <c r="I832">
        <v>2200</v>
      </c>
      <c r="J832">
        <v>60</v>
      </c>
      <c r="K832">
        <v>0</v>
      </c>
    </row>
    <row r="833" spans="1:11" x14ac:dyDescent="0.25">
      <c r="A833" t="s">
        <v>1386</v>
      </c>
      <c r="B833" t="s">
        <v>564</v>
      </c>
      <c r="C833" t="s">
        <v>565</v>
      </c>
      <c r="D833">
        <v>913</v>
      </c>
      <c r="E833" t="s">
        <v>1247</v>
      </c>
      <c r="F833">
        <v>5</v>
      </c>
      <c r="G833" t="s">
        <v>1095</v>
      </c>
      <c r="H833">
        <v>2486</v>
      </c>
      <c r="I833">
        <v>2200</v>
      </c>
      <c r="J833">
        <v>189</v>
      </c>
      <c r="K833">
        <v>1</v>
      </c>
    </row>
    <row r="834" spans="1:11" x14ac:dyDescent="0.25">
      <c r="A834" t="s">
        <v>1386</v>
      </c>
      <c r="B834" t="s">
        <v>566</v>
      </c>
      <c r="C834" t="s">
        <v>567</v>
      </c>
      <c r="D834">
        <v>1</v>
      </c>
      <c r="E834" t="s">
        <v>1091</v>
      </c>
      <c r="F834">
        <v>1</v>
      </c>
      <c r="G834" t="s">
        <v>1091</v>
      </c>
      <c r="H834">
        <v>1122</v>
      </c>
      <c r="I834">
        <v>972</v>
      </c>
      <c r="J834">
        <v>726</v>
      </c>
      <c r="K834">
        <v>12</v>
      </c>
    </row>
    <row r="835" spans="1:11" x14ac:dyDescent="0.25">
      <c r="A835" t="s">
        <v>1386</v>
      </c>
      <c r="B835" t="s">
        <v>566</v>
      </c>
      <c r="C835" t="s">
        <v>567</v>
      </c>
      <c r="D835">
        <v>2</v>
      </c>
      <c r="E835" t="s">
        <v>1092</v>
      </c>
      <c r="F835">
        <v>2</v>
      </c>
      <c r="G835" t="s">
        <v>1092</v>
      </c>
      <c r="H835">
        <v>1122</v>
      </c>
      <c r="I835">
        <v>972</v>
      </c>
      <c r="J835">
        <v>196</v>
      </c>
      <c r="K835">
        <v>3</v>
      </c>
    </row>
    <row r="836" spans="1:11" x14ac:dyDescent="0.25">
      <c r="A836" t="s">
        <v>1386</v>
      </c>
      <c r="B836" t="s">
        <v>566</v>
      </c>
      <c r="C836" t="s">
        <v>567</v>
      </c>
      <c r="D836">
        <v>3</v>
      </c>
      <c r="E836" t="s">
        <v>1093</v>
      </c>
      <c r="F836">
        <v>3</v>
      </c>
      <c r="G836" t="s">
        <v>1093</v>
      </c>
      <c r="H836">
        <v>1122</v>
      </c>
      <c r="I836">
        <v>972</v>
      </c>
      <c r="J836">
        <v>50</v>
      </c>
      <c r="K836">
        <v>0</v>
      </c>
    </row>
    <row r="837" spans="1:11" x14ac:dyDescent="0.25">
      <c r="A837" t="s">
        <v>1386</v>
      </c>
      <c r="B837" t="s">
        <v>568</v>
      </c>
      <c r="C837" t="s">
        <v>569</v>
      </c>
      <c r="D837">
        <v>1</v>
      </c>
      <c r="E837" t="s">
        <v>1091</v>
      </c>
      <c r="F837">
        <v>1</v>
      </c>
      <c r="G837" t="s">
        <v>1091</v>
      </c>
      <c r="H837">
        <v>1187</v>
      </c>
      <c r="I837">
        <v>838</v>
      </c>
      <c r="J837">
        <v>570</v>
      </c>
      <c r="K837">
        <v>11</v>
      </c>
    </row>
    <row r="838" spans="1:11" x14ac:dyDescent="0.25">
      <c r="A838" t="s">
        <v>1386</v>
      </c>
      <c r="B838" t="s">
        <v>568</v>
      </c>
      <c r="C838" t="s">
        <v>569</v>
      </c>
      <c r="D838">
        <v>2</v>
      </c>
      <c r="E838" t="s">
        <v>1092</v>
      </c>
      <c r="F838">
        <v>2</v>
      </c>
      <c r="G838" t="s">
        <v>1092</v>
      </c>
      <c r="H838">
        <v>1187</v>
      </c>
      <c r="I838">
        <v>838</v>
      </c>
      <c r="J838">
        <v>218</v>
      </c>
      <c r="K838">
        <v>4</v>
      </c>
    </row>
    <row r="839" spans="1:11" x14ac:dyDescent="0.25">
      <c r="A839" t="s">
        <v>1386</v>
      </c>
      <c r="B839" t="s">
        <v>568</v>
      </c>
      <c r="C839" t="s">
        <v>569</v>
      </c>
      <c r="D839">
        <v>3</v>
      </c>
      <c r="E839" t="s">
        <v>1093</v>
      </c>
      <c r="F839">
        <v>3</v>
      </c>
      <c r="G839" t="s">
        <v>1093</v>
      </c>
      <c r="H839">
        <v>1187</v>
      </c>
      <c r="I839">
        <v>838</v>
      </c>
      <c r="J839">
        <v>50</v>
      </c>
      <c r="K839">
        <v>0</v>
      </c>
    </row>
    <row r="840" spans="1:11" x14ac:dyDescent="0.25">
      <c r="A840" t="s">
        <v>1386</v>
      </c>
      <c r="B840" t="s">
        <v>570</v>
      </c>
      <c r="C840" t="s">
        <v>571</v>
      </c>
      <c r="D840">
        <v>1</v>
      </c>
      <c r="E840" t="s">
        <v>1091</v>
      </c>
      <c r="F840">
        <v>1</v>
      </c>
      <c r="G840" t="s">
        <v>1091</v>
      </c>
      <c r="H840">
        <v>1472</v>
      </c>
      <c r="I840">
        <v>1149</v>
      </c>
      <c r="J840">
        <v>251</v>
      </c>
      <c r="K840">
        <v>3</v>
      </c>
    </row>
    <row r="841" spans="1:11" x14ac:dyDescent="0.25">
      <c r="A841" t="s">
        <v>1386</v>
      </c>
      <c r="B841" t="s">
        <v>570</v>
      </c>
      <c r="C841" t="s">
        <v>571</v>
      </c>
      <c r="D841">
        <v>2</v>
      </c>
      <c r="E841" t="s">
        <v>1092</v>
      </c>
      <c r="F841">
        <v>2</v>
      </c>
      <c r="G841" t="s">
        <v>1092</v>
      </c>
      <c r="H841">
        <v>1472</v>
      </c>
      <c r="I841">
        <v>1149</v>
      </c>
      <c r="J841">
        <v>804</v>
      </c>
      <c r="K841">
        <v>11</v>
      </c>
    </row>
    <row r="842" spans="1:11" x14ac:dyDescent="0.25">
      <c r="A842" t="s">
        <v>1386</v>
      </c>
      <c r="B842" t="s">
        <v>570</v>
      </c>
      <c r="C842" t="s">
        <v>571</v>
      </c>
      <c r="D842">
        <v>3</v>
      </c>
      <c r="E842" t="s">
        <v>1093</v>
      </c>
      <c r="F842">
        <v>3</v>
      </c>
      <c r="G842" t="s">
        <v>1093</v>
      </c>
      <c r="H842">
        <v>1472</v>
      </c>
      <c r="I842">
        <v>1149</v>
      </c>
      <c r="J842">
        <v>94</v>
      </c>
      <c r="K842">
        <v>1</v>
      </c>
    </row>
    <row r="843" spans="1:11" x14ac:dyDescent="0.25">
      <c r="A843" t="s">
        <v>1386</v>
      </c>
      <c r="B843" t="s">
        <v>572</v>
      </c>
      <c r="C843" t="s">
        <v>573</v>
      </c>
      <c r="D843">
        <v>1</v>
      </c>
      <c r="E843" t="s">
        <v>1091</v>
      </c>
      <c r="F843">
        <v>1</v>
      </c>
      <c r="G843" t="s">
        <v>1091</v>
      </c>
      <c r="H843">
        <v>1881</v>
      </c>
      <c r="I843">
        <v>1423</v>
      </c>
      <c r="J843">
        <v>895</v>
      </c>
      <c r="K843">
        <v>10</v>
      </c>
    </row>
    <row r="844" spans="1:11" x14ac:dyDescent="0.25">
      <c r="A844" t="s">
        <v>1386</v>
      </c>
      <c r="B844" t="s">
        <v>572</v>
      </c>
      <c r="C844" t="s">
        <v>573</v>
      </c>
      <c r="D844">
        <v>2</v>
      </c>
      <c r="E844" t="s">
        <v>1092</v>
      </c>
      <c r="F844">
        <v>2</v>
      </c>
      <c r="G844" t="s">
        <v>1092</v>
      </c>
      <c r="H844">
        <v>1881</v>
      </c>
      <c r="I844">
        <v>1423</v>
      </c>
      <c r="J844">
        <v>445</v>
      </c>
      <c r="K844">
        <v>5</v>
      </c>
    </row>
    <row r="845" spans="1:11" x14ac:dyDescent="0.25">
      <c r="A845" t="s">
        <v>1386</v>
      </c>
      <c r="B845" t="s">
        <v>572</v>
      </c>
      <c r="C845" t="s">
        <v>573</v>
      </c>
      <c r="D845">
        <v>3</v>
      </c>
      <c r="E845" t="s">
        <v>1093</v>
      </c>
      <c r="F845">
        <v>3</v>
      </c>
      <c r="G845" t="s">
        <v>1093</v>
      </c>
      <c r="H845">
        <v>1881</v>
      </c>
      <c r="I845">
        <v>1423</v>
      </c>
      <c r="J845">
        <v>83</v>
      </c>
      <c r="K845">
        <v>0</v>
      </c>
    </row>
    <row r="846" spans="1:11" x14ac:dyDescent="0.25">
      <c r="A846" t="s">
        <v>1386</v>
      </c>
      <c r="B846" t="s">
        <v>574</v>
      </c>
      <c r="C846" t="s">
        <v>575</v>
      </c>
      <c r="D846">
        <v>1</v>
      </c>
      <c r="E846" t="s">
        <v>1091</v>
      </c>
      <c r="F846">
        <v>1</v>
      </c>
      <c r="G846" t="s">
        <v>1091</v>
      </c>
      <c r="H846">
        <v>249</v>
      </c>
      <c r="I846">
        <v>175</v>
      </c>
      <c r="J846">
        <v>175</v>
      </c>
      <c r="K846">
        <v>9</v>
      </c>
    </row>
    <row r="847" spans="1:11" x14ac:dyDescent="0.25">
      <c r="A847" t="s">
        <v>1386</v>
      </c>
      <c r="B847" t="s">
        <v>576</v>
      </c>
      <c r="C847" t="s">
        <v>577</v>
      </c>
      <c r="D847">
        <v>1</v>
      </c>
      <c r="E847" t="s">
        <v>1091</v>
      </c>
      <c r="F847">
        <v>1</v>
      </c>
      <c r="G847" t="s">
        <v>1091</v>
      </c>
      <c r="H847">
        <v>1355</v>
      </c>
      <c r="I847">
        <v>1065</v>
      </c>
      <c r="J847">
        <v>612</v>
      </c>
      <c r="K847">
        <v>9</v>
      </c>
    </row>
    <row r="848" spans="1:11" x14ac:dyDescent="0.25">
      <c r="A848" t="s">
        <v>1386</v>
      </c>
      <c r="B848" t="s">
        <v>576</v>
      </c>
      <c r="C848" t="s">
        <v>577</v>
      </c>
      <c r="D848">
        <v>2</v>
      </c>
      <c r="E848" t="s">
        <v>1092</v>
      </c>
      <c r="F848">
        <v>2</v>
      </c>
      <c r="G848" t="s">
        <v>1092</v>
      </c>
      <c r="H848">
        <v>1355</v>
      </c>
      <c r="I848">
        <v>1065</v>
      </c>
      <c r="J848">
        <v>284</v>
      </c>
      <c r="K848">
        <v>4</v>
      </c>
    </row>
    <row r="849" spans="1:11" x14ac:dyDescent="0.25">
      <c r="A849" t="s">
        <v>1386</v>
      </c>
      <c r="B849" t="s">
        <v>576</v>
      </c>
      <c r="C849" t="s">
        <v>577</v>
      </c>
      <c r="D849">
        <v>3</v>
      </c>
      <c r="E849" t="s">
        <v>1093</v>
      </c>
      <c r="F849">
        <v>3</v>
      </c>
      <c r="G849" t="s">
        <v>1093</v>
      </c>
      <c r="H849">
        <v>1355</v>
      </c>
      <c r="I849">
        <v>1065</v>
      </c>
      <c r="J849">
        <v>69</v>
      </c>
      <c r="K849">
        <v>1</v>
      </c>
    </row>
    <row r="850" spans="1:11" x14ac:dyDescent="0.25">
      <c r="A850" t="s">
        <v>1386</v>
      </c>
      <c r="B850" t="s">
        <v>576</v>
      </c>
      <c r="C850" t="s">
        <v>577</v>
      </c>
      <c r="D850">
        <v>452</v>
      </c>
      <c r="E850" t="s">
        <v>1248</v>
      </c>
      <c r="F850">
        <v>5</v>
      </c>
      <c r="G850" t="s">
        <v>1095</v>
      </c>
      <c r="H850">
        <v>1355</v>
      </c>
      <c r="I850">
        <v>1065</v>
      </c>
      <c r="J850">
        <v>100</v>
      </c>
      <c r="K850">
        <v>1</v>
      </c>
    </row>
    <row r="851" spans="1:11" x14ac:dyDescent="0.25">
      <c r="A851" t="s">
        <v>1386</v>
      </c>
      <c r="B851" t="s">
        <v>578</v>
      </c>
      <c r="C851" t="s">
        <v>579</v>
      </c>
      <c r="D851">
        <v>1</v>
      </c>
      <c r="E851" t="s">
        <v>1091</v>
      </c>
      <c r="F851">
        <v>1</v>
      </c>
      <c r="G851" t="s">
        <v>1091</v>
      </c>
      <c r="H851">
        <v>1603</v>
      </c>
      <c r="I851">
        <v>1214</v>
      </c>
      <c r="J851">
        <v>842</v>
      </c>
      <c r="K851">
        <v>11</v>
      </c>
    </row>
    <row r="852" spans="1:11" x14ac:dyDescent="0.25">
      <c r="A852" t="s">
        <v>1386</v>
      </c>
      <c r="B852" t="s">
        <v>578</v>
      </c>
      <c r="C852" t="s">
        <v>579</v>
      </c>
      <c r="D852">
        <v>2</v>
      </c>
      <c r="E852" t="s">
        <v>1092</v>
      </c>
      <c r="F852">
        <v>2</v>
      </c>
      <c r="G852" t="s">
        <v>1092</v>
      </c>
      <c r="H852">
        <v>1603</v>
      </c>
      <c r="I852">
        <v>1214</v>
      </c>
      <c r="J852">
        <v>372</v>
      </c>
      <c r="K852">
        <v>4</v>
      </c>
    </row>
    <row r="853" spans="1:11" x14ac:dyDescent="0.25">
      <c r="A853" t="s">
        <v>1386</v>
      </c>
      <c r="B853" t="s">
        <v>580</v>
      </c>
      <c r="C853" t="s">
        <v>581</v>
      </c>
      <c r="D853">
        <v>1</v>
      </c>
      <c r="E853" t="s">
        <v>1091</v>
      </c>
      <c r="F853">
        <v>1</v>
      </c>
      <c r="G853" t="s">
        <v>1091</v>
      </c>
      <c r="H853">
        <v>1119</v>
      </c>
      <c r="I853">
        <v>880</v>
      </c>
      <c r="J853">
        <v>460</v>
      </c>
      <c r="K853">
        <v>8</v>
      </c>
    </row>
    <row r="854" spans="1:11" x14ac:dyDescent="0.25">
      <c r="A854" t="s">
        <v>1386</v>
      </c>
      <c r="B854" t="s">
        <v>580</v>
      </c>
      <c r="C854" t="s">
        <v>581</v>
      </c>
      <c r="D854">
        <v>2</v>
      </c>
      <c r="E854" t="s">
        <v>1092</v>
      </c>
      <c r="F854">
        <v>2</v>
      </c>
      <c r="G854" t="s">
        <v>1092</v>
      </c>
      <c r="H854">
        <v>1119</v>
      </c>
      <c r="I854">
        <v>880</v>
      </c>
      <c r="J854">
        <v>300</v>
      </c>
      <c r="K854">
        <v>5</v>
      </c>
    </row>
    <row r="855" spans="1:11" x14ac:dyDescent="0.25">
      <c r="A855" t="s">
        <v>1386</v>
      </c>
      <c r="B855" t="s">
        <v>580</v>
      </c>
      <c r="C855" t="s">
        <v>581</v>
      </c>
      <c r="D855">
        <v>3</v>
      </c>
      <c r="E855" t="s">
        <v>1093</v>
      </c>
      <c r="F855">
        <v>3</v>
      </c>
      <c r="G855" t="s">
        <v>1093</v>
      </c>
      <c r="H855">
        <v>1119</v>
      </c>
      <c r="I855">
        <v>880</v>
      </c>
      <c r="J855">
        <v>120</v>
      </c>
      <c r="K855">
        <v>2</v>
      </c>
    </row>
    <row r="856" spans="1:11" x14ac:dyDescent="0.25">
      <c r="A856" t="s">
        <v>1386</v>
      </c>
      <c r="B856" t="s">
        <v>582</v>
      </c>
      <c r="C856" t="s">
        <v>583</v>
      </c>
      <c r="D856">
        <v>1</v>
      </c>
      <c r="E856" t="s">
        <v>1091</v>
      </c>
      <c r="F856">
        <v>1</v>
      </c>
      <c r="G856" t="s">
        <v>1091</v>
      </c>
      <c r="H856">
        <v>2009</v>
      </c>
      <c r="I856">
        <v>1504</v>
      </c>
      <c r="J856">
        <v>867</v>
      </c>
      <c r="K856">
        <v>9</v>
      </c>
    </row>
    <row r="857" spans="1:11" x14ac:dyDescent="0.25">
      <c r="A857" t="s">
        <v>1386</v>
      </c>
      <c r="B857" t="s">
        <v>582</v>
      </c>
      <c r="C857" t="s">
        <v>583</v>
      </c>
      <c r="D857">
        <v>2</v>
      </c>
      <c r="E857" t="s">
        <v>1092</v>
      </c>
      <c r="F857">
        <v>2</v>
      </c>
      <c r="G857" t="s">
        <v>1092</v>
      </c>
      <c r="H857">
        <v>2009</v>
      </c>
      <c r="I857">
        <v>1504</v>
      </c>
      <c r="J857">
        <v>585</v>
      </c>
      <c r="K857">
        <v>6</v>
      </c>
    </row>
    <row r="858" spans="1:11" x14ac:dyDescent="0.25">
      <c r="A858" t="s">
        <v>1386</v>
      </c>
      <c r="B858" t="s">
        <v>582</v>
      </c>
      <c r="C858" t="s">
        <v>583</v>
      </c>
      <c r="D858">
        <v>3</v>
      </c>
      <c r="E858" t="s">
        <v>1093</v>
      </c>
      <c r="F858">
        <v>3</v>
      </c>
      <c r="G858" t="s">
        <v>1093</v>
      </c>
      <c r="H858">
        <v>2009</v>
      </c>
      <c r="I858">
        <v>1504</v>
      </c>
      <c r="J858">
        <v>52</v>
      </c>
      <c r="K858">
        <v>0</v>
      </c>
    </row>
    <row r="859" spans="1:11" x14ac:dyDescent="0.25">
      <c r="A859" t="s">
        <v>1386</v>
      </c>
      <c r="B859" t="s">
        <v>584</v>
      </c>
      <c r="C859" t="s">
        <v>585</v>
      </c>
      <c r="D859">
        <v>1</v>
      </c>
      <c r="E859" t="s">
        <v>1091</v>
      </c>
      <c r="F859">
        <v>1</v>
      </c>
      <c r="G859" t="s">
        <v>1091</v>
      </c>
      <c r="H859">
        <v>1026</v>
      </c>
      <c r="I859">
        <v>826</v>
      </c>
      <c r="J859">
        <v>415</v>
      </c>
      <c r="K859">
        <v>8</v>
      </c>
    </row>
    <row r="860" spans="1:11" x14ac:dyDescent="0.25">
      <c r="A860" t="s">
        <v>1386</v>
      </c>
      <c r="B860" t="s">
        <v>584</v>
      </c>
      <c r="C860" t="s">
        <v>585</v>
      </c>
      <c r="D860">
        <v>2</v>
      </c>
      <c r="E860" t="s">
        <v>1092</v>
      </c>
      <c r="F860">
        <v>2</v>
      </c>
      <c r="G860" t="s">
        <v>1092</v>
      </c>
      <c r="H860">
        <v>1026</v>
      </c>
      <c r="I860">
        <v>826</v>
      </c>
      <c r="J860">
        <v>321</v>
      </c>
      <c r="K860">
        <v>6</v>
      </c>
    </row>
    <row r="861" spans="1:11" x14ac:dyDescent="0.25">
      <c r="A861" t="s">
        <v>1386</v>
      </c>
      <c r="B861" t="s">
        <v>584</v>
      </c>
      <c r="C861" t="s">
        <v>585</v>
      </c>
      <c r="D861">
        <v>3</v>
      </c>
      <c r="E861" t="s">
        <v>1093</v>
      </c>
      <c r="F861">
        <v>3</v>
      </c>
      <c r="G861" t="s">
        <v>1093</v>
      </c>
      <c r="H861">
        <v>1026</v>
      </c>
      <c r="I861">
        <v>826</v>
      </c>
      <c r="J861">
        <v>90</v>
      </c>
      <c r="K861">
        <v>1</v>
      </c>
    </row>
    <row r="862" spans="1:11" x14ac:dyDescent="0.25">
      <c r="A862" t="s">
        <v>1386</v>
      </c>
      <c r="B862" t="s">
        <v>586</v>
      </c>
      <c r="C862" t="s">
        <v>587</v>
      </c>
      <c r="D862">
        <v>1</v>
      </c>
      <c r="E862" t="s">
        <v>1091</v>
      </c>
      <c r="F862">
        <v>1</v>
      </c>
      <c r="G862" t="s">
        <v>1091</v>
      </c>
      <c r="H862">
        <v>964</v>
      </c>
      <c r="I862">
        <v>770</v>
      </c>
      <c r="J862">
        <v>459</v>
      </c>
      <c r="K862">
        <v>9</v>
      </c>
    </row>
    <row r="863" spans="1:11" x14ac:dyDescent="0.25">
      <c r="A863" t="s">
        <v>1386</v>
      </c>
      <c r="B863" t="s">
        <v>586</v>
      </c>
      <c r="C863" t="s">
        <v>587</v>
      </c>
      <c r="D863">
        <v>2</v>
      </c>
      <c r="E863" t="s">
        <v>1092</v>
      </c>
      <c r="F863">
        <v>2</v>
      </c>
      <c r="G863" t="s">
        <v>1092</v>
      </c>
      <c r="H863">
        <v>964</v>
      </c>
      <c r="I863">
        <v>770</v>
      </c>
      <c r="J863">
        <v>260</v>
      </c>
      <c r="K863">
        <v>5</v>
      </c>
    </row>
    <row r="864" spans="1:11" x14ac:dyDescent="0.25">
      <c r="A864" t="s">
        <v>1386</v>
      </c>
      <c r="B864" t="s">
        <v>586</v>
      </c>
      <c r="C864" t="s">
        <v>587</v>
      </c>
      <c r="D864">
        <v>3</v>
      </c>
      <c r="E864" t="s">
        <v>1093</v>
      </c>
      <c r="F864">
        <v>3</v>
      </c>
      <c r="G864" t="s">
        <v>1093</v>
      </c>
      <c r="H864">
        <v>964</v>
      </c>
      <c r="I864">
        <v>770</v>
      </c>
      <c r="J864">
        <v>51</v>
      </c>
      <c r="K864">
        <v>1</v>
      </c>
    </row>
    <row r="865" spans="1:11" x14ac:dyDescent="0.25">
      <c r="A865" t="s">
        <v>1386</v>
      </c>
      <c r="B865" t="s">
        <v>588</v>
      </c>
      <c r="C865" t="s">
        <v>589</v>
      </c>
      <c r="D865">
        <v>1</v>
      </c>
      <c r="E865" t="s">
        <v>1091</v>
      </c>
      <c r="F865">
        <v>1</v>
      </c>
      <c r="G865" t="s">
        <v>1091</v>
      </c>
      <c r="H865">
        <v>1609</v>
      </c>
      <c r="I865">
        <v>1256</v>
      </c>
      <c r="J865">
        <v>698</v>
      </c>
      <c r="K865">
        <v>9</v>
      </c>
    </row>
    <row r="866" spans="1:11" x14ac:dyDescent="0.25">
      <c r="A866" t="s">
        <v>1386</v>
      </c>
      <c r="B866" t="s">
        <v>588</v>
      </c>
      <c r="C866" t="s">
        <v>589</v>
      </c>
      <c r="D866">
        <v>2</v>
      </c>
      <c r="E866" t="s">
        <v>1092</v>
      </c>
      <c r="F866">
        <v>2</v>
      </c>
      <c r="G866" t="s">
        <v>1092</v>
      </c>
      <c r="H866">
        <v>1609</v>
      </c>
      <c r="I866">
        <v>1256</v>
      </c>
      <c r="J866">
        <v>333</v>
      </c>
      <c r="K866">
        <v>4</v>
      </c>
    </row>
    <row r="867" spans="1:11" x14ac:dyDescent="0.25">
      <c r="A867" t="s">
        <v>1386</v>
      </c>
      <c r="B867" t="s">
        <v>588</v>
      </c>
      <c r="C867" t="s">
        <v>589</v>
      </c>
      <c r="D867">
        <v>3</v>
      </c>
      <c r="E867" t="s">
        <v>1093</v>
      </c>
      <c r="F867">
        <v>3</v>
      </c>
      <c r="G867" t="s">
        <v>1093</v>
      </c>
      <c r="H867">
        <v>1609</v>
      </c>
      <c r="I867">
        <v>1256</v>
      </c>
      <c r="J867">
        <v>225</v>
      </c>
      <c r="K867">
        <v>2</v>
      </c>
    </row>
    <row r="868" spans="1:11" x14ac:dyDescent="0.25">
      <c r="A868" t="s">
        <v>1386</v>
      </c>
      <c r="B868" t="s">
        <v>590</v>
      </c>
      <c r="C868" t="s">
        <v>591</v>
      </c>
      <c r="D868">
        <v>1</v>
      </c>
      <c r="E868" t="s">
        <v>1091</v>
      </c>
      <c r="F868">
        <v>1</v>
      </c>
      <c r="G868" t="s">
        <v>1091</v>
      </c>
      <c r="H868">
        <v>5873</v>
      </c>
      <c r="I868">
        <v>4126</v>
      </c>
      <c r="J868">
        <v>1886</v>
      </c>
      <c r="K868">
        <v>12</v>
      </c>
    </row>
    <row r="869" spans="1:11" x14ac:dyDescent="0.25">
      <c r="A869" t="s">
        <v>1386</v>
      </c>
      <c r="B869" t="s">
        <v>590</v>
      </c>
      <c r="C869" t="s">
        <v>591</v>
      </c>
      <c r="D869">
        <v>2</v>
      </c>
      <c r="E869" t="s">
        <v>1092</v>
      </c>
      <c r="F869">
        <v>2</v>
      </c>
      <c r="G869" t="s">
        <v>1092</v>
      </c>
      <c r="H869">
        <v>5873</v>
      </c>
      <c r="I869">
        <v>4126</v>
      </c>
      <c r="J869">
        <v>1854</v>
      </c>
      <c r="K869">
        <v>11</v>
      </c>
    </row>
    <row r="870" spans="1:11" x14ac:dyDescent="0.25">
      <c r="A870" t="s">
        <v>1386</v>
      </c>
      <c r="B870" t="s">
        <v>590</v>
      </c>
      <c r="C870" t="s">
        <v>591</v>
      </c>
      <c r="D870">
        <v>3</v>
      </c>
      <c r="E870" t="s">
        <v>1093</v>
      </c>
      <c r="F870">
        <v>3</v>
      </c>
      <c r="G870" t="s">
        <v>1093</v>
      </c>
      <c r="H870">
        <v>5873</v>
      </c>
      <c r="I870">
        <v>4126</v>
      </c>
      <c r="J870">
        <v>166</v>
      </c>
      <c r="K870">
        <v>1</v>
      </c>
    </row>
    <row r="871" spans="1:11" x14ac:dyDescent="0.25">
      <c r="A871" t="s">
        <v>1386</v>
      </c>
      <c r="B871" t="s">
        <v>590</v>
      </c>
      <c r="C871" t="s">
        <v>591</v>
      </c>
      <c r="D871">
        <v>729</v>
      </c>
      <c r="E871" t="s">
        <v>1107</v>
      </c>
      <c r="F871">
        <v>715</v>
      </c>
      <c r="G871" t="s">
        <v>1098</v>
      </c>
      <c r="H871">
        <v>5873</v>
      </c>
      <c r="I871">
        <v>4126</v>
      </c>
      <c r="J871">
        <v>220</v>
      </c>
      <c r="K871">
        <v>1</v>
      </c>
    </row>
    <row r="872" spans="1:11" x14ac:dyDescent="0.25">
      <c r="A872" t="s">
        <v>1386</v>
      </c>
      <c r="B872" t="s">
        <v>592</v>
      </c>
      <c r="C872" t="s">
        <v>593</v>
      </c>
      <c r="D872">
        <v>1</v>
      </c>
      <c r="E872" t="s">
        <v>1091</v>
      </c>
      <c r="F872">
        <v>1</v>
      </c>
      <c r="G872" t="s">
        <v>1091</v>
      </c>
      <c r="H872">
        <v>446</v>
      </c>
      <c r="I872">
        <v>370</v>
      </c>
      <c r="J872">
        <v>199</v>
      </c>
      <c r="K872">
        <v>5</v>
      </c>
    </row>
    <row r="873" spans="1:11" x14ac:dyDescent="0.25">
      <c r="A873" t="s">
        <v>1386</v>
      </c>
      <c r="B873" t="s">
        <v>592</v>
      </c>
      <c r="C873" t="s">
        <v>593</v>
      </c>
      <c r="D873">
        <v>2</v>
      </c>
      <c r="E873" t="s">
        <v>1092</v>
      </c>
      <c r="F873">
        <v>2</v>
      </c>
      <c r="G873" t="s">
        <v>1092</v>
      </c>
      <c r="H873">
        <v>446</v>
      </c>
      <c r="I873">
        <v>370</v>
      </c>
      <c r="J873">
        <v>171</v>
      </c>
      <c r="K873">
        <v>4</v>
      </c>
    </row>
    <row r="874" spans="1:11" x14ac:dyDescent="0.25">
      <c r="A874" t="s">
        <v>1386</v>
      </c>
      <c r="B874" t="s">
        <v>594</v>
      </c>
      <c r="C874" t="s">
        <v>595</v>
      </c>
      <c r="D874">
        <v>1</v>
      </c>
      <c r="E874" t="s">
        <v>1091</v>
      </c>
      <c r="F874">
        <v>1</v>
      </c>
      <c r="G874" t="s">
        <v>1091</v>
      </c>
      <c r="H874">
        <v>1930</v>
      </c>
      <c r="I874">
        <v>1484</v>
      </c>
      <c r="J874">
        <v>954</v>
      </c>
      <c r="K874">
        <v>10</v>
      </c>
    </row>
    <row r="875" spans="1:11" x14ac:dyDescent="0.25">
      <c r="A875" t="s">
        <v>1386</v>
      </c>
      <c r="B875" t="s">
        <v>594</v>
      </c>
      <c r="C875" t="s">
        <v>595</v>
      </c>
      <c r="D875">
        <v>2</v>
      </c>
      <c r="E875" t="s">
        <v>1092</v>
      </c>
      <c r="F875">
        <v>2</v>
      </c>
      <c r="G875" t="s">
        <v>1092</v>
      </c>
      <c r="H875">
        <v>1930</v>
      </c>
      <c r="I875">
        <v>1484</v>
      </c>
      <c r="J875">
        <v>530</v>
      </c>
      <c r="K875">
        <v>5</v>
      </c>
    </row>
    <row r="876" spans="1:11" x14ac:dyDescent="0.25">
      <c r="A876" t="s">
        <v>1386</v>
      </c>
      <c r="B876" t="s">
        <v>596</v>
      </c>
      <c r="C876" t="s">
        <v>597</v>
      </c>
      <c r="D876">
        <v>1</v>
      </c>
      <c r="E876" t="s">
        <v>1091</v>
      </c>
      <c r="F876">
        <v>1</v>
      </c>
      <c r="G876" t="s">
        <v>1091</v>
      </c>
      <c r="H876">
        <v>648</v>
      </c>
      <c r="I876">
        <v>554</v>
      </c>
      <c r="J876">
        <v>345</v>
      </c>
      <c r="K876">
        <v>6</v>
      </c>
    </row>
    <row r="877" spans="1:11" x14ac:dyDescent="0.25">
      <c r="A877" t="s">
        <v>1386</v>
      </c>
      <c r="B877" t="s">
        <v>596</v>
      </c>
      <c r="C877" t="s">
        <v>597</v>
      </c>
      <c r="D877">
        <v>2</v>
      </c>
      <c r="E877" t="s">
        <v>1092</v>
      </c>
      <c r="F877">
        <v>2</v>
      </c>
      <c r="G877" t="s">
        <v>1092</v>
      </c>
      <c r="H877">
        <v>648</v>
      </c>
      <c r="I877">
        <v>554</v>
      </c>
      <c r="J877">
        <v>209</v>
      </c>
      <c r="K877">
        <v>3</v>
      </c>
    </row>
    <row r="878" spans="1:11" x14ac:dyDescent="0.25">
      <c r="A878" t="s">
        <v>1386</v>
      </c>
      <c r="B878" t="s">
        <v>598</v>
      </c>
      <c r="C878" t="s">
        <v>599</v>
      </c>
      <c r="D878">
        <v>1</v>
      </c>
      <c r="E878" t="s">
        <v>1091</v>
      </c>
      <c r="F878">
        <v>1</v>
      </c>
      <c r="G878" t="s">
        <v>1091</v>
      </c>
      <c r="H878">
        <v>1170</v>
      </c>
      <c r="I878">
        <v>994</v>
      </c>
      <c r="J878">
        <v>401</v>
      </c>
      <c r="K878">
        <v>6</v>
      </c>
    </row>
    <row r="879" spans="1:11" x14ac:dyDescent="0.25">
      <c r="A879" t="s">
        <v>1386</v>
      </c>
      <c r="B879" t="s">
        <v>598</v>
      </c>
      <c r="C879" t="s">
        <v>599</v>
      </c>
      <c r="D879">
        <v>2</v>
      </c>
      <c r="E879" t="s">
        <v>1092</v>
      </c>
      <c r="F879">
        <v>2</v>
      </c>
      <c r="G879" t="s">
        <v>1092</v>
      </c>
      <c r="H879">
        <v>1170</v>
      </c>
      <c r="I879">
        <v>994</v>
      </c>
      <c r="J879">
        <v>387</v>
      </c>
      <c r="K879">
        <v>6</v>
      </c>
    </row>
    <row r="880" spans="1:11" x14ac:dyDescent="0.25">
      <c r="A880" t="s">
        <v>1386</v>
      </c>
      <c r="B880" t="s">
        <v>598</v>
      </c>
      <c r="C880" t="s">
        <v>599</v>
      </c>
      <c r="D880">
        <v>914</v>
      </c>
      <c r="E880" t="s">
        <v>1251</v>
      </c>
      <c r="F880">
        <v>5</v>
      </c>
      <c r="G880" t="s">
        <v>1095</v>
      </c>
      <c r="H880">
        <v>1170</v>
      </c>
      <c r="I880">
        <v>994</v>
      </c>
      <c r="J880">
        <v>206</v>
      </c>
      <c r="K880">
        <v>3</v>
      </c>
    </row>
    <row r="881" spans="1:11" x14ac:dyDescent="0.25">
      <c r="A881" t="s">
        <v>1386</v>
      </c>
      <c r="B881" t="s">
        <v>600</v>
      </c>
      <c r="C881" t="s">
        <v>601</v>
      </c>
      <c r="D881">
        <v>1</v>
      </c>
      <c r="E881" t="s">
        <v>1091</v>
      </c>
      <c r="F881">
        <v>1</v>
      </c>
      <c r="G881" t="s">
        <v>1091</v>
      </c>
      <c r="H881">
        <v>1226</v>
      </c>
      <c r="I881">
        <v>941</v>
      </c>
      <c r="J881">
        <v>550</v>
      </c>
      <c r="K881">
        <v>9</v>
      </c>
    </row>
    <row r="882" spans="1:11" x14ac:dyDescent="0.25">
      <c r="A882" t="s">
        <v>1386</v>
      </c>
      <c r="B882" t="s">
        <v>600</v>
      </c>
      <c r="C882" t="s">
        <v>601</v>
      </c>
      <c r="D882">
        <v>2</v>
      </c>
      <c r="E882" t="s">
        <v>1092</v>
      </c>
      <c r="F882">
        <v>2</v>
      </c>
      <c r="G882" t="s">
        <v>1092</v>
      </c>
      <c r="H882">
        <v>1226</v>
      </c>
      <c r="I882">
        <v>941</v>
      </c>
      <c r="J882">
        <v>172</v>
      </c>
      <c r="K882">
        <v>3</v>
      </c>
    </row>
    <row r="883" spans="1:11" x14ac:dyDescent="0.25">
      <c r="A883" t="s">
        <v>1386</v>
      </c>
      <c r="B883" t="s">
        <v>600</v>
      </c>
      <c r="C883" t="s">
        <v>601</v>
      </c>
      <c r="D883">
        <v>3</v>
      </c>
      <c r="E883" t="s">
        <v>1093</v>
      </c>
      <c r="F883">
        <v>3</v>
      </c>
      <c r="G883" t="s">
        <v>1093</v>
      </c>
      <c r="H883">
        <v>1226</v>
      </c>
      <c r="I883">
        <v>941</v>
      </c>
      <c r="J883">
        <v>219</v>
      </c>
      <c r="K883">
        <v>3</v>
      </c>
    </row>
    <row r="884" spans="1:11" x14ac:dyDescent="0.25">
      <c r="A884" t="s">
        <v>1386</v>
      </c>
      <c r="B884" t="s">
        <v>602</v>
      </c>
      <c r="C884" t="s">
        <v>603</v>
      </c>
      <c r="D884">
        <v>1</v>
      </c>
      <c r="E884" t="s">
        <v>1091</v>
      </c>
      <c r="F884">
        <v>1</v>
      </c>
      <c r="G884" t="s">
        <v>1091</v>
      </c>
      <c r="H884">
        <v>336</v>
      </c>
      <c r="I884">
        <v>288</v>
      </c>
      <c r="J884">
        <v>176</v>
      </c>
      <c r="K884">
        <v>6</v>
      </c>
    </row>
    <row r="885" spans="1:11" x14ac:dyDescent="0.25">
      <c r="A885" t="s">
        <v>1386</v>
      </c>
      <c r="B885" t="s">
        <v>602</v>
      </c>
      <c r="C885" t="s">
        <v>603</v>
      </c>
      <c r="D885">
        <v>2</v>
      </c>
      <c r="E885" t="s">
        <v>1092</v>
      </c>
      <c r="F885">
        <v>2</v>
      </c>
      <c r="G885" t="s">
        <v>1092</v>
      </c>
      <c r="H885">
        <v>336</v>
      </c>
      <c r="I885">
        <v>288</v>
      </c>
      <c r="J885">
        <v>112</v>
      </c>
      <c r="K885">
        <v>3</v>
      </c>
    </row>
    <row r="886" spans="1:11" x14ac:dyDescent="0.25">
      <c r="A886" t="s">
        <v>1386</v>
      </c>
      <c r="B886" t="s">
        <v>604</v>
      </c>
      <c r="C886" t="s">
        <v>605</v>
      </c>
      <c r="D886">
        <v>1</v>
      </c>
      <c r="E886" t="s">
        <v>1091</v>
      </c>
      <c r="F886">
        <v>1</v>
      </c>
      <c r="G886" t="s">
        <v>1091</v>
      </c>
      <c r="H886">
        <v>343</v>
      </c>
      <c r="I886">
        <v>280</v>
      </c>
      <c r="J886">
        <v>50</v>
      </c>
      <c r="K886">
        <v>1</v>
      </c>
    </row>
    <row r="887" spans="1:11" x14ac:dyDescent="0.25">
      <c r="A887" t="s">
        <v>1386</v>
      </c>
      <c r="B887" t="s">
        <v>604</v>
      </c>
      <c r="C887" t="s">
        <v>605</v>
      </c>
      <c r="D887">
        <v>2</v>
      </c>
      <c r="E887" t="s">
        <v>1092</v>
      </c>
      <c r="F887">
        <v>2</v>
      </c>
      <c r="G887" t="s">
        <v>1092</v>
      </c>
      <c r="H887">
        <v>343</v>
      </c>
      <c r="I887">
        <v>280</v>
      </c>
      <c r="J887">
        <v>230</v>
      </c>
      <c r="K887">
        <v>8</v>
      </c>
    </row>
    <row r="888" spans="1:11" x14ac:dyDescent="0.25">
      <c r="A888" t="s">
        <v>1386</v>
      </c>
      <c r="B888" t="s">
        <v>606</v>
      </c>
      <c r="C888" t="s">
        <v>607</v>
      </c>
      <c r="D888">
        <v>1</v>
      </c>
      <c r="E888" t="s">
        <v>1091</v>
      </c>
      <c r="F888">
        <v>1</v>
      </c>
      <c r="G888" t="s">
        <v>1091</v>
      </c>
      <c r="H888">
        <v>1476</v>
      </c>
      <c r="I888">
        <v>1114</v>
      </c>
      <c r="J888">
        <v>689</v>
      </c>
      <c r="K888">
        <v>10</v>
      </c>
    </row>
    <row r="889" spans="1:11" x14ac:dyDescent="0.25">
      <c r="A889" t="s">
        <v>1386</v>
      </c>
      <c r="B889" t="s">
        <v>606</v>
      </c>
      <c r="C889" t="s">
        <v>607</v>
      </c>
      <c r="D889">
        <v>2</v>
      </c>
      <c r="E889" t="s">
        <v>1092</v>
      </c>
      <c r="F889">
        <v>2</v>
      </c>
      <c r="G889" t="s">
        <v>1092</v>
      </c>
      <c r="H889">
        <v>1476</v>
      </c>
      <c r="I889">
        <v>1114</v>
      </c>
      <c r="J889">
        <v>328</v>
      </c>
      <c r="K889">
        <v>4</v>
      </c>
    </row>
    <row r="890" spans="1:11" x14ac:dyDescent="0.25">
      <c r="A890" t="s">
        <v>1386</v>
      </c>
      <c r="B890" t="s">
        <v>606</v>
      </c>
      <c r="C890" t="s">
        <v>607</v>
      </c>
      <c r="D890">
        <v>3</v>
      </c>
      <c r="E890" t="s">
        <v>1093</v>
      </c>
      <c r="F890">
        <v>3</v>
      </c>
      <c r="G890" t="s">
        <v>1093</v>
      </c>
      <c r="H890">
        <v>1476</v>
      </c>
      <c r="I890">
        <v>1114</v>
      </c>
      <c r="J890">
        <v>97</v>
      </c>
      <c r="K890">
        <v>1</v>
      </c>
    </row>
    <row r="891" spans="1:11" x14ac:dyDescent="0.25">
      <c r="A891" t="s">
        <v>1386</v>
      </c>
      <c r="B891" t="s">
        <v>608</v>
      </c>
      <c r="C891" t="s">
        <v>609</v>
      </c>
      <c r="D891">
        <v>1</v>
      </c>
      <c r="E891" t="s">
        <v>1091</v>
      </c>
      <c r="F891">
        <v>1</v>
      </c>
      <c r="G891" t="s">
        <v>1091</v>
      </c>
      <c r="H891">
        <v>943</v>
      </c>
      <c r="I891">
        <v>688</v>
      </c>
      <c r="J891">
        <v>356</v>
      </c>
      <c r="K891">
        <v>8</v>
      </c>
    </row>
    <row r="892" spans="1:11" x14ac:dyDescent="0.25">
      <c r="A892" t="s">
        <v>1386</v>
      </c>
      <c r="B892" t="s">
        <v>608</v>
      </c>
      <c r="C892" t="s">
        <v>609</v>
      </c>
      <c r="D892">
        <v>2</v>
      </c>
      <c r="E892" t="s">
        <v>1092</v>
      </c>
      <c r="F892">
        <v>2</v>
      </c>
      <c r="G892" t="s">
        <v>1092</v>
      </c>
      <c r="H892">
        <v>943</v>
      </c>
      <c r="I892">
        <v>688</v>
      </c>
      <c r="J892">
        <v>332</v>
      </c>
      <c r="K892">
        <v>7</v>
      </c>
    </row>
    <row r="893" spans="1:11" x14ac:dyDescent="0.25">
      <c r="A893" t="s">
        <v>1386</v>
      </c>
      <c r="B893" t="s">
        <v>610</v>
      </c>
      <c r="C893" t="s">
        <v>611</v>
      </c>
      <c r="D893">
        <v>1</v>
      </c>
      <c r="E893" t="s">
        <v>1091</v>
      </c>
      <c r="F893">
        <v>1</v>
      </c>
      <c r="G893" t="s">
        <v>1091</v>
      </c>
      <c r="H893">
        <v>1692</v>
      </c>
      <c r="I893">
        <v>1274</v>
      </c>
      <c r="J893">
        <v>548</v>
      </c>
      <c r="K893">
        <v>7</v>
      </c>
    </row>
    <row r="894" spans="1:11" x14ac:dyDescent="0.25">
      <c r="A894" t="s">
        <v>1386</v>
      </c>
      <c r="B894" t="s">
        <v>610</v>
      </c>
      <c r="C894" t="s">
        <v>611</v>
      </c>
      <c r="D894">
        <v>2</v>
      </c>
      <c r="E894" t="s">
        <v>1092</v>
      </c>
      <c r="F894">
        <v>2</v>
      </c>
      <c r="G894" t="s">
        <v>1092</v>
      </c>
      <c r="H894">
        <v>1692</v>
      </c>
      <c r="I894">
        <v>1274</v>
      </c>
      <c r="J894">
        <v>219</v>
      </c>
      <c r="K894">
        <v>2</v>
      </c>
    </row>
    <row r="895" spans="1:11" x14ac:dyDescent="0.25">
      <c r="A895" t="s">
        <v>1386</v>
      </c>
      <c r="B895" t="s">
        <v>610</v>
      </c>
      <c r="C895" t="s">
        <v>611</v>
      </c>
      <c r="D895">
        <v>457</v>
      </c>
      <c r="E895" t="s">
        <v>1253</v>
      </c>
      <c r="F895">
        <v>5</v>
      </c>
      <c r="G895" t="s">
        <v>1095</v>
      </c>
      <c r="H895">
        <v>1692</v>
      </c>
      <c r="I895">
        <v>1274</v>
      </c>
      <c r="J895">
        <v>507</v>
      </c>
      <c r="K895">
        <v>6</v>
      </c>
    </row>
    <row r="896" spans="1:11" x14ac:dyDescent="0.25">
      <c r="A896" t="s">
        <v>1386</v>
      </c>
      <c r="B896" t="s">
        <v>612</v>
      </c>
      <c r="C896" t="s">
        <v>613</v>
      </c>
      <c r="D896">
        <v>1</v>
      </c>
      <c r="E896" t="s">
        <v>1091</v>
      </c>
      <c r="F896">
        <v>1</v>
      </c>
      <c r="G896" t="s">
        <v>1091</v>
      </c>
      <c r="H896">
        <v>1779</v>
      </c>
      <c r="I896">
        <v>1418</v>
      </c>
      <c r="J896">
        <v>544</v>
      </c>
      <c r="K896">
        <v>6</v>
      </c>
    </row>
    <row r="897" spans="1:11" x14ac:dyDescent="0.25">
      <c r="A897" t="s">
        <v>1386</v>
      </c>
      <c r="B897" t="s">
        <v>612</v>
      </c>
      <c r="C897" t="s">
        <v>613</v>
      </c>
      <c r="D897">
        <v>2</v>
      </c>
      <c r="E897" t="s">
        <v>1092</v>
      </c>
      <c r="F897">
        <v>2</v>
      </c>
      <c r="G897" t="s">
        <v>1092</v>
      </c>
      <c r="H897">
        <v>1779</v>
      </c>
      <c r="I897">
        <v>1418</v>
      </c>
      <c r="J897">
        <v>823</v>
      </c>
      <c r="K897">
        <v>9</v>
      </c>
    </row>
    <row r="898" spans="1:11" x14ac:dyDescent="0.25">
      <c r="A898" t="s">
        <v>1386</v>
      </c>
      <c r="B898" t="s">
        <v>612</v>
      </c>
      <c r="C898" t="s">
        <v>613</v>
      </c>
      <c r="D898">
        <v>3</v>
      </c>
      <c r="E898" t="s">
        <v>1093</v>
      </c>
      <c r="F898">
        <v>3</v>
      </c>
      <c r="G898" t="s">
        <v>1093</v>
      </c>
      <c r="H898">
        <v>1779</v>
      </c>
      <c r="I898">
        <v>1418</v>
      </c>
      <c r="J898">
        <v>51</v>
      </c>
      <c r="K898">
        <v>0</v>
      </c>
    </row>
    <row r="899" spans="1:11" x14ac:dyDescent="0.25">
      <c r="A899" t="s">
        <v>1386</v>
      </c>
      <c r="B899" t="s">
        <v>614</v>
      </c>
      <c r="C899" t="s">
        <v>615</v>
      </c>
      <c r="D899">
        <v>1</v>
      </c>
      <c r="E899" t="s">
        <v>1091</v>
      </c>
      <c r="F899">
        <v>1</v>
      </c>
      <c r="G899" t="s">
        <v>1091</v>
      </c>
      <c r="H899">
        <v>894</v>
      </c>
      <c r="I899">
        <v>752</v>
      </c>
      <c r="J899">
        <v>593</v>
      </c>
      <c r="K899">
        <v>13</v>
      </c>
    </row>
    <row r="900" spans="1:11" x14ac:dyDescent="0.25">
      <c r="A900" t="s">
        <v>1386</v>
      </c>
      <c r="B900" t="s">
        <v>614</v>
      </c>
      <c r="C900" t="s">
        <v>615</v>
      </c>
      <c r="D900">
        <v>2</v>
      </c>
      <c r="E900" t="s">
        <v>1092</v>
      </c>
      <c r="F900">
        <v>2</v>
      </c>
      <c r="G900" t="s">
        <v>1092</v>
      </c>
      <c r="H900">
        <v>894</v>
      </c>
      <c r="I900">
        <v>752</v>
      </c>
      <c r="J900">
        <v>87</v>
      </c>
      <c r="K900">
        <v>1</v>
      </c>
    </row>
    <row r="901" spans="1:11" x14ac:dyDescent="0.25">
      <c r="A901" t="s">
        <v>1386</v>
      </c>
      <c r="B901" t="s">
        <v>614</v>
      </c>
      <c r="C901" t="s">
        <v>615</v>
      </c>
      <c r="D901">
        <v>3</v>
      </c>
      <c r="E901" t="s">
        <v>1093</v>
      </c>
      <c r="F901">
        <v>3</v>
      </c>
      <c r="G901" t="s">
        <v>1093</v>
      </c>
      <c r="H901">
        <v>894</v>
      </c>
      <c r="I901">
        <v>752</v>
      </c>
      <c r="J901">
        <v>72</v>
      </c>
      <c r="K901">
        <v>1</v>
      </c>
    </row>
    <row r="902" spans="1:11" x14ac:dyDescent="0.25">
      <c r="A902" t="s">
        <v>1386</v>
      </c>
      <c r="B902" t="s">
        <v>616</v>
      </c>
      <c r="C902" t="s">
        <v>617</v>
      </c>
      <c r="D902">
        <v>1</v>
      </c>
      <c r="E902" t="s">
        <v>1091</v>
      </c>
      <c r="F902">
        <v>1</v>
      </c>
      <c r="G902" t="s">
        <v>1091</v>
      </c>
      <c r="H902">
        <v>612</v>
      </c>
      <c r="I902">
        <v>498</v>
      </c>
      <c r="J902">
        <v>221</v>
      </c>
      <c r="K902">
        <v>4</v>
      </c>
    </row>
    <row r="903" spans="1:11" x14ac:dyDescent="0.25">
      <c r="A903" t="s">
        <v>1386</v>
      </c>
      <c r="B903" t="s">
        <v>616</v>
      </c>
      <c r="C903" t="s">
        <v>617</v>
      </c>
      <c r="D903">
        <v>2</v>
      </c>
      <c r="E903" t="s">
        <v>1092</v>
      </c>
      <c r="F903">
        <v>2</v>
      </c>
      <c r="G903" t="s">
        <v>1092</v>
      </c>
      <c r="H903">
        <v>612</v>
      </c>
      <c r="I903">
        <v>498</v>
      </c>
      <c r="J903">
        <v>277</v>
      </c>
      <c r="K903">
        <v>5</v>
      </c>
    </row>
    <row r="904" spans="1:11" x14ac:dyDescent="0.25">
      <c r="A904" t="s">
        <v>1386</v>
      </c>
      <c r="B904" t="s">
        <v>618</v>
      </c>
      <c r="C904" t="s">
        <v>619</v>
      </c>
      <c r="D904">
        <v>1</v>
      </c>
      <c r="E904" t="s">
        <v>1091</v>
      </c>
      <c r="F904">
        <v>1</v>
      </c>
      <c r="G904" t="s">
        <v>1091</v>
      </c>
      <c r="H904">
        <v>1503</v>
      </c>
      <c r="I904">
        <v>1237</v>
      </c>
      <c r="J904">
        <v>848</v>
      </c>
      <c r="K904">
        <v>10</v>
      </c>
    </row>
    <row r="905" spans="1:11" x14ac:dyDescent="0.25">
      <c r="A905" t="s">
        <v>1386</v>
      </c>
      <c r="B905" t="s">
        <v>618</v>
      </c>
      <c r="C905" t="s">
        <v>619</v>
      </c>
      <c r="D905">
        <v>2</v>
      </c>
      <c r="E905" t="s">
        <v>1092</v>
      </c>
      <c r="F905">
        <v>2</v>
      </c>
      <c r="G905" t="s">
        <v>1092</v>
      </c>
      <c r="H905">
        <v>1503</v>
      </c>
      <c r="I905">
        <v>1237</v>
      </c>
      <c r="J905">
        <v>389</v>
      </c>
      <c r="K905">
        <v>5</v>
      </c>
    </row>
    <row r="906" spans="1:11" x14ac:dyDescent="0.25">
      <c r="A906" t="s">
        <v>1386</v>
      </c>
      <c r="B906" t="s">
        <v>620</v>
      </c>
      <c r="C906" t="s">
        <v>621</v>
      </c>
      <c r="D906">
        <v>1</v>
      </c>
      <c r="E906" t="s">
        <v>1091</v>
      </c>
      <c r="F906">
        <v>1</v>
      </c>
      <c r="G906" t="s">
        <v>1091</v>
      </c>
      <c r="H906">
        <v>937</v>
      </c>
      <c r="I906">
        <v>773</v>
      </c>
      <c r="J906">
        <v>491</v>
      </c>
      <c r="K906">
        <v>10</v>
      </c>
    </row>
    <row r="907" spans="1:11" x14ac:dyDescent="0.25">
      <c r="A907" t="s">
        <v>1386</v>
      </c>
      <c r="B907" t="s">
        <v>620</v>
      </c>
      <c r="C907" t="s">
        <v>621</v>
      </c>
      <c r="D907">
        <v>2</v>
      </c>
      <c r="E907" t="s">
        <v>1092</v>
      </c>
      <c r="F907">
        <v>2</v>
      </c>
      <c r="G907" t="s">
        <v>1092</v>
      </c>
      <c r="H907">
        <v>937</v>
      </c>
      <c r="I907">
        <v>773</v>
      </c>
      <c r="J907">
        <v>247</v>
      </c>
      <c r="K907">
        <v>5</v>
      </c>
    </row>
    <row r="908" spans="1:11" x14ac:dyDescent="0.25">
      <c r="A908" t="s">
        <v>1386</v>
      </c>
      <c r="B908" t="s">
        <v>620</v>
      </c>
      <c r="C908" t="s">
        <v>621</v>
      </c>
      <c r="D908">
        <v>3</v>
      </c>
      <c r="E908" t="s">
        <v>1093</v>
      </c>
      <c r="F908">
        <v>3</v>
      </c>
      <c r="G908" t="s">
        <v>1093</v>
      </c>
      <c r="H908">
        <v>937</v>
      </c>
      <c r="I908">
        <v>773</v>
      </c>
      <c r="J908">
        <v>35</v>
      </c>
      <c r="K908">
        <v>0</v>
      </c>
    </row>
    <row r="909" spans="1:11" x14ac:dyDescent="0.25">
      <c r="A909" t="s">
        <v>1386</v>
      </c>
      <c r="B909" t="s">
        <v>622</v>
      </c>
      <c r="C909" t="s">
        <v>623</v>
      </c>
      <c r="D909">
        <v>1</v>
      </c>
      <c r="E909" t="s">
        <v>1091</v>
      </c>
      <c r="F909">
        <v>1</v>
      </c>
      <c r="G909" t="s">
        <v>1091</v>
      </c>
      <c r="H909">
        <v>818</v>
      </c>
      <c r="I909">
        <v>680</v>
      </c>
      <c r="J909">
        <v>475</v>
      </c>
      <c r="K909">
        <v>11</v>
      </c>
    </row>
    <row r="910" spans="1:11" x14ac:dyDescent="0.25">
      <c r="A910" t="s">
        <v>1386</v>
      </c>
      <c r="B910" t="s">
        <v>622</v>
      </c>
      <c r="C910" t="s">
        <v>623</v>
      </c>
      <c r="D910">
        <v>2</v>
      </c>
      <c r="E910" t="s">
        <v>1092</v>
      </c>
      <c r="F910">
        <v>2</v>
      </c>
      <c r="G910" t="s">
        <v>1092</v>
      </c>
      <c r="H910">
        <v>818</v>
      </c>
      <c r="I910">
        <v>680</v>
      </c>
      <c r="J910">
        <v>205</v>
      </c>
      <c r="K910">
        <v>4</v>
      </c>
    </row>
    <row r="911" spans="1:11" x14ac:dyDescent="0.25">
      <c r="A911" t="s">
        <v>1386</v>
      </c>
      <c r="B911" t="s">
        <v>624</v>
      </c>
      <c r="C911" t="s">
        <v>625</v>
      </c>
      <c r="D911">
        <v>1</v>
      </c>
      <c r="E911" t="s">
        <v>1091</v>
      </c>
      <c r="F911">
        <v>1</v>
      </c>
      <c r="G911" t="s">
        <v>1091</v>
      </c>
      <c r="H911">
        <v>817</v>
      </c>
      <c r="I911">
        <v>687</v>
      </c>
      <c r="J911">
        <v>223</v>
      </c>
      <c r="K911">
        <v>5</v>
      </c>
    </row>
    <row r="912" spans="1:11" x14ac:dyDescent="0.25">
      <c r="A912" t="s">
        <v>1386</v>
      </c>
      <c r="B912" t="s">
        <v>624</v>
      </c>
      <c r="C912" t="s">
        <v>625</v>
      </c>
      <c r="D912">
        <v>2</v>
      </c>
      <c r="E912" t="s">
        <v>1092</v>
      </c>
      <c r="F912">
        <v>2</v>
      </c>
      <c r="G912" t="s">
        <v>1092</v>
      </c>
      <c r="H912">
        <v>817</v>
      </c>
      <c r="I912">
        <v>687</v>
      </c>
      <c r="J912">
        <v>346</v>
      </c>
      <c r="K912">
        <v>8</v>
      </c>
    </row>
    <row r="913" spans="1:11" x14ac:dyDescent="0.25">
      <c r="A913" t="s">
        <v>1386</v>
      </c>
      <c r="B913" t="s">
        <v>624</v>
      </c>
      <c r="C913" t="s">
        <v>625</v>
      </c>
      <c r="D913">
        <v>3</v>
      </c>
      <c r="E913" t="s">
        <v>1093</v>
      </c>
      <c r="F913">
        <v>3</v>
      </c>
      <c r="G913" t="s">
        <v>1093</v>
      </c>
      <c r="H913">
        <v>817</v>
      </c>
      <c r="I913">
        <v>687</v>
      </c>
      <c r="J913">
        <v>28</v>
      </c>
      <c r="K913">
        <v>0</v>
      </c>
    </row>
    <row r="914" spans="1:11" x14ac:dyDescent="0.25">
      <c r="A914" t="s">
        <v>1386</v>
      </c>
      <c r="B914" t="s">
        <v>624</v>
      </c>
      <c r="C914" t="s">
        <v>625</v>
      </c>
      <c r="D914">
        <v>915</v>
      </c>
      <c r="E914" t="s">
        <v>1255</v>
      </c>
      <c r="F914">
        <v>5</v>
      </c>
      <c r="G914" t="s">
        <v>1095</v>
      </c>
      <c r="H914">
        <v>817</v>
      </c>
      <c r="I914">
        <v>687</v>
      </c>
      <c r="J914">
        <v>90</v>
      </c>
      <c r="K914">
        <v>2</v>
      </c>
    </row>
    <row r="915" spans="1:11" x14ac:dyDescent="0.25">
      <c r="A915" t="s">
        <v>1386</v>
      </c>
      <c r="B915" t="s">
        <v>626</v>
      </c>
      <c r="C915" t="s">
        <v>627</v>
      </c>
      <c r="D915">
        <v>1</v>
      </c>
      <c r="E915" t="s">
        <v>1091</v>
      </c>
      <c r="F915">
        <v>1</v>
      </c>
      <c r="G915" t="s">
        <v>1091</v>
      </c>
      <c r="H915">
        <v>1176</v>
      </c>
      <c r="I915">
        <v>941</v>
      </c>
      <c r="J915">
        <v>470</v>
      </c>
      <c r="K915">
        <v>8</v>
      </c>
    </row>
    <row r="916" spans="1:11" x14ac:dyDescent="0.25">
      <c r="A916" t="s">
        <v>1386</v>
      </c>
      <c r="B916" t="s">
        <v>626</v>
      </c>
      <c r="C916" t="s">
        <v>627</v>
      </c>
      <c r="D916">
        <v>2</v>
      </c>
      <c r="E916" t="s">
        <v>1092</v>
      </c>
      <c r="F916">
        <v>2</v>
      </c>
      <c r="G916" t="s">
        <v>1092</v>
      </c>
      <c r="H916">
        <v>1176</v>
      </c>
      <c r="I916">
        <v>941</v>
      </c>
      <c r="J916">
        <v>157</v>
      </c>
      <c r="K916">
        <v>2</v>
      </c>
    </row>
    <row r="917" spans="1:11" x14ac:dyDescent="0.25">
      <c r="A917" t="s">
        <v>1386</v>
      </c>
      <c r="B917" t="s">
        <v>626</v>
      </c>
      <c r="C917" t="s">
        <v>627</v>
      </c>
      <c r="D917">
        <v>3</v>
      </c>
      <c r="E917" t="s">
        <v>1093</v>
      </c>
      <c r="F917">
        <v>3</v>
      </c>
      <c r="G917" t="s">
        <v>1093</v>
      </c>
      <c r="H917">
        <v>1176</v>
      </c>
      <c r="I917">
        <v>941</v>
      </c>
      <c r="J917">
        <v>133</v>
      </c>
      <c r="K917">
        <v>2</v>
      </c>
    </row>
    <row r="918" spans="1:11" x14ac:dyDescent="0.25">
      <c r="A918" t="s">
        <v>1386</v>
      </c>
      <c r="B918" t="s">
        <v>626</v>
      </c>
      <c r="C918" t="s">
        <v>627</v>
      </c>
      <c r="D918">
        <v>715</v>
      </c>
      <c r="E918" t="s">
        <v>1098</v>
      </c>
      <c r="F918">
        <v>715</v>
      </c>
      <c r="G918" t="s">
        <v>1098</v>
      </c>
      <c r="H918">
        <v>1176</v>
      </c>
      <c r="I918">
        <v>941</v>
      </c>
      <c r="J918">
        <v>73</v>
      </c>
      <c r="K918">
        <v>1</v>
      </c>
    </row>
    <row r="919" spans="1:11" x14ac:dyDescent="0.25">
      <c r="A919" t="s">
        <v>1386</v>
      </c>
      <c r="B919" t="s">
        <v>626</v>
      </c>
      <c r="C919" t="s">
        <v>627</v>
      </c>
      <c r="D919">
        <v>916</v>
      </c>
      <c r="E919" t="s">
        <v>1256</v>
      </c>
      <c r="F919">
        <v>5</v>
      </c>
      <c r="G919" t="s">
        <v>1095</v>
      </c>
      <c r="H919">
        <v>1176</v>
      </c>
      <c r="I919">
        <v>941</v>
      </c>
      <c r="J919">
        <v>108</v>
      </c>
      <c r="K919">
        <v>2</v>
      </c>
    </row>
    <row r="920" spans="1:11" x14ac:dyDescent="0.25">
      <c r="A920" t="s">
        <v>1386</v>
      </c>
      <c r="B920" t="s">
        <v>628</v>
      </c>
      <c r="C920" t="s">
        <v>629</v>
      </c>
      <c r="D920">
        <v>1</v>
      </c>
      <c r="E920" t="s">
        <v>1091</v>
      </c>
      <c r="F920">
        <v>1</v>
      </c>
      <c r="G920" t="s">
        <v>1091</v>
      </c>
      <c r="H920">
        <v>1386</v>
      </c>
      <c r="I920">
        <v>1018</v>
      </c>
      <c r="J920">
        <v>580</v>
      </c>
      <c r="K920">
        <v>9</v>
      </c>
    </row>
    <row r="921" spans="1:11" x14ac:dyDescent="0.25">
      <c r="A921" t="s">
        <v>1386</v>
      </c>
      <c r="B921" t="s">
        <v>628</v>
      </c>
      <c r="C921" t="s">
        <v>629</v>
      </c>
      <c r="D921">
        <v>2</v>
      </c>
      <c r="E921" t="s">
        <v>1092</v>
      </c>
      <c r="F921">
        <v>2</v>
      </c>
      <c r="G921" t="s">
        <v>1092</v>
      </c>
      <c r="H921">
        <v>1386</v>
      </c>
      <c r="I921">
        <v>1018</v>
      </c>
      <c r="J921">
        <v>308</v>
      </c>
      <c r="K921">
        <v>4</v>
      </c>
    </row>
    <row r="922" spans="1:11" x14ac:dyDescent="0.25">
      <c r="A922" t="s">
        <v>1386</v>
      </c>
      <c r="B922" t="s">
        <v>628</v>
      </c>
      <c r="C922" t="s">
        <v>629</v>
      </c>
      <c r="D922">
        <v>3</v>
      </c>
      <c r="E922" t="s">
        <v>1093</v>
      </c>
      <c r="F922">
        <v>3</v>
      </c>
      <c r="G922" t="s">
        <v>1093</v>
      </c>
      <c r="H922">
        <v>1386</v>
      </c>
      <c r="I922">
        <v>1018</v>
      </c>
      <c r="J922">
        <v>130</v>
      </c>
      <c r="K922">
        <v>2</v>
      </c>
    </row>
    <row r="923" spans="1:11" x14ac:dyDescent="0.25">
      <c r="A923" t="s">
        <v>1386</v>
      </c>
      <c r="B923" t="s">
        <v>630</v>
      </c>
      <c r="C923" t="s">
        <v>631</v>
      </c>
      <c r="D923">
        <v>1</v>
      </c>
      <c r="E923" t="s">
        <v>1091</v>
      </c>
      <c r="F923">
        <v>1</v>
      </c>
      <c r="G923" t="s">
        <v>1091</v>
      </c>
      <c r="H923">
        <v>125</v>
      </c>
      <c r="I923">
        <v>117</v>
      </c>
      <c r="J923">
        <v>40</v>
      </c>
      <c r="K923">
        <v>3</v>
      </c>
    </row>
    <row r="924" spans="1:11" x14ac:dyDescent="0.25">
      <c r="A924" t="s">
        <v>1386</v>
      </c>
      <c r="B924" t="s">
        <v>630</v>
      </c>
      <c r="C924" t="s">
        <v>631</v>
      </c>
      <c r="D924">
        <v>2</v>
      </c>
      <c r="E924" t="s">
        <v>1092</v>
      </c>
      <c r="F924">
        <v>2</v>
      </c>
      <c r="G924" t="s">
        <v>1092</v>
      </c>
      <c r="H924">
        <v>125</v>
      </c>
      <c r="I924">
        <v>117</v>
      </c>
      <c r="J924">
        <v>66</v>
      </c>
      <c r="K924">
        <v>6</v>
      </c>
    </row>
    <row r="925" spans="1:11" x14ac:dyDescent="0.25">
      <c r="A925" t="s">
        <v>1386</v>
      </c>
      <c r="B925" t="s">
        <v>630</v>
      </c>
      <c r="C925" t="s">
        <v>631</v>
      </c>
      <c r="D925">
        <v>917</v>
      </c>
      <c r="E925" t="s">
        <v>1257</v>
      </c>
      <c r="F925">
        <v>715</v>
      </c>
      <c r="G925" t="s">
        <v>1098</v>
      </c>
      <c r="H925">
        <v>125</v>
      </c>
      <c r="I925">
        <v>117</v>
      </c>
      <c r="J925">
        <v>11</v>
      </c>
      <c r="K925">
        <v>0</v>
      </c>
    </row>
    <row r="926" spans="1:11" x14ac:dyDescent="0.25">
      <c r="A926" t="s">
        <v>1386</v>
      </c>
      <c r="B926" t="s">
        <v>632</v>
      </c>
      <c r="C926" t="s">
        <v>633</v>
      </c>
      <c r="D926">
        <v>1</v>
      </c>
      <c r="E926" t="s">
        <v>1091</v>
      </c>
      <c r="F926">
        <v>1</v>
      </c>
      <c r="G926" t="s">
        <v>1091</v>
      </c>
      <c r="H926">
        <v>2520</v>
      </c>
      <c r="I926">
        <v>1850</v>
      </c>
      <c r="J926">
        <v>426</v>
      </c>
      <c r="K926">
        <v>5</v>
      </c>
    </row>
    <row r="927" spans="1:11" x14ac:dyDescent="0.25">
      <c r="A927" t="s">
        <v>1386</v>
      </c>
      <c r="B927" t="s">
        <v>632</v>
      </c>
      <c r="C927" t="s">
        <v>633</v>
      </c>
      <c r="D927">
        <v>2</v>
      </c>
      <c r="E927" t="s">
        <v>1092</v>
      </c>
      <c r="F927">
        <v>2</v>
      </c>
      <c r="G927" t="s">
        <v>1092</v>
      </c>
      <c r="H927">
        <v>2520</v>
      </c>
      <c r="I927">
        <v>1850</v>
      </c>
      <c r="J927">
        <v>1319</v>
      </c>
      <c r="K927">
        <v>15</v>
      </c>
    </row>
    <row r="928" spans="1:11" x14ac:dyDescent="0.25">
      <c r="A928" t="s">
        <v>1386</v>
      </c>
      <c r="B928" t="s">
        <v>632</v>
      </c>
      <c r="C928" t="s">
        <v>633</v>
      </c>
      <c r="D928">
        <v>918</v>
      </c>
      <c r="E928" t="s">
        <v>1258</v>
      </c>
      <c r="F928">
        <v>715</v>
      </c>
      <c r="G928" t="s">
        <v>1098</v>
      </c>
      <c r="H928">
        <v>2520</v>
      </c>
      <c r="I928">
        <v>1850</v>
      </c>
      <c r="J928">
        <v>105</v>
      </c>
      <c r="K928">
        <v>1</v>
      </c>
    </row>
    <row r="929" spans="1:11" x14ac:dyDescent="0.25">
      <c r="A929" t="s">
        <v>1386</v>
      </c>
      <c r="B929" t="s">
        <v>634</v>
      </c>
      <c r="C929" t="s">
        <v>635</v>
      </c>
      <c r="D929">
        <v>1</v>
      </c>
      <c r="E929" t="s">
        <v>1091</v>
      </c>
      <c r="F929">
        <v>1</v>
      </c>
      <c r="G929" t="s">
        <v>1091</v>
      </c>
      <c r="H929">
        <v>845</v>
      </c>
      <c r="I929">
        <v>652</v>
      </c>
      <c r="J929">
        <v>372</v>
      </c>
      <c r="K929">
        <v>9</v>
      </c>
    </row>
    <row r="930" spans="1:11" x14ac:dyDescent="0.25">
      <c r="A930" t="s">
        <v>1386</v>
      </c>
      <c r="B930" t="s">
        <v>634</v>
      </c>
      <c r="C930" t="s">
        <v>635</v>
      </c>
      <c r="D930">
        <v>2</v>
      </c>
      <c r="E930" t="s">
        <v>1092</v>
      </c>
      <c r="F930">
        <v>2</v>
      </c>
      <c r="G930" t="s">
        <v>1092</v>
      </c>
      <c r="H930">
        <v>845</v>
      </c>
      <c r="I930">
        <v>652</v>
      </c>
      <c r="J930">
        <v>203</v>
      </c>
      <c r="K930">
        <v>5</v>
      </c>
    </row>
    <row r="931" spans="1:11" x14ac:dyDescent="0.25">
      <c r="A931" t="s">
        <v>1386</v>
      </c>
      <c r="B931" t="s">
        <v>634</v>
      </c>
      <c r="C931" t="s">
        <v>635</v>
      </c>
      <c r="D931">
        <v>3</v>
      </c>
      <c r="E931" t="s">
        <v>1093</v>
      </c>
      <c r="F931">
        <v>3</v>
      </c>
      <c r="G931" t="s">
        <v>1093</v>
      </c>
      <c r="H931">
        <v>845</v>
      </c>
      <c r="I931">
        <v>652</v>
      </c>
      <c r="J931">
        <v>77</v>
      </c>
      <c r="K931">
        <v>1</v>
      </c>
    </row>
    <row r="932" spans="1:11" x14ac:dyDescent="0.25">
      <c r="A932" t="s">
        <v>1386</v>
      </c>
      <c r="B932" t="s">
        <v>636</v>
      </c>
      <c r="C932" t="s">
        <v>637</v>
      </c>
      <c r="D932">
        <v>1</v>
      </c>
      <c r="E932" t="s">
        <v>1091</v>
      </c>
      <c r="F932">
        <v>1</v>
      </c>
      <c r="G932" t="s">
        <v>1091</v>
      </c>
      <c r="H932">
        <v>4121</v>
      </c>
      <c r="I932">
        <v>2764</v>
      </c>
      <c r="J932">
        <v>855</v>
      </c>
      <c r="K932">
        <v>8</v>
      </c>
    </row>
    <row r="933" spans="1:11" x14ac:dyDescent="0.25">
      <c r="A933" t="s">
        <v>1386</v>
      </c>
      <c r="B933" t="s">
        <v>636</v>
      </c>
      <c r="C933" t="s">
        <v>637</v>
      </c>
      <c r="D933">
        <v>2</v>
      </c>
      <c r="E933" t="s">
        <v>1092</v>
      </c>
      <c r="F933">
        <v>2</v>
      </c>
      <c r="G933" t="s">
        <v>1092</v>
      </c>
      <c r="H933">
        <v>4121</v>
      </c>
      <c r="I933">
        <v>2764</v>
      </c>
      <c r="J933">
        <v>1646</v>
      </c>
      <c r="K933">
        <v>15</v>
      </c>
    </row>
    <row r="934" spans="1:11" x14ac:dyDescent="0.25">
      <c r="A934" t="s">
        <v>1386</v>
      </c>
      <c r="B934" t="s">
        <v>636</v>
      </c>
      <c r="C934" t="s">
        <v>637</v>
      </c>
      <c r="D934">
        <v>3</v>
      </c>
      <c r="E934" t="s">
        <v>1093</v>
      </c>
      <c r="F934">
        <v>3</v>
      </c>
      <c r="G934" t="s">
        <v>1093</v>
      </c>
      <c r="H934">
        <v>4121</v>
      </c>
      <c r="I934">
        <v>2764</v>
      </c>
      <c r="J934">
        <v>148</v>
      </c>
      <c r="K934">
        <v>1</v>
      </c>
    </row>
    <row r="935" spans="1:11" x14ac:dyDescent="0.25">
      <c r="A935" t="s">
        <v>1386</v>
      </c>
      <c r="B935" t="s">
        <v>636</v>
      </c>
      <c r="C935" t="s">
        <v>637</v>
      </c>
      <c r="D935">
        <v>919</v>
      </c>
      <c r="E935" t="s">
        <v>1259</v>
      </c>
      <c r="F935">
        <v>715</v>
      </c>
      <c r="G935" t="s">
        <v>1098</v>
      </c>
      <c r="H935">
        <v>4121</v>
      </c>
      <c r="I935">
        <v>2764</v>
      </c>
      <c r="J935">
        <v>115</v>
      </c>
      <c r="K935">
        <v>1</v>
      </c>
    </row>
    <row r="936" spans="1:11" x14ac:dyDescent="0.25">
      <c r="A936" t="s">
        <v>1386</v>
      </c>
      <c r="B936" t="s">
        <v>638</v>
      </c>
      <c r="C936" t="s">
        <v>639</v>
      </c>
      <c r="D936">
        <v>1</v>
      </c>
      <c r="E936" t="s">
        <v>1091</v>
      </c>
      <c r="F936">
        <v>1</v>
      </c>
      <c r="G936" t="s">
        <v>1091</v>
      </c>
      <c r="H936">
        <v>1201</v>
      </c>
      <c r="I936">
        <v>942</v>
      </c>
      <c r="J936">
        <v>507</v>
      </c>
      <c r="K936">
        <v>8</v>
      </c>
    </row>
    <row r="937" spans="1:11" x14ac:dyDescent="0.25">
      <c r="A937" t="s">
        <v>1386</v>
      </c>
      <c r="B937" t="s">
        <v>638</v>
      </c>
      <c r="C937" t="s">
        <v>639</v>
      </c>
      <c r="D937">
        <v>2</v>
      </c>
      <c r="E937" t="s">
        <v>1092</v>
      </c>
      <c r="F937">
        <v>2</v>
      </c>
      <c r="G937" t="s">
        <v>1092</v>
      </c>
      <c r="H937">
        <v>1201</v>
      </c>
      <c r="I937">
        <v>942</v>
      </c>
      <c r="J937">
        <v>435</v>
      </c>
      <c r="K937">
        <v>7</v>
      </c>
    </row>
    <row r="938" spans="1:11" x14ac:dyDescent="0.25">
      <c r="A938" t="s">
        <v>1386</v>
      </c>
      <c r="B938" t="s">
        <v>640</v>
      </c>
      <c r="C938" t="s">
        <v>641</v>
      </c>
      <c r="D938">
        <v>1</v>
      </c>
      <c r="E938" t="s">
        <v>1091</v>
      </c>
      <c r="F938">
        <v>1</v>
      </c>
      <c r="G938" t="s">
        <v>1091</v>
      </c>
      <c r="H938">
        <v>1855</v>
      </c>
      <c r="I938">
        <v>1242</v>
      </c>
      <c r="J938">
        <v>612</v>
      </c>
      <c r="K938">
        <v>8</v>
      </c>
    </row>
    <row r="939" spans="1:11" x14ac:dyDescent="0.25">
      <c r="A939" t="s">
        <v>1386</v>
      </c>
      <c r="B939" t="s">
        <v>640</v>
      </c>
      <c r="C939" t="s">
        <v>641</v>
      </c>
      <c r="D939">
        <v>2</v>
      </c>
      <c r="E939" t="s">
        <v>1092</v>
      </c>
      <c r="F939">
        <v>2</v>
      </c>
      <c r="G939" t="s">
        <v>1092</v>
      </c>
      <c r="H939">
        <v>1855</v>
      </c>
      <c r="I939">
        <v>1242</v>
      </c>
      <c r="J939">
        <v>330</v>
      </c>
      <c r="K939">
        <v>4</v>
      </c>
    </row>
    <row r="940" spans="1:11" x14ac:dyDescent="0.25">
      <c r="A940" t="s">
        <v>1386</v>
      </c>
      <c r="B940" t="s">
        <v>640</v>
      </c>
      <c r="C940" t="s">
        <v>641</v>
      </c>
      <c r="D940">
        <v>783</v>
      </c>
      <c r="E940" t="s">
        <v>1260</v>
      </c>
      <c r="F940">
        <v>715</v>
      </c>
      <c r="G940" t="s">
        <v>1098</v>
      </c>
      <c r="H940">
        <v>1855</v>
      </c>
      <c r="I940">
        <v>1242</v>
      </c>
      <c r="J940">
        <v>85</v>
      </c>
      <c r="K940">
        <v>1</v>
      </c>
    </row>
    <row r="941" spans="1:11" x14ac:dyDescent="0.25">
      <c r="A941" t="s">
        <v>1386</v>
      </c>
      <c r="B941" t="s">
        <v>640</v>
      </c>
      <c r="C941" t="s">
        <v>641</v>
      </c>
      <c r="D941">
        <v>920</v>
      </c>
      <c r="E941" t="s">
        <v>1261</v>
      </c>
      <c r="F941">
        <v>5</v>
      </c>
      <c r="G941" t="s">
        <v>1095</v>
      </c>
      <c r="H941">
        <v>1855</v>
      </c>
      <c r="I941">
        <v>1242</v>
      </c>
      <c r="J941">
        <v>215</v>
      </c>
      <c r="K941">
        <v>2</v>
      </c>
    </row>
    <row r="942" spans="1:11" x14ac:dyDescent="0.25">
      <c r="A942" t="s">
        <v>1386</v>
      </c>
      <c r="B942" t="s">
        <v>642</v>
      </c>
      <c r="C942" t="s">
        <v>643</v>
      </c>
      <c r="D942">
        <v>1</v>
      </c>
      <c r="E942" t="s">
        <v>1091</v>
      </c>
      <c r="F942">
        <v>1</v>
      </c>
      <c r="G942" t="s">
        <v>1091</v>
      </c>
      <c r="H942">
        <v>669</v>
      </c>
      <c r="I942">
        <v>586</v>
      </c>
      <c r="J942">
        <v>256</v>
      </c>
      <c r="K942">
        <v>4</v>
      </c>
    </row>
    <row r="943" spans="1:11" x14ac:dyDescent="0.25">
      <c r="A943" t="s">
        <v>1386</v>
      </c>
      <c r="B943" t="s">
        <v>642</v>
      </c>
      <c r="C943" t="s">
        <v>643</v>
      </c>
      <c r="D943">
        <v>2</v>
      </c>
      <c r="E943" t="s">
        <v>1092</v>
      </c>
      <c r="F943">
        <v>2</v>
      </c>
      <c r="G943" t="s">
        <v>1092</v>
      </c>
      <c r="H943">
        <v>669</v>
      </c>
      <c r="I943">
        <v>586</v>
      </c>
      <c r="J943">
        <v>122</v>
      </c>
      <c r="K943">
        <v>2</v>
      </c>
    </row>
    <row r="944" spans="1:11" x14ac:dyDescent="0.25">
      <c r="A944" t="s">
        <v>1386</v>
      </c>
      <c r="B944" t="s">
        <v>642</v>
      </c>
      <c r="C944" t="s">
        <v>643</v>
      </c>
      <c r="D944">
        <v>921</v>
      </c>
      <c r="E944" t="s">
        <v>1262</v>
      </c>
      <c r="F944">
        <v>5</v>
      </c>
      <c r="G944" t="s">
        <v>1095</v>
      </c>
      <c r="H944">
        <v>669</v>
      </c>
      <c r="I944">
        <v>586</v>
      </c>
      <c r="J944">
        <v>208</v>
      </c>
      <c r="K944">
        <v>3</v>
      </c>
    </row>
    <row r="945" spans="1:11" x14ac:dyDescent="0.25">
      <c r="A945" t="s">
        <v>1386</v>
      </c>
      <c r="B945" t="s">
        <v>644</v>
      </c>
      <c r="C945" t="s">
        <v>645</v>
      </c>
      <c r="D945">
        <v>1</v>
      </c>
      <c r="E945" t="s">
        <v>1091</v>
      </c>
      <c r="F945">
        <v>1</v>
      </c>
      <c r="G945" t="s">
        <v>1091</v>
      </c>
      <c r="H945">
        <v>5163</v>
      </c>
      <c r="I945">
        <v>3870</v>
      </c>
      <c r="J945">
        <v>582</v>
      </c>
      <c r="K945">
        <v>3</v>
      </c>
    </row>
    <row r="946" spans="1:11" x14ac:dyDescent="0.25">
      <c r="A946" t="s">
        <v>1386</v>
      </c>
      <c r="B946" t="s">
        <v>644</v>
      </c>
      <c r="C946" t="s">
        <v>645</v>
      </c>
      <c r="D946">
        <v>2</v>
      </c>
      <c r="E946" t="s">
        <v>1092</v>
      </c>
      <c r="F946">
        <v>2</v>
      </c>
      <c r="G946" t="s">
        <v>1092</v>
      </c>
      <c r="H946">
        <v>5163</v>
      </c>
      <c r="I946">
        <v>3870</v>
      </c>
      <c r="J946">
        <v>2490</v>
      </c>
      <c r="K946">
        <v>17</v>
      </c>
    </row>
    <row r="947" spans="1:11" x14ac:dyDescent="0.25">
      <c r="A947" t="s">
        <v>1386</v>
      </c>
      <c r="B947" t="s">
        <v>644</v>
      </c>
      <c r="C947" t="s">
        <v>645</v>
      </c>
      <c r="D947">
        <v>3</v>
      </c>
      <c r="E947" t="s">
        <v>1093</v>
      </c>
      <c r="F947">
        <v>3</v>
      </c>
      <c r="G947" t="s">
        <v>1093</v>
      </c>
      <c r="H947">
        <v>5163</v>
      </c>
      <c r="I947">
        <v>3870</v>
      </c>
      <c r="J947">
        <v>171</v>
      </c>
      <c r="K947">
        <v>1</v>
      </c>
    </row>
    <row r="948" spans="1:11" x14ac:dyDescent="0.25">
      <c r="A948" t="s">
        <v>1386</v>
      </c>
      <c r="B948" t="s">
        <v>644</v>
      </c>
      <c r="C948" t="s">
        <v>645</v>
      </c>
      <c r="D948">
        <v>922</v>
      </c>
      <c r="E948" t="s">
        <v>1263</v>
      </c>
      <c r="F948">
        <v>715</v>
      </c>
      <c r="G948" t="s">
        <v>1098</v>
      </c>
      <c r="H948">
        <v>5163</v>
      </c>
      <c r="I948">
        <v>3870</v>
      </c>
      <c r="J948">
        <v>312</v>
      </c>
      <c r="K948">
        <v>2</v>
      </c>
    </row>
    <row r="949" spans="1:11" x14ac:dyDescent="0.25">
      <c r="A949" t="s">
        <v>1386</v>
      </c>
      <c r="B949" t="s">
        <v>644</v>
      </c>
      <c r="C949" t="s">
        <v>645</v>
      </c>
      <c r="D949">
        <v>923</v>
      </c>
      <c r="E949" t="s">
        <v>1264</v>
      </c>
      <c r="F949">
        <v>4</v>
      </c>
      <c r="G949" t="s">
        <v>1097</v>
      </c>
      <c r="H949">
        <v>5163</v>
      </c>
      <c r="I949">
        <v>3870</v>
      </c>
      <c r="J949">
        <v>315</v>
      </c>
      <c r="K949">
        <v>2</v>
      </c>
    </row>
    <row r="950" spans="1:11" x14ac:dyDescent="0.25">
      <c r="A950" t="s">
        <v>1386</v>
      </c>
      <c r="B950" t="s">
        <v>646</v>
      </c>
      <c r="C950" t="s">
        <v>647</v>
      </c>
      <c r="D950">
        <v>1</v>
      </c>
      <c r="E950" t="s">
        <v>1091</v>
      </c>
      <c r="F950">
        <v>1</v>
      </c>
      <c r="G950" t="s">
        <v>1091</v>
      </c>
      <c r="H950">
        <v>1495</v>
      </c>
      <c r="I950">
        <v>1210</v>
      </c>
      <c r="J950">
        <v>608</v>
      </c>
      <c r="K950">
        <v>8</v>
      </c>
    </row>
    <row r="951" spans="1:11" x14ac:dyDescent="0.25">
      <c r="A951" t="s">
        <v>1386</v>
      </c>
      <c r="B951" t="s">
        <v>646</v>
      </c>
      <c r="C951" t="s">
        <v>647</v>
      </c>
      <c r="D951">
        <v>2</v>
      </c>
      <c r="E951" t="s">
        <v>1092</v>
      </c>
      <c r="F951">
        <v>2</v>
      </c>
      <c r="G951" t="s">
        <v>1092</v>
      </c>
      <c r="H951">
        <v>1495</v>
      </c>
      <c r="I951">
        <v>1210</v>
      </c>
      <c r="J951">
        <v>453</v>
      </c>
      <c r="K951">
        <v>6</v>
      </c>
    </row>
    <row r="952" spans="1:11" x14ac:dyDescent="0.25">
      <c r="A952" t="s">
        <v>1386</v>
      </c>
      <c r="B952" t="s">
        <v>646</v>
      </c>
      <c r="C952" t="s">
        <v>647</v>
      </c>
      <c r="D952">
        <v>3</v>
      </c>
      <c r="E952" t="s">
        <v>1093</v>
      </c>
      <c r="F952">
        <v>3</v>
      </c>
      <c r="G952" t="s">
        <v>1093</v>
      </c>
      <c r="H952">
        <v>1495</v>
      </c>
      <c r="I952">
        <v>1210</v>
      </c>
      <c r="J952">
        <v>71</v>
      </c>
      <c r="K952">
        <v>0</v>
      </c>
    </row>
    <row r="953" spans="1:11" x14ac:dyDescent="0.25">
      <c r="A953" t="s">
        <v>1386</v>
      </c>
      <c r="B953" t="s">
        <v>646</v>
      </c>
      <c r="C953" t="s">
        <v>647</v>
      </c>
      <c r="D953">
        <v>924</v>
      </c>
      <c r="E953" t="s">
        <v>1265</v>
      </c>
      <c r="F953">
        <v>715</v>
      </c>
      <c r="G953" t="s">
        <v>1098</v>
      </c>
      <c r="H953">
        <v>1495</v>
      </c>
      <c r="I953">
        <v>1210</v>
      </c>
      <c r="J953">
        <v>78</v>
      </c>
      <c r="K953">
        <v>1</v>
      </c>
    </row>
    <row r="954" spans="1:11" x14ac:dyDescent="0.25">
      <c r="A954" t="s">
        <v>1386</v>
      </c>
      <c r="B954" t="s">
        <v>648</v>
      </c>
      <c r="C954" t="s">
        <v>649</v>
      </c>
      <c r="D954">
        <v>1</v>
      </c>
      <c r="E954" t="s">
        <v>1091</v>
      </c>
      <c r="F954">
        <v>1</v>
      </c>
      <c r="G954" t="s">
        <v>1091</v>
      </c>
      <c r="H954">
        <v>1402</v>
      </c>
      <c r="I954">
        <v>1109</v>
      </c>
      <c r="J954">
        <v>278</v>
      </c>
      <c r="K954">
        <v>4</v>
      </c>
    </row>
    <row r="955" spans="1:11" x14ac:dyDescent="0.25">
      <c r="A955" t="s">
        <v>1386</v>
      </c>
      <c r="B955" t="s">
        <v>648</v>
      </c>
      <c r="C955" t="s">
        <v>649</v>
      </c>
      <c r="D955">
        <v>2</v>
      </c>
      <c r="E955" t="s">
        <v>1092</v>
      </c>
      <c r="F955">
        <v>2</v>
      </c>
      <c r="G955" t="s">
        <v>1092</v>
      </c>
      <c r="H955">
        <v>1402</v>
      </c>
      <c r="I955">
        <v>1109</v>
      </c>
      <c r="J955">
        <v>730</v>
      </c>
      <c r="K955">
        <v>10</v>
      </c>
    </row>
    <row r="956" spans="1:11" x14ac:dyDescent="0.25">
      <c r="A956" t="s">
        <v>1386</v>
      </c>
      <c r="B956" t="s">
        <v>648</v>
      </c>
      <c r="C956" t="s">
        <v>649</v>
      </c>
      <c r="D956">
        <v>3</v>
      </c>
      <c r="E956" t="s">
        <v>1093</v>
      </c>
      <c r="F956">
        <v>3</v>
      </c>
      <c r="G956" t="s">
        <v>1093</v>
      </c>
      <c r="H956">
        <v>1402</v>
      </c>
      <c r="I956">
        <v>1109</v>
      </c>
      <c r="J956">
        <v>101</v>
      </c>
      <c r="K956">
        <v>1</v>
      </c>
    </row>
    <row r="957" spans="1:11" x14ac:dyDescent="0.25">
      <c r="A957" t="s">
        <v>1386</v>
      </c>
      <c r="B957" t="s">
        <v>650</v>
      </c>
      <c r="C957" t="s">
        <v>651</v>
      </c>
      <c r="D957">
        <v>1</v>
      </c>
      <c r="E957" t="s">
        <v>1091</v>
      </c>
      <c r="F957">
        <v>1</v>
      </c>
      <c r="G957" t="s">
        <v>1091</v>
      </c>
      <c r="H957">
        <v>803</v>
      </c>
      <c r="I957">
        <v>700</v>
      </c>
      <c r="J957">
        <v>92</v>
      </c>
      <c r="K957">
        <v>2</v>
      </c>
    </row>
    <row r="958" spans="1:11" x14ac:dyDescent="0.25">
      <c r="A958" t="s">
        <v>1386</v>
      </c>
      <c r="B958" t="s">
        <v>650</v>
      </c>
      <c r="C958" t="s">
        <v>651</v>
      </c>
      <c r="D958">
        <v>2</v>
      </c>
      <c r="E958" t="s">
        <v>1092</v>
      </c>
      <c r="F958">
        <v>2</v>
      </c>
      <c r="G958" t="s">
        <v>1092</v>
      </c>
      <c r="H958">
        <v>803</v>
      </c>
      <c r="I958">
        <v>700</v>
      </c>
      <c r="J958">
        <v>573</v>
      </c>
      <c r="K958">
        <v>13</v>
      </c>
    </row>
    <row r="959" spans="1:11" x14ac:dyDescent="0.25">
      <c r="A959" t="s">
        <v>1386</v>
      </c>
      <c r="B959" t="s">
        <v>650</v>
      </c>
      <c r="C959" t="s">
        <v>651</v>
      </c>
      <c r="D959">
        <v>3</v>
      </c>
      <c r="E959" t="s">
        <v>1093</v>
      </c>
      <c r="F959">
        <v>3</v>
      </c>
      <c r="G959" t="s">
        <v>1093</v>
      </c>
      <c r="H959">
        <v>803</v>
      </c>
      <c r="I959">
        <v>700</v>
      </c>
      <c r="J959">
        <v>35</v>
      </c>
      <c r="K959">
        <v>0</v>
      </c>
    </row>
    <row r="960" spans="1:11" x14ac:dyDescent="0.25">
      <c r="A960" t="s">
        <v>1386</v>
      </c>
      <c r="B960" t="s">
        <v>652</v>
      </c>
      <c r="C960" t="s">
        <v>653</v>
      </c>
      <c r="D960">
        <v>1</v>
      </c>
      <c r="E960" t="s">
        <v>1091</v>
      </c>
      <c r="F960">
        <v>1</v>
      </c>
      <c r="G960" t="s">
        <v>1091</v>
      </c>
      <c r="H960">
        <v>949</v>
      </c>
      <c r="I960">
        <v>779</v>
      </c>
      <c r="J960">
        <v>409</v>
      </c>
      <c r="K960">
        <v>8</v>
      </c>
    </row>
    <row r="961" spans="1:11" x14ac:dyDescent="0.25">
      <c r="A961" t="s">
        <v>1386</v>
      </c>
      <c r="B961" t="s">
        <v>652</v>
      </c>
      <c r="C961" t="s">
        <v>653</v>
      </c>
      <c r="D961">
        <v>2</v>
      </c>
      <c r="E961" t="s">
        <v>1092</v>
      </c>
      <c r="F961">
        <v>2</v>
      </c>
      <c r="G961" t="s">
        <v>1092</v>
      </c>
      <c r="H961">
        <v>949</v>
      </c>
      <c r="I961">
        <v>779</v>
      </c>
      <c r="J961">
        <v>189</v>
      </c>
      <c r="K961">
        <v>4</v>
      </c>
    </row>
    <row r="962" spans="1:11" x14ac:dyDescent="0.25">
      <c r="A962" t="s">
        <v>1386</v>
      </c>
      <c r="B962" t="s">
        <v>652</v>
      </c>
      <c r="C962" t="s">
        <v>653</v>
      </c>
      <c r="D962">
        <v>3</v>
      </c>
      <c r="E962" t="s">
        <v>1093</v>
      </c>
      <c r="F962">
        <v>3</v>
      </c>
      <c r="G962" t="s">
        <v>1093</v>
      </c>
      <c r="H962">
        <v>949</v>
      </c>
      <c r="I962">
        <v>779</v>
      </c>
      <c r="J962">
        <v>181</v>
      </c>
      <c r="K962">
        <v>3</v>
      </c>
    </row>
    <row r="963" spans="1:11" x14ac:dyDescent="0.25">
      <c r="A963" t="s">
        <v>1386</v>
      </c>
      <c r="B963" t="s">
        <v>654</v>
      </c>
      <c r="C963" t="s">
        <v>655</v>
      </c>
      <c r="D963">
        <v>1</v>
      </c>
      <c r="E963" t="s">
        <v>1091</v>
      </c>
      <c r="F963">
        <v>1</v>
      </c>
      <c r="G963" t="s">
        <v>1091</v>
      </c>
      <c r="H963">
        <v>1356</v>
      </c>
      <c r="I963">
        <v>1225</v>
      </c>
      <c r="J963">
        <v>501</v>
      </c>
      <c r="K963">
        <v>6</v>
      </c>
    </row>
    <row r="964" spans="1:11" x14ac:dyDescent="0.25">
      <c r="A964" t="s">
        <v>1386</v>
      </c>
      <c r="B964" t="s">
        <v>654</v>
      </c>
      <c r="C964" t="s">
        <v>655</v>
      </c>
      <c r="D964">
        <v>2</v>
      </c>
      <c r="E964" t="s">
        <v>1092</v>
      </c>
      <c r="F964">
        <v>2</v>
      </c>
      <c r="G964" t="s">
        <v>1092</v>
      </c>
      <c r="H964">
        <v>1356</v>
      </c>
      <c r="I964">
        <v>1225</v>
      </c>
      <c r="J964">
        <v>669</v>
      </c>
      <c r="K964">
        <v>9</v>
      </c>
    </row>
    <row r="965" spans="1:11" x14ac:dyDescent="0.25">
      <c r="A965" t="s">
        <v>1386</v>
      </c>
      <c r="B965" t="s">
        <v>654</v>
      </c>
      <c r="C965" t="s">
        <v>655</v>
      </c>
      <c r="D965">
        <v>3</v>
      </c>
      <c r="E965" t="s">
        <v>1093</v>
      </c>
      <c r="F965">
        <v>3</v>
      </c>
      <c r="G965" t="s">
        <v>1093</v>
      </c>
      <c r="H965">
        <v>1356</v>
      </c>
      <c r="I965">
        <v>1225</v>
      </c>
      <c r="J965">
        <v>55</v>
      </c>
      <c r="K965">
        <v>0</v>
      </c>
    </row>
    <row r="966" spans="1:11" x14ac:dyDescent="0.25">
      <c r="A966" t="s">
        <v>1386</v>
      </c>
      <c r="B966" t="s">
        <v>656</v>
      </c>
      <c r="C966" t="s">
        <v>657</v>
      </c>
      <c r="D966">
        <v>1</v>
      </c>
      <c r="E966" t="s">
        <v>1091</v>
      </c>
      <c r="F966">
        <v>1</v>
      </c>
      <c r="G966" t="s">
        <v>1091</v>
      </c>
      <c r="H966">
        <v>1137</v>
      </c>
      <c r="I966">
        <v>952</v>
      </c>
      <c r="J966">
        <v>612</v>
      </c>
      <c r="K966">
        <v>10</v>
      </c>
    </row>
    <row r="967" spans="1:11" x14ac:dyDescent="0.25">
      <c r="A967" t="s">
        <v>1386</v>
      </c>
      <c r="B967" t="s">
        <v>656</v>
      </c>
      <c r="C967" t="s">
        <v>657</v>
      </c>
      <c r="D967">
        <v>2</v>
      </c>
      <c r="E967" t="s">
        <v>1092</v>
      </c>
      <c r="F967">
        <v>2</v>
      </c>
      <c r="G967" t="s">
        <v>1092</v>
      </c>
      <c r="H967">
        <v>1137</v>
      </c>
      <c r="I967">
        <v>952</v>
      </c>
      <c r="J967">
        <v>302</v>
      </c>
      <c r="K967">
        <v>5</v>
      </c>
    </row>
    <row r="968" spans="1:11" x14ac:dyDescent="0.25">
      <c r="A968" t="s">
        <v>1386</v>
      </c>
      <c r="B968" t="s">
        <v>656</v>
      </c>
      <c r="C968" t="s">
        <v>657</v>
      </c>
      <c r="D968">
        <v>3</v>
      </c>
      <c r="E968" t="s">
        <v>1093</v>
      </c>
      <c r="F968">
        <v>3</v>
      </c>
      <c r="G968" t="s">
        <v>1093</v>
      </c>
      <c r="H968">
        <v>1137</v>
      </c>
      <c r="I968">
        <v>952</v>
      </c>
      <c r="J968">
        <v>38</v>
      </c>
      <c r="K968">
        <v>0</v>
      </c>
    </row>
    <row r="969" spans="1:11" x14ac:dyDescent="0.25">
      <c r="A969" t="s">
        <v>1386</v>
      </c>
      <c r="B969" t="s">
        <v>658</v>
      </c>
      <c r="C969" t="s">
        <v>659</v>
      </c>
      <c r="D969">
        <v>2</v>
      </c>
      <c r="E969" t="s">
        <v>1092</v>
      </c>
      <c r="F969">
        <v>2</v>
      </c>
      <c r="G969" t="s">
        <v>1092</v>
      </c>
      <c r="H969">
        <v>20356</v>
      </c>
      <c r="I969">
        <v>12103</v>
      </c>
      <c r="J969">
        <v>7439</v>
      </c>
      <c r="K969">
        <v>20</v>
      </c>
    </row>
    <row r="970" spans="1:11" x14ac:dyDescent="0.25">
      <c r="A970" t="s">
        <v>1386</v>
      </c>
      <c r="B970" t="s">
        <v>658</v>
      </c>
      <c r="C970" t="s">
        <v>659</v>
      </c>
      <c r="D970">
        <v>3</v>
      </c>
      <c r="E970" t="s">
        <v>1093</v>
      </c>
      <c r="F970">
        <v>3</v>
      </c>
      <c r="G970" t="s">
        <v>1093</v>
      </c>
      <c r="H970">
        <v>20356</v>
      </c>
      <c r="I970">
        <v>12103</v>
      </c>
      <c r="J970">
        <v>748</v>
      </c>
      <c r="K970">
        <v>2</v>
      </c>
    </row>
    <row r="971" spans="1:11" x14ac:dyDescent="0.25">
      <c r="A971" t="s">
        <v>1386</v>
      </c>
      <c r="B971" t="s">
        <v>658</v>
      </c>
      <c r="C971" t="s">
        <v>659</v>
      </c>
      <c r="D971">
        <v>925</v>
      </c>
      <c r="E971" t="s">
        <v>1268</v>
      </c>
      <c r="F971">
        <v>1</v>
      </c>
      <c r="G971" t="s">
        <v>1091</v>
      </c>
      <c r="H971">
        <v>20356</v>
      </c>
      <c r="I971">
        <v>12103</v>
      </c>
      <c r="J971">
        <v>2103</v>
      </c>
      <c r="K971">
        <v>5</v>
      </c>
    </row>
    <row r="972" spans="1:11" x14ac:dyDescent="0.25">
      <c r="A972" t="s">
        <v>1386</v>
      </c>
      <c r="B972" t="s">
        <v>658</v>
      </c>
      <c r="C972" t="s">
        <v>659</v>
      </c>
      <c r="D972">
        <v>926</v>
      </c>
      <c r="E972" t="s">
        <v>1269</v>
      </c>
      <c r="F972">
        <v>715</v>
      </c>
      <c r="G972" t="s">
        <v>1098</v>
      </c>
      <c r="H972">
        <v>20356</v>
      </c>
      <c r="I972">
        <v>12103</v>
      </c>
      <c r="J972">
        <v>546</v>
      </c>
      <c r="K972">
        <v>1</v>
      </c>
    </row>
    <row r="973" spans="1:11" x14ac:dyDescent="0.25">
      <c r="A973" t="s">
        <v>1386</v>
      </c>
      <c r="B973" t="s">
        <v>658</v>
      </c>
      <c r="C973" t="s">
        <v>659</v>
      </c>
      <c r="D973">
        <v>927</v>
      </c>
      <c r="E973" t="s">
        <v>1270</v>
      </c>
      <c r="F973">
        <v>4</v>
      </c>
      <c r="G973" t="s">
        <v>1097</v>
      </c>
      <c r="H973">
        <v>20356</v>
      </c>
      <c r="I973">
        <v>12103</v>
      </c>
      <c r="J973">
        <v>1267</v>
      </c>
      <c r="K973">
        <v>3</v>
      </c>
    </row>
    <row r="974" spans="1:11" x14ac:dyDescent="0.25">
      <c r="A974" t="s">
        <v>1386</v>
      </c>
      <c r="B974" t="s">
        <v>660</v>
      </c>
      <c r="C974" t="s">
        <v>661</v>
      </c>
      <c r="D974">
        <v>1</v>
      </c>
      <c r="E974" t="s">
        <v>1091</v>
      </c>
      <c r="F974">
        <v>1</v>
      </c>
      <c r="G974" t="s">
        <v>1091</v>
      </c>
      <c r="H974">
        <v>1701</v>
      </c>
      <c r="I974">
        <v>1352</v>
      </c>
      <c r="J974">
        <v>378</v>
      </c>
      <c r="K974">
        <v>4</v>
      </c>
    </row>
    <row r="975" spans="1:11" x14ac:dyDescent="0.25">
      <c r="A975" t="s">
        <v>1386</v>
      </c>
      <c r="B975" t="s">
        <v>660</v>
      </c>
      <c r="C975" t="s">
        <v>661</v>
      </c>
      <c r="D975">
        <v>2</v>
      </c>
      <c r="E975" t="s">
        <v>1092</v>
      </c>
      <c r="F975">
        <v>2</v>
      </c>
      <c r="G975" t="s">
        <v>1092</v>
      </c>
      <c r="H975">
        <v>1701</v>
      </c>
      <c r="I975">
        <v>1352</v>
      </c>
      <c r="J975">
        <v>784</v>
      </c>
      <c r="K975">
        <v>9</v>
      </c>
    </row>
    <row r="976" spans="1:11" x14ac:dyDescent="0.25">
      <c r="A976" t="s">
        <v>1386</v>
      </c>
      <c r="B976" t="s">
        <v>660</v>
      </c>
      <c r="C976" t="s">
        <v>661</v>
      </c>
      <c r="D976">
        <v>3</v>
      </c>
      <c r="E976" t="s">
        <v>1093</v>
      </c>
      <c r="F976">
        <v>3</v>
      </c>
      <c r="G976" t="s">
        <v>1093</v>
      </c>
      <c r="H976">
        <v>1701</v>
      </c>
      <c r="I976">
        <v>1352</v>
      </c>
      <c r="J976">
        <v>190</v>
      </c>
      <c r="K976">
        <v>2</v>
      </c>
    </row>
    <row r="977" spans="1:11" x14ac:dyDescent="0.25">
      <c r="A977" t="s">
        <v>1386</v>
      </c>
      <c r="B977" t="s">
        <v>662</v>
      </c>
      <c r="C977" t="s">
        <v>663</v>
      </c>
      <c r="D977">
        <v>1</v>
      </c>
      <c r="E977" t="s">
        <v>1091</v>
      </c>
      <c r="F977">
        <v>1</v>
      </c>
      <c r="G977" t="s">
        <v>1091</v>
      </c>
      <c r="H977">
        <v>2204</v>
      </c>
      <c r="I977">
        <v>1630</v>
      </c>
      <c r="J977">
        <v>214</v>
      </c>
      <c r="K977">
        <v>2</v>
      </c>
    </row>
    <row r="978" spans="1:11" x14ac:dyDescent="0.25">
      <c r="A978" t="s">
        <v>1386</v>
      </c>
      <c r="B978" t="s">
        <v>662</v>
      </c>
      <c r="C978" t="s">
        <v>663</v>
      </c>
      <c r="D978">
        <v>2</v>
      </c>
      <c r="E978" t="s">
        <v>1092</v>
      </c>
      <c r="F978">
        <v>2</v>
      </c>
      <c r="G978" t="s">
        <v>1092</v>
      </c>
      <c r="H978">
        <v>2204</v>
      </c>
      <c r="I978">
        <v>1630</v>
      </c>
      <c r="J978">
        <v>1370</v>
      </c>
      <c r="K978">
        <v>13</v>
      </c>
    </row>
    <row r="979" spans="1:11" x14ac:dyDescent="0.25">
      <c r="A979" t="s">
        <v>1386</v>
      </c>
      <c r="B979" t="s">
        <v>662</v>
      </c>
      <c r="C979" t="s">
        <v>663</v>
      </c>
      <c r="D979">
        <v>3</v>
      </c>
      <c r="E979" t="s">
        <v>1093</v>
      </c>
      <c r="F979">
        <v>3</v>
      </c>
      <c r="G979" t="s">
        <v>1093</v>
      </c>
      <c r="H979">
        <v>2204</v>
      </c>
      <c r="I979">
        <v>1630</v>
      </c>
      <c r="J979">
        <v>46</v>
      </c>
      <c r="K979">
        <v>0</v>
      </c>
    </row>
    <row r="980" spans="1:11" x14ac:dyDescent="0.25">
      <c r="A980" t="s">
        <v>1386</v>
      </c>
      <c r="B980" t="s">
        <v>664</v>
      </c>
      <c r="C980" t="s">
        <v>665</v>
      </c>
      <c r="D980">
        <v>1</v>
      </c>
      <c r="E980" t="s">
        <v>1091</v>
      </c>
      <c r="F980">
        <v>1</v>
      </c>
      <c r="G980" t="s">
        <v>1091</v>
      </c>
      <c r="H980">
        <v>1364</v>
      </c>
      <c r="I980">
        <v>1123</v>
      </c>
      <c r="J980">
        <v>358</v>
      </c>
      <c r="K980">
        <v>5</v>
      </c>
    </row>
    <row r="981" spans="1:11" x14ac:dyDescent="0.25">
      <c r="A981" t="s">
        <v>1386</v>
      </c>
      <c r="B981" t="s">
        <v>664</v>
      </c>
      <c r="C981" t="s">
        <v>665</v>
      </c>
      <c r="D981">
        <v>2</v>
      </c>
      <c r="E981" t="s">
        <v>1092</v>
      </c>
      <c r="F981">
        <v>2</v>
      </c>
      <c r="G981" t="s">
        <v>1092</v>
      </c>
      <c r="H981">
        <v>1364</v>
      </c>
      <c r="I981">
        <v>1123</v>
      </c>
      <c r="J981">
        <v>765</v>
      </c>
      <c r="K981">
        <v>10</v>
      </c>
    </row>
    <row r="982" spans="1:11" x14ac:dyDescent="0.25">
      <c r="A982" t="s">
        <v>1386</v>
      </c>
      <c r="B982" t="s">
        <v>666</v>
      </c>
      <c r="C982" t="s">
        <v>667</v>
      </c>
      <c r="D982">
        <v>1</v>
      </c>
      <c r="E982" t="s">
        <v>1091</v>
      </c>
      <c r="F982">
        <v>1</v>
      </c>
      <c r="G982" t="s">
        <v>1091</v>
      </c>
      <c r="H982">
        <v>673</v>
      </c>
      <c r="I982">
        <v>570</v>
      </c>
      <c r="J982">
        <v>235</v>
      </c>
      <c r="K982">
        <v>4</v>
      </c>
    </row>
    <row r="983" spans="1:11" x14ac:dyDescent="0.25">
      <c r="A983" t="s">
        <v>1386</v>
      </c>
      <c r="B983" t="s">
        <v>666</v>
      </c>
      <c r="C983" t="s">
        <v>667</v>
      </c>
      <c r="D983">
        <v>2</v>
      </c>
      <c r="E983" t="s">
        <v>1092</v>
      </c>
      <c r="F983">
        <v>2</v>
      </c>
      <c r="G983" t="s">
        <v>1092</v>
      </c>
      <c r="H983">
        <v>673</v>
      </c>
      <c r="I983">
        <v>570</v>
      </c>
      <c r="J983">
        <v>335</v>
      </c>
      <c r="K983">
        <v>5</v>
      </c>
    </row>
    <row r="984" spans="1:11" x14ac:dyDescent="0.25">
      <c r="A984" t="s">
        <v>1386</v>
      </c>
      <c r="B984" t="s">
        <v>668</v>
      </c>
      <c r="C984" t="s">
        <v>669</v>
      </c>
      <c r="D984">
        <v>1</v>
      </c>
      <c r="E984" t="s">
        <v>1091</v>
      </c>
      <c r="F984">
        <v>1</v>
      </c>
      <c r="G984" t="s">
        <v>1091</v>
      </c>
      <c r="H984">
        <v>2710</v>
      </c>
      <c r="I984">
        <v>1984</v>
      </c>
      <c r="J984">
        <v>244</v>
      </c>
      <c r="K984">
        <v>2</v>
      </c>
    </row>
    <row r="985" spans="1:11" x14ac:dyDescent="0.25">
      <c r="A985" t="s">
        <v>1386</v>
      </c>
      <c r="B985" t="s">
        <v>668</v>
      </c>
      <c r="C985" t="s">
        <v>669</v>
      </c>
      <c r="D985">
        <v>2</v>
      </c>
      <c r="E985" t="s">
        <v>1092</v>
      </c>
      <c r="F985">
        <v>2</v>
      </c>
      <c r="G985" t="s">
        <v>1092</v>
      </c>
      <c r="H985">
        <v>2710</v>
      </c>
      <c r="I985">
        <v>1984</v>
      </c>
      <c r="J985">
        <v>1389</v>
      </c>
      <c r="K985">
        <v>17</v>
      </c>
    </row>
    <row r="986" spans="1:11" x14ac:dyDescent="0.25">
      <c r="A986" t="s">
        <v>1386</v>
      </c>
      <c r="B986" t="s">
        <v>668</v>
      </c>
      <c r="C986" t="s">
        <v>669</v>
      </c>
      <c r="D986">
        <v>3</v>
      </c>
      <c r="E986" t="s">
        <v>1093</v>
      </c>
      <c r="F986">
        <v>3</v>
      </c>
      <c r="G986" t="s">
        <v>1093</v>
      </c>
      <c r="H986">
        <v>2710</v>
      </c>
      <c r="I986">
        <v>1984</v>
      </c>
      <c r="J986">
        <v>144</v>
      </c>
      <c r="K986">
        <v>1</v>
      </c>
    </row>
    <row r="987" spans="1:11" x14ac:dyDescent="0.25">
      <c r="A987" t="s">
        <v>1386</v>
      </c>
      <c r="B987" t="s">
        <v>668</v>
      </c>
      <c r="C987" t="s">
        <v>669</v>
      </c>
      <c r="D987">
        <v>729</v>
      </c>
      <c r="E987" t="s">
        <v>1107</v>
      </c>
      <c r="F987">
        <v>715</v>
      </c>
      <c r="G987" t="s">
        <v>1098</v>
      </c>
      <c r="H987">
        <v>2710</v>
      </c>
      <c r="I987">
        <v>1984</v>
      </c>
      <c r="J987">
        <v>159</v>
      </c>
      <c r="K987">
        <v>1</v>
      </c>
    </row>
    <row r="988" spans="1:11" x14ac:dyDescent="0.25">
      <c r="A988" t="s">
        <v>1386</v>
      </c>
      <c r="B988" t="s">
        <v>668</v>
      </c>
      <c r="C988" t="s">
        <v>669</v>
      </c>
      <c r="D988">
        <v>928</v>
      </c>
      <c r="E988" t="s">
        <v>1273</v>
      </c>
      <c r="F988">
        <v>5</v>
      </c>
      <c r="G988" t="s">
        <v>1095</v>
      </c>
      <c r="H988">
        <v>2710</v>
      </c>
      <c r="I988">
        <v>1984</v>
      </c>
      <c r="J988">
        <v>48</v>
      </c>
      <c r="K988">
        <v>0</v>
      </c>
    </row>
    <row r="989" spans="1:11" x14ac:dyDescent="0.25">
      <c r="A989" t="s">
        <v>1386</v>
      </c>
      <c r="B989" t="s">
        <v>670</v>
      </c>
      <c r="C989" t="s">
        <v>671</v>
      </c>
      <c r="D989">
        <v>2</v>
      </c>
      <c r="E989" t="s">
        <v>1092</v>
      </c>
      <c r="F989">
        <v>2</v>
      </c>
      <c r="G989" t="s">
        <v>1092</v>
      </c>
      <c r="H989">
        <v>2057</v>
      </c>
      <c r="I989">
        <v>1625</v>
      </c>
      <c r="J989">
        <v>745</v>
      </c>
      <c r="K989">
        <v>7</v>
      </c>
    </row>
    <row r="990" spans="1:11" x14ac:dyDescent="0.25">
      <c r="A990" t="s">
        <v>1386</v>
      </c>
      <c r="B990" t="s">
        <v>670</v>
      </c>
      <c r="C990" t="s">
        <v>671</v>
      </c>
      <c r="D990">
        <v>3</v>
      </c>
      <c r="E990" t="s">
        <v>1093</v>
      </c>
      <c r="F990">
        <v>3</v>
      </c>
      <c r="G990" t="s">
        <v>1093</v>
      </c>
      <c r="H990">
        <v>2057</v>
      </c>
      <c r="I990">
        <v>1625</v>
      </c>
      <c r="J990">
        <v>35</v>
      </c>
      <c r="K990">
        <v>0</v>
      </c>
    </row>
    <row r="991" spans="1:11" x14ac:dyDescent="0.25">
      <c r="A991" t="s">
        <v>1386</v>
      </c>
      <c r="B991" t="s">
        <v>670</v>
      </c>
      <c r="C991" t="s">
        <v>671</v>
      </c>
      <c r="D991">
        <v>4</v>
      </c>
      <c r="E991" t="s">
        <v>1097</v>
      </c>
      <c r="F991">
        <v>4</v>
      </c>
      <c r="G991" t="s">
        <v>1097</v>
      </c>
      <c r="H991">
        <v>2057</v>
      </c>
      <c r="I991">
        <v>1625</v>
      </c>
      <c r="J991">
        <v>31</v>
      </c>
      <c r="K991">
        <v>0</v>
      </c>
    </row>
    <row r="992" spans="1:11" x14ac:dyDescent="0.25">
      <c r="A992" t="s">
        <v>1386</v>
      </c>
      <c r="B992" t="s">
        <v>670</v>
      </c>
      <c r="C992" t="s">
        <v>671</v>
      </c>
      <c r="D992">
        <v>753</v>
      </c>
      <c r="E992" t="s">
        <v>1274</v>
      </c>
      <c r="F992">
        <v>1</v>
      </c>
      <c r="G992" t="s">
        <v>1091</v>
      </c>
      <c r="H992">
        <v>2057</v>
      </c>
      <c r="I992">
        <v>1625</v>
      </c>
      <c r="J992">
        <v>814</v>
      </c>
      <c r="K992">
        <v>8</v>
      </c>
    </row>
    <row r="993" spans="1:11" x14ac:dyDescent="0.25">
      <c r="A993" t="s">
        <v>1386</v>
      </c>
      <c r="B993" t="s">
        <v>672</v>
      </c>
      <c r="C993" t="s">
        <v>673</v>
      </c>
      <c r="D993">
        <v>1</v>
      </c>
      <c r="E993" t="s">
        <v>1091</v>
      </c>
      <c r="F993">
        <v>1</v>
      </c>
      <c r="G993" t="s">
        <v>1091</v>
      </c>
      <c r="H993">
        <v>1678</v>
      </c>
      <c r="I993">
        <v>1349</v>
      </c>
      <c r="J993">
        <v>494</v>
      </c>
      <c r="K993">
        <v>5</v>
      </c>
    </row>
    <row r="994" spans="1:11" x14ac:dyDescent="0.25">
      <c r="A994" t="s">
        <v>1386</v>
      </c>
      <c r="B994" t="s">
        <v>672</v>
      </c>
      <c r="C994" t="s">
        <v>673</v>
      </c>
      <c r="D994">
        <v>2</v>
      </c>
      <c r="E994" t="s">
        <v>1092</v>
      </c>
      <c r="F994">
        <v>2</v>
      </c>
      <c r="G994" t="s">
        <v>1092</v>
      </c>
      <c r="H994">
        <v>1678</v>
      </c>
      <c r="I994">
        <v>1349</v>
      </c>
      <c r="J994">
        <v>855</v>
      </c>
      <c r="K994">
        <v>10</v>
      </c>
    </row>
    <row r="995" spans="1:11" x14ac:dyDescent="0.25">
      <c r="A995" t="s">
        <v>1386</v>
      </c>
      <c r="B995" t="s">
        <v>674</v>
      </c>
      <c r="C995" t="s">
        <v>675</v>
      </c>
      <c r="D995">
        <v>1</v>
      </c>
      <c r="E995" t="s">
        <v>1091</v>
      </c>
      <c r="F995">
        <v>1</v>
      </c>
      <c r="G995" t="s">
        <v>1091</v>
      </c>
      <c r="H995">
        <v>1127</v>
      </c>
      <c r="I995">
        <v>916</v>
      </c>
      <c r="J995">
        <v>541</v>
      </c>
      <c r="K995">
        <v>9</v>
      </c>
    </row>
    <row r="996" spans="1:11" x14ac:dyDescent="0.25">
      <c r="A996" t="s">
        <v>1386</v>
      </c>
      <c r="B996" t="s">
        <v>674</v>
      </c>
      <c r="C996" t="s">
        <v>675</v>
      </c>
      <c r="D996">
        <v>2</v>
      </c>
      <c r="E996" t="s">
        <v>1092</v>
      </c>
      <c r="F996">
        <v>2</v>
      </c>
      <c r="G996" t="s">
        <v>1092</v>
      </c>
      <c r="H996">
        <v>1127</v>
      </c>
      <c r="I996">
        <v>916</v>
      </c>
      <c r="J996">
        <v>335</v>
      </c>
      <c r="K996">
        <v>6</v>
      </c>
    </row>
    <row r="997" spans="1:11" x14ac:dyDescent="0.25">
      <c r="A997" t="s">
        <v>1386</v>
      </c>
      <c r="B997" t="s">
        <v>674</v>
      </c>
      <c r="C997" t="s">
        <v>675</v>
      </c>
      <c r="D997">
        <v>3</v>
      </c>
      <c r="E997" t="s">
        <v>1093</v>
      </c>
      <c r="F997">
        <v>3</v>
      </c>
      <c r="G997" t="s">
        <v>1093</v>
      </c>
      <c r="H997">
        <v>1127</v>
      </c>
      <c r="I997">
        <v>916</v>
      </c>
      <c r="J997">
        <v>40</v>
      </c>
      <c r="K997">
        <v>0</v>
      </c>
    </row>
    <row r="998" spans="1:11" x14ac:dyDescent="0.25">
      <c r="A998" t="s">
        <v>1386</v>
      </c>
      <c r="B998" t="s">
        <v>676</v>
      </c>
      <c r="C998" t="s">
        <v>677</v>
      </c>
      <c r="D998">
        <v>1</v>
      </c>
      <c r="E998" t="s">
        <v>1091</v>
      </c>
      <c r="F998">
        <v>1</v>
      </c>
      <c r="G998" t="s">
        <v>1091</v>
      </c>
      <c r="H998">
        <v>6977</v>
      </c>
      <c r="I998">
        <v>5062</v>
      </c>
      <c r="J998">
        <v>474</v>
      </c>
      <c r="K998">
        <v>2</v>
      </c>
    </row>
    <row r="999" spans="1:11" x14ac:dyDescent="0.25">
      <c r="A999" t="s">
        <v>1386</v>
      </c>
      <c r="B999" t="s">
        <v>676</v>
      </c>
      <c r="C999" t="s">
        <v>677</v>
      </c>
      <c r="D999">
        <v>2</v>
      </c>
      <c r="E999" t="s">
        <v>1092</v>
      </c>
      <c r="F999">
        <v>2</v>
      </c>
      <c r="G999" t="s">
        <v>1092</v>
      </c>
      <c r="H999">
        <v>6977</v>
      </c>
      <c r="I999">
        <v>5062</v>
      </c>
      <c r="J999">
        <v>3572</v>
      </c>
      <c r="K999">
        <v>19</v>
      </c>
    </row>
    <row r="1000" spans="1:11" x14ac:dyDescent="0.25">
      <c r="A1000" t="s">
        <v>1386</v>
      </c>
      <c r="B1000" t="s">
        <v>676</v>
      </c>
      <c r="C1000" t="s">
        <v>677</v>
      </c>
      <c r="D1000">
        <v>3</v>
      </c>
      <c r="E1000" t="s">
        <v>1093</v>
      </c>
      <c r="F1000">
        <v>3</v>
      </c>
      <c r="G1000" t="s">
        <v>1093</v>
      </c>
      <c r="H1000">
        <v>6977</v>
      </c>
      <c r="I1000">
        <v>5062</v>
      </c>
      <c r="J1000">
        <v>200</v>
      </c>
      <c r="K1000">
        <v>1</v>
      </c>
    </row>
    <row r="1001" spans="1:11" x14ac:dyDescent="0.25">
      <c r="A1001" t="s">
        <v>1386</v>
      </c>
      <c r="B1001" t="s">
        <v>676</v>
      </c>
      <c r="C1001" t="s">
        <v>677</v>
      </c>
      <c r="D1001">
        <v>929</v>
      </c>
      <c r="E1001" t="s">
        <v>1275</v>
      </c>
      <c r="F1001">
        <v>715</v>
      </c>
      <c r="G1001" t="s">
        <v>1098</v>
      </c>
      <c r="H1001">
        <v>6977</v>
      </c>
      <c r="I1001">
        <v>5062</v>
      </c>
      <c r="J1001">
        <v>283</v>
      </c>
      <c r="K1001">
        <v>1</v>
      </c>
    </row>
    <row r="1002" spans="1:11" x14ac:dyDescent="0.25">
      <c r="A1002" t="s">
        <v>1386</v>
      </c>
      <c r="B1002" t="s">
        <v>676</v>
      </c>
      <c r="C1002" t="s">
        <v>677</v>
      </c>
      <c r="D1002">
        <v>930</v>
      </c>
      <c r="E1002" t="s">
        <v>1276</v>
      </c>
      <c r="F1002">
        <v>4</v>
      </c>
      <c r="G1002" t="s">
        <v>1097</v>
      </c>
      <c r="H1002">
        <v>6977</v>
      </c>
      <c r="I1002">
        <v>5062</v>
      </c>
      <c r="J1002">
        <v>533</v>
      </c>
      <c r="K1002">
        <v>2</v>
      </c>
    </row>
    <row r="1003" spans="1:11" x14ac:dyDescent="0.25">
      <c r="A1003" t="s">
        <v>1386</v>
      </c>
      <c r="B1003" t="s">
        <v>678</v>
      </c>
      <c r="C1003" t="s">
        <v>679</v>
      </c>
      <c r="D1003">
        <v>1</v>
      </c>
      <c r="E1003" t="s">
        <v>1091</v>
      </c>
      <c r="F1003">
        <v>1</v>
      </c>
      <c r="G1003" t="s">
        <v>1091</v>
      </c>
      <c r="H1003">
        <v>1097</v>
      </c>
      <c r="I1003">
        <v>881</v>
      </c>
      <c r="J1003">
        <v>109</v>
      </c>
      <c r="K1003">
        <v>2</v>
      </c>
    </row>
    <row r="1004" spans="1:11" x14ac:dyDescent="0.25">
      <c r="A1004" t="s">
        <v>1386</v>
      </c>
      <c r="B1004" t="s">
        <v>678</v>
      </c>
      <c r="C1004" t="s">
        <v>679</v>
      </c>
      <c r="D1004">
        <v>2</v>
      </c>
      <c r="E1004" t="s">
        <v>1092</v>
      </c>
      <c r="F1004">
        <v>2</v>
      </c>
      <c r="G1004" t="s">
        <v>1092</v>
      </c>
      <c r="H1004">
        <v>1097</v>
      </c>
      <c r="I1004">
        <v>881</v>
      </c>
      <c r="J1004">
        <v>698</v>
      </c>
      <c r="K1004">
        <v>12</v>
      </c>
    </row>
    <row r="1005" spans="1:11" x14ac:dyDescent="0.25">
      <c r="A1005" t="s">
        <v>1386</v>
      </c>
      <c r="B1005" t="s">
        <v>678</v>
      </c>
      <c r="C1005" t="s">
        <v>679</v>
      </c>
      <c r="D1005">
        <v>3</v>
      </c>
      <c r="E1005" t="s">
        <v>1093</v>
      </c>
      <c r="F1005">
        <v>3</v>
      </c>
      <c r="G1005" t="s">
        <v>1093</v>
      </c>
      <c r="H1005">
        <v>1097</v>
      </c>
      <c r="I1005">
        <v>881</v>
      </c>
      <c r="J1005">
        <v>74</v>
      </c>
      <c r="K1005">
        <v>1</v>
      </c>
    </row>
    <row r="1006" spans="1:11" x14ac:dyDescent="0.25">
      <c r="A1006" t="s">
        <v>1386</v>
      </c>
      <c r="B1006" t="s">
        <v>680</v>
      </c>
      <c r="C1006" t="s">
        <v>681</v>
      </c>
      <c r="D1006">
        <v>1</v>
      </c>
      <c r="E1006" t="s">
        <v>1091</v>
      </c>
      <c r="F1006">
        <v>1</v>
      </c>
      <c r="G1006" t="s">
        <v>1091</v>
      </c>
      <c r="H1006">
        <v>530</v>
      </c>
      <c r="I1006">
        <v>437</v>
      </c>
      <c r="J1006">
        <v>156</v>
      </c>
      <c r="K1006">
        <v>3</v>
      </c>
    </row>
    <row r="1007" spans="1:11" x14ac:dyDescent="0.25">
      <c r="A1007" t="s">
        <v>1386</v>
      </c>
      <c r="B1007" t="s">
        <v>680</v>
      </c>
      <c r="C1007" t="s">
        <v>681</v>
      </c>
      <c r="D1007">
        <v>2</v>
      </c>
      <c r="E1007" t="s">
        <v>1092</v>
      </c>
      <c r="F1007">
        <v>2</v>
      </c>
      <c r="G1007" t="s">
        <v>1092</v>
      </c>
      <c r="H1007">
        <v>530</v>
      </c>
      <c r="I1007">
        <v>437</v>
      </c>
      <c r="J1007">
        <v>281</v>
      </c>
      <c r="K1007">
        <v>6</v>
      </c>
    </row>
    <row r="1008" spans="1:11" x14ac:dyDescent="0.25">
      <c r="A1008" t="s">
        <v>1386</v>
      </c>
      <c r="B1008" t="s">
        <v>682</v>
      </c>
      <c r="C1008" t="s">
        <v>683</v>
      </c>
      <c r="D1008">
        <v>2</v>
      </c>
      <c r="E1008" t="s">
        <v>1092</v>
      </c>
      <c r="F1008">
        <v>2</v>
      </c>
      <c r="G1008" t="s">
        <v>1092</v>
      </c>
      <c r="H1008">
        <v>2149</v>
      </c>
      <c r="I1008">
        <v>1532</v>
      </c>
      <c r="J1008">
        <v>576</v>
      </c>
      <c r="K1008">
        <v>6</v>
      </c>
    </row>
    <row r="1009" spans="1:11" x14ac:dyDescent="0.25">
      <c r="A1009" t="s">
        <v>1386</v>
      </c>
      <c r="B1009" t="s">
        <v>682</v>
      </c>
      <c r="C1009" t="s">
        <v>683</v>
      </c>
      <c r="D1009">
        <v>3</v>
      </c>
      <c r="E1009" t="s">
        <v>1093</v>
      </c>
      <c r="F1009">
        <v>3</v>
      </c>
      <c r="G1009" t="s">
        <v>1093</v>
      </c>
      <c r="H1009">
        <v>2149</v>
      </c>
      <c r="I1009">
        <v>1532</v>
      </c>
      <c r="J1009">
        <v>78</v>
      </c>
      <c r="K1009">
        <v>0</v>
      </c>
    </row>
    <row r="1010" spans="1:11" x14ac:dyDescent="0.25">
      <c r="A1010" t="s">
        <v>1386</v>
      </c>
      <c r="B1010" t="s">
        <v>682</v>
      </c>
      <c r="C1010" t="s">
        <v>683</v>
      </c>
      <c r="D1010">
        <v>792</v>
      </c>
      <c r="E1010" t="s">
        <v>1277</v>
      </c>
      <c r="F1010">
        <v>1</v>
      </c>
      <c r="G1010" t="s">
        <v>1091</v>
      </c>
      <c r="H1010">
        <v>2149</v>
      </c>
      <c r="I1010">
        <v>1532</v>
      </c>
      <c r="J1010">
        <v>878</v>
      </c>
      <c r="K1010">
        <v>9</v>
      </c>
    </row>
    <row r="1011" spans="1:11" x14ac:dyDescent="0.25">
      <c r="A1011" t="s">
        <v>1386</v>
      </c>
      <c r="B1011" t="s">
        <v>684</v>
      </c>
      <c r="C1011" t="s">
        <v>685</v>
      </c>
      <c r="D1011">
        <v>1</v>
      </c>
      <c r="E1011" t="s">
        <v>1091</v>
      </c>
      <c r="F1011">
        <v>1</v>
      </c>
      <c r="G1011" t="s">
        <v>1091</v>
      </c>
      <c r="H1011">
        <v>671</v>
      </c>
      <c r="I1011">
        <v>542</v>
      </c>
      <c r="J1011">
        <v>272</v>
      </c>
      <c r="K1011">
        <v>5</v>
      </c>
    </row>
    <row r="1012" spans="1:11" x14ac:dyDescent="0.25">
      <c r="A1012" t="s">
        <v>1386</v>
      </c>
      <c r="B1012" t="s">
        <v>684</v>
      </c>
      <c r="C1012" t="s">
        <v>685</v>
      </c>
      <c r="D1012">
        <v>2</v>
      </c>
      <c r="E1012" t="s">
        <v>1092</v>
      </c>
      <c r="F1012">
        <v>2</v>
      </c>
      <c r="G1012" t="s">
        <v>1092</v>
      </c>
      <c r="H1012">
        <v>671</v>
      </c>
      <c r="I1012">
        <v>542</v>
      </c>
      <c r="J1012">
        <v>89</v>
      </c>
      <c r="K1012">
        <v>1</v>
      </c>
    </row>
    <row r="1013" spans="1:11" x14ac:dyDescent="0.25">
      <c r="A1013" t="s">
        <v>1386</v>
      </c>
      <c r="B1013" t="s">
        <v>684</v>
      </c>
      <c r="C1013" t="s">
        <v>685</v>
      </c>
      <c r="D1013">
        <v>3</v>
      </c>
      <c r="E1013" t="s">
        <v>1093</v>
      </c>
      <c r="F1013">
        <v>3</v>
      </c>
      <c r="G1013" t="s">
        <v>1093</v>
      </c>
      <c r="H1013">
        <v>671</v>
      </c>
      <c r="I1013">
        <v>542</v>
      </c>
      <c r="J1013">
        <v>154</v>
      </c>
      <c r="K1013">
        <v>3</v>
      </c>
    </row>
    <row r="1014" spans="1:11" x14ac:dyDescent="0.25">
      <c r="A1014" t="s">
        <v>1386</v>
      </c>
      <c r="B1014" t="s">
        <v>684</v>
      </c>
      <c r="C1014" t="s">
        <v>685</v>
      </c>
      <c r="D1014">
        <v>931</v>
      </c>
      <c r="E1014" t="s">
        <v>1278</v>
      </c>
      <c r="F1014">
        <v>715</v>
      </c>
      <c r="G1014" t="s">
        <v>1098</v>
      </c>
      <c r="H1014">
        <v>671</v>
      </c>
      <c r="I1014">
        <v>542</v>
      </c>
      <c r="J1014">
        <v>27</v>
      </c>
      <c r="K1014">
        <v>0</v>
      </c>
    </row>
    <row r="1015" spans="1:11" x14ac:dyDescent="0.25">
      <c r="A1015" t="s">
        <v>1386</v>
      </c>
      <c r="B1015" t="s">
        <v>686</v>
      </c>
      <c r="C1015" t="s">
        <v>687</v>
      </c>
      <c r="D1015">
        <v>1</v>
      </c>
      <c r="E1015" t="s">
        <v>1091</v>
      </c>
      <c r="F1015">
        <v>1</v>
      </c>
      <c r="G1015" t="s">
        <v>1091</v>
      </c>
      <c r="H1015">
        <v>2097</v>
      </c>
      <c r="I1015">
        <v>1568</v>
      </c>
      <c r="J1015">
        <v>979</v>
      </c>
      <c r="K1015">
        <v>10</v>
      </c>
    </row>
    <row r="1016" spans="1:11" x14ac:dyDescent="0.25">
      <c r="A1016" t="s">
        <v>1386</v>
      </c>
      <c r="B1016" t="s">
        <v>686</v>
      </c>
      <c r="C1016" t="s">
        <v>687</v>
      </c>
      <c r="D1016">
        <v>2</v>
      </c>
      <c r="E1016" t="s">
        <v>1092</v>
      </c>
      <c r="F1016">
        <v>2</v>
      </c>
      <c r="G1016" t="s">
        <v>1092</v>
      </c>
      <c r="H1016">
        <v>2097</v>
      </c>
      <c r="I1016">
        <v>1568</v>
      </c>
      <c r="J1016">
        <v>432</v>
      </c>
      <c r="K1016">
        <v>4</v>
      </c>
    </row>
    <row r="1017" spans="1:11" x14ac:dyDescent="0.25">
      <c r="A1017" t="s">
        <v>1386</v>
      </c>
      <c r="B1017" t="s">
        <v>686</v>
      </c>
      <c r="C1017" t="s">
        <v>687</v>
      </c>
      <c r="D1017">
        <v>3</v>
      </c>
      <c r="E1017" t="s">
        <v>1093</v>
      </c>
      <c r="F1017">
        <v>3</v>
      </c>
      <c r="G1017" t="s">
        <v>1093</v>
      </c>
      <c r="H1017">
        <v>2097</v>
      </c>
      <c r="I1017">
        <v>1568</v>
      </c>
      <c r="J1017">
        <v>157</v>
      </c>
      <c r="K1017">
        <v>1</v>
      </c>
    </row>
    <row r="1018" spans="1:11" x14ac:dyDescent="0.25">
      <c r="A1018" t="s">
        <v>1386</v>
      </c>
      <c r="B1018" t="s">
        <v>688</v>
      </c>
      <c r="C1018" t="s">
        <v>689</v>
      </c>
      <c r="D1018">
        <v>1</v>
      </c>
      <c r="E1018" t="s">
        <v>1091</v>
      </c>
      <c r="F1018">
        <v>1</v>
      </c>
      <c r="G1018" t="s">
        <v>1091</v>
      </c>
      <c r="H1018">
        <v>1594</v>
      </c>
      <c r="I1018">
        <v>1105</v>
      </c>
      <c r="J1018">
        <v>468</v>
      </c>
      <c r="K1018">
        <v>6</v>
      </c>
    </row>
    <row r="1019" spans="1:11" x14ac:dyDescent="0.25">
      <c r="A1019" t="s">
        <v>1386</v>
      </c>
      <c r="B1019" t="s">
        <v>688</v>
      </c>
      <c r="C1019" t="s">
        <v>689</v>
      </c>
      <c r="D1019">
        <v>2</v>
      </c>
      <c r="E1019" t="s">
        <v>1092</v>
      </c>
      <c r="F1019">
        <v>2</v>
      </c>
      <c r="G1019" t="s">
        <v>1092</v>
      </c>
      <c r="H1019">
        <v>1594</v>
      </c>
      <c r="I1019">
        <v>1105</v>
      </c>
      <c r="J1019">
        <v>637</v>
      </c>
      <c r="K1019">
        <v>9</v>
      </c>
    </row>
    <row r="1020" spans="1:11" x14ac:dyDescent="0.25">
      <c r="A1020" t="s">
        <v>1386</v>
      </c>
      <c r="B1020" t="s">
        <v>690</v>
      </c>
      <c r="C1020" t="s">
        <v>691</v>
      </c>
      <c r="D1020">
        <v>1</v>
      </c>
      <c r="E1020" t="s">
        <v>1091</v>
      </c>
      <c r="F1020">
        <v>1</v>
      </c>
      <c r="G1020" t="s">
        <v>1091</v>
      </c>
      <c r="H1020">
        <v>761</v>
      </c>
      <c r="I1020">
        <v>639</v>
      </c>
      <c r="J1020">
        <v>240</v>
      </c>
      <c r="K1020">
        <v>3</v>
      </c>
    </row>
    <row r="1021" spans="1:11" x14ac:dyDescent="0.25">
      <c r="A1021" t="s">
        <v>1386</v>
      </c>
      <c r="B1021" t="s">
        <v>690</v>
      </c>
      <c r="C1021" t="s">
        <v>691</v>
      </c>
      <c r="D1021">
        <v>2</v>
      </c>
      <c r="E1021" t="s">
        <v>1092</v>
      </c>
      <c r="F1021">
        <v>2</v>
      </c>
      <c r="G1021" t="s">
        <v>1092</v>
      </c>
      <c r="H1021">
        <v>761</v>
      </c>
      <c r="I1021">
        <v>639</v>
      </c>
      <c r="J1021">
        <v>399</v>
      </c>
      <c r="K1021">
        <v>6</v>
      </c>
    </row>
    <row r="1022" spans="1:11" x14ac:dyDescent="0.25">
      <c r="A1022" t="s">
        <v>1386</v>
      </c>
      <c r="B1022" t="s">
        <v>692</v>
      </c>
      <c r="C1022" t="s">
        <v>693</v>
      </c>
      <c r="D1022">
        <v>1</v>
      </c>
      <c r="E1022" t="s">
        <v>1091</v>
      </c>
      <c r="F1022">
        <v>1</v>
      </c>
      <c r="G1022" t="s">
        <v>1091</v>
      </c>
      <c r="H1022">
        <v>1039</v>
      </c>
      <c r="I1022">
        <v>885</v>
      </c>
      <c r="J1022">
        <v>387</v>
      </c>
      <c r="K1022">
        <v>7</v>
      </c>
    </row>
    <row r="1023" spans="1:11" x14ac:dyDescent="0.25">
      <c r="A1023" t="s">
        <v>1386</v>
      </c>
      <c r="B1023" t="s">
        <v>692</v>
      </c>
      <c r="C1023" t="s">
        <v>693</v>
      </c>
      <c r="D1023">
        <v>2</v>
      </c>
      <c r="E1023" t="s">
        <v>1092</v>
      </c>
      <c r="F1023">
        <v>2</v>
      </c>
      <c r="G1023" t="s">
        <v>1092</v>
      </c>
      <c r="H1023">
        <v>1039</v>
      </c>
      <c r="I1023">
        <v>885</v>
      </c>
      <c r="J1023">
        <v>464</v>
      </c>
      <c r="K1023">
        <v>8</v>
      </c>
    </row>
    <row r="1024" spans="1:11" x14ac:dyDescent="0.25">
      <c r="A1024" t="s">
        <v>1386</v>
      </c>
      <c r="B1024" t="s">
        <v>692</v>
      </c>
      <c r="C1024" t="s">
        <v>693</v>
      </c>
      <c r="D1024">
        <v>3</v>
      </c>
      <c r="E1024" t="s">
        <v>1093</v>
      </c>
      <c r="F1024">
        <v>3</v>
      </c>
      <c r="G1024" t="s">
        <v>1093</v>
      </c>
      <c r="H1024">
        <v>1039</v>
      </c>
      <c r="I1024">
        <v>885</v>
      </c>
      <c r="J1024">
        <v>34</v>
      </c>
      <c r="K1024">
        <v>0</v>
      </c>
    </row>
    <row r="1025" spans="1:11" x14ac:dyDescent="0.25">
      <c r="A1025" t="s">
        <v>1386</v>
      </c>
      <c r="B1025" t="s">
        <v>694</v>
      </c>
      <c r="C1025" t="s">
        <v>695</v>
      </c>
      <c r="D1025">
        <v>1</v>
      </c>
      <c r="E1025" t="s">
        <v>1091</v>
      </c>
      <c r="F1025">
        <v>1</v>
      </c>
      <c r="G1025" t="s">
        <v>1091</v>
      </c>
      <c r="H1025">
        <v>3983</v>
      </c>
      <c r="I1025">
        <v>2937</v>
      </c>
      <c r="J1025">
        <v>936</v>
      </c>
      <c r="K1025">
        <v>8</v>
      </c>
    </row>
    <row r="1026" spans="1:11" x14ac:dyDescent="0.25">
      <c r="A1026" t="s">
        <v>1386</v>
      </c>
      <c r="B1026" t="s">
        <v>694</v>
      </c>
      <c r="C1026" t="s">
        <v>695</v>
      </c>
      <c r="D1026">
        <v>2</v>
      </c>
      <c r="E1026" t="s">
        <v>1092</v>
      </c>
      <c r="F1026">
        <v>2</v>
      </c>
      <c r="G1026" t="s">
        <v>1092</v>
      </c>
      <c r="H1026">
        <v>3983</v>
      </c>
      <c r="I1026">
        <v>2937</v>
      </c>
      <c r="J1026">
        <v>1833</v>
      </c>
      <c r="K1026">
        <v>16</v>
      </c>
    </row>
    <row r="1027" spans="1:11" x14ac:dyDescent="0.25">
      <c r="A1027" t="s">
        <v>1386</v>
      </c>
      <c r="B1027" t="s">
        <v>694</v>
      </c>
      <c r="C1027" t="s">
        <v>695</v>
      </c>
      <c r="D1027">
        <v>932</v>
      </c>
      <c r="E1027" t="s">
        <v>1280</v>
      </c>
      <c r="F1027">
        <v>5</v>
      </c>
      <c r="G1027" t="s">
        <v>1095</v>
      </c>
      <c r="H1027">
        <v>3983</v>
      </c>
      <c r="I1027">
        <v>2937</v>
      </c>
      <c r="J1027">
        <v>168</v>
      </c>
      <c r="K1027">
        <v>1</v>
      </c>
    </row>
    <row r="1028" spans="1:11" x14ac:dyDescent="0.25">
      <c r="A1028" t="s">
        <v>1386</v>
      </c>
      <c r="B1028" t="s">
        <v>696</v>
      </c>
      <c r="C1028" t="s">
        <v>697</v>
      </c>
      <c r="D1028">
        <v>1</v>
      </c>
      <c r="E1028" t="s">
        <v>1091</v>
      </c>
      <c r="F1028">
        <v>1</v>
      </c>
      <c r="G1028" t="s">
        <v>1091</v>
      </c>
      <c r="H1028">
        <v>922</v>
      </c>
      <c r="I1028">
        <v>702</v>
      </c>
      <c r="J1028">
        <v>500</v>
      </c>
      <c r="K1028">
        <v>12</v>
      </c>
    </row>
    <row r="1029" spans="1:11" x14ac:dyDescent="0.25">
      <c r="A1029" t="s">
        <v>1386</v>
      </c>
      <c r="B1029" t="s">
        <v>696</v>
      </c>
      <c r="C1029" t="s">
        <v>697</v>
      </c>
      <c r="D1029">
        <v>2</v>
      </c>
      <c r="E1029" t="s">
        <v>1092</v>
      </c>
      <c r="F1029">
        <v>2</v>
      </c>
      <c r="G1029" t="s">
        <v>1092</v>
      </c>
      <c r="H1029">
        <v>922</v>
      </c>
      <c r="I1029">
        <v>702</v>
      </c>
      <c r="J1029">
        <v>122</v>
      </c>
      <c r="K1029">
        <v>2</v>
      </c>
    </row>
    <row r="1030" spans="1:11" x14ac:dyDescent="0.25">
      <c r="A1030" t="s">
        <v>1386</v>
      </c>
      <c r="B1030" t="s">
        <v>696</v>
      </c>
      <c r="C1030" t="s">
        <v>697</v>
      </c>
      <c r="D1030">
        <v>935</v>
      </c>
      <c r="E1030" t="s">
        <v>1281</v>
      </c>
      <c r="F1030">
        <v>3</v>
      </c>
      <c r="G1030" t="s">
        <v>1093</v>
      </c>
      <c r="H1030">
        <v>922</v>
      </c>
      <c r="I1030">
        <v>702</v>
      </c>
      <c r="J1030">
        <v>80</v>
      </c>
      <c r="K1030">
        <v>1</v>
      </c>
    </row>
    <row r="1031" spans="1:11" x14ac:dyDescent="0.25">
      <c r="A1031" t="s">
        <v>1386</v>
      </c>
      <c r="B1031" t="s">
        <v>698</v>
      </c>
      <c r="C1031" t="s">
        <v>699</v>
      </c>
      <c r="D1031">
        <v>1</v>
      </c>
      <c r="E1031" t="s">
        <v>1091</v>
      </c>
      <c r="F1031">
        <v>1</v>
      </c>
      <c r="G1031" t="s">
        <v>1091</v>
      </c>
      <c r="H1031">
        <v>283</v>
      </c>
      <c r="I1031">
        <v>238</v>
      </c>
      <c r="J1031">
        <v>58</v>
      </c>
      <c r="K1031">
        <v>2</v>
      </c>
    </row>
    <row r="1032" spans="1:11" x14ac:dyDescent="0.25">
      <c r="A1032" t="s">
        <v>1386</v>
      </c>
      <c r="B1032" t="s">
        <v>698</v>
      </c>
      <c r="C1032" t="s">
        <v>699</v>
      </c>
      <c r="D1032">
        <v>2</v>
      </c>
      <c r="E1032" t="s">
        <v>1092</v>
      </c>
      <c r="F1032">
        <v>2</v>
      </c>
      <c r="G1032" t="s">
        <v>1092</v>
      </c>
      <c r="H1032">
        <v>283</v>
      </c>
      <c r="I1032">
        <v>238</v>
      </c>
      <c r="J1032">
        <v>180</v>
      </c>
      <c r="K1032">
        <v>7</v>
      </c>
    </row>
    <row r="1033" spans="1:11" x14ac:dyDescent="0.25">
      <c r="A1033" t="s">
        <v>1386</v>
      </c>
      <c r="B1033" t="s">
        <v>700</v>
      </c>
      <c r="C1033" t="s">
        <v>701</v>
      </c>
      <c r="D1033">
        <v>2</v>
      </c>
      <c r="E1033" t="s">
        <v>1092</v>
      </c>
      <c r="F1033">
        <v>2</v>
      </c>
      <c r="G1033" t="s">
        <v>1092</v>
      </c>
      <c r="H1033">
        <v>874</v>
      </c>
      <c r="I1033">
        <v>763</v>
      </c>
      <c r="J1033">
        <v>205</v>
      </c>
      <c r="K1033">
        <v>4</v>
      </c>
    </row>
    <row r="1034" spans="1:11" x14ac:dyDescent="0.25">
      <c r="A1034" t="s">
        <v>1386</v>
      </c>
      <c r="B1034" t="s">
        <v>700</v>
      </c>
      <c r="C1034" t="s">
        <v>701</v>
      </c>
      <c r="D1034">
        <v>3</v>
      </c>
      <c r="E1034" t="s">
        <v>1093</v>
      </c>
      <c r="F1034">
        <v>3</v>
      </c>
      <c r="G1034" t="s">
        <v>1093</v>
      </c>
      <c r="H1034">
        <v>874</v>
      </c>
      <c r="I1034">
        <v>763</v>
      </c>
      <c r="J1034">
        <v>96</v>
      </c>
      <c r="K1034">
        <v>2</v>
      </c>
    </row>
    <row r="1035" spans="1:11" x14ac:dyDescent="0.25">
      <c r="A1035" t="s">
        <v>1386</v>
      </c>
      <c r="B1035" t="s">
        <v>700</v>
      </c>
      <c r="C1035" t="s">
        <v>701</v>
      </c>
      <c r="D1035">
        <v>936</v>
      </c>
      <c r="E1035" t="s">
        <v>1282</v>
      </c>
      <c r="F1035">
        <v>1</v>
      </c>
      <c r="G1035" t="s">
        <v>1091</v>
      </c>
      <c r="H1035">
        <v>874</v>
      </c>
      <c r="I1035">
        <v>763</v>
      </c>
      <c r="J1035">
        <v>392</v>
      </c>
      <c r="K1035">
        <v>8</v>
      </c>
    </row>
    <row r="1036" spans="1:11" x14ac:dyDescent="0.25">
      <c r="A1036" t="s">
        <v>1386</v>
      </c>
      <c r="B1036" t="s">
        <v>700</v>
      </c>
      <c r="C1036" t="s">
        <v>701</v>
      </c>
      <c r="D1036">
        <v>937</v>
      </c>
      <c r="E1036" t="s">
        <v>1283</v>
      </c>
      <c r="F1036">
        <v>5</v>
      </c>
      <c r="G1036" t="s">
        <v>1095</v>
      </c>
      <c r="H1036">
        <v>874</v>
      </c>
      <c r="I1036">
        <v>763</v>
      </c>
      <c r="J1036">
        <v>70</v>
      </c>
      <c r="K1036">
        <v>1</v>
      </c>
    </row>
    <row r="1037" spans="1:11" x14ac:dyDescent="0.25">
      <c r="A1037" t="s">
        <v>1386</v>
      </c>
      <c r="B1037" t="s">
        <v>702</v>
      </c>
      <c r="C1037" t="s">
        <v>703</v>
      </c>
      <c r="D1037">
        <v>1</v>
      </c>
      <c r="E1037" t="s">
        <v>1091</v>
      </c>
      <c r="F1037">
        <v>1</v>
      </c>
      <c r="G1037" t="s">
        <v>1091</v>
      </c>
      <c r="H1037">
        <v>516</v>
      </c>
      <c r="I1037">
        <v>438</v>
      </c>
      <c r="J1037">
        <v>155</v>
      </c>
      <c r="K1037">
        <v>3</v>
      </c>
    </row>
    <row r="1038" spans="1:11" x14ac:dyDescent="0.25">
      <c r="A1038" t="s">
        <v>1386</v>
      </c>
      <c r="B1038" t="s">
        <v>702</v>
      </c>
      <c r="C1038" t="s">
        <v>703</v>
      </c>
      <c r="D1038">
        <v>2</v>
      </c>
      <c r="E1038" t="s">
        <v>1092</v>
      </c>
      <c r="F1038">
        <v>2</v>
      </c>
      <c r="G1038" t="s">
        <v>1092</v>
      </c>
      <c r="H1038">
        <v>516</v>
      </c>
      <c r="I1038">
        <v>438</v>
      </c>
      <c r="J1038">
        <v>171</v>
      </c>
      <c r="K1038">
        <v>4</v>
      </c>
    </row>
    <row r="1039" spans="1:11" x14ac:dyDescent="0.25">
      <c r="A1039" t="s">
        <v>1386</v>
      </c>
      <c r="B1039" t="s">
        <v>702</v>
      </c>
      <c r="C1039" t="s">
        <v>703</v>
      </c>
      <c r="D1039">
        <v>938</v>
      </c>
      <c r="E1039" t="s">
        <v>1284</v>
      </c>
      <c r="F1039">
        <v>3</v>
      </c>
      <c r="G1039" t="s">
        <v>1093</v>
      </c>
      <c r="H1039">
        <v>516</v>
      </c>
      <c r="I1039">
        <v>438</v>
      </c>
      <c r="J1039">
        <v>112</v>
      </c>
      <c r="K1039">
        <v>2</v>
      </c>
    </row>
    <row r="1040" spans="1:11" x14ac:dyDescent="0.25">
      <c r="A1040" t="s">
        <v>1386</v>
      </c>
      <c r="B1040" t="s">
        <v>704</v>
      </c>
      <c r="C1040" t="s">
        <v>705</v>
      </c>
      <c r="D1040">
        <v>1</v>
      </c>
      <c r="E1040" t="s">
        <v>1091</v>
      </c>
      <c r="F1040">
        <v>1</v>
      </c>
      <c r="G1040" t="s">
        <v>1091</v>
      </c>
      <c r="H1040">
        <v>219</v>
      </c>
      <c r="I1040">
        <v>162</v>
      </c>
      <c r="J1040">
        <v>162</v>
      </c>
      <c r="K1040">
        <v>9</v>
      </c>
    </row>
    <row r="1041" spans="1:11" x14ac:dyDescent="0.25">
      <c r="A1041" t="s">
        <v>1386</v>
      </c>
      <c r="B1041" t="s">
        <v>706</v>
      </c>
      <c r="C1041" t="s">
        <v>707</v>
      </c>
      <c r="D1041">
        <v>793</v>
      </c>
      <c r="E1041" t="s">
        <v>1285</v>
      </c>
      <c r="F1041">
        <v>1</v>
      </c>
      <c r="G1041" t="s">
        <v>1091</v>
      </c>
      <c r="H1041">
        <v>2080</v>
      </c>
      <c r="I1041">
        <v>1645</v>
      </c>
      <c r="J1041">
        <v>728</v>
      </c>
      <c r="K1041">
        <v>7</v>
      </c>
    </row>
    <row r="1042" spans="1:11" x14ac:dyDescent="0.25">
      <c r="A1042" t="s">
        <v>1386</v>
      </c>
      <c r="B1042" t="s">
        <v>706</v>
      </c>
      <c r="C1042" t="s">
        <v>707</v>
      </c>
      <c r="D1042">
        <v>939</v>
      </c>
      <c r="E1042" t="s">
        <v>1286</v>
      </c>
      <c r="F1042">
        <v>2</v>
      </c>
      <c r="G1042" t="s">
        <v>1092</v>
      </c>
      <c r="H1042">
        <v>2080</v>
      </c>
      <c r="I1042">
        <v>1645</v>
      </c>
      <c r="J1042">
        <v>475</v>
      </c>
      <c r="K1042">
        <v>4</v>
      </c>
    </row>
    <row r="1043" spans="1:11" x14ac:dyDescent="0.25">
      <c r="A1043" t="s">
        <v>1386</v>
      </c>
      <c r="B1043" t="s">
        <v>706</v>
      </c>
      <c r="C1043" t="s">
        <v>707</v>
      </c>
      <c r="D1043">
        <v>940</v>
      </c>
      <c r="E1043" t="s">
        <v>1287</v>
      </c>
      <c r="F1043">
        <v>3</v>
      </c>
      <c r="G1043" t="s">
        <v>1093</v>
      </c>
      <c r="H1043">
        <v>2080</v>
      </c>
      <c r="I1043">
        <v>1645</v>
      </c>
      <c r="J1043">
        <v>442</v>
      </c>
      <c r="K1043">
        <v>4</v>
      </c>
    </row>
    <row r="1044" spans="1:11" x14ac:dyDescent="0.25">
      <c r="A1044" t="s">
        <v>1386</v>
      </c>
      <c r="B1044" t="s">
        <v>708</v>
      </c>
      <c r="C1044" t="s">
        <v>709</v>
      </c>
      <c r="D1044">
        <v>1</v>
      </c>
      <c r="E1044" t="s">
        <v>1091</v>
      </c>
      <c r="F1044">
        <v>1</v>
      </c>
      <c r="G1044" t="s">
        <v>1091</v>
      </c>
      <c r="H1044">
        <v>408</v>
      </c>
      <c r="I1044">
        <v>368</v>
      </c>
      <c r="J1044">
        <v>199</v>
      </c>
      <c r="K1044">
        <v>5</v>
      </c>
    </row>
    <row r="1045" spans="1:11" x14ac:dyDescent="0.25">
      <c r="A1045" t="s">
        <v>1386</v>
      </c>
      <c r="B1045" t="s">
        <v>708</v>
      </c>
      <c r="C1045" t="s">
        <v>709</v>
      </c>
      <c r="D1045">
        <v>2</v>
      </c>
      <c r="E1045" t="s">
        <v>1092</v>
      </c>
      <c r="F1045">
        <v>2</v>
      </c>
      <c r="G1045" t="s">
        <v>1092</v>
      </c>
      <c r="H1045">
        <v>408</v>
      </c>
      <c r="I1045">
        <v>368</v>
      </c>
      <c r="J1045">
        <v>85</v>
      </c>
      <c r="K1045">
        <v>2</v>
      </c>
    </row>
    <row r="1046" spans="1:11" x14ac:dyDescent="0.25">
      <c r="A1046" t="s">
        <v>1386</v>
      </c>
      <c r="B1046" t="s">
        <v>708</v>
      </c>
      <c r="C1046" t="s">
        <v>709</v>
      </c>
      <c r="D1046">
        <v>941</v>
      </c>
      <c r="E1046" t="s">
        <v>1288</v>
      </c>
      <c r="F1046">
        <v>3</v>
      </c>
      <c r="G1046" t="s">
        <v>1093</v>
      </c>
      <c r="H1046">
        <v>408</v>
      </c>
      <c r="I1046">
        <v>368</v>
      </c>
      <c r="J1046">
        <v>84</v>
      </c>
      <c r="K1046">
        <v>2</v>
      </c>
    </row>
    <row r="1047" spans="1:11" x14ac:dyDescent="0.25">
      <c r="A1047" t="s">
        <v>1386</v>
      </c>
      <c r="B1047" t="s">
        <v>710</v>
      </c>
      <c r="C1047" t="s">
        <v>711</v>
      </c>
      <c r="D1047">
        <v>1</v>
      </c>
      <c r="E1047" t="s">
        <v>1091</v>
      </c>
      <c r="F1047">
        <v>1</v>
      </c>
      <c r="G1047" t="s">
        <v>1091</v>
      </c>
      <c r="H1047">
        <v>1130</v>
      </c>
      <c r="I1047">
        <v>855</v>
      </c>
      <c r="J1047">
        <v>404</v>
      </c>
      <c r="K1047">
        <v>7</v>
      </c>
    </row>
    <row r="1048" spans="1:11" x14ac:dyDescent="0.25">
      <c r="A1048" t="s">
        <v>1386</v>
      </c>
      <c r="B1048" t="s">
        <v>710</v>
      </c>
      <c r="C1048" t="s">
        <v>711</v>
      </c>
      <c r="D1048">
        <v>2</v>
      </c>
      <c r="E1048" t="s">
        <v>1092</v>
      </c>
      <c r="F1048">
        <v>2</v>
      </c>
      <c r="G1048" t="s">
        <v>1092</v>
      </c>
      <c r="H1048">
        <v>1130</v>
      </c>
      <c r="I1048">
        <v>855</v>
      </c>
      <c r="J1048">
        <v>398</v>
      </c>
      <c r="K1048">
        <v>7</v>
      </c>
    </row>
    <row r="1049" spans="1:11" x14ac:dyDescent="0.25">
      <c r="A1049" t="s">
        <v>1386</v>
      </c>
      <c r="B1049" t="s">
        <v>710</v>
      </c>
      <c r="C1049" t="s">
        <v>711</v>
      </c>
      <c r="D1049">
        <v>3</v>
      </c>
      <c r="E1049" t="s">
        <v>1093</v>
      </c>
      <c r="F1049">
        <v>3</v>
      </c>
      <c r="G1049" t="s">
        <v>1093</v>
      </c>
      <c r="H1049">
        <v>1130</v>
      </c>
      <c r="I1049">
        <v>855</v>
      </c>
      <c r="J1049">
        <v>53</v>
      </c>
      <c r="K1049">
        <v>1</v>
      </c>
    </row>
    <row r="1050" spans="1:11" x14ac:dyDescent="0.25">
      <c r="A1050" t="s">
        <v>1386</v>
      </c>
      <c r="B1050" t="s">
        <v>712</v>
      </c>
      <c r="C1050" t="s">
        <v>713</v>
      </c>
      <c r="D1050">
        <v>1</v>
      </c>
      <c r="E1050" t="s">
        <v>1091</v>
      </c>
      <c r="F1050">
        <v>1</v>
      </c>
      <c r="G1050" t="s">
        <v>1091</v>
      </c>
      <c r="H1050">
        <v>1513</v>
      </c>
      <c r="I1050">
        <v>1229</v>
      </c>
      <c r="J1050">
        <v>285</v>
      </c>
      <c r="K1050">
        <v>3</v>
      </c>
    </row>
    <row r="1051" spans="1:11" x14ac:dyDescent="0.25">
      <c r="A1051" t="s">
        <v>1386</v>
      </c>
      <c r="B1051" t="s">
        <v>712</v>
      </c>
      <c r="C1051" t="s">
        <v>713</v>
      </c>
      <c r="D1051">
        <v>2</v>
      </c>
      <c r="E1051" t="s">
        <v>1092</v>
      </c>
      <c r="F1051">
        <v>2</v>
      </c>
      <c r="G1051" t="s">
        <v>1092</v>
      </c>
      <c r="H1051">
        <v>1513</v>
      </c>
      <c r="I1051">
        <v>1229</v>
      </c>
      <c r="J1051">
        <v>645</v>
      </c>
      <c r="K1051">
        <v>9</v>
      </c>
    </row>
    <row r="1052" spans="1:11" x14ac:dyDescent="0.25">
      <c r="A1052" t="s">
        <v>1386</v>
      </c>
      <c r="B1052" t="s">
        <v>712</v>
      </c>
      <c r="C1052" t="s">
        <v>713</v>
      </c>
      <c r="D1052">
        <v>3</v>
      </c>
      <c r="E1052" t="s">
        <v>1093</v>
      </c>
      <c r="F1052">
        <v>3</v>
      </c>
      <c r="G1052" t="s">
        <v>1093</v>
      </c>
      <c r="H1052">
        <v>1513</v>
      </c>
      <c r="I1052">
        <v>1229</v>
      </c>
      <c r="J1052">
        <v>89</v>
      </c>
      <c r="K1052">
        <v>1</v>
      </c>
    </row>
    <row r="1053" spans="1:11" x14ac:dyDescent="0.25">
      <c r="A1053" t="s">
        <v>1386</v>
      </c>
      <c r="B1053" t="s">
        <v>712</v>
      </c>
      <c r="C1053" t="s">
        <v>713</v>
      </c>
      <c r="D1053">
        <v>942</v>
      </c>
      <c r="E1053" t="s">
        <v>1289</v>
      </c>
      <c r="F1053">
        <v>715</v>
      </c>
      <c r="G1053" t="s">
        <v>1098</v>
      </c>
      <c r="H1053">
        <v>1513</v>
      </c>
      <c r="I1053">
        <v>1229</v>
      </c>
      <c r="J1053">
        <v>210</v>
      </c>
      <c r="K1053">
        <v>2</v>
      </c>
    </row>
    <row r="1054" spans="1:11" x14ac:dyDescent="0.25">
      <c r="A1054" t="s">
        <v>1386</v>
      </c>
      <c r="B1054" t="s">
        <v>714</v>
      </c>
      <c r="C1054" t="s">
        <v>715</v>
      </c>
      <c r="D1054">
        <v>1</v>
      </c>
      <c r="E1054" t="s">
        <v>1091</v>
      </c>
      <c r="F1054">
        <v>1</v>
      </c>
      <c r="G1054" t="s">
        <v>1091</v>
      </c>
      <c r="H1054">
        <v>1941</v>
      </c>
      <c r="I1054">
        <v>1578</v>
      </c>
      <c r="J1054">
        <v>892</v>
      </c>
      <c r="K1054">
        <v>9</v>
      </c>
    </row>
    <row r="1055" spans="1:11" x14ac:dyDescent="0.25">
      <c r="A1055" t="s">
        <v>1386</v>
      </c>
      <c r="B1055" t="s">
        <v>714</v>
      </c>
      <c r="C1055" t="s">
        <v>715</v>
      </c>
      <c r="D1055">
        <v>2</v>
      </c>
      <c r="E1055" t="s">
        <v>1092</v>
      </c>
      <c r="F1055">
        <v>2</v>
      </c>
      <c r="G1055" t="s">
        <v>1092</v>
      </c>
      <c r="H1055">
        <v>1941</v>
      </c>
      <c r="I1055">
        <v>1578</v>
      </c>
      <c r="J1055">
        <v>517</v>
      </c>
      <c r="K1055">
        <v>5</v>
      </c>
    </row>
    <row r="1056" spans="1:11" x14ac:dyDescent="0.25">
      <c r="A1056" t="s">
        <v>1386</v>
      </c>
      <c r="B1056" t="s">
        <v>714</v>
      </c>
      <c r="C1056" t="s">
        <v>715</v>
      </c>
      <c r="D1056">
        <v>3</v>
      </c>
      <c r="E1056" t="s">
        <v>1093</v>
      </c>
      <c r="F1056">
        <v>3</v>
      </c>
      <c r="G1056" t="s">
        <v>1093</v>
      </c>
      <c r="H1056">
        <v>1941</v>
      </c>
      <c r="I1056">
        <v>1578</v>
      </c>
      <c r="J1056">
        <v>169</v>
      </c>
      <c r="K1056">
        <v>1</v>
      </c>
    </row>
    <row r="1057" spans="1:11" x14ac:dyDescent="0.25">
      <c r="A1057" t="s">
        <v>1386</v>
      </c>
      <c r="B1057" t="s">
        <v>716</v>
      </c>
      <c r="C1057" t="s">
        <v>717</v>
      </c>
      <c r="D1057">
        <v>1</v>
      </c>
      <c r="E1057" t="s">
        <v>1091</v>
      </c>
      <c r="F1057">
        <v>1</v>
      </c>
      <c r="G1057" t="s">
        <v>1091</v>
      </c>
      <c r="H1057">
        <v>2155</v>
      </c>
      <c r="I1057">
        <v>1594</v>
      </c>
      <c r="J1057">
        <v>897</v>
      </c>
      <c r="K1057">
        <v>9</v>
      </c>
    </row>
    <row r="1058" spans="1:11" x14ac:dyDescent="0.25">
      <c r="A1058" t="s">
        <v>1386</v>
      </c>
      <c r="B1058" t="s">
        <v>716</v>
      </c>
      <c r="C1058" t="s">
        <v>717</v>
      </c>
      <c r="D1058">
        <v>2</v>
      </c>
      <c r="E1058" t="s">
        <v>1092</v>
      </c>
      <c r="F1058">
        <v>2</v>
      </c>
      <c r="G1058" t="s">
        <v>1092</v>
      </c>
      <c r="H1058">
        <v>2155</v>
      </c>
      <c r="I1058">
        <v>1594</v>
      </c>
      <c r="J1058">
        <v>377</v>
      </c>
      <c r="K1058">
        <v>3</v>
      </c>
    </row>
    <row r="1059" spans="1:11" x14ac:dyDescent="0.25">
      <c r="A1059" t="s">
        <v>1386</v>
      </c>
      <c r="B1059" t="s">
        <v>716</v>
      </c>
      <c r="C1059" t="s">
        <v>717</v>
      </c>
      <c r="D1059">
        <v>729</v>
      </c>
      <c r="E1059" t="s">
        <v>1107</v>
      </c>
      <c r="F1059">
        <v>715</v>
      </c>
      <c r="G1059" t="s">
        <v>1098</v>
      </c>
      <c r="H1059">
        <v>2155</v>
      </c>
      <c r="I1059">
        <v>1594</v>
      </c>
      <c r="J1059">
        <v>110</v>
      </c>
      <c r="K1059">
        <v>1</v>
      </c>
    </row>
    <row r="1060" spans="1:11" x14ac:dyDescent="0.25">
      <c r="A1060" t="s">
        <v>1386</v>
      </c>
      <c r="B1060" t="s">
        <v>716</v>
      </c>
      <c r="C1060" t="s">
        <v>717</v>
      </c>
      <c r="D1060">
        <v>943</v>
      </c>
      <c r="E1060" t="s">
        <v>1291</v>
      </c>
      <c r="F1060">
        <v>3</v>
      </c>
      <c r="G1060" t="s">
        <v>1093</v>
      </c>
      <c r="H1060">
        <v>2155</v>
      </c>
      <c r="I1060">
        <v>1594</v>
      </c>
      <c r="J1060">
        <v>210</v>
      </c>
      <c r="K1060">
        <v>2</v>
      </c>
    </row>
    <row r="1061" spans="1:11" x14ac:dyDescent="0.25">
      <c r="A1061" t="s">
        <v>1386</v>
      </c>
      <c r="B1061" t="s">
        <v>718</v>
      </c>
      <c r="C1061" t="s">
        <v>719</v>
      </c>
      <c r="D1061">
        <v>1</v>
      </c>
      <c r="E1061" t="s">
        <v>1091</v>
      </c>
      <c r="F1061">
        <v>1</v>
      </c>
      <c r="G1061" t="s">
        <v>1091</v>
      </c>
      <c r="H1061">
        <v>137</v>
      </c>
      <c r="I1061">
        <v>129</v>
      </c>
      <c r="J1061">
        <v>74</v>
      </c>
      <c r="K1061">
        <v>5</v>
      </c>
    </row>
    <row r="1062" spans="1:11" x14ac:dyDescent="0.25">
      <c r="A1062" t="s">
        <v>1386</v>
      </c>
      <c r="B1062" t="s">
        <v>718</v>
      </c>
      <c r="C1062" t="s">
        <v>719</v>
      </c>
      <c r="D1062">
        <v>2</v>
      </c>
      <c r="E1062" t="s">
        <v>1092</v>
      </c>
      <c r="F1062">
        <v>2</v>
      </c>
      <c r="G1062" t="s">
        <v>1092</v>
      </c>
      <c r="H1062">
        <v>137</v>
      </c>
      <c r="I1062">
        <v>129</v>
      </c>
      <c r="J1062">
        <v>27</v>
      </c>
      <c r="K1062">
        <v>2</v>
      </c>
    </row>
    <row r="1063" spans="1:11" x14ac:dyDescent="0.25">
      <c r="A1063" t="s">
        <v>1386</v>
      </c>
      <c r="B1063" t="s">
        <v>718</v>
      </c>
      <c r="C1063" t="s">
        <v>719</v>
      </c>
      <c r="D1063">
        <v>944</v>
      </c>
      <c r="E1063" t="s">
        <v>1293</v>
      </c>
      <c r="F1063">
        <v>5</v>
      </c>
      <c r="G1063" t="s">
        <v>1095</v>
      </c>
      <c r="H1063">
        <v>137</v>
      </c>
      <c r="I1063">
        <v>129</v>
      </c>
      <c r="J1063">
        <v>28</v>
      </c>
      <c r="K1063">
        <v>2</v>
      </c>
    </row>
    <row r="1064" spans="1:11" x14ac:dyDescent="0.25">
      <c r="A1064" t="s">
        <v>1386</v>
      </c>
      <c r="B1064" t="s">
        <v>720</v>
      </c>
      <c r="C1064" t="s">
        <v>721</v>
      </c>
      <c r="D1064">
        <v>1</v>
      </c>
      <c r="E1064" t="s">
        <v>1091</v>
      </c>
      <c r="F1064">
        <v>1</v>
      </c>
      <c r="G1064" t="s">
        <v>1091</v>
      </c>
      <c r="H1064">
        <v>471</v>
      </c>
      <c r="I1064">
        <v>403</v>
      </c>
      <c r="J1064">
        <v>269</v>
      </c>
      <c r="K1064">
        <v>7</v>
      </c>
    </row>
    <row r="1065" spans="1:11" x14ac:dyDescent="0.25">
      <c r="A1065" t="s">
        <v>1386</v>
      </c>
      <c r="B1065" t="s">
        <v>720</v>
      </c>
      <c r="C1065" t="s">
        <v>721</v>
      </c>
      <c r="D1065">
        <v>2</v>
      </c>
      <c r="E1065" t="s">
        <v>1092</v>
      </c>
      <c r="F1065">
        <v>2</v>
      </c>
      <c r="G1065" t="s">
        <v>1092</v>
      </c>
      <c r="H1065">
        <v>471</v>
      </c>
      <c r="I1065">
        <v>403</v>
      </c>
      <c r="J1065">
        <v>66</v>
      </c>
      <c r="K1065">
        <v>1</v>
      </c>
    </row>
    <row r="1066" spans="1:11" x14ac:dyDescent="0.25">
      <c r="A1066" t="s">
        <v>1386</v>
      </c>
      <c r="B1066" t="s">
        <v>720</v>
      </c>
      <c r="C1066" t="s">
        <v>721</v>
      </c>
      <c r="D1066">
        <v>3</v>
      </c>
      <c r="E1066" t="s">
        <v>1093</v>
      </c>
      <c r="F1066">
        <v>3</v>
      </c>
      <c r="G1066" t="s">
        <v>1093</v>
      </c>
      <c r="H1066">
        <v>471</v>
      </c>
      <c r="I1066">
        <v>403</v>
      </c>
      <c r="J1066">
        <v>68</v>
      </c>
      <c r="K1066">
        <v>1</v>
      </c>
    </row>
    <row r="1067" spans="1:11" x14ac:dyDescent="0.25">
      <c r="A1067" t="s">
        <v>1386</v>
      </c>
      <c r="B1067" t="s">
        <v>722</v>
      </c>
      <c r="C1067" t="s">
        <v>723</v>
      </c>
      <c r="D1067">
        <v>1</v>
      </c>
      <c r="E1067" t="s">
        <v>1091</v>
      </c>
      <c r="F1067">
        <v>1</v>
      </c>
      <c r="G1067" t="s">
        <v>1091</v>
      </c>
      <c r="H1067">
        <v>1130</v>
      </c>
      <c r="I1067">
        <v>976</v>
      </c>
      <c r="J1067">
        <v>227</v>
      </c>
      <c r="K1067">
        <v>3</v>
      </c>
    </row>
    <row r="1068" spans="1:11" x14ac:dyDescent="0.25">
      <c r="A1068" t="s">
        <v>1386</v>
      </c>
      <c r="B1068" t="s">
        <v>722</v>
      </c>
      <c r="C1068" t="s">
        <v>723</v>
      </c>
      <c r="D1068">
        <v>2</v>
      </c>
      <c r="E1068" t="s">
        <v>1092</v>
      </c>
      <c r="F1068">
        <v>2</v>
      </c>
      <c r="G1068" t="s">
        <v>1092</v>
      </c>
      <c r="H1068">
        <v>1130</v>
      </c>
      <c r="I1068">
        <v>976</v>
      </c>
      <c r="J1068">
        <v>699</v>
      </c>
      <c r="K1068">
        <v>12</v>
      </c>
    </row>
    <row r="1069" spans="1:11" x14ac:dyDescent="0.25">
      <c r="A1069" t="s">
        <v>1386</v>
      </c>
      <c r="B1069" t="s">
        <v>722</v>
      </c>
      <c r="C1069" t="s">
        <v>723</v>
      </c>
      <c r="D1069">
        <v>3</v>
      </c>
      <c r="E1069" t="s">
        <v>1093</v>
      </c>
      <c r="F1069">
        <v>3</v>
      </c>
      <c r="G1069" t="s">
        <v>1093</v>
      </c>
      <c r="H1069">
        <v>1130</v>
      </c>
      <c r="I1069">
        <v>976</v>
      </c>
      <c r="J1069">
        <v>50</v>
      </c>
      <c r="K1069">
        <v>0</v>
      </c>
    </row>
    <row r="1070" spans="1:11" x14ac:dyDescent="0.25">
      <c r="A1070" t="s">
        <v>1386</v>
      </c>
      <c r="B1070" t="s">
        <v>724</v>
      </c>
      <c r="C1070" t="s">
        <v>725</v>
      </c>
      <c r="D1070">
        <v>1</v>
      </c>
      <c r="E1070" t="s">
        <v>1091</v>
      </c>
      <c r="F1070">
        <v>1</v>
      </c>
      <c r="G1070" t="s">
        <v>1091</v>
      </c>
      <c r="H1070">
        <v>1468</v>
      </c>
      <c r="I1070">
        <v>1101</v>
      </c>
      <c r="J1070">
        <v>589</v>
      </c>
      <c r="K1070">
        <v>8</v>
      </c>
    </row>
    <row r="1071" spans="1:11" x14ac:dyDescent="0.25">
      <c r="A1071" t="s">
        <v>1386</v>
      </c>
      <c r="B1071" t="s">
        <v>724</v>
      </c>
      <c r="C1071" t="s">
        <v>725</v>
      </c>
      <c r="D1071">
        <v>2</v>
      </c>
      <c r="E1071" t="s">
        <v>1092</v>
      </c>
      <c r="F1071">
        <v>2</v>
      </c>
      <c r="G1071" t="s">
        <v>1092</v>
      </c>
      <c r="H1071">
        <v>1468</v>
      </c>
      <c r="I1071">
        <v>1101</v>
      </c>
      <c r="J1071">
        <v>332</v>
      </c>
      <c r="K1071">
        <v>5</v>
      </c>
    </row>
    <row r="1072" spans="1:11" x14ac:dyDescent="0.25">
      <c r="A1072" t="s">
        <v>1386</v>
      </c>
      <c r="B1072" t="s">
        <v>724</v>
      </c>
      <c r="C1072" t="s">
        <v>725</v>
      </c>
      <c r="D1072">
        <v>3</v>
      </c>
      <c r="E1072" t="s">
        <v>1093</v>
      </c>
      <c r="F1072">
        <v>3</v>
      </c>
      <c r="G1072" t="s">
        <v>1093</v>
      </c>
      <c r="H1072">
        <v>1468</v>
      </c>
      <c r="I1072">
        <v>1101</v>
      </c>
      <c r="J1072">
        <v>180</v>
      </c>
      <c r="K1072">
        <v>2</v>
      </c>
    </row>
    <row r="1073" spans="1:11" x14ac:dyDescent="0.25">
      <c r="A1073" t="s">
        <v>1386</v>
      </c>
      <c r="B1073" t="s">
        <v>726</v>
      </c>
      <c r="C1073" t="s">
        <v>727</v>
      </c>
      <c r="D1073">
        <v>1</v>
      </c>
      <c r="E1073" t="s">
        <v>1091</v>
      </c>
      <c r="F1073">
        <v>1</v>
      </c>
      <c r="G1073" t="s">
        <v>1091</v>
      </c>
      <c r="H1073">
        <v>5465</v>
      </c>
      <c r="I1073">
        <v>3674</v>
      </c>
      <c r="J1073">
        <v>782</v>
      </c>
      <c r="K1073">
        <v>5</v>
      </c>
    </row>
    <row r="1074" spans="1:11" x14ac:dyDescent="0.25">
      <c r="A1074" t="s">
        <v>1386</v>
      </c>
      <c r="B1074" t="s">
        <v>726</v>
      </c>
      <c r="C1074" t="s">
        <v>727</v>
      </c>
      <c r="D1074">
        <v>2</v>
      </c>
      <c r="E1074" t="s">
        <v>1092</v>
      </c>
      <c r="F1074">
        <v>2</v>
      </c>
      <c r="G1074" t="s">
        <v>1092</v>
      </c>
      <c r="H1074">
        <v>5465</v>
      </c>
      <c r="I1074">
        <v>3674</v>
      </c>
      <c r="J1074">
        <v>2295</v>
      </c>
      <c r="K1074">
        <v>17</v>
      </c>
    </row>
    <row r="1075" spans="1:11" x14ac:dyDescent="0.25">
      <c r="A1075" t="s">
        <v>1386</v>
      </c>
      <c r="B1075" t="s">
        <v>726</v>
      </c>
      <c r="C1075" t="s">
        <v>727</v>
      </c>
      <c r="D1075">
        <v>3</v>
      </c>
      <c r="E1075" t="s">
        <v>1093</v>
      </c>
      <c r="F1075">
        <v>3</v>
      </c>
      <c r="G1075" t="s">
        <v>1093</v>
      </c>
      <c r="H1075">
        <v>5465</v>
      </c>
      <c r="I1075">
        <v>3674</v>
      </c>
      <c r="J1075">
        <v>198</v>
      </c>
      <c r="K1075">
        <v>1</v>
      </c>
    </row>
    <row r="1076" spans="1:11" x14ac:dyDescent="0.25">
      <c r="A1076" t="s">
        <v>1386</v>
      </c>
      <c r="B1076" t="s">
        <v>726</v>
      </c>
      <c r="C1076" t="s">
        <v>727</v>
      </c>
      <c r="D1076">
        <v>638</v>
      </c>
      <c r="E1076" t="s">
        <v>1294</v>
      </c>
      <c r="F1076">
        <v>5</v>
      </c>
      <c r="G1076" t="s">
        <v>1095</v>
      </c>
      <c r="H1076">
        <v>5465</v>
      </c>
      <c r="I1076">
        <v>3674</v>
      </c>
      <c r="J1076">
        <v>399</v>
      </c>
      <c r="K1076">
        <v>2</v>
      </c>
    </row>
    <row r="1077" spans="1:11" x14ac:dyDescent="0.25">
      <c r="A1077" t="s">
        <v>1386</v>
      </c>
      <c r="B1077" t="s">
        <v>728</v>
      </c>
      <c r="C1077" t="s">
        <v>729</v>
      </c>
      <c r="D1077">
        <v>1</v>
      </c>
      <c r="E1077" t="s">
        <v>1091</v>
      </c>
      <c r="F1077">
        <v>1</v>
      </c>
      <c r="G1077" t="s">
        <v>1091</v>
      </c>
      <c r="H1077">
        <v>407</v>
      </c>
      <c r="I1077">
        <v>355</v>
      </c>
      <c r="J1077">
        <v>103</v>
      </c>
      <c r="K1077">
        <v>2</v>
      </c>
    </row>
    <row r="1078" spans="1:11" x14ac:dyDescent="0.25">
      <c r="A1078" t="s">
        <v>1386</v>
      </c>
      <c r="B1078" t="s">
        <v>728</v>
      </c>
      <c r="C1078" t="s">
        <v>729</v>
      </c>
      <c r="D1078">
        <v>3</v>
      </c>
      <c r="E1078" t="s">
        <v>1093</v>
      </c>
      <c r="F1078">
        <v>3</v>
      </c>
      <c r="G1078" t="s">
        <v>1093</v>
      </c>
      <c r="H1078">
        <v>407</v>
      </c>
      <c r="I1078">
        <v>355</v>
      </c>
      <c r="J1078">
        <v>44</v>
      </c>
      <c r="K1078">
        <v>1</v>
      </c>
    </row>
    <row r="1079" spans="1:11" x14ac:dyDescent="0.25">
      <c r="A1079" t="s">
        <v>1386</v>
      </c>
      <c r="B1079" t="s">
        <v>728</v>
      </c>
      <c r="C1079" t="s">
        <v>729</v>
      </c>
      <c r="D1079">
        <v>945</v>
      </c>
      <c r="E1079" t="s">
        <v>1295</v>
      </c>
      <c r="F1079">
        <v>2</v>
      </c>
      <c r="G1079" t="s">
        <v>1092</v>
      </c>
      <c r="H1079">
        <v>407</v>
      </c>
      <c r="I1079">
        <v>355</v>
      </c>
      <c r="J1079">
        <v>208</v>
      </c>
      <c r="K1079">
        <v>6</v>
      </c>
    </row>
    <row r="1080" spans="1:11" x14ac:dyDescent="0.25">
      <c r="A1080" t="s">
        <v>1386</v>
      </c>
      <c r="B1080" t="s">
        <v>730</v>
      </c>
      <c r="C1080" t="s">
        <v>731</v>
      </c>
      <c r="D1080">
        <v>1</v>
      </c>
      <c r="E1080" t="s">
        <v>1091</v>
      </c>
      <c r="F1080">
        <v>1</v>
      </c>
      <c r="G1080" t="s">
        <v>1091</v>
      </c>
      <c r="H1080">
        <v>871</v>
      </c>
      <c r="I1080">
        <v>709</v>
      </c>
      <c r="J1080">
        <v>333</v>
      </c>
      <c r="K1080">
        <v>7</v>
      </c>
    </row>
    <row r="1081" spans="1:11" x14ac:dyDescent="0.25">
      <c r="A1081" t="s">
        <v>1386</v>
      </c>
      <c r="B1081" t="s">
        <v>730</v>
      </c>
      <c r="C1081" t="s">
        <v>731</v>
      </c>
      <c r="D1081">
        <v>2</v>
      </c>
      <c r="E1081" t="s">
        <v>1092</v>
      </c>
      <c r="F1081">
        <v>2</v>
      </c>
      <c r="G1081" t="s">
        <v>1092</v>
      </c>
      <c r="H1081">
        <v>871</v>
      </c>
      <c r="I1081">
        <v>709</v>
      </c>
      <c r="J1081">
        <v>317</v>
      </c>
      <c r="K1081">
        <v>7</v>
      </c>
    </row>
    <row r="1082" spans="1:11" x14ac:dyDescent="0.25">
      <c r="A1082" t="s">
        <v>1386</v>
      </c>
      <c r="B1082" t="s">
        <v>730</v>
      </c>
      <c r="C1082" t="s">
        <v>731</v>
      </c>
      <c r="D1082">
        <v>3</v>
      </c>
      <c r="E1082" t="s">
        <v>1093</v>
      </c>
      <c r="F1082">
        <v>3</v>
      </c>
      <c r="G1082" t="s">
        <v>1093</v>
      </c>
      <c r="H1082">
        <v>871</v>
      </c>
      <c r="I1082">
        <v>709</v>
      </c>
      <c r="J1082">
        <v>59</v>
      </c>
      <c r="K1082">
        <v>1</v>
      </c>
    </row>
    <row r="1083" spans="1:11" x14ac:dyDescent="0.25">
      <c r="A1083" t="s">
        <v>1386</v>
      </c>
      <c r="B1083" t="s">
        <v>732</v>
      </c>
      <c r="C1083" t="s">
        <v>733</v>
      </c>
      <c r="D1083">
        <v>1</v>
      </c>
      <c r="E1083" t="s">
        <v>1091</v>
      </c>
      <c r="F1083">
        <v>1</v>
      </c>
      <c r="G1083" t="s">
        <v>1091</v>
      </c>
      <c r="H1083">
        <v>2549</v>
      </c>
      <c r="I1083">
        <v>1976</v>
      </c>
      <c r="J1083">
        <v>325</v>
      </c>
      <c r="K1083">
        <v>3</v>
      </c>
    </row>
    <row r="1084" spans="1:11" x14ac:dyDescent="0.25">
      <c r="A1084" t="s">
        <v>1386</v>
      </c>
      <c r="B1084" t="s">
        <v>732</v>
      </c>
      <c r="C1084" t="s">
        <v>733</v>
      </c>
      <c r="D1084">
        <v>2</v>
      </c>
      <c r="E1084" t="s">
        <v>1092</v>
      </c>
      <c r="F1084">
        <v>2</v>
      </c>
      <c r="G1084" t="s">
        <v>1092</v>
      </c>
      <c r="H1084">
        <v>2549</v>
      </c>
      <c r="I1084">
        <v>1976</v>
      </c>
      <c r="J1084">
        <v>374</v>
      </c>
      <c r="K1084">
        <v>4</v>
      </c>
    </row>
    <row r="1085" spans="1:11" x14ac:dyDescent="0.25">
      <c r="A1085" t="s">
        <v>1386</v>
      </c>
      <c r="B1085" t="s">
        <v>732</v>
      </c>
      <c r="C1085" t="s">
        <v>733</v>
      </c>
      <c r="D1085">
        <v>933</v>
      </c>
      <c r="E1085" t="s">
        <v>1296</v>
      </c>
      <c r="F1085">
        <v>3</v>
      </c>
      <c r="G1085" t="s">
        <v>1093</v>
      </c>
      <c r="H1085">
        <v>2549</v>
      </c>
      <c r="I1085">
        <v>1976</v>
      </c>
      <c r="J1085">
        <v>595</v>
      </c>
      <c r="K1085">
        <v>6</v>
      </c>
    </row>
    <row r="1086" spans="1:11" x14ac:dyDescent="0.25">
      <c r="A1086" t="s">
        <v>1386</v>
      </c>
      <c r="B1086" t="s">
        <v>732</v>
      </c>
      <c r="C1086" t="s">
        <v>733</v>
      </c>
      <c r="D1086">
        <v>934</v>
      </c>
      <c r="E1086" t="s">
        <v>1297</v>
      </c>
      <c r="F1086">
        <v>5</v>
      </c>
      <c r="G1086" t="s">
        <v>1095</v>
      </c>
      <c r="H1086">
        <v>2549</v>
      </c>
      <c r="I1086">
        <v>1976</v>
      </c>
      <c r="J1086">
        <v>682</v>
      </c>
      <c r="K1086">
        <v>8</v>
      </c>
    </row>
    <row r="1087" spans="1:11" x14ac:dyDescent="0.25">
      <c r="A1087" t="s">
        <v>1386</v>
      </c>
      <c r="B1087" t="s">
        <v>734</v>
      </c>
      <c r="C1087" t="s">
        <v>735</v>
      </c>
      <c r="D1087">
        <v>2</v>
      </c>
      <c r="E1087" t="s">
        <v>1092</v>
      </c>
      <c r="F1087">
        <v>2</v>
      </c>
      <c r="G1087" t="s">
        <v>1092</v>
      </c>
      <c r="H1087">
        <v>423</v>
      </c>
      <c r="I1087">
        <v>382</v>
      </c>
      <c r="J1087">
        <v>82</v>
      </c>
      <c r="K1087">
        <v>2</v>
      </c>
    </row>
    <row r="1088" spans="1:11" x14ac:dyDescent="0.25">
      <c r="A1088" t="s">
        <v>1386</v>
      </c>
      <c r="B1088" t="s">
        <v>734</v>
      </c>
      <c r="C1088" t="s">
        <v>735</v>
      </c>
      <c r="D1088">
        <v>794</v>
      </c>
      <c r="E1088" t="s">
        <v>1298</v>
      </c>
      <c r="F1088">
        <v>1</v>
      </c>
      <c r="G1088" t="s">
        <v>1091</v>
      </c>
      <c r="H1088">
        <v>423</v>
      </c>
      <c r="I1088">
        <v>382</v>
      </c>
      <c r="J1088">
        <v>300</v>
      </c>
      <c r="K1088">
        <v>7</v>
      </c>
    </row>
    <row r="1089" spans="1:11" x14ac:dyDescent="0.25">
      <c r="A1089" t="s">
        <v>1386</v>
      </c>
      <c r="B1089" t="s">
        <v>736</v>
      </c>
      <c r="C1089" t="s">
        <v>737</v>
      </c>
      <c r="D1089">
        <v>1</v>
      </c>
      <c r="E1089" t="s">
        <v>1091</v>
      </c>
      <c r="F1089">
        <v>1</v>
      </c>
      <c r="G1089" t="s">
        <v>1091</v>
      </c>
      <c r="H1089">
        <v>1128</v>
      </c>
      <c r="I1089">
        <v>962</v>
      </c>
      <c r="J1089">
        <v>229</v>
      </c>
      <c r="K1089">
        <v>3</v>
      </c>
    </row>
    <row r="1090" spans="1:11" x14ac:dyDescent="0.25">
      <c r="A1090" t="s">
        <v>1386</v>
      </c>
      <c r="B1090" t="s">
        <v>736</v>
      </c>
      <c r="C1090" t="s">
        <v>737</v>
      </c>
      <c r="D1090">
        <v>2</v>
      </c>
      <c r="E1090" t="s">
        <v>1092</v>
      </c>
      <c r="F1090">
        <v>2</v>
      </c>
      <c r="G1090" t="s">
        <v>1092</v>
      </c>
      <c r="H1090">
        <v>1128</v>
      </c>
      <c r="I1090">
        <v>962</v>
      </c>
      <c r="J1090">
        <v>247</v>
      </c>
      <c r="K1090">
        <v>4</v>
      </c>
    </row>
    <row r="1091" spans="1:11" x14ac:dyDescent="0.25">
      <c r="A1091" t="s">
        <v>1386</v>
      </c>
      <c r="B1091" t="s">
        <v>736</v>
      </c>
      <c r="C1091" t="s">
        <v>737</v>
      </c>
      <c r="D1091">
        <v>946</v>
      </c>
      <c r="E1091" t="s">
        <v>1387</v>
      </c>
      <c r="F1091">
        <v>3</v>
      </c>
      <c r="G1091" t="s">
        <v>1093</v>
      </c>
      <c r="H1091">
        <v>1128</v>
      </c>
      <c r="I1091">
        <v>962</v>
      </c>
      <c r="J1091">
        <v>486</v>
      </c>
      <c r="K1091">
        <v>8</v>
      </c>
    </row>
    <row r="1092" spans="1:11" x14ac:dyDescent="0.25">
      <c r="A1092" t="s">
        <v>1386</v>
      </c>
      <c r="B1092" t="s">
        <v>738</v>
      </c>
      <c r="C1092" t="s">
        <v>739</v>
      </c>
      <c r="D1092">
        <v>1</v>
      </c>
      <c r="E1092" t="s">
        <v>1091</v>
      </c>
      <c r="F1092">
        <v>1</v>
      </c>
      <c r="G1092" t="s">
        <v>1091</v>
      </c>
      <c r="H1092">
        <v>222</v>
      </c>
      <c r="I1092">
        <v>195</v>
      </c>
      <c r="J1092">
        <v>67</v>
      </c>
      <c r="K1092">
        <v>3</v>
      </c>
    </row>
    <row r="1093" spans="1:11" x14ac:dyDescent="0.25">
      <c r="A1093" t="s">
        <v>1386</v>
      </c>
      <c r="B1093" t="s">
        <v>738</v>
      </c>
      <c r="C1093" t="s">
        <v>739</v>
      </c>
      <c r="D1093">
        <v>2</v>
      </c>
      <c r="E1093" t="s">
        <v>1092</v>
      </c>
      <c r="F1093">
        <v>2</v>
      </c>
      <c r="G1093" t="s">
        <v>1092</v>
      </c>
      <c r="H1093">
        <v>222</v>
      </c>
      <c r="I1093">
        <v>195</v>
      </c>
      <c r="J1093">
        <v>32</v>
      </c>
      <c r="K1093">
        <v>1</v>
      </c>
    </row>
    <row r="1094" spans="1:11" x14ac:dyDescent="0.25">
      <c r="A1094" t="s">
        <v>1386</v>
      </c>
      <c r="B1094" t="s">
        <v>738</v>
      </c>
      <c r="C1094" t="s">
        <v>739</v>
      </c>
      <c r="D1094">
        <v>947</v>
      </c>
      <c r="E1094" t="s">
        <v>1301</v>
      </c>
      <c r="F1094">
        <v>5</v>
      </c>
      <c r="G1094" t="s">
        <v>1095</v>
      </c>
      <c r="H1094">
        <v>222</v>
      </c>
      <c r="I1094">
        <v>195</v>
      </c>
      <c r="J1094">
        <v>96</v>
      </c>
      <c r="K1094">
        <v>5</v>
      </c>
    </row>
    <row r="1095" spans="1:11" x14ac:dyDescent="0.25">
      <c r="A1095" t="s">
        <v>1386</v>
      </c>
      <c r="B1095" t="s">
        <v>740</v>
      </c>
      <c r="C1095" t="s">
        <v>741</v>
      </c>
      <c r="D1095">
        <v>1</v>
      </c>
      <c r="E1095" t="s">
        <v>1091</v>
      </c>
      <c r="F1095">
        <v>1</v>
      </c>
      <c r="G1095" t="s">
        <v>1091</v>
      </c>
      <c r="H1095">
        <v>356</v>
      </c>
      <c r="I1095">
        <v>319</v>
      </c>
      <c r="J1095">
        <v>121</v>
      </c>
      <c r="K1095">
        <v>3</v>
      </c>
    </row>
    <row r="1096" spans="1:11" x14ac:dyDescent="0.25">
      <c r="A1096" t="s">
        <v>1386</v>
      </c>
      <c r="B1096" t="s">
        <v>740</v>
      </c>
      <c r="C1096" t="s">
        <v>741</v>
      </c>
      <c r="D1096">
        <v>2</v>
      </c>
      <c r="E1096" t="s">
        <v>1092</v>
      </c>
      <c r="F1096">
        <v>2</v>
      </c>
      <c r="G1096" t="s">
        <v>1092</v>
      </c>
      <c r="H1096">
        <v>356</v>
      </c>
      <c r="I1096">
        <v>319</v>
      </c>
      <c r="J1096">
        <v>198</v>
      </c>
      <c r="K1096">
        <v>6</v>
      </c>
    </row>
    <row r="1097" spans="1:11" x14ac:dyDescent="0.25">
      <c r="A1097" t="s">
        <v>1386</v>
      </c>
      <c r="B1097" t="s">
        <v>742</v>
      </c>
      <c r="C1097" t="s">
        <v>743</v>
      </c>
      <c r="D1097">
        <v>1</v>
      </c>
      <c r="E1097" t="s">
        <v>1091</v>
      </c>
      <c r="F1097">
        <v>1</v>
      </c>
      <c r="G1097" t="s">
        <v>1091</v>
      </c>
      <c r="H1097">
        <v>700</v>
      </c>
      <c r="I1097">
        <v>538</v>
      </c>
      <c r="J1097">
        <v>312</v>
      </c>
      <c r="K1097">
        <v>6</v>
      </c>
    </row>
    <row r="1098" spans="1:11" x14ac:dyDescent="0.25">
      <c r="A1098" t="s">
        <v>1386</v>
      </c>
      <c r="B1098" t="s">
        <v>742</v>
      </c>
      <c r="C1098" t="s">
        <v>743</v>
      </c>
      <c r="D1098">
        <v>2</v>
      </c>
      <c r="E1098" t="s">
        <v>1092</v>
      </c>
      <c r="F1098">
        <v>2</v>
      </c>
      <c r="G1098" t="s">
        <v>1092</v>
      </c>
      <c r="H1098">
        <v>700</v>
      </c>
      <c r="I1098">
        <v>538</v>
      </c>
      <c r="J1098">
        <v>78</v>
      </c>
      <c r="K1098">
        <v>1</v>
      </c>
    </row>
    <row r="1099" spans="1:11" x14ac:dyDescent="0.25">
      <c r="A1099" t="s">
        <v>1386</v>
      </c>
      <c r="B1099" t="s">
        <v>742</v>
      </c>
      <c r="C1099" t="s">
        <v>743</v>
      </c>
      <c r="D1099">
        <v>3</v>
      </c>
      <c r="E1099" t="s">
        <v>1093</v>
      </c>
      <c r="F1099">
        <v>3</v>
      </c>
      <c r="G1099" t="s">
        <v>1093</v>
      </c>
      <c r="H1099">
        <v>700</v>
      </c>
      <c r="I1099">
        <v>538</v>
      </c>
      <c r="J1099">
        <v>148</v>
      </c>
      <c r="K1099">
        <v>2</v>
      </c>
    </row>
    <row r="1100" spans="1:11" x14ac:dyDescent="0.25">
      <c r="A1100" t="s">
        <v>1386</v>
      </c>
      <c r="B1100" t="s">
        <v>744</v>
      </c>
      <c r="C1100" t="s">
        <v>745</v>
      </c>
      <c r="D1100">
        <v>1</v>
      </c>
      <c r="E1100" t="s">
        <v>1091</v>
      </c>
      <c r="F1100">
        <v>1</v>
      </c>
      <c r="G1100" t="s">
        <v>1091</v>
      </c>
      <c r="H1100">
        <v>638</v>
      </c>
      <c r="I1100">
        <v>566</v>
      </c>
      <c r="J1100">
        <v>150</v>
      </c>
      <c r="K1100">
        <v>2</v>
      </c>
    </row>
    <row r="1101" spans="1:11" x14ac:dyDescent="0.25">
      <c r="A1101" t="s">
        <v>1386</v>
      </c>
      <c r="B1101" t="s">
        <v>744</v>
      </c>
      <c r="C1101" t="s">
        <v>745</v>
      </c>
      <c r="D1101">
        <v>2</v>
      </c>
      <c r="E1101" t="s">
        <v>1092</v>
      </c>
      <c r="F1101">
        <v>2</v>
      </c>
      <c r="G1101" t="s">
        <v>1092</v>
      </c>
      <c r="H1101">
        <v>638</v>
      </c>
      <c r="I1101">
        <v>566</v>
      </c>
      <c r="J1101">
        <v>364</v>
      </c>
      <c r="K1101">
        <v>6</v>
      </c>
    </row>
    <row r="1102" spans="1:11" x14ac:dyDescent="0.25">
      <c r="A1102" t="s">
        <v>1386</v>
      </c>
      <c r="B1102" t="s">
        <v>744</v>
      </c>
      <c r="C1102" t="s">
        <v>745</v>
      </c>
      <c r="D1102">
        <v>3</v>
      </c>
      <c r="E1102" t="s">
        <v>1093</v>
      </c>
      <c r="F1102">
        <v>3</v>
      </c>
      <c r="G1102" t="s">
        <v>1093</v>
      </c>
      <c r="H1102">
        <v>638</v>
      </c>
      <c r="I1102">
        <v>566</v>
      </c>
      <c r="J1102">
        <v>52</v>
      </c>
      <c r="K1102">
        <v>1</v>
      </c>
    </row>
    <row r="1103" spans="1:11" x14ac:dyDescent="0.25">
      <c r="A1103" t="s">
        <v>1386</v>
      </c>
      <c r="B1103" t="s">
        <v>746</v>
      </c>
      <c r="C1103" t="s">
        <v>747</v>
      </c>
      <c r="D1103">
        <v>1</v>
      </c>
      <c r="E1103" t="s">
        <v>1091</v>
      </c>
      <c r="F1103">
        <v>1</v>
      </c>
      <c r="G1103" t="s">
        <v>1091</v>
      </c>
      <c r="H1103">
        <v>527</v>
      </c>
      <c r="I1103">
        <v>409</v>
      </c>
      <c r="J1103">
        <v>316</v>
      </c>
      <c r="K1103">
        <v>7</v>
      </c>
    </row>
    <row r="1104" spans="1:11" x14ac:dyDescent="0.25">
      <c r="A1104" t="s">
        <v>1386</v>
      </c>
      <c r="B1104" t="s">
        <v>746</v>
      </c>
      <c r="C1104" t="s">
        <v>747</v>
      </c>
      <c r="D1104">
        <v>2</v>
      </c>
      <c r="E1104" t="s">
        <v>1092</v>
      </c>
      <c r="F1104">
        <v>2</v>
      </c>
      <c r="G1104" t="s">
        <v>1092</v>
      </c>
      <c r="H1104">
        <v>527</v>
      </c>
      <c r="I1104">
        <v>409</v>
      </c>
      <c r="J1104">
        <v>93</v>
      </c>
      <c r="K1104">
        <v>2</v>
      </c>
    </row>
    <row r="1105" spans="1:11" x14ac:dyDescent="0.25">
      <c r="A1105" t="s">
        <v>1386</v>
      </c>
      <c r="B1105" t="s">
        <v>748</v>
      </c>
      <c r="C1105" t="s">
        <v>749</v>
      </c>
      <c r="D1105">
        <v>1</v>
      </c>
      <c r="E1105" t="s">
        <v>1091</v>
      </c>
      <c r="F1105">
        <v>1</v>
      </c>
      <c r="G1105" t="s">
        <v>1091</v>
      </c>
      <c r="H1105">
        <v>795</v>
      </c>
      <c r="I1105">
        <v>615</v>
      </c>
      <c r="J1105">
        <v>381</v>
      </c>
      <c r="K1105">
        <v>9</v>
      </c>
    </row>
    <row r="1106" spans="1:11" x14ac:dyDescent="0.25">
      <c r="A1106" t="s">
        <v>1386</v>
      </c>
      <c r="B1106" t="s">
        <v>748</v>
      </c>
      <c r="C1106" t="s">
        <v>749</v>
      </c>
      <c r="D1106">
        <v>2</v>
      </c>
      <c r="E1106" t="s">
        <v>1092</v>
      </c>
      <c r="F1106">
        <v>2</v>
      </c>
      <c r="G1106" t="s">
        <v>1092</v>
      </c>
      <c r="H1106">
        <v>795</v>
      </c>
      <c r="I1106">
        <v>615</v>
      </c>
      <c r="J1106">
        <v>234</v>
      </c>
      <c r="K1106">
        <v>6</v>
      </c>
    </row>
    <row r="1107" spans="1:11" x14ac:dyDescent="0.25">
      <c r="A1107" t="s">
        <v>1386</v>
      </c>
      <c r="B1107" t="s">
        <v>750</v>
      </c>
      <c r="C1107" t="s">
        <v>751</v>
      </c>
      <c r="D1107">
        <v>2</v>
      </c>
      <c r="E1107" t="s">
        <v>1092</v>
      </c>
      <c r="F1107">
        <v>2</v>
      </c>
      <c r="G1107" t="s">
        <v>1092</v>
      </c>
      <c r="H1107">
        <v>2153</v>
      </c>
      <c r="I1107">
        <v>1444</v>
      </c>
      <c r="J1107">
        <v>195</v>
      </c>
      <c r="K1107">
        <v>2</v>
      </c>
    </row>
    <row r="1108" spans="1:11" x14ac:dyDescent="0.25">
      <c r="A1108" t="s">
        <v>1386</v>
      </c>
      <c r="B1108" t="s">
        <v>750</v>
      </c>
      <c r="C1108" t="s">
        <v>751</v>
      </c>
      <c r="D1108">
        <v>3</v>
      </c>
      <c r="E1108" t="s">
        <v>1093</v>
      </c>
      <c r="F1108">
        <v>3</v>
      </c>
      <c r="G1108" t="s">
        <v>1093</v>
      </c>
      <c r="H1108">
        <v>2153</v>
      </c>
      <c r="I1108">
        <v>1444</v>
      </c>
      <c r="J1108">
        <v>417</v>
      </c>
      <c r="K1108">
        <v>4</v>
      </c>
    </row>
    <row r="1109" spans="1:11" x14ac:dyDescent="0.25">
      <c r="A1109" t="s">
        <v>1386</v>
      </c>
      <c r="B1109" t="s">
        <v>750</v>
      </c>
      <c r="C1109" t="s">
        <v>751</v>
      </c>
      <c r="D1109">
        <v>795</v>
      </c>
      <c r="E1109" t="s">
        <v>1302</v>
      </c>
      <c r="F1109">
        <v>1</v>
      </c>
      <c r="G1109" t="s">
        <v>1091</v>
      </c>
      <c r="H1109">
        <v>2153</v>
      </c>
      <c r="I1109">
        <v>1444</v>
      </c>
      <c r="J1109">
        <v>832</v>
      </c>
      <c r="K1109">
        <v>9</v>
      </c>
    </row>
    <row r="1110" spans="1:11" x14ac:dyDescent="0.25">
      <c r="A1110" t="s">
        <v>1386</v>
      </c>
      <c r="B1110" t="s">
        <v>752</v>
      </c>
      <c r="C1110" t="s">
        <v>753</v>
      </c>
      <c r="D1110">
        <v>1</v>
      </c>
      <c r="E1110" t="s">
        <v>1091</v>
      </c>
      <c r="F1110">
        <v>1</v>
      </c>
      <c r="G1110" t="s">
        <v>1091</v>
      </c>
      <c r="H1110">
        <v>1117</v>
      </c>
      <c r="I1110">
        <v>912</v>
      </c>
      <c r="J1110">
        <v>299</v>
      </c>
      <c r="K1110">
        <v>5</v>
      </c>
    </row>
    <row r="1111" spans="1:11" x14ac:dyDescent="0.25">
      <c r="A1111" t="s">
        <v>1386</v>
      </c>
      <c r="B1111" t="s">
        <v>752</v>
      </c>
      <c r="C1111" t="s">
        <v>753</v>
      </c>
      <c r="D1111">
        <v>2</v>
      </c>
      <c r="E1111" t="s">
        <v>1092</v>
      </c>
      <c r="F1111">
        <v>2</v>
      </c>
      <c r="G1111" t="s">
        <v>1092</v>
      </c>
      <c r="H1111">
        <v>1117</v>
      </c>
      <c r="I1111">
        <v>912</v>
      </c>
      <c r="J1111">
        <v>47</v>
      </c>
      <c r="K1111">
        <v>0</v>
      </c>
    </row>
    <row r="1112" spans="1:11" x14ac:dyDescent="0.25">
      <c r="A1112" t="s">
        <v>1386</v>
      </c>
      <c r="B1112" t="s">
        <v>752</v>
      </c>
      <c r="C1112" t="s">
        <v>753</v>
      </c>
      <c r="D1112">
        <v>3</v>
      </c>
      <c r="E1112" t="s">
        <v>1093</v>
      </c>
      <c r="F1112">
        <v>3</v>
      </c>
      <c r="G1112" t="s">
        <v>1093</v>
      </c>
      <c r="H1112">
        <v>1117</v>
      </c>
      <c r="I1112">
        <v>912</v>
      </c>
      <c r="J1112">
        <v>59</v>
      </c>
      <c r="K1112">
        <v>1</v>
      </c>
    </row>
    <row r="1113" spans="1:11" x14ac:dyDescent="0.25">
      <c r="A1113" t="s">
        <v>1386</v>
      </c>
      <c r="B1113" t="s">
        <v>752</v>
      </c>
      <c r="C1113" t="s">
        <v>753</v>
      </c>
      <c r="D1113">
        <v>481</v>
      </c>
      <c r="E1113" t="s">
        <v>1304</v>
      </c>
      <c r="F1113">
        <v>5</v>
      </c>
      <c r="G1113" t="s">
        <v>1095</v>
      </c>
      <c r="H1113">
        <v>1117</v>
      </c>
      <c r="I1113">
        <v>912</v>
      </c>
      <c r="J1113">
        <v>507</v>
      </c>
      <c r="K1113">
        <v>9</v>
      </c>
    </row>
    <row r="1114" spans="1:11" x14ac:dyDescent="0.25">
      <c r="A1114" t="s">
        <v>1386</v>
      </c>
      <c r="B1114" t="s">
        <v>754</v>
      </c>
      <c r="C1114" t="s">
        <v>755</v>
      </c>
      <c r="D1114">
        <v>1</v>
      </c>
      <c r="E1114" t="s">
        <v>1091</v>
      </c>
      <c r="F1114">
        <v>1</v>
      </c>
      <c r="G1114" t="s">
        <v>1091</v>
      </c>
      <c r="H1114">
        <v>4213</v>
      </c>
      <c r="I1114">
        <v>2827</v>
      </c>
      <c r="J1114">
        <v>731</v>
      </c>
      <c r="K1114">
        <v>6</v>
      </c>
    </row>
    <row r="1115" spans="1:11" x14ac:dyDescent="0.25">
      <c r="A1115" t="s">
        <v>1386</v>
      </c>
      <c r="B1115" t="s">
        <v>754</v>
      </c>
      <c r="C1115" t="s">
        <v>755</v>
      </c>
      <c r="D1115">
        <v>2</v>
      </c>
      <c r="E1115" t="s">
        <v>1092</v>
      </c>
      <c r="F1115">
        <v>2</v>
      </c>
      <c r="G1115" t="s">
        <v>1092</v>
      </c>
      <c r="H1115">
        <v>4213</v>
      </c>
      <c r="I1115">
        <v>2827</v>
      </c>
      <c r="J1115">
        <v>1678</v>
      </c>
      <c r="K1115">
        <v>16</v>
      </c>
    </row>
    <row r="1116" spans="1:11" x14ac:dyDescent="0.25">
      <c r="A1116" t="s">
        <v>1386</v>
      </c>
      <c r="B1116" t="s">
        <v>754</v>
      </c>
      <c r="C1116" t="s">
        <v>755</v>
      </c>
      <c r="D1116">
        <v>3</v>
      </c>
      <c r="E1116" t="s">
        <v>1093</v>
      </c>
      <c r="F1116">
        <v>3</v>
      </c>
      <c r="G1116" t="s">
        <v>1093</v>
      </c>
      <c r="H1116">
        <v>4213</v>
      </c>
      <c r="I1116">
        <v>2827</v>
      </c>
      <c r="J1116">
        <v>418</v>
      </c>
      <c r="K1116">
        <v>3</v>
      </c>
    </row>
    <row r="1117" spans="1:11" x14ac:dyDescent="0.25">
      <c r="A1117" t="s">
        <v>1386</v>
      </c>
      <c r="B1117" t="s">
        <v>756</v>
      </c>
      <c r="C1117" t="s">
        <v>757</v>
      </c>
      <c r="D1117">
        <v>1</v>
      </c>
      <c r="E1117" t="s">
        <v>1091</v>
      </c>
      <c r="F1117">
        <v>1</v>
      </c>
      <c r="G1117" t="s">
        <v>1091</v>
      </c>
      <c r="H1117">
        <v>1237</v>
      </c>
      <c r="I1117">
        <v>972</v>
      </c>
      <c r="J1117">
        <v>414</v>
      </c>
      <c r="K1117">
        <v>7</v>
      </c>
    </row>
    <row r="1118" spans="1:11" x14ac:dyDescent="0.25">
      <c r="A1118" t="s">
        <v>1386</v>
      </c>
      <c r="B1118" t="s">
        <v>756</v>
      </c>
      <c r="C1118" t="s">
        <v>757</v>
      </c>
      <c r="D1118">
        <v>2</v>
      </c>
      <c r="E1118" t="s">
        <v>1092</v>
      </c>
      <c r="F1118">
        <v>2</v>
      </c>
      <c r="G1118" t="s">
        <v>1092</v>
      </c>
      <c r="H1118">
        <v>1237</v>
      </c>
      <c r="I1118">
        <v>972</v>
      </c>
      <c r="J1118">
        <v>523</v>
      </c>
      <c r="K1118">
        <v>8</v>
      </c>
    </row>
    <row r="1119" spans="1:11" x14ac:dyDescent="0.25">
      <c r="A1119" t="s">
        <v>1386</v>
      </c>
      <c r="B1119" t="s">
        <v>756</v>
      </c>
      <c r="C1119" t="s">
        <v>757</v>
      </c>
      <c r="D1119">
        <v>3</v>
      </c>
      <c r="E1119" t="s">
        <v>1093</v>
      </c>
      <c r="F1119">
        <v>3</v>
      </c>
      <c r="G1119" t="s">
        <v>1093</v>
      </c>
      <c r="H1119">
        <v>1237</v>
      </c>
      <c r="I1119">
        <v>972</v>
      </c>
      <c r="J1119">
        <v>35</v>
      </c>
      <c r="K1119">
        <v>0</v>
      </c>
    </row>
    <row r="1120" spans="1:11" x14ac:dyDescent="0.25">
      <c r="A1120" t="s">
        <v>1386</v>
      </c>
      <c r="B1120" t="s">
        <v>758</v>
      </c>
      <c r="C1120" t="s">
        <v>759</v>
      </c>
      <c r="D1120">
        <v>1</v>
      </c>
      <c r="E1120" t="s">
        <v>1091</v>
      </c>
      <c r="F1120">
        <v>1</v>
      </c>
      <c r="G1120" t="s">
        <v>1091</v>
      </c>
      <c r="H1120">
        <v>631</v>
      </c>
      <c r="I1120">
        <v>544</v>
      </c>
      <c r="J1120">
        <v>328</v>
      </c>
      <c r="K1120">
        <v>6</v>
      </c>
    </row>
    <row r="1121" spans="1:11" x14ac:dyDescent="0.25">
      <c r="A1121" t="s">
        <v>1386</v>
      </c>
      <c r="B1121" t="s">
        <v>758</v>
      </c>
      <c r="C1121" t="s">
        <v>759</v>
      </c>
      <c r="D1121">
        <v>2</v>
      </c>
      <c r="E1121" t="s">
        <v>1092</v>
      </c>
      <c r="F1121">
        <v>2</v>
      </c>
      <c r="G1121" t="s">
        <v>1092</v>
      </c>
      <c r="H1121">
        <v>631</v>
      </c>
      <c r="I1121">
        <v>544</v>
      </c>
      <c r="J1121">
        <v>124</v>
      </c>
      <c r="K1121">
        <v>2</v>
      </c>
    </row>
    <row r="1122" spans="1:11" x14ac:dyDescent="0.25">
      <c r="A1122" t="s">
        <v>1386</v>
      </c>
      <c r="B1122" t="s">
        <v>758</v>
      </c>
      <c r="C1122" t="s">
        <v>759</v>
      </c>
      <c r="D1122">
        <v>3</v>
      </c>
      <c r="E1122" t="s">
        <v>1093</v>
      </c>
      <c r="F1122">
        <v>3</v>
      </c>
      <c r="G1122" t="s">
        <v>1093</v>
      </c>
      <c r="H1122">
        <v>631</v>
      </c>
      <c r="I1122">
        <v>544</v>
      </c>
      <c r="J1122">
        <v>92</v>
      </c>
      <c r="K1122">
        <v>1</v>
      </c>
    </row>
    <row r="1123" spans="1:11" x14ac:dyDescent="0.25">
      <c r="A1123" t="s">
        <v>1386</v>
      </c>
      <c r="B1123" t="s">
        <v>760</v>
      </c>
      <c r="C1123" t="s">
        <v>761</v>
      </c>
      <c r="D1123">
        <v>1</v>
      </c>
      <c r="E1123" t="s">
        <v>1091</v>
      </c>
      <c r="F1123">
        <v>1</v>
      </c>
      <c r="G1123" t="s">
        <v>1091</v>
      </c>
      <c r="H1123">
        <v>409</v>
      </c>
      <c r="I1123">
        <v>348</v>
      </c>
      <c r="J1123">
        <v>209</v>
      </c>
      <c r="K1123">
        <v>6</v>
      </c>
    </row>
    <row r="1124" spans="1:11" x14ac:dyDescent="0.25">
      <c r="A1124" t="s">
        <v>1386</v>
      </c>
      <c r="B1124" t="s">
        <v>760</v>
      </c>
      <c r="C1124" t="s">
        <v>761</v>
      </c>
      <c r="D1124">
        <v>2</v>
      </c>
      <c r="E1124" t="s">
        <v>1092</v>
      </c>
      <c r="F1124">
        <v>2</v>
      </c>
      <c r="G1124" t="s">
        <v>1092</v>
      </c>
      <c r="H1124">
        <v>409</v>
      </c>
      <c r="I1124">
        <v>348</v>
      </c>
      <c r="J1124">
        <v>139</v>
      </c>
      <c r="K1124">
        <v>3</v>
      </c>
    </row>
    <row r="1125" spans="1:11" x14ac:dyDescent="0.25">
      <c r="A1125" t="s">
        <v>1386</v>
      </c>
      <c r="B1125" t="s">
        <v>762</v>
      </c>
      <c r="C1125" t="s">
        <v>763</v>
      </c>
      <c r="D1125">
        <v>2</v>
      </c>
      <c r="E1125" t="s">
        <v>1092</v>
      </c>
      <c r="F1125">
        <v>2</v>
      </c>
      <c r="G1125" t="s">
        <v>1092</v>
      </c>
      <c r="H1125">
        <v>3423</v>
      </c>
      <c r="I1125">
        <v>2515</v>
      </c>
      <c r="J1125">
        <v>596</v>
      </c>
      <c r="K1125">
        <v>5</v>
      </c>
    </row>
    <row r="1126" spans="1:11" x14ac:dyDescent="0.25">
      <c r="A1126" t="s">
        <v>1386</v>
      </c>
      <c r="B1126" t="s">
        <v>762</v>
      </c>
      <c r="C1126" t="s">
        <v>763</v>
      </c>
      <c r="D1126">
        <v>3</v>
      </c>
      <c r="E1126" t="s">
        <v>1093</v>
      </c>
      <c r="F1126">
        <v>3</v>
      </c>
      <c r="G1126" t="s">
        <v>1093</v>
      </c>
      <c r="H1126">
        <v>3423</v>
      </c>
      <c r="I1126">
        <v>2515</v>
      </c>
      <c r="J1126">
        <v>176</v>
      </c>
      <c r="K1126">
        <v>1</v>
      </c>
    </row>
    <row r="1127" spans="1:11" x14ac:dyDescent="0.25">
      <c r="A1127" t="s">
        <v>1386</v>
      </c>
      <c r="B1127" t="s">
        <v>762</v>
      </c>
      <c r="C1127" t="s">
        <v>763</v>
      </c>
      <c r="D1127">
        <v>640</v>
      </c>
      <c r="E1127" t="s">
        <v>1306</v>
      </c>
      <c r="F1127">
        <v>5</v>
      </c>
      <c r="G1127" t="s">
        <v>1095</v>
      </c>
      <c r="H1127">
        <v>3423</v>
      </c>
      <c r="I1127">
        <v>2515</v>
      </c>
      <c r="J1127">
        <v>350</v>
      </c>
      <c r="K1127">
        <v>3</v>
      </c>
    </row>
    <row r="1128" spans="1:11" x14ac:dyDescent="0.25">
      <c r="A1128" t="s">
        <v>1386</v>
      </c>
      <c r="B1128" t="s">
        <v>762</v>
      </c>
      <c r="C1128" t="s">
        <v>763</v>
      </c>
      <c r="D1128">
        <v>729</v>
      </c>
      <c r="E1128" t="s">
        <v>1107</v>
      </c>
      <c r="F1128">
        <v>715</v>
      </c>
      <c r="G1128" t="s">
        <v>1098</v>
      </c>
      <c r="H1128">
        <v>3423</v>
      </c>
      <c r="I1128">
        <v>2515</v>
      </c>
      <c r="J1128">
        <v>143</v>
      </c>
      <c r="K1128">
        <v>1</v>
      </c>
    </row>
    <row r="1129" spans="1:11" x14ac:dyDescent="0.25">
      <c r="A1129" t="s">
        <v>1386</v>
      </c>
      <c r="B1129" t="s">
        <v>762</v>
      </c>
      <c r="C1129" t="s">
        <v>763</v>
      </c>
      <c r="D1129">
        <v>948</v>
      </c>
      <c r="E1129" t="s">
        <v>1307</v>
      </c>
      <c r="F1129">
        <v>1</v>
      </c>
      <c r="G1129" t="s">
        <v>1091</v>
      </c>
      <c r="H1129">
        <v>3423</v>
      </c>
      <c r="I1129">
        <v>2515</v>
      </c>
      <c r="J1129">
        <v>1250</v>
      </c>
      <c r="K1129">
        <v>11</v>
      </c>
    </row>
    <row r="1130" spans="1:11" x14ac:dyDescent="0.25">
      <c r="A1130" t="s">
        <v>1386</v>
      </c>
      <c r="B1130" t="s">
        <v>764</v>
      </c>
      <c r="C1130" t="s">
        <v>765</v>
      </c>
      <c r="D1130">
        <v>1</v>
      </c>
      <c r="E1130" t="s">
        <v>1091</v>
      </c>
      <c r="F1130">
        <v>1</v>
      </c>
      <c r="G1130" t="s">
        <v>1091</v>
      </c>
      <c r="H1130">
        <v>1575</v>
      </c>
      <c r="I1130">
        <v>1255</v>
      </c>
      <c r="J1130">
        <v>165</v>
      </c>
      <c r="K1130">
        <v>2</v>
      </c>
    </row>
    <row r="1131" spans="1:11" x14ac:dyDescent="0.25">
      <c r="A1131" t="s">
        <v>1386</v>
      </c>
      <c r="B1131" t="s">
        <v>764</v>
      </c>
      <c r="C1131" t="s">
        <v>765</v>
      </c>
      <c r="D1131">
        <v>2</v>
      </c>
      <c r="E1131" t="s">
        <v>1092</v>
      </c>
      <c r="F1131">
        <v>2</v>
      </c>
      <c r="G1131" t="s">
        <v>1092</v>
      </c>
      <c r="H1131">
        <v>1575</v>
      </c>
      <c r="I1131">
        <v>1255</v>
      </c>
      <c r="J1131">
        <v>1090</v>
      </c>
      <c r="K1131">
        <v>13</v>
      </c>
    </row>
    <row r="1132" spans="1:11" x14ac:dyDescent="0.25">
      <c r="A1132" t="s">
        <v>1386</v>
      </c>
      <c r="B1132" t="s">
        <v>766</v>
      </c>
      <c r="C1132" t="s">
        <v>767</v>
      </c>
      <c r="D1132">
        <v>1</v>
      </c>
      <c r="E1132" t="s">
        <v>1091</v>
      </c>
      <c r="F1132">
        <v>1</v>
      </c>
      <c r="G1132" t="s">
        <v>1091</v>
      </c>
      <c r="H1132">
        <v>1530</v>
      </c>
      <c r="I1132">
        <v>1086</v>
      </c>
      <c r="J1132">
        <v>434</v>
      </c>
      <c r="K1132">
        <v>6</v>
      </c>
    </row>
    <row r="1133" spans="1:11" x14ac:dyDescent="0.25">
      <c r="A1133" t="s">
        <v>1386</v>
      </c>
      <c r="B1133" t="s">
        <v>766</v>
      </c>
      <c r="C1133" t="s">
        <v>767</v>
      </c>
      <c r="D1133">
        <v>2</v>
      </c>
      <c r="E1133" t="s">
        <v>1092</v>
      </c>
      <c r="F1133">
        <v>2</v>
      </c>
      <c r="G1133" t="s">
        <v>1092</v>
      </c>
      <c r="H1133">
        <v>1530</v>
      </c>
      <c r="I1133">
        <v>1086</v>
      </c>
      <c r="J1133">
        <v>582</v>
      </c>
      <c r="K1133">
        <v>8</v>
      </c>
    </row>
    <row r="1134" spans="1:11" x14ac:dyDescent="0.25">
      <c r="A1134" t="s">
        <v>1386</v>
      </c>
      <c r="B1134" t="s">
        <v>766</v>
      </c>
      <c r="C1134" t="s">
        <v>767</v>
      </c>
      <c r="D1134">
        <v>3</v>
      </c>
      <c r="E1134" t="s">
        <v>1093</v>
      </c>
      <c r="F1134">
        <v>3</v>
      </c>
      <c r="G1134" t="s">
        <v>1093</v>
      </c>
      <c r="H1134">
        <v>1530</v>
      </c>
      <c r="I1134">
        <v>1086</v>
      </c>
      <c r="J1134">
        <v>70</v>
      </c>
      <c r="K1134">
        <v>1</v>
      </c>
    </row>
    <row r="1135" spans="1:11" x14ac:dyDescent="0.25">
      <c r="A1135" t="s">
        <v>1386</v>
      </c>
      <c r="B1135" t="s">
        <v>768</v>
      </c>
      <c r="C1135" t="s">
        <v>769</v>
      </c>
      <c r="D1135">
        <v>1</v>
      </c>
      <c r="E1135" t="s">
        <v>1091</v>
      </c>
      <c r="F1135">
        <v>1</v>
      </c>
      <c r="G1135" t="s">
        <v>1091</v>
      </c>
      <c r="H1135">
        <v>847</v>
      </c>
      <c r="I1135">
        <v>677</v>
      </c>
      <c r="J1135">
        <v>304</v>
      </c>
      <c r="K1135">
        <v>7</v>
      </c>
    </row>
    <row r="1136" spans="1:11" x14ac:dyDescent="0.25">
      <c r="A1136" t="s">
        <v>1386</v>
      </c>
      <c r="B1136" t="s">
        <v>768</v>
      </c>
      <c r="C1136" t="s">
        <v>769</v>
      </c>
      <c r="D1136">
        <v>2</v>
      </c>
      <c r="E1136" t="s">
        <v>1092</v>
      </c>
      <c r="F1136">
        <v>2</v>
      </c>
      <c r="G1136" t="s">
        <v>1092</v>
      </c>
      <c r="H1136">
        <v>847</v>
      </c>
      <c r="I1136">
        <v>677</v>
      </c>
      <c r="J1136">
        <v>219</v>
      </c>
      <c r="K1136">
        <v>5</v>
      </c>
    </row>
    <row r="1137" spans="1:11" x14ac:dyDescent="0.25">
      <c r="A1137" t="s">
        <v>1386</v>
      </c>
      <c r="B1137" t="s">
        <v>768</v>
      </c>
      <c r="C1137" t="s">
        <v>769</v>
      </c>
      <c r="D1137">
        <v>949</v>
      </c>
      <c r="E1137" t="s">
        <v>1308</v>
      </c>
      <c r="F1137">
        <v>5</v>
      </c>
      <c r="G1137" t="s">
        <v>1095</v>
      </c>
      <c r="H1137">
        <v>847</v>
      </c>
      <c r="I1137">
        <v>677</v>
      </c>
      <c r="J1137">
        <v>154</v>
      </c>
      <c r="K1137">
        <v>3</v>
      </c>
    </row>
    <row r="1138" spans="1:11" x14ac:dyDescent="0.25">
      <c r="A1138" t="s">
        <v>1386</v>
      </c>
      <c r="B1138" t="s">
        <v>770</v>
      </c>
      <c r="C1138" t="s">
        <v>771</v>
      </c>
      <c r="D1138">
        <v>1</v>
      </c>
      <c r="E1138" t="s">
        <v>1091</v>
      </c>
      <c r="F1138">
        <v>1</v>
      </c>
      <c r="G1138" t="s">
        <v>1091</v>
      </c>
      <c r="H1138">
        <v>314</v>
      </c>
      <c r="I1138">
        <v>265</v>
      </c>
      <c r="J1138">
        <v>142</v>
      </c>
      <c r="K1138">
        <v>5</v>
      </c>
    </row>
    <row r="1139" spans="1:11" x14ac:dyDescent="0.25">
      <c r="A1139" t="s">
        <v>1386</v>
      </c>
      <c r="B1139" t="s">
        <v>770</v>
      </c>
      <c r="C1139" t="s">
        <v>771</v>
      </c>
      <c r="D1139">
        <v>2</v>
      </c>
      <c r="E1139" t="s">
        <v>1092</v>
      </c>
      <c r="F1139">
        <v>2</v>
      </c>
      <c r="G1139" t="s">
        <v>1092</v>
      </c>
      <c r="H1139">
        <v>314</v>
      </c>
      <c r="I1139">
        <v>265</v>
      </c>
      <c r="J1139">
        <v>81</v>
      </c>
      <c r="K1139">
        <v>3</v>
      </c>
    </row>
    <row r="1140" spans="1:11" x14ac:dyDescent="0.25">
      <c r="A1140" t="s">
        <v>1386</v>
      </c>
      <c r="B1140" t="s">
        <v>770</v>
      </c>
      <c r="C1140" t="s">
        <v>771</v>
      </c>
      <c r="D1140">
        <v>950</v>
      </c>
      <c r="E1140" t="s">
        <v>1309</v>
      </c>
      <c r="F1140">
        <v>715</v>
      </c>
      <c r="G1140" t="s">
        <v>1098</v>
      </c>
      <c r="H1140">
        <v>314</v>
      </c>
      <c r="I1140">
        <v>265</v>
      </c>
      <c r="J1140">
        <v>42</v>
      </c>
      <c r="K1140">
        <v>1</v>
      </c>
    </row>
    <row r="1141" spans="1:11" x14ac:dyDescent="0.25">
      <c r="A1141" t="s">
        <v>1386</v>
      </c>
      <c r="B1141" t="s">
        <v>772</v>
      </c>
      <c r="C1141" t="s">
        <v>773</v>
      </c>
      <c r="D1141">
        <v>1</v>
      </c>
      <c r="E1141" t="s">
        <v>1091</v>
      </c>
      <c r="F1141">
        <v>1</v>
      </c>
      <c r="G1141" t="s">
        <v>1091</v>
      </c>
      <c r="H1141">
        <v>3128</v>
      </c>
      <c r="I1141">
        <v>2342</v>
      </c>
      <c r="J1141">
        <v>432</v>
      </c>
      <c r="K1141">
        <v>4</v>
      </c>
    </row>
    <row r="1142" spans="1:11" x14ac:dyDescent="0.25">
      <c r="A1142" t="s">
        <v>1386</v>
      </c>
      <c r="B1142" t="s">
        <v>772</v>
      </c>
      <c r="C1142" t="s">
        <v>773</v>
      </c>
      <c r="D1142">
        <v>2</v>
      </c>
      <c r="E1142" t="s">
        <v>1092</v>
      </c>
      <c r="F1142">
        <v>2</v>
      </c>
      <c r="G1142" t="s">
        <v>1092</v>
      </c>
      <c r="H1142">
        <v>3128</v>
      </c>
      <c r="I1142">
        <v>2342</v>
      </c>
      <c r="J1142">
        <v>1817</v>
      </c>
      <c r="K1142">
        <v>17</v>
      </c>
    </row>
    <row r="1143" spans="1:11" x14ac:dyDescent="0.25">
      <c r="A1143" t="s">
        <v>1386</v>
      </c>
      <c r="B1143" t="s">
        <v>772</v>
      </c>
      <c r="C1143" t="s">
        <v>773</v>
      </c>
      <c r="D1143">
        <v>3</v>
      </c>
      <c r="E1143" t="s">
        <v>1093</v>
      </c>
      <c r="F1143">
        <v>3</v>
      </c>
      <c r="G1143" t="s">
        <v>1093</v>
      </c>
      <c r="H1143">
        <v>3128</v>
      </c>
      <c r="I1143">
        <v>2342</v>
      </c>
      <c r="J1143">
        <v>93</v>
      </c>
      <c r="K1143">
        <v>0</v>
      </c>
    </row>
    <row r="1144" spans="1:11" x14ac:dyDescent="0.25">
      <c r="A1144" t="s">
        <v>1386</v>
      </c>
      <c r="B1144" t="s">
        <v>774</v>
      </c>
      <c r="C1144" t="s">
        <v>775</v>
      </c>
      <c r="D1144">
        <v>1</v>
      </c>
      <c r="E1144" t="s">
        <v>1091</v>
      </c>
      <c r="F1144">
        <v>1</v>
      </c>
      <c r="G1144" t="s">
        <v>1091</v>
      </c>
      <c r="H1144">
        <v>432</v>
      </c>
      <c r="I1144">
        <v>381</v>
      </c>
      <c r="J1144">
        <v>213</v>
      </c>
      <c r="K1144">
        <v>5</v>
      </c>
    </row>
    <row r="1145" spans="1:11" x14ac:dyDescent="0.25">
      <c r="A1145" t="s">
        <v>1386</v>
      </c>
      <c r="B1145" t="s">
        <v>774</v>
      </c>
      <c r="C1145" t="s">
        <v>775</v>
      </c>
      <c r="D1145">
        <v>2</v>
      </c>
      <c r="E1145" t="s">
        <v>1092</v>
      </c>
      <c r="F1145">
        <v>2</v>
      </c>
      <c r="G1145" t="s">
        <v>1092</v>
      </c>
      <c r="H1145">
        <v>432</v>
      </c>
      <c r="I1145">
        <v>381</v>
      </c>
      <c r="J1145">
        <v>143</v>
      </c>
      <c r="K1145">
        <v>4</v>
      </c>
    </row>
    <row r="1146" spans="1:11" x14ac:dyDescent="0.25">
      <c r="A1146" t="s">
        <v>1386</v>
      </c>
      <c r="B1146" t="s">
        <v>774</v>
      </c>
      <c r="C1146" t="s">
        <v>775</v>
      </c>
      <c r="D1146">
        <v>952</v>
      </c>
      <c r="E1146" t="s">
        <v>1311</v>
      </c>
      <c r="F1146">
        <v>5</v>
      </c>
      <c r="G1146" t="s">
        <v>1095</v>
      </c>
      <c r="H1146">
        <v>432</v>
      </c>
      <c r="I1146">
        <v>381</v>
      </c>
      <c r="J1146">
        <v>25</v>
      </c>
      <c r="K1146">
        <v>0</v>
      </c>
    </row>
    <row r="1147" spans="1:11" x14ac:dyDescent="0.25">
      <c r="A1147" t="s">
        <v>1386</v>
      </c>
      <c r="B1147" t="s">
        <v>776</v>
      </c>
      <c r="C1147" t="s">
        <v>777</v>
      </c>
      <c r="D1147">
        <v>1</v>
      </c>
      <c r="E1147" t="s">
        <v>1091</v>
      </c>
      <c r="F1147">
        <v>1</v>
      </c>
      <c r="G1147" t="s">
        <v>1091</v>
      </c>
      <c r="H1147">
        <v>942</v>
      </c>
      <c r="I1147">
        <v>772</v>
      </c>
      <c r="J1147">
        <v>527</v>
      </c>
      <c r="K1147">
        <v>10</v>
      </c>
    </row>
    <row r="1148" spans="1:11" x14ac:dyDescent="0.25">
      <c r="A1148" t="s">
        <v>1386</v>
      </c>
      <c r="B1148" t="s">
        <v>776</v>
      </c>
      <c r="C1148" t="s">
        <v>777</v>
      </c>
      <c r="D1148">
        <v>2</v>
      </c>
      <c r="E1148" t="s">
        <v>1092</v>
      </c>
      <c r="F1148">
        <v>2</v>
      </c>
      <c r="G1148" t="s">
        <v>1092</v>
      </c>
      <c r="H1148">
        <v>942</v>
      </c>
      <c r="I1148">
        <v>772</v>
      </c>
      <c r="J1148">
        <v>245</v>
      </c>
      <c r="K1148">
        <v>5</v>
      </c>
    </row>
    <row r="1149" spans="1:11" x14ac:dyDescent="0.25">
      <c r="A1149" t="s">
        <v>1386</v>
      </c>
      <c r="B1149" t="s">
        <v>778</v>
      </c>
      <c r="C1149" t="s">
        <v>1313</v>
      </c>
      <c r="D1149">
        <v>1</v>
      </c>
      <c r="E1149" t="s">
        <v>1091</v>
      </c>
      <c r="F1149">
        <v>1</v>
      </c>
      <c r="G1149" t="s">
        <v>1091</v>
      </c>
      <c r="H1149">
        <v>498</v>
      </c>
      <c r="I1149">
        <v>430</v>
      </c>
      <c r="J1149">
        <v>213</v>
      </c>
      <c r="K1149">
        <v>5</v>
      </c>
    </row>
    <row r="1150" spans="1:11" x14ac:dyDescent="0.25">
      <c r="A1150" t="s">
        <v>1386</v>
      </c>
      <c r="B1150" t="s">
        <v>778</v>
      </c>
      <c r="C1150" t="s">
        <v>1313</v>
      </c>
      <c r="D1150">
        <v>2</v>
      </c>
      <c r="E1150" t="s">
        <v>1092</v>
      </c>
      <c r="F1150">
        <v>2</v>
      </c>
      <c r="G1150" t="s">
        <v>1092</v>
      </c>
      <c r="H1150">
        <v>498</v>
      </c>
      <c r="I1150">
        <v>430</v>
      </c>
      <c r="J1150">
        <v>205</v>
      </c>
      <c r="K1150">
        <v>4</v>
      </c>
    </row>
    <row r="1151" spans="1:11" x14ac:dyDescent="0.25">
      <c r="A1151" t="s">
        <v>1386</v>
      </c>
      <c r="B1151" t="s">
        <v>778</v>
      </c>
      <c r="C1151" t="s">
        <v>1313</v>
      </c>
      <c r="D1151">
        <v>3</v>
      </c>
      <c r="E1151" t="s">
        <v>1093</v>
      </c>
      <c r="F1151">
        <v>3</v>
      </c>
      <c r="G1151" t="s">
        <v>1093</v>
      </c>
      <c r="H1151">
        <v>498</v>
      </c>
      <c r="I1151">
        <v>430</v>
      </c>
      <c r="J1151">
        <v>12</v>
      </c>
      <c r="K1151">
        <v>0</v>
      </c>
    </row>
    <row r="1152" spans="1:11" x14ac:dyDescent="0.25">
      <c r="A1152" t="s">
        <v>1386</v>
      </c>
      <c r="B1152" t="s">
        <v>779</v>
      </c>
      <c r="C1152" t="s">
        <v>780</v>
      </c>
      <c r="D1152">
        <v>1</v>
      </c>
      <c r="E1152" t="s">
        <v>1091</v>
      </c>
      <c r="F1152">
        <v>1</v>
      </c>
      <c r="G1152" t="s">
        <v>1091</v>
      </c>
      <c r="H1152">
        <v>507</v>
      </c>
      <c r="I1152">
        <v>432</v>
      </c>
      <c r="J1152">
        <v>130</v>
      </c>
      <c r="K1152">
        <v>3</v>
      </c>
    </row>
    <row r="1153" spans="1:11" x14ac:dyDescent="0.25">
      <c r="A1153" t="s">
        <v>1386</v>
      </c>
      <c r="B1153" t="s">
        <v>779</v>
      </c>
      <c r="C1153" t="s">
        <v>780</v>
      </c>
      <c r="D1153">
        <v>2</v>
      </c>
      <c r="E1153" t="s">
        <v>1092</v>
      </c>
      <c r="F1153">
        <v>2</v>
      </c>
      <c r="G1153" t="s">
        <v>1092</v>
      </c>
      <c r="H1153">
        <v>507</v>
      </c>
      <c r="I1153">
        <v>432</v>
      </c>
      <c r="J1153">
        <v>302</v>
      </c>
      <c r="K1153">
        <v>6</v>
      </c>
    </row>
    <row r="1154" spans="1:11" x14ac:dyDescent="0.25">
      <c r="A1154" t="s">
        <v>1386</v>
      </c>
      <c r="B1154" t="s">
        <v>781</v>
      </c>
      <c r="C1154" t="s">
        <v>782</v>
      </c>
      <c r="D1154">
        <v>1</v>
      </c>
      <c r="E1154" t="s">
        <v>1091</v>
      </c>
      <c r="F1154">
        <v>1</v>
      </c>
      <c r="G1154" t="s">
        <v>1091</v>
      </c>
      <c r="H1154">
        <v>935</v>
      </c>
      <c r="I1154">
        <v>793</v>
      </c>
      <c r="J1154">
        <v>512</v>
      </c>
      <c r="K1154">
        <v>10</v>
      </c>
    </row>
    <row r="1155" spans="1:11" x14ac:dyDescent="0.25">
      <c r="A1155" t="s">
        <v>1386</v>
      </c>
      <c r="B1155" t="s">
        <v>781</v>
      </c>
      <c r="C1155" t="s">
        <v>782</v>
      </c>
      <c r="D1155">
        <v>2</v>
      </c>
      <c r="E1155" t="s">
        <v>1092</v>
      </c>
      <c r="F1155">
        <v>2</v>
      </c>
      <c r="G1155" t="s">
        <v>1092</v>
      </c>
      <c r="H1155">
        <v>935</v>
      </c>
      <c r="I1155">
        <v>793</v>
      </c>
      <c r="J1155">
        <v>237</v>
      </c>
      <c r="K1155">
        <v>5</v>
      </c>
    </row>
    <row r="1156" spans="1:11" x14ac:dyDescent="0.25">
      <c r="A1156" t="s">
        <v>1386</v>
      </c>
      <c r="B1156" t="s">
        <v>781</v>
      </c>
      <c r="C1156" t="s">
        <v>782</v>
      </c>
      <c r="D1156">
        <v>3</v>
      </c>
      <c r="E1156" t="s">
        <v>1093</v>
      </c>
      <c r="F1156">
        <v>3</v>
      </c>
      <c r="G1156" t="s">
        <v>1093</v>
      </c>
      <c r="H1156">
        <v>935</v>
      </c>
      <c r="I1156">
        <v>793</v>
      </c>
      <c r="J1156">
        <v>44</v>
      </c>
      <c r="K1156">
        <v>0</v>
      </c>
    </row>
    <row r="1157" spans="1:11" x14ac:dyDescent="0.25">
      <c r="A1157" t="s">
        <v>1386</v>
      </c>
      <c r="B1157" t="s">
        <v>783</v>
      </c>
      <c r="C1157" t="s">
        <v>784</v>
      </c>
      <c r="D1157">
        <v>1</v>
      </c>
      <c r="E1157" t="s">
        <v>1091</v>
      </c>
      <c r="F1157">
        <v>1</v>
      </c>
      <c r="G1157" t="s">
        <v>1091</v>
      </c>
      <c r="H1157">
        <v>1621</v>
      </c>
      <c r="I1157">
        <v>1339</v>
      </c>
      <c r="J1157">
        <v>353</v>
      </c>
      <c r="K1157">
        <v>4</v>
      </c>
    </row>
    <row r="1158" spans="1:11" x14ac:dyDescent="0.25">
      <c r="A1158" t="s">
        <v>1386</v>
      </c>
      <c r="B1158" t="s">
        <v>783</v>
      </c>
      <c r="C1158" t="s">
        <v>784</v>
      </c>
      <c r="D1158">
        <v>2</v>
      </c>
      <c r="E1158" t="s">
        <v>1092</v>
      </c>
      <c r="F1158">
        <v>2</v>
      </c>
      <c r="G1158" t="s">
        <v>1092</v>
      </c>
      <c r="H1158">
        <v>1621</v>
      </c>
      <c r="I1158">
        <v>1339</v>
      </c>
      <c r="J1158">
        <v>921</v>
      </c>
      <c r="K1158">
        <v>11</v>
      </c>
    </row>
    <row r="1159" spans="1:11" x14ac:dyDescent="0.25">
      <c r="A1159" t="s">
        <v>1386</v>
      </c>
      <c r="B1159" t="s">
        <v>783</v>
      </c>
      <c r="C1159" t="s">
        <v>784</v>
      </c>
      <c r="D1159">
        <v>3</v>
      </c>
      <c r="E1159" t="s">
        <v>1093</v>
      </c>
      <c r="F1159">
        <v>3</v>
      </c>
      <c r="G1159" t="s">
        <v>1093</v>
      </c>
      <c r="H1159">
        <v>1621</v>
      </c>
      <c r="I1159">
        <v>1339</v>
      </c>
      <c r="J1159">
        <v>65</v>
      </c>
      <c r="K1159">
        <v>0</v>
      </c>
    </row>
    <row r="1160" spans="1:11" x14ac:dyDescent="0.25">
      <c r="A1160" t="s">
        <v>1386</v>
      </c>
      <c r="B1160" t="s">
        <v>785</v>
      </c>
      <c r="C1160" t="s">
        <v>786</v>
      </c>
      <c r="D1160">
        <v>1</v>
      </c>
      <c r="E1160" t="s">
        <v>1091</v>
      </c>
      <c r="F1160">
        <v>1</v>
      </c>
      <c r="G1160" t="s">
        <v>1091</v>
      </c>
      <c r="H1160">
        <v>287</v>
      </c>
      <c r="I1160">
        <v>259</v>
      </c>
      <c r="J1160">
        <v>153</v>
      </c>
      <c r="K1160">
        <v>5</v>
      </c>
    </row>
    <row r="1161" spans="1:11" x14ac:dyDescent="0.25">
      <c r="A1161" t="s">
        <v>1386</v>
      </c>
      <c r="B1161" t="s">
        <v>785</v>
      </c>
      <c r="C1161" t="s">
        <v>786</v>
      </c>
      <c r="D1161">
        <v>2</v>
      </c>
      <c r="E1161" t="s">
        <v>1092</v>
      </c>
      <c r="F1161">
        <v>2</v>
      </c>
      <c r="G1161" t="s">
        <v>1092</v>
      </c>
      <c r="H1161">
        <v>287</v>
      </c>
      <c r="I1161">
        <v>259</v>
      </c>
      <c r="J1161">
        <v>106</v>
      </c>
      <c r="K1161">
        <v>4</v>
      </c>
    </row>
    <row r="1162" spans="1:11" x14ac:dyDescent="0.25">
      <c r="A1162" t="s">
        <v>1386</v>
      </c>
      <c r="B1162" t="s">
        <v>787</v>
      </c>
      <c r="C1162" t="s">
        <v>788</v>
      </c>
      <c r="D1162">
        <v>1</v>
      </c>
      <c r="E1162" t="s">
        <v>1091</v>
      </c>
      <c r="F1162">
        <v>1</v>
      </c>
      <c r="G1162" t="s">
        <v>1091</v>
      </c>
      <c r="H1162">
        <v>316</v>
      </c>
      <c r="I1162">
        <v>265</v>
      </c>
      <c r="J1162">
        <v>191</v>
      </c>
      <c r="K1162">
        <v>7</v>
      </c>
    </row>
    <row r="1163" spans="1:11" x14ac:dyDescent="0.25">
      <c r="A1163" t="s">
        <v>1386</v>
      </c>
      <c r="B1163" t="s">
        <v>787</v>
      </c>
      <c r="C1163" t="s">
        <v>788</v>
      </c>
      <c r="D1163">
        <v>2</v>
      </c>
      <c r="E1163" t="s">
        <v>1092</v>
      </c>
      <c r="F1163">
        <v>2</v>
      </c>
      <c r="G1163" t="s">
        <v>1092</v>
      </c>
      <c r="H1163">
        <v>316</v>
      </c>
      <c r="I1163">
        <v>265</v>
      </c>
      <c r="J1163">
        <v>34</v>
      </c>
      <c r="K1163">
        <v>1</v>
      </c>
    </row>
    <row r="1164" spans="1:11" x14ac:dyDescent="0.25">
      <c r="A1164" t="s">
        <v>1386</v>
      </c>
      <c r="B1164" t="s">
        <v>787</v>
      </c>
      <c r="C1164" t="s">
        <v>788</v>
      </c>
      <c r="D1164">
        <v>3</v>
      </c>
      <c r="E1164" t="s">
        <v>1093</v>
      </c>
      <c r="F1164">
        <v>3</v>
      </c>
      <c r="G1164" t="s">
        <v>1093</v>
      </c>
      <c r="H1164">
        <v>316</v>
      </c>
      <c r="I1164">
        <v>265</v>
      </c>
      <c r="J1164">
        <v>40</v>
      </c>
      <c r="K1164">
        <v>1</v>
      </c>
    </row>
    <row r="1165" spans="1:11" x14ac:dyDescent="0.25">
      <c r="A1165" t="s">
        <v>1386</v>
      </c>
      <c r="B1165" t="s">
        <v>789</v>
      </c>
      <c r="C1165" t="s">
        <v>790</v>
      </c>
      <c r="D1165">
        <v>1</v>
      </c>
      <c r="E1165" t="s">
        <v>1091</v>
      </c>
      <c r="F1165">
        <v>1</v>
      </c>
      <c r="G1165" t="s">
        <v>1091</v>
      </c>
      <c r="H1165">
        <v>559</v>
      </c>
      <c r="I1165">
        <v>485</v>
      </c>
      <c r="J1165">
        <v>207</v>
      </c>
      <c r="K1165">
        <v>4</v>
      </c>
    </row>
    <row r="1166" spans="1:11" x14ac:dyDescent="0.25">
      <c r="A1166" t="s">
        <v>1386</v>
      </c>
      <c r="B1166" t="s">
        <v>789</v>
      </c>
      <c r="C1166" t="s">
        <v>790</v>
      </c>
      <c r="D1166">
        <v>2</v>
      </c>
      <c r="E1166" t="s">
        <v>1092</v>
      </c>
      <c r="F1166">
        <v>2</v>
      </c>
      <c r="G1166" t="s">
        <v>1092</v>
      </c>
      <c r="H1166">
        <v>559</v>
      </c>
      <c r="I1166">
        <v>485</v>
      </c>
      <c r="J1166">
        <v>278</v>
      </c>
      <c r="K1166">
        <v>5</v>
      </c>
    </row>
    <row r="1167" spans="1:11" x14ac:dyDescent="0.25">
      <c r="A1167" t="s">
        <v>1386</v>
      </c>
      <c r="B1167" t="s">
        <v>791</v>
      </c>
      <c r="C1167" t="s">
        <v>792</v>
      </c>
      <c r="D1167">
        <v>1</v>
      </c>
      <c r="E1167" t="s">
        <v>1091</v>
      </c>
      <c r="F1167">
        <v>1</v>
      </c>
      <c r="G1167" t="s">
        <v>1091</v>
      </c>
      <c r="H1167">
        <v>4847</v>
      </c>
      <c r="I1167">
        <v>3638</v>
      </c>
      <c r="J1167">
        <v>699</v>
      </c>
      <c r="K1167">
        <v>5</v>
      </c>
    </row>
    <row r="1168" spans="1:11" x14ac:dyDescent="0.25">
      <c r="A1168" t="s">
        <v>1386</v>
      </c>
      <c r="B1168" t="s">
        <v>791</v>
      </c>
      <c r="C1168" t="s">
        <v>792</v>
      </c>
      <c r="D1168">
        <v>2</v>
      </c>
      <c r="E1168" t="s">
        <v>1092</v>
      </c>
      <c r="F1168">
        <v>2</v>
      </c>
      <c r="G1168" t="s">
        <v>1092</v>
      </c>
      <c r="H1168">
        <v>4847</v>
      </c>
      <c r="I1168">
        <v>3638</v>
      </c>
      <c r="J1168">
        <v>2580</v>
      </c>
      <c r="K1168">
        <v>18</v>
      </c>
    </row>
    <row r="1169" spans="1:11" x14ac:dyDescent="0.25">
      <c r="A1169" t="s">
        <v>1386</v>
      </c>
      <c r="B1169" t="s">
        <v>791</v>
      </c>
      <c r="C1169" t="s">
        <v>792</v>
      </c>
      <c r="D1169">
        <v>3</v>
      </c>
      <c r="E1169" t="s">
        <v>1093</v>
      </c>
      <c r="F1169">
        <v>3</v>
      </c>
      <c r="G1169" t="s">
        <v>1093</v>
      </c>
      <c r="H1169">
        <v>4847</v>
      </c>
      <c r="I1169">
        <v>3638</v>
      </c>
      <c r="J1169">
        <v>359</v>
      </c>
      <c r="K1169">
        <v>2</v>
      </c>
    </row>
    <row r="1170" spans="1:11" x14ac:dyDescent="0.25">
      <c r="A1170" t="s">
        <v>1386</v>
      </c>
      <c r="B1170" t="s">
        <v>793</v>
      </c>
      <c r="C1170" t="s">
        <v>794</v>
      </c>
      <c r="D1170">
        <v>1</v>
      </c>
      <c r="E1170" t="s">
        <v>1091</v>
      </c>
      <c r="F1170">
        <v>1</v>
      </c>
      <c r="G1170" t="s">
        <v>1091</v>
      </c>
      <c r="H1170">
        <v>4326</v>
      </c>
      <c r="I1170">
        <v>3504</v>
      </c>
      <c r="J1170">
        <v>281</v>
      </c>
      <c r="K1170">
        <v>2</v>
      </c>
    </row>
    <row r="1171" spans="1:11" x14ac:dyDescent="0.25">
      <c r="A1171" t="s">
        <v>1386</v>
      </c>
      <c r="B1171" t="s">
        <v>793</v>
      </c>
      <c r="C1171" t="s">
        <v>794</v>
      </c>
      <c r="D1171">
        <v>2</v>
      </c>
      <c r="E1171" t="s">
        <v>1092</v>
      </c>
      <c r="F1171">
        <v>2</v>
      </c>
      <c r="G1171" t="s">
        <v>1092</v>
      </c>
      <c r="H1171">
        <v>4326</v>
      </c>
      <c r="I1171">
        <v>3504</v>
      </c>
      <c r="J1171">
        <v>720</v>
      </c>
      <c r="K1171">
        <v>5</v>
      </c>
    </row>
    <row r="1172" spans="1:11" x14ac:dyDescent="0.25">
      <c r="A1172" t="s">
        <v>1386</v>
      </c>
      <c r="B1172" t="s">
        <v>793</v>
      </c>
      <c r="C1172" t="s">
        <v>794</v>
      </c>
      <c r="D1172">
        <v>3</v>
      </c>
      <c r="E1172" t="s">
        <v>1093</v>
      </c>
      <c r="F1172">
        <v>3</v>
      </c>
      <c r="G1172" t="s">
        <v>1093</v>
      </c>
      <c r="H1172">
        <v>4326</v>
      </c>
      <c r="I1172">
        <v>3504</v>
      </c>
      <c r="J1172">
        <v>87</v>
      </c>
      <c r="K1172">
        <v>0</v>
      </c>
    </row>
    <row r="1173" spans="1:11" x14ac:dyDescent="0.25">
      <c r="A1173" t="s">
        <v>1386</v>
      </c>
      <c r="B1173" t="s">
        <v>793</v>
      </c>
      <c r="C1173" t="s">
        <v>794</v>
      </c>
      <c r="D1173">
        <v>953</v>
      </c>
      <c r="E1173" t="s">
        <v>1314</v>
      </c>
      <c r="F1173">
        <v>715</v>
      </c>
      <c r="G1173" t="s">
        <v>1098</v>
      </c>
      <c r="H1173">
        <v>4326</v>
      </c>
      <c r="I1173">
        <v>3504</v>
      </c>
      <c r="J1173">
        <v>144</v>
      </c>
      <c r="K1173">
        <v>1</v>
      </c>
    </row>
    <row r="1174" spans="1:11" x14ac:dyDescent="0.25">
      <c r="A1174" t="s">
        <v>1386</v>
      </c>
      <c r="B1174" t="s">
        <v>793</v>
      </c>
      <c r="C1174" t="s">
        <v>794</v>
      </c>
      <c r="D1174">
        <v>954</v>
      </c>
      <c r="E1174" t="s">
        <v>1315</v>
      </c>
      <c r="F1174">
        <v>5</v>
      </c>
      <c r="G1174" t="s">
        <v>1095</v>
      </c>
      <c r="H1174">
        <v>4326</v>
      </c>
      <c r="I1174">
        <v>3504</v>
      </c>
      <c r="J1174">
        <v>437</v>
      </c>
      <c r="K1174">
        <v>3</v>
      </c>
    </row>
    <row r="1175" spans="1:11" x14ac:dyDescent="0.25">
      <c r="A1175" t="s">
        <v>1386</v>
      </c>
      <c r="B1175" t="s">
        <v>793</v>
      </c>
      <c r="C1175" t="s">
        <v>794</v>
      </c>
      <c r="D1175">
        <v>955</v>
      </c>
      <c r="E1175" t="s">
        <v>1316</v>
      </c>
      <c r="F1175">
        <v>5</v>
      </c>
      <c r="G1175" t="s">
        <v>1095</v>
      </c>
      <c r="H1175">
        <v>4326</v>
      </c>
      <c r="I1175">
        <v>3504</v>
      </c>
      <c r="J1175">
        <v>1835</v>
      </c>
      <c r="K1175">
        <v>14</v>
      </c>
    </row>
    <row r="1176" spans="1:11" x14ac:dyDescent="0.25">
      <c r="A1176" t="s">
        <v>1386</v>
      </c>
      <c r="B1176" t="s">
        <v>795</v>
      </c>
      <c r="C1176" t="s">
        <v>796</v>
      </c>
      <c r="D1176">
        <v>1</v>
      </c>
      <c r="E1176" t="s">
        <v>1091</v>
      </c>
      <c r="F1176">
        <v>1</v>
      </c>
      <c r="G1176" t="s">
        <v>1091</v>
      </c>
      <c r="H1176">
        <v>3417</v>
      </c>
      <c r="I1176">
        <v>2780</v>
      </c>
      <c r="J1176">
        <v>1488</v>
      </c>
      <c r="K1176">
        <v>12</v>
      </c>
    </row>
    <row r="1177" spans="1:11" x14ac:dyDescent="0.25">
      <c r="A1177" t="s">
        <v>1386</v>
      </c>
      <c r="B1177" t="s">
        <v>795</v>
      </c>
      <c r="C1177" t="s">
        <v>796</v>
      </c>
      <c r="D1177">
        <v>2</v>
      </c>
      <c r="E1177" t="s">
        <v>1092</v>
      </c>
      <c r="F1177">
        <v>2</v>
      </c>
      <c r="G1177" t="s">
        <v>1092</v>
      </c>
      <c r="H1177">
        <v>3417</v>
      </c>
      <c r="I1177">
        <v>2780</v>
      </c>
      <c r="J1177">
        <v>1109</v>
      </c>
      <c r="K1177">
        <v>8</v>
      </c>
    </row>
    <row r="1178" spans="1:11" x14ac:dyDescent="0.25">
      <c r="A1178" t="s">
        <v>1386</v>
      </c>
      <c r="B1178" t="s">
        <v>795</v>
      </c>
      <c r="C1178" t="s">
        <v>796</v>
      </c>
      <c r="D1178">
        <v>3</v>
      </c>
      <c r="E1178" t="s">
        <v>1093</v>
      </c>
      <c r="F1178">
        <v>3</v>
      </c>
      <c r="G1178" t="s">
        <v>1093</v>
      </c>
      <c r="H1178">
        <v>3417</v>
      </c>
      <c r="I1178">
        <v>2780</v>
      </c>
      <c r="J1178">
        <v>183</v>
      </c>
      <c r="K1178">
        <v>1</v>
      </c>
    </row>
    <row r="1179" spans="1:11" x14ac:dyDescent="0.25">
      <c r="A1179" t="s">
        <v>1386</v>
      </c>
      <c r="B1179" t="s">
        <v>797</v>
      </c>
      <c r="C1179" t="s">
        <v>798</v>
      </c>
      <c r="D1179">
        <v>1</v>
      </c>
      <c r="E1179" t="s">
        <v>1091</v>
      </c>
      <c r="F1179">
        <v>1</v>
      </c>
      <c r="G1179" t="s">
        <v>1091</v>
      </c>
      <c r="H1179">
        <v>2090</v>
      </c>
      <c r="I1179">
        <v>1590</v>
      </c>
      <c r="J1179">
        <v>330</v>
      </c>
      <c r="K1179">
        <v>3</v>
      </c>
    </row>
    <row r="1180" spans="1:11" x14ac:dyDescent="0.25">
      <c r="A1180" t="s">
        <v>1386</v>
      </c>
      <c r="B1180" t="s">
        <v>797</v>
      </c>
      <c r="C1180" t="s">
        <v>798</v>
      </c>
      <c r="D1180">
        <v>2</v>
      </c>
      <c r="E1180" t="s">
        <v>1092</v>
      </c>
      <c r="F1180">
        <v>2</v>
      </c>
      <c r="G1180" t="s">
        <v>1092</v>
      </c>
      <c r="H1180">
        <v>2090</v>
      </c>
      <c r="I1180">
        <v>1590</v>
      </c>
      <c r="J1180">
        <v>1203</v>
      </c>
      <c r="K1180">
        <v>12</v>
      </c>
    </row>
    <row r="1181" spans="1:11" x14ac:dyDescent="0.25">
      <c r="A1181" t="s">
        <v>1386</v>
      </c>
      <c r="B1181" t="s">
        <v>797</v>
      </c>
      <c r="C1181" t="s">
        <v>798</v>
      </c>
      <c r="D1181">
        <v>3</v>
      </c>
      <c r="E1181" t="s">
        <v>1093</v>
      </c>
      <c r="F1181">
        <v>3</v>
      </c>
      <c r="G1181" t="s">
        <v>1093</v>
      </c>
      <c r="H1181">
        <v>2090</v>
      </c>
      <c r="I1181">
        <v>1590</v>
      </c>
      <c r="J1181">
        <v>57</v>
      </c>
      <c r="K1181">
        <v>0</v>
      </c>
    </row>
    <row r="1182" spans="1:11" x14ac:dyDescent="0.25">
      <c r="A1182" t="s">
        <v>1386</v>
      </c>
      <c r="B1182" t="s">
        <v>799</v>
      </c>
      <c r="C1182" t="s">
        <v>800</v>
      </c>
      <c r="D1182">
        <v>1</v>
      </c>
      <c r="E1182" t="s">
        <v>1091</v>
      </c>
      <c r="F1182">
        <v>1</v>
      </c>
      <c r="G1182" t="s">
        <v>1091</v>
      </c>
      <c r="H1182">
        <v>814</v>
      </c>
      <c r="I1182">
        <v>688</v>
      </c>
      <c r="J1182">
        <v>187</v>
      </c>
      <c r="K1182">
        <v>2</v>
      </c>
    </row>
    <row r="1183" spans="1:11" x14ac:dyDescent="0.25">
      <c r="A1183" t="s">
        <v>1386</v>
      </c>
      <c r="B1183" t="s">
        <v>799</v>
      </c>
      <c r="C1183" t="s">
        <v>800</v>
      </c>
      <c r="D1183">
        <v>2</v>
      </c>
      <c r="E1183" t="s">
        <v>1092</v>
      </c>
      <c r="F1183">
        <v>2</v>
      </c>
      <c r="G1183" t="s">
        <v>1092</v>
      </c>
      <c r="H1183">
        <v>814</v>
      </c>
      <c r="I1183">
        <v>688</v>
      </c>
      <c r="J1183">
        <v>501</v>
      </c>
      <c r="K1183">
        <v>7</v>
      </c>
    </row>
    <row r="1184" spans="1:11" x14ac:dyDescent="0.25">
      <c r="A1184" t="s">
        <v>1386</v>
      </c>
      <c r="B1184" t="s">
        <v>801</v>
      </c>
      <c r="C1184" t="s">
        <v>802</v>
      </c>
      <c r="D1184">
        <v>1</v>
      </c>
      <c r="E1184" t="s">
        <v>1091</v>
      </c>
      <c r="F1184">
        <v>1</v>
      </c>
      <c r="G1184" t="s">
        <v>1091</v>
      </c>
      <c r="H1184">
        <v>394</v>
      </c>
      <c r="I1184">
        <v>327</v>
      </c>
      <c r="J1184">
        <v>66</v>
      </c>
      <c r="K1184">
        <v>2</v>
      </c>
    </row>
    <row r="1185" spans="1:11" x14ac:dyDescent="0.25">
      <c r="A1185" t="s">
        <v>1386</v>
      </c>
      <c r="B1185" t="s">
        <v>801</v>
      </c>
      <c r="C1185" t="s">
        <v>802</v>
      </c>
      <c r="D1185">
        <v>2</v>
      </c>
      <c r="E1185" t="s">
        <v>1092</v>
      </c>
      <c r="F1185">
        <v>2</v>
      </c>
      <c r="G1185" t="s">
        <v>1092</v>
      </c>
      <c r="H1185">
        <v>394</v>
      </c>
      <c r="I1185">
        <v>327</v>
      </c>
      <c r="J1185">
        <v>219</v>
      </c>
      <c r="K1185">
        <v>6</v>
      </c>
    </row>
    <row r="1186" spans="1:11" x14ac:dyDescent="0.25">
      <c r="A1186" t="s">
        <v>1386</v>
      </c>
      <c r="B1186" t="s">
        <v>801</v>
      </c>
      <c r="C1186" t="s">
        <v>802</v>
      </c>
      <c r="D1186">
        <v>3</v>
      </c>
      <c r="E1186" t="s">
        <v>1093</v>
      </c>
      <c r="F1186">
        <v>3</v>
      </c>
      <c r="G1186" t="s">
        <v>1093</v>
      </c>
      <c r="H1186">
        <v>394</v>
      </c>
      <c r="I1186">
        <v>327</v>
      </c>
      <c r="J1186">
        <v>42</v>
      </c>
      <c r="K1186">
        <v>1</v>
      </c>
    </row>
    <row r="1187" spans="1:11" x14ac:dyDescent="0.25">
      <c r="A1187" t="s">
        <v>1386</v>
      </c>
      <c r="B1187" t="s">
        <v>803</v>
      </c>
      <c r="C1187" t="s">
        <v>804</v>
      </c>
      <c r="D1187">
        <v>1</v>
      </c>
      <c r="E1187" t="s">
        <v>1091</v>
      </c>
      <c r="F1187">
        <v>1</v>
      </c>
      <c r="G1187" t="s">
        <v>1091</v>
      </c>
      <c r="H1187">
        <v>7569</v>
      </c>
      <c r="I1187">
        <v>5320</v>
      </c>
      <c r="J1187">
        <v>954</v>
      </c>
      <c r="K1187">
        <v>4</v>
      </c>
    </row>
    <row r="1188" spans="1:11" x14ac:dyDescent="0.25">
      <c r="A1188" t="s">
        <v>1386</v>
      </c>
      <c r="B1188" t="s">
        <v>803</v>
      </c>
      <c r="C1188" t="s">
        <v>804</v>
      </c>
      <c r="D1188">
        <v>2</v>
      </c>
      <c r="E1188" t="s">
        <v>1092</v>
      </c>
      <c r="F1188">
        <v>2</v>
      </c>
      <c r="G1188" t="s">
        <v>1092</v>
      </c>
      <c r="H1188">
        <v>7569</v>
      </c>
      <c r="I1188">
        <v>5320</v>
      </c>
      <c r="J1188">
        <v>3062</v>
      </c>
      <c r="K1188">
        <v>16</v>
      </c>
    </row>
    <row r="1189" spans="1:11" x14ac:dyDescent="0.25">
      <c r="A1189" t="s">
        <v>1386</v>
      </c>
      <c r="B1189" t="s">
        <v>803</v>
      </c>
      <c r="C1189" t="s">
        <v>804</v>
      </c>
      <c r="D1189">
        <v>3</v>
      </c>
      <c r="E1189" t="s">
        <v>1093</v>
      </c>
      <c r="F1189">
        <v>3</v>
      </c>
      <c r="G1189" t="s">
        <v>1093</v>
      </c>
      <c r="H1189">
        <v>7569</v>
      </c>
      <c r="I1189">
        <v>5320</v>
      </c>
      <c r="J1189">
        <v>361</v>
      </c>
      <c r="K1189">
        <v>1</v>
      </c>
    </row>
    <row r="1190" spans="1:11" x14ac:dyDescent="0.25">
      <c r="A1190" t="s">
        <v>1386</v>
      </c>
      <c r="B1190" t="s">
        <v>803</v>
      </c>
      <c r="C1190" t="s">
        <v>804</v>
      </c>
      <c r="D1190">
        <v>729</v>
      </c>
      <c r="E1190" t="s">
        <v>1107</v>
      </c>
      <c r="F1190">
        <v>715</v>
      </c>
      <c r="G1190" t="s">
        <v>1098</v>
      </c>
      <c r="H1190">
        <v>7569</v>
      </c>
      <c r="I1190">
        <v>5320</v>
      </c>
      <c r="J1190">
        <v>327</v>
      </c>
      <c r="K1190">
        <v>1</v>
      </c>
    </row>
    <row r="1191" spans="1:11" x14ac:dyDescent="0.25">
      <c r="A1191" t="s">
        <v>1386</v>
      </c>
      <c r="B1191" t="s">
        <v>803</v>
      </c>
      <c r="C1191" t="s">
        <v>804</v>
      </c>
      <c r="D1191">
        <v>956</v>
      </c>
      <c r="E1191" t="s">
        <v>1317</v>
      </c>
      <c r="F1191">
        <v>5</v>
      </c>
      <c r="G1191" t="s">
        <v>1095</v>
      </c>
      <c r="H1191">
        <v>7569</v>
      </c>
      <c r="I1191">
        <v>5320</v>
      </c>
      <c r="J1191">
        <v>616</v>
      </c>
      <c r="K1191">
        <v>3</v>
      </c>
    </row>
    <row r="1192" spans="1:11" x14ac:dyDescent="0.25">
      <c r="A1192" t="s">
        <v>1386</v>
      </c>
      <c r="B1192" t="s">
        <v>805</v>
      </c>
      <c r="C1192" t="s">
        <v>806</v>
      </c>
      <c r="D1192">
        <v>1</v>
      </c>
      <c r="E1192" t="s">
        <v>1091</v>
      </c>
      <c r="F1192">
        <v>1</v>
      </c>
      <c r="G1192" t="s">
        <v>1091</v>
      </c>
      <c r="H1192">
        <v>1246</v>
      </c>
      <c r="I1192">
        <v>1032</v>
      </c>
      <c r="J1192">
        <v>424</v>
      </c>
      <c r="K1192">
        <v>6</v>
      </c>
    </row>
    <row r="1193" spans="1:11" x14ac:dyDescent="0.25">
      <c r="A1193" t="s">
        <v>1386</v>
      </c>
      <c r="B1193" t="s">
        <v>805</v>
      </c>
      <c r="C1193" t="s">
        <v>806</v>
      </c>
      <c r="D1193">
        <v>2</v>
      </c>
      <c r="E1193" t="s">
        <v>1092</v>
      </c>
      <c r="F1193">
        <v>2</v>
      </c>
      <c r="G1193" t="s">
        <v>1092</v>
      </c>
      <c r="H1193">
        <v>1246</v>
      </c>
      <c r="I1193">
        <v>1032</v>
      </c>
      <c r="J1193">
        <v>521</v>
      </c>
      <c r="K1193">
        <v>8</v>
      </c>
    </row>
    <row r="1194" spans="1:11" x14ac:dyDescent="0.25">
      <c r="A1194" t="s">
        <v>1386</v>
      </c>
      <c r="B1194" t="s">
        <v>805</v>
      </c>
      <c r="C1194" t="s">
        <v>806</v>
      </c>
      <c r="D1194">
        <v>3</v>
      </c>
      <c r="E1194" t="s">
        <v>1093</v>
      </c>
      <c r="F1194">
        <v>3</v>
      </c>
      <c r="G1194" t="s">
        <v>1093</v>
      </c>
      <c r="H1194">
        <v>1246</v>
      </c>
      <c r="I1194">
        <v>1032</v>
      </c>
      <c r="J1194">
        <v>87</v>
      </c>
      <c r="K1194">
        <v>1</v>
      </c>
    </row>
    <row r="1195" spans="1:11" x14ac:dyDescent="0.25">
      <c r="A1195" t="s">
        <v>1386</v>
      </c>
      <c r="B1195" t="s">
        <v>807</v>
      </c>
      <c r="C1195" t="s">
        <v>808</v>
      </c>
      <c r="D1195">
        <v>1</v>
      </c>
      <c r="E1195" t="s">
        <v>1091</v>
      </c>
      <c r="F1195">
        <v>1</v>
      </c>
      <c r="G1195" t="s">
        <v>1091</v>
      </c>
      <c r="H1195">
        <v>1471</v>
      </c>
      <c r="I1195">
        <v>1234</v>
      </c>
      <c r="J1195">
        <v>326</v>
      </c>
      <c r="K1195">
        <v>4</v>
      </c>
    </row>
    <row r="1196" spans="1:11" x14ac:dyDescent="0.25">
      <c r="A1196" t="s">
        <v>1386</v>
      </c>
      <c r="B1196" t="s">
        <v>807</v>
      </c>
      <c r="C1196" t="s">
        <v>808</v>
      </c>
      <c r="D1196">
        <v>2</v>
      </c>
      <c r="E1196" t="s">
        <v>1092</v>
      </c>
      <c r="F1196">
        <v>2</v>
      </c>
      <c r="G1196" t="s">
        <v>1092</v>
      </c>
      <c r="H1196">
        <v>1471</v>
      </c>
      <c r="I1196">
        <v>1234</v>
      </c>
      <c r="J1196">
        <v>779</v>
      </c>
      <c r="K1196">
        <v>10</v>
      </c>
    </row>
    <row r="1197" spans="1:11" x14ac:dyDescent="0.25">
      <c r="A1197" t="s">
        <v>1386</v>
      </c>
      <c r="B1197" t="s">
        <v>807</v>
      </c>
      <c r="C1197" t="s">
        <v>808</v>
      </c>
      <c r="D1197">
        <v>3</v>
      </c>
      <c r="E1197" t="s">
        <v>1093</v>
      </c>
      <c r="F1197">
        <v>3</v>
      </c>
      <c r="G1197" t="s">
        <v>1093</v>
      </c>
      <c r="H1197">
        <v>1471</v>
      </c>
      <c r="I1197">
        <v>1234</v>
      </c>
      <c r="J1197">
        <v>129</v>
      </c>
      <c r="K1197">
        <v>1</v>
      </c>
    </row>
    <row r="1198" spans="1:11" x14ac:dyDescent="0.25">
      <c r="A1198" t="s">
        <v>1386</v>
      </c>
      <c r="B1198" t="s">
        <v>809</v>
      </c>
      <c r="C1198" t="s">
        <v>810</v>
      </c>
      <c r="D1198">
        <v>1</v>
      </c>
      <c r="E1198" t="s">
        <v>1091</v>
      </c>
      <c r="F1198">
        <v>1</v>
      </c>
      <c r="G1198" t="s">
        <v>1091</v>
      </c>
      <c r="H1198">
        <v>1701</v>
      </c>
      <c r="I1198">
        <v>1472</v>
      </c>
      <c r="J1198">
        <v>484</v>
      </c>
      <c r="K1198">
        <v>5</v>
      </c>
    </row>
    <row r="1199" spans="1:11" x14ac:dyDescent="0.25">
      <c r="A1199" t="s">
        <v>1386</v>
      </c>
      <c r="B1199" t="s">
        <v>809</v>
      </c>
      <c r="C1199" t="s">
        <v>810</v>
      </c>
      <c r="D1199">
        <v>2</v>
      </c>
      <c r="E1199" t="s">
        <v>1092</v>
      </c>
      <c r="F1199">
        <v>2</v>
      </c>
      <c r="G1199" t="s">
        <v>1092</v>
      </c>
      <c r="H1199">
        <v>1701</v>
      </c>
      <c r="I1199">
        <v>1472</v>
      </c>
      <c r="J1199">
        <v>962</v>
      </c>
      <c r="K1199">
        <v>10</v>
      </c>
    </row>
    <row r="1200" spans="1:11" x14ac:dyDescent="0.25">
      <c r="A1200" t="s">
        <v>1386</v>
      </c>
      <c r="B1200" t="s">
        <v>809</v>
      </c>
      <c r="C1200" t="s">
        <v>810</v>
      </c>
      <c r="D1200">
        <v>3</v>
      </c>
      <c r="E1200" t="s">
        <v>1093</v>
      </c>
      <c r="F1200">
        <v>3</v>
      </c>
      <c r="G1200" t="s">
        <v>1093</v>
      </c>
      <c r="H1200">
        <v>1701</v>
      </c>
      <c r="I1200">
        <v>1472</v>
      </c>
      <c r="J1200">
        <v>26</v>
      </c>
      <c r="K1200">
        <v>0</v>
      </c>
    </row>
    <row r="1201" spans="1:11" x14ac:dyDescent="0.25">
      <c r="A1201" t="s">
        <v>1386</v>
      </c>
      <c r="B1201" t="s">
        <v>811</v>
      </c>
      <c r="C1201" t="s">
        <v>812</v>
      </c>
      <c r="D1201">
        <v>1</v>
      </c>
      <c r="E1201" t="s">
        <v>1091</v>
      </c>
      <c r="F1201">
        <v>1</v>
      </c>
      <c r="G1201" t="s">
        <v>1091</v>
      </c>
      <c r="H1201">
        <v>2456</v>
      </c>
      <c r="I1201">
        <v>2090</v>
      </c>
      <c r="J1201">
        <v>448</v>
      </c>
      <c r="K1201">
        <v>3</v>
      </c>
    </row>
    <row r="1202" spans="1:11" x14ac:dyDescent="0.25">
      <c r="A1202" t="s">
        <v>1386</v>
      </c>
      <c r="B1202" t="s">
        <v>811</v>
      </c>
      <c r="C1202" t="s">
        <v>812</v>
      </c>
      <c r="D1202">
        <v>2</v>
      </c>
      <c r="E1202" t="s">
        <v>1092</v>
      </c>
      <c r="F1202">
        <v>2</v>
      </c>
      <c r="G1202" t="s">
        <v>1092</v>
      </c>
      <c r="H1202">
        <v>2456</v>
      </c>
      <c r="I1202">
        <v>2090</v>
      </c>
      <c r="J1202">
        <v>1281</v>
      </c>
      <c r="K1202">
        <v>10</v>
      </c>
    </row>
    <row r="1203" spans="1:11" x14ac:dyDescent="0.25">
      <c r="A1203" t="s">
        <v>1386</v>
      </c>
      <c r="B1203" t="s">
        <v>811</v>
      </c>
      <c r="C1203" t="s">
        <v>812</v>
      </c>
      <c r="D1203">
        <v>3</v>
      </c>
      <c r="E1203" t="s">
        <v>1093</v>
      </c>
      <c r="F1203">
        <v>3</v>
      </c>
      <c r="G1203" t="s">
        <v>1093</v>
      </c>
      <c r="H1203">
        <v>2456</v>
      </c>
      <c r="I1203">
        <v>2090</v>
      </c>
      <c r="J1203">
        <v>60</v>
      </c>
      <c r="K1203">
        <v>0</v>
      </c>
    </row>
    <row r="1204" spans="1:11" x14ac:dyDescent="0.25">
      <c r="A1204" t="s">
        <v>1386</v>
      </c>
      <c r="B1204" t="s">
        <v>811</v>
      </c>
      <c r="C1204" t="s">
        <v>812</v>
      </c>
      <c r="D1204">
        <v>957</v>
      </c>
      <c r="E1204" t="s">
        <v>1319</v>
      </c>
      <c r="F1204">
        <v>5</v>
      </c>
      <c r="G1204" t="s">
        <v>1095</v>
      </c>
      <c r="H1204">
        <v>2456</v>
      </c>
      <c r="I1204">
        <v>2090</v>
      </c>
      <c r="J1204">
        <v>301</v>
      </c>
      <c r="K1204">
        <v>2</v>
      </c>
    </row>
    <row r="1205" spans="1:11" x14ac:dyDescent="0.25">
      <c r="A1205" t="s">
        <v>1386</v>
      </c>
      <c r="B1205" t="s">
        <v>813</v>
      </c>
      <c r="C1205" t="s">
        <v>814</v>
      </c>
      <c r="D1205">
        <v>1</v>
      </c>
      <c r="E1205" t="s">
        <v>1091</v>
      </c>
      <c r="F1205">
        <v>1</v>
      </c>
      <c r="G1205" t="s">
        <v>1091</v>
      </c>
      <c r="H1205">
        <v>1936</v>
      </c>
      <c r="I1205">
        <v>1495</v>
      </c>
      <c r="J1205">
        <v>177</v>
      </c>
      <c r="K1205">
        <v>1</v>
      </c>
    </row>
    <row r="1206" spans="1:11" x14ac:dyDescent="0.25">
      <c r="A1206" t="s">
        <v>1386</v>
      </c>
      <c r="B1206" t="s">
        <v>813</v>
      </c>
      <c r="C1206" t="s">
        <v>814</v>
      </c>
      <c r="D1206">
        <v>2</v>
      </c>
      <c r="E1206" t="s">
        <v>1092</v>
      </c>
      <c r="F1206">
        <v>2</v>
      </c>
      <c r="G1206" t="s">
        <v>1092</v>
      </c>
      <c r="H1206">
        <v>1936</v>
      </c>
      <c r="I1206">
        <v>1495</v>
      </c>
      <c r="J1206">
        <v>866</v>
      </c>
      <c r="K1206">
        <v>9</v>
      </c>
    </row>
    <row r="1207" spans="1:11" x14ac:dyDescent="0.25">
      <c r="A1207" t="s">
        <v>1386</v>
      </c>
      <c r="B1207" t="s">
        <v>813</v>
      </c>
      <c r="C1207" t="s">
        <v>814</v>
      </c>
      <c r="D1207">
        <v>3</v>
      </c>
      <c r="E1207" t="s">
        <v>1093</v>
      </c>
      <c r="F1207">
        <v>3</v>
      </c>
      <c r="G1207" t="s">
        <v>1093</v>
      </c>
      <c r="H1207">
        <v>1936</v>
      </c>
      <c r="I1207">
        <v>1495</v>
      </c>
      <c r="J1207">
        <v>452</v>
      </c>
      <c r="K1207">
        <v>5</v>
      </c>
    </row>
    <row r="1208" spans="1:11" x14ac:dyDescent="0.25">
      <c r="A1208" t="s">
        <v>1386</v>
      </c>
      <c r="B1208" t="s">
        <v>815</v>
      </c>
      <c r="C1208" t="s">
        <v>816</v>
      </c>
      <c r="D1208">
        <v>1</v>
      </c>
      <c r="E1208" t="s">
        <v>1091</v>
      </c>
      <c r="F1208">
        <v>1</v>
      </c>
      <c r="G1208" t="s">
        <v>1091</v>
      </c>
      <c r="H1208">
        <v>278</v>
      </c>
      <c r="I1208">
        <v>226</v>
      </c>
      <c r="J1208">
        <v>112</v>
      </c>
      <c r="K1208">
        <v>4</v>
      </c>
    </row>
    <row r="1209" spans="1:11" x14ac:dyDescent="0.25">
      <c r="A1209" t="s">
        <v>1386</v>
      </c>
      <c r="B1209" t="s">
        <v>815</v>
      </c>
      <c r="C1209" t="s">
        <v>816</v>
      </c>
      <c r="D1209">
        <v>2</v>
      </c>
      <c r="E1209" t="s">
        <v>1092</v>
      </c>
      <c r="F1209">
        <v>2</v>
      </c>
      <c r="G1209" t="s">
        <v>1092</v>
      </c>
      <c r="H1209">
        <v>278</v>
      </c>
      <c r="I1209">
        <v>226</v>
      </c>
      <c r="J1209">
        <v>114</v>
      </c>
      <c r="K1209">
        <v>5</v>
      </c>
    </row>
    <row r="1210" spans="1:11" x14ac:dyDescent="0.25">
      <c r="A1210" t="s">
        <v>1386</v>
      </c>
      <c r="B1210" t="s">
        <v>817</v>
      </c>
      <c r="C1210" t="s">
        <v>818</v>
      </c>
      <c r="D1210">
        <v>1</v>
      </c>
      <c r="E1210" t="s">
        <v>1091</v>
      </c>
      <c r="F1210">
        <v>1</v>
      </c>
      <c r="G1210" t="s">
        <v>1091</v>
      </c>
      <c r="H1210">
        <v>985</v>
      </c>
      <c r="I1210">
        <v>830</v>
      </c>
      <c r="J1210">
        <v>261</v>
      </c>
      <c r="K1210">
        <v>5</v>
      </c>
    </row>
    <row r="1211" spans="1:11" x14ac:dyDescent="0.25">
      <c r="A1211" t="s">
        <v>1386</v>
      </c>
      <c r="B1211" t="s">
        <v>817</v>
      </c>
      <c r="C1211" t="s">
        <v>818</v>
      </c>
      <c r="D1211">
        <v>2</v>
      </c>
      <c r="E1211" t="s">
        <v>1092</v>
      </c>
      <c r="F1211">
        <v>2</v>
      </c>
      <c r="G1211" t="s">
        <v>1092</v>
      </c>
      <c r="H1211">
        <v>985</v>
      </c>
      <c r="I1211">
        <v>830</v>
      </c>
      <c r="J1211">
        <v>359</v>
      </c>
      <c r="K1211">
        <v>7</v>
      </c>
    </row>
    <row r="1212" spans="1:11" x14ac:dyDescent="0.25">
      <c r="A1212" t="s">
        <v>1386</v>
      </c>
      <c r="B1212" t="s">
        <v>817</v>
      </c>
      <c r="C1212" t="s">
        <v>818</v>
      </c>
      <c r="D1212">
        <v>3</v>
      </c>
      <c r="E1212" t="s">
        <v>1093</v>
      </c>
      <c r="F1212">
        <v>3</v>
      </c>
      <c r="G1212" t="s">
        <v>1093</v>
      </c>
      <c r="H1212">
        <v>985</v>
      </c>
      <c r="I1212">
        <v>830</v>
      </c>
      <c r="J1212">
        <v>64</v>
      </c>
      <c r="K1212">
        <v>1</v>
      </c>
    </row>
    <row r="1213" spans="1:11" x14ac:dyDescent="0.25">
      <c r="A1213" t="s">
        <v>1386</v>
      </c>
      <c r="B1213" t="s">
        <v>817</v>
      </c>
      <c r="C1213" t="s">
        <v>818</v>
      </c>
      <c r="D1213">
        <v>808</v>
      </c>
      <c r="E1213" t="s">
        <v>1320</v>
      </c>
      <c r="F1213">
        <v>5</v>
      </c>
      <c r="G1213" t="s">
        <v>1095</v>
      </c>
      <c r="H1213">
        <v>985</v>
      </c>
      <c r="I1213">
        <v>830</v>
      </c>
      <c r="J1213">
        <v>146</v>
      </c>
      <c r="K1213">
        <v>2</v>
      </c>
    </row>
    <row r="1214" spans="1:11" x14ac:dyDescent="0.25">
      <c r="A1214" t="s">
        <v>1386</v>
      </c>
      <c r="B1214" t="s">
        <v>819</v>
      </c>
      <c r="C1214" t="s">
        <v>820</v>
      </c>
      <c r="D1214">
        <v>1</v>
      </c>
      <c r="E1214" t="s">
        <v>1091</v>
      </c>
      <c r="F1214">
        <v>1</v>
      </c>
      <c r="G1214" t="s">
        <v>1091</v>
      </c>
      <c r="H1214">
        <v>537</v>
      </c>
      <c r="I1214">
        <v>473</v>
      </c>
      <c r="J1214">
        <v>295</v>
      </c>
      <c r="K1214">
        <v>6</v>
      </c>
    </row>
    <row r="1215" spans="1:11" x14ac:dyDescent="0.25">
      <c r="A1215" t="s">
        <v>1386</v>
      </c>
      <c r="B1215" t="s">
        <v>819</v>
      </c>
      <c r="C1215" t="s">
        <v>820</v>
      </c>
      <c r="D1215">
        <v>2</v>
      </c>
      <c r="E1215" t="s">
        <v>1092</v>
      </c>
      <c r="F1215">
        <v>2</v>
      </c>
      <c r="G1215" t="s">
        <v>1092</v>
      </c>
      <c r="H1215">
        <v>537</v>
      </c>
      <c r="I1215">
        <v>473</v>
      </c>
      <c r="J1215">
        <v>178</v>
      </c>
      <c r="K1215">
        <v>3</v>
      </c>
    </row>
    <row r="1216" spans="1:11" x14ac:dyDescent="0.25">
      <c r="A1216" t="s">
        <v>1386</v>
      </c>
      <c r="B1216" t="s">
        <v>821</v>
      </c>
      <c r="C1216" t="s">
        <v>822</v>
      </c>
      <c r="D1216">
        <v>1</v>
      </c>
      <c r="E1216" t="s">
        <v>1091</v>
      </c>
      <c r="F1216">
        <v>1</v>
      </c>
      <c r="G1216" t="s">
        <v>1091</v>
      </c>
      <c r="H1216">
        <v>461</v>
      </c>
      <c r="I1216">
        <v>418</v>
      </c>
      <c r="J1216">
        <v>202</v>
      </c>
      <c r="K1216">
        <v>5</v>
      </c>
    </row>
    <row r="1217" spans="1:11" x14ac:dyDescent="0.25">
      <c r="A1217" t="s">
        <v>1386</v>
      </c>
      <c r="B1217" t="s">
        <v>821</v>
      </c>
      <c r="C1217" t="s">
        <v>822</v>
      </c>
      <c r="D1217">
        <v>2</v>
      </c>
      <c r="E1217" t="s">
        <v>1092</v>
      </c>
      <c r="F1217">
        <v>2</v>
      </c>
      <c r="G1217" t="s">
        <v>1092</v>
      </c>
      <c r="H1217">
        <v>461</v>
      </c>
      <c r="I1217">
        <v>418</v>
      </c>
      <c r="J1217">
        <v>143</v>
      </c>
      <c r="K1217">
        <v>3</v>
      </c>
    </row>
    <row r="1218" spans="1:11" x14ac:dyDescent="0.25">
      <c r="A1218" t="s">
        <v>1386</v>
      </c>
      <c r="B1218" t="s">
        <v>821</v>
      </c>
      <c r="C1218" t="s">
        <v>822</v>
      </c>
      <c r="D1218">
        <v>3</v>
      </c>
      <c r="E1218" t="s">
        <v>1093</v>
      </c>
      <c r="F1218">
        <v>3</v>
      </c>
      <c r="G1218" t="s">
        <v>1093</v>
      </c>
      <c r="H1218">
        <v>461</v>
      </c>
      <c r="I1218">
        <v>418</v>
      </c>
      <c r="J1218">
        <v>73</v>
      </c>
      <c r="K1218">
        <v>1</v>
      </c>
    </row>
    <row r="1219" spans="1:11" x14ac:dyDescent="0.25">
      <c r="A1219" t="s">
        <v>1386</v>
      </c>
      <c r="B1219" t="s">
        <v>823</v>
      </c>
      <c r="C1219" t="s">
        <v>824</v>
      </c>
      <c r="D1219">
        <v>1</v>
      </c>
      <c r="E1219" t="s">
        <v>1091</v>
      </c>
      <c r="F1219">
        <v>1</v>
      </c>
      <c r="G1219" t="s">
        <v>1091</v>
      </c>
      <c r="H1219">
        <v>246</v>
      </c>
      <c r="I1219">
        <v>216</v>
      </c>
      <c r="J1219">
        <v>162</v>
      </c>
      <c r="K1219">
        <v>7</v>
      </c>
    </row>
    <row r="1220" spans="1:11" x14ac:dyDescent="0.25">
      <c r="A1220" t="s">
        <v>1386</v>
      </c>
      <c r="B1220" t="s">
        <v>823</v>
      </c>
      <c r="C1220" t="s">
        <v>824</v>
      </c>
      <c r="D1220">
        <v>2</v>
      </c>
      <c r="E1220" t="s">
        <v>1092</v>
      </c>
      <c r="F1220">
        <v>2</v>
      </c>
      <c r="G1220" t="s">
        <v>1092</v>
      </c>
      <c r="H1220">
        <v>246</v>
      </c>
      <c r="I1220">
        <v>216</v>
      </c>
      <c r="J1220">
        <v>54</v>
      </c>
      <c r="K1220">
        <v>2</v>
      </c>
    </row>
    <row r="1221" spans="1:11" x14ac:dyDescent="0.25">
      <c r="A1221" t="s">
        <v>1386</v>
      </c>
      <c r="B1221" t="s">
        <v>825</v>
      </c>
      <c r="C1221" t="s">
        <v>826</v>
      </c>
      <c r="D1221">
        <v>1</v>
      </c>
      <c r="E1221" t="s">
        <v>1091</v>
      </c>
      <c r="F1221">
        <v>1</v>
      </c>
      <c r="G1221" t="s">
        <v>1091</v>
      </c>
      <c r="H1221">
        <v>275</v>
      </c>
      <c r="I1221">
        <v>244</v>
      </c>
      <c r="J1221">
        <v>167</v>
      </c>
      <c r="K1221">
        <v>6</v>
      </c>
    </row>
    <row r="1222" spans="1:11" x14ac:dyDescent="0.25">
      <c r="A1222" t="s">
        <v>1386</v>
      </c>
      <c r="B1222" t="s">
        <v>825</v>
      </c>
      <c r="C1222" t="s">
        <v>826</v>
      </c>
      <c r="D1222">
        <v>2</v>
      </c>
      <c r="E1222" t="s">
        <v>1092</v>
      </c>
      <c r="F1222">
        <v>2</v>
      </c>
      <c r="G1222" t="s">
        <v>1092</v>
      </c>
      <c r="H1222">
        <v>275</v>
      </c>
      <c r="I1222">
        <v>244</v>
      </c>
      <c r="J1222">
        <v>77</v>
      </c>
      <c r="K1222">
        <v>3</v>
      </c>
    </row>
    <row r="1223" spans="1:11" x14ac:dyDescent="0.25">
      <c r="A1223" t="s">
        <v>1386</v>
      </c>
      <c r="B1223" t="s">
        <v>827</v>
      </c>
      <c r="C1223" t="s">
        <v>828</v>
      </c>
      <c r="D1223">
        <v>1</v>
      </c>
      <c r="E1223" t="s">
        <v>1091</v>
      </c>
      <c r="F1223">
        <v>1</v>
      </c>
      <c r="G1223" t="s">
        <v>1091</v>
      </c>
      <c r="H1223">
        <v>904</v>
      </c>
      <c r="I1223">
        <v>700</v>
      </c>
      <c r="J1223">
        <v>472</v>
      </c>
      <c r="K1223">
        <v>11</v>
      </c>
    </row>
    <row r="1224" spans="1:11" x14ac:dyDescent="0.25">
      <c r="A1224" t="s">
        <v>1386</v>
      </c>
      <c r="B1224" t="s">
        <v>827</v>
      </c>
      <c r="C1224" t="s">
        <v>828</v>
      </c>
      <c r="D1224">
        <v>2</v>
      </c>
      <c r="E1224" t="s">
        <v>1092</v>
      </c>
      <c r="F1224">
        <v>2</v>
      </c>
      <c r="G1224" t="s">
        <v>1092</v>
      </c>
      <c r="H1224">
        <v>904</v>
      </c>
      <c r="I1224">
        <v>700</v>
      </c>
      <c r="J1224">
        <v>155</v>
      </c>
      <c r="K1224">
        <v>3</v>
      </c>
    </row>
    <row r="1225" spans="1:11" x14ac:dyDescent="0.25">
      <c r="A1225" t="s">
        <v>1386</v>
      </c>
      <c r="B1225" t="s">
        <v>827</v>
      </c>
      <c r="C1225" t="s">
        <v>828</v>
      </c>
      <c r="D1225">
        <v>3</v>
      </c>
      <c r="E1225" t="s">
        <v>1093</v>
      </c>
      <c r="F1225">
        <v>3</v>
      </c>
      <c r="G1225" t="s">
        <v>1093</v>
      </c>
      <c r="H1225">
        <v>904</v>
      </c>
      <c r="I1225">
        <v>700</v>
      </c>
      <c r="J1225">
        <v>73</v>
      </c>
      <c r="K1225">
        <v>1</v>
      </c>
    </row>
    <row r="1226" spans="1:11" x14ac:dyDescent="0.25">
      <c r="A1226" t="s">
        <v>1386</v>
      </c>
      <c r="B1226" t="s">
        <v>829</v>
      </c>
      <c r="C1226" t="s">
        <v>830</v>
      </c>
      <c r="D1226">
        <v>1</v>
      </c>
      <c r="E1226" t="s">
        <v>1091</v>
      </c>
      <c r="F1226">
        <v>1</v>
      </c>
      <c r="G1226" t="s">
        <v>1091</v>
      </c>
      <c r="H1226">
        <v>1074</v>
      </c>
      <c r="I1226">
        <v>901</v>
      </c>
      <c r="J1226">
        <v>449</v>
      </c>
      <c r="K1226">
        <v>8</v>
      </c>
    </row>
    <row r="1227" spans="1:11" x14ac:dyDescent="0.25">
      <c r="A1227" t="s">
        <v>1386</v>
      </c>
      <c r="B1227" t="s">
        <v>829</v>
      </c>
      <c r="C1227" t="s">
        <v>830</v>
      </c>
      <c r="D1227">
        <v>2</v>
      </c>
      <c r="E1227" t="s">
        <v>1092</v>
      </c>
      <c r="F1227">
        <v>2</v>
      </c>
      <c r="G1227" t="s">
        <v>1092</v>
      </c>
      <c r="H1227">
        <v>1074</v>
      </c>
      <c r="I1227">
        <v>901</v>
      </c>
      <c r="J1227">
        <v>407</v>
      </c>
      <c r="K1227">
        <v>7</v>
      </c>
    </row>
    <row r="1228" spans="1:11" x14ac:dyDescent="0.25">
      <c r="A1228" t="s">
        <v>1386</v>
      </c>
      <c r="B1228" t="s">
        <v>829</v>
      </c>
      <c r="C1228" t="s">
        <v>830</v>
      </c>
      <c r="D1228">
        <v>3</v>
      </c>
      <c r="E1228" t="s">
        <v>1093</v>
      </c>
      <c r="F1228">
        <v>3</v>
      </c>
      <c r="G1228" t="s">
        <v>1093</v>
      </c>
      <c r="H1228">
        <v>1074</v>
      </c>
      <c r="I1228">
        <v>901</v>
      </c>
      <c r="J1228">
        <v>45</v>
      </c>
      <c r="K1228">
        <v>0</v>
      </c>
    </row>
    <row r="1229" spans="1:11" x14ac:dyDescent="0.25">
      <c r="A1229" t="s">
        <v>1386</v>
      </c>
      <c r="B1229" t="s">
        <v>831</v>
      </c>
      <c r="C1229" t="s">
        <v>832</v>
      </c>
      <c r="D1229">
        <v>2</v>
      </c>
      <c r="E1229" t="s">
        <v>1092</v>
      </c>
      <c r="F1229">
        <v>2</v>
      </c>
      <c r="G1229" t="s">
        <v>1092</v>
      </c>
      <c r="H1229">
        <v>821</v>
      </c>
      <c r="I1229">
        <v>751</v>
      </c>
      <c r="J1229">
        <v>424</v>
      </c>
      <c r="K1229">
        <v>9</v>
      </c>
    </row>
    <row r="1230" spans="1:11" x14ac:dyDescent="0.25">
      <c r="A1230" t="s">
        <v>1386</v>
      </c>
      <c r="B1230" t="s">
        <v>831</v>
      </c>
      <c r="C1230" t="s">
        <v>832</v>
      </c>
      <c r="D1230">
        <v>3</v>
      </c>
      <c r="E1230" t="s">
        <v>1093</v>
      </c>
      <c r="F1230">
        <v>3</v>
      </c>
      <c r="G1230" t="s">
        <v>1093</v>
      </c>
      <c r="H1230">
        <v>821</v>
      </c>
      <c r="I1230">
        <v>751</v>
      </c>
      <c r="J1230">
        <v>89</v>
      </c>
      <c r="K1230">
        <v>1</v>
      </c>
    </row>
    <row r="1231" spans="1:11" x14ac:dyDescent="0.25">
      <c r="A1231" t="s">
        <v>1386</v>
      </c>
      <c r="B1231" t="s">
        <v>831</v>
      </c>
      <c r="C1231" t="s">
        <v>832</v>
      </c>
      <c r="D1231">
        <v>809</v>
      </c>
      <c r="E1231" t="s">
        <v>1321</v>
      </c>
      <c r="F1231">
        <v>5</v>
      </c>
      <c r="G1231" t="s">
        <v>1095</v>
      </c>
      <c r="H1231">
        <v>821</v>
      </c>
      <c r="I1231">
        <v>751</v>
      </c>
      <c r="J1231">
        <v>238</v>
      </c>
      <c r="K1231">
        <v>5</v>
      </c>
    </row>
    <row r="1232" spans="1:11" x14ac:dyDescent="0.25">
      <c r="A1232" t="s">
        <v>1386</v>
      </c>
      <c r="B1232" t="s">
        <v>833</v>
      </c>
      <c r="C1232" t="s">
        <v>834</v>
      </c>
      <c r="D1232">
        <v>1</v>
      </c>
      <c r="E1232" t="s">
        <v>1091</v>
      </c>
      <c r="F1232">
        <v>1</v>
      </c>
      <c r="G1232" t="s">
        <v>1091</v>
      </c>
      <c r="H1232">
        <v>1874</v>
      </c>
      <c r="I1232">
        <v>1438</v>
      </c>
      <c r="J1232">
        <v>728</v>
      </c>
      <c r="K1232">
        <v>8</v>
      </c>
    </row>
    <row r="1233" spans="1:11" x14ac:dyDescent="0.25">
      <c r="A1233" t="s">
        <v>1386</v>
      </c>
      <c r="B1233" t="s">
        <v>833</v>
      </c>
      <c r="C1233" t="s">
        <v>834</v>
      </c>
      <c r="D1233">
        <v>2</v>
      </c>
      <c r="E1233" t="s">
        <v>1092</v>
      </c>
      <c r="F1233">
        <v>2</v>
      </c>
      <c r="G1233" t="s">
        <v>1092</v>
      </c>
      <c r="H1233">
        <v>1874</v>
      </c>
      <c r="I1233">
        <v>1438</v>
      </c>
      <c r="J1233">
        <v>370</v>
      </c>
      <c r="K1233">
        <v>4</v>
      </c>
    </row>
    <row r="1234" spans="1:11" x14ac:dyDescent="0.25">
      <c r="A1234" t="s">
        <v>1386</v>
      </c>
      <c r="B1234" t="s">
        <v>833</v>
      </c>
      <c r="C1234" t="s">
        <v>834</v>
      </c>
      <c r="D1234">
        <v>810</v>
      </c>
      <c r="E1234" t="s">
        <v>1322</v>
      </c>
      <c r="F1234">
        <v>5</v>
      </c>
      <c r="G1234" t="s">
        <v>1095</v>
      </c>
      <c r="H1234">
        <v>1874</v>
      </c>
      <c r="I1234">
        <v>1438</v>
      </c>
      <c r="J1234">
        <v>172</v>
      </c>
      <c r="K1234">
        <v>2</v>
      </c>
    </row>
    <row r="1235" spans="1:11" x14ac:dyDescent="0.25">
      <c r="A1235" t="s">
        <v>1386</v>
      </c>
      <c r="B1235" t="s">
        <v>833</v>
      </c>
      <c r="C1235" t="s">
        <v>834</v>
      </c>
      <c r="D1235">
        <v>949</v>
      </c>
      <c r="E1235" t="s">
        <v>1308</v>
      </c>
      <c r="F1235">
        <v>5</v>
      </c>
      <c r="G1235" t="s">
        <v>1095</v>
      </c>
      <c r="H1235">
        <v>1874</v>
      </c>
      <c r="I1235">
        <v>1438</v>
      </c>
      <c r="J1235">
        <v>76</v>
      </c>
      <c r="K1235">
        <v>0</v>
      </c>
    </row>
    <row r="1236" spans="1:11" x14ac:dyDescent="0.25">
      <c r="A1236" t="s">
        <v>1386</v>
      </c>
      <c r="B1236" t="s">
        <v>833</v>
      </c>
      <c r="C1236" t="s">
        <v>834</v>
      </c>
      <c r="D1236">
        <v>958</v>
      </c>
      <c r="E1236" t="s">
        <v>1323</v>
      </c>
      <c r="F1236">
        <v>715</v>
      </c>
      <c r="G1236" t="s">
        <v>1098</v>
      </c>
      <c r="H1236">
        <v>1874</v>
      </c>
      <c r="I1236">
        <v>1438</v>
      </c>
      <c r="J1236">
        <v>92</v>
      </c>
      <c r="K1236">
        <v>1</v>
      </c>
    </row>
    <row r="1237" spans="1:11" x14ac:dyDescent="0.25">
      <c r="A1237" t="s">
        <v>1386</v>
      </c>
      <c r="B1237" t="s">
        <v>835</v>
      </c>
      <c r="C1237" t="s">
        <v>836</v>
      </c>
      <c r="D1237">
        <v>1</v>
      </c>
      <c r="E1237" t="s">
        <v>1091</v>
      </c>
      <c r="F1237">
        <v>1</v>
      </c>
      <c r="G1237" t="s">
        <v>1091</v>
      </c>
      <c r="H1237">
        <v>1540</v>
      </c>
      <c r="I1237">
        <v>1241</v>
      </c>
      <c r="J1237">
        <v>236</v>
      </c>
      <c r="K1237">
        <v>3</v>
      </c>
    </row>
    <row r="1238" spans="1:11" x14ac:dyDescent="0.25">
      <c r="A1238" t="s">
        <v>1386</v>
      </c>
      <c r="B1238" t="s">
        <v>835</v>
      </c>
      <c r="C1238" t="s">
        <v>836</v>
      </c>
      <c r="D1238">
        <v>2</v>
      </c>
      <c r="E1238" t="s">
        <v>1092</v>
      </c>
      <c r="F1238">
        <v>2</v>
      </c>
      <c r="G1238" t="s">
        <v>1092</v>
      </c>
      <c r="H1238">
        <v>1540</v>
      </c>
      <c r="I1238">
        <v>1241</v>
      </c>
      <c r="J1238">
        <v>446</v>
      </c>
      <c r="K1238">
        <v>5</v>
      </c>
    </row>
    <row r="1239" spans="1:11" x14ac:dyDescent="0.25">
      <c r="A1239" t="s">
        <v>1386</v>
      </c>
      <c r="B1239" t="s">
        <v>835</v>
      </c>
      <c r="C1239" t="s">
        <v>836</v>
      </c>
      <c r="D1239">
        <v>949</v>
      </c>
      <c r="E1239" t="s">
        <v>1308</v>
      </c>
      <c r="F1239">
        <v>5</v>
      </c>
      <c r="G1239" t="s">
        <v>1095</v>
      </c>
      <c r="H1239">
        <v>1540</v>
      </c>
      <c r="I1239">
        <v>1241</v>
      </c>
      <c r="J1239">
        <v>465</v>
      </c>
      <c r="K1239">
        <v>6</v>
      </c>
    </row>
    <row r="1240" spans="1:11" x14ac:dyDescent="0.25">
      <c r="A1240" t="s">
        <v>1386</v>
      </c>
      <c r="B1240" t="s">
        <v>835</v>
      </c>
      <c r="C1240" t="s">
        <v>836</v>
      </c>
      <c r="D1240">
        <v>959</v>
      </c>
      <c r="E1240" t="s">
        <v>1325</v>
      </c>
      <c r="F1240">
        <v>5</v>
      </c>
      <c r="G1240" t="s">
        <v>1095</v>
      </c>
      <c r="H1240">
        <v>1540</v>
      </c>
      <c r="I1240">
        <v>1241</v>
      </c>
      <c r="J1240">
        <v>94</v>
      </c>
      <c r="K1240">
        <v>1</v>
      </c>
    </row>
    <row r="1241" spans="1:11" x14ac:dyDescent="0.25">
      <c r="A1241" t="s">
        <v>1386</v>
      </c>
      <c r="B1241" t="s">
        <v>837</v>
      </c>
      <c r="C1241" t="s">
        <v>838</v>
      </c>
      <c r="D1241">
        <v>1</v>
      </c>
      <c r="E1241" t="s">
        <v>1091</v>
      </c>
      <c r="F1241">
        <v>1</v>
      </c>
      <c r="G1241" t="s">
        <v>1091</v>
      </c>
      <c r="H1241">
        <v>513</v>
      </c>
      <c r="I1241">
        <v>421</v>
      </c>
      <c r="J1241">
        <v>251</v>
      </c>
      <c r="K1241">
        <v>5</v>
      </c>
    </row>
    <row r="1242" spans="1:11" x14ac:dyDescent="0.25">
      <c r="A1242" t="s">
        <v>1386</v>
      </c>
      <c r="B1242" t="s">
        <v>837</v>
      </c>
      <c r="C1242" t="s">
        <v>838</v>
      </c>
      <c r="D1242">
        <v>2</v>
      </c>
      <c r="E1242" t="s">
        <v>1092</v>
      </c>
      <c r="F1242">
        <v>2</v>
      </c>
      <c r="G1242" t="s">
        <v>1092</v>
      </c>
      <c r="H1242">
        <v>513</v>
      </c>
      <c r="I1242">
        <v>421</v>
      </c>
      <c r="J1242">
        <v>170</v>
      </c>
      <c r="K1242">
        <v>4</v>
      </c>
    </row>
    <row r="1243" spans="1:11" x14ac:dyDescent="0.25">
      <c r="A1243" t="s">
        <v>1386</v>
      </c>
      <c r="B1243" t="s">
        <v>839</v>
      </c>
      <c r="C1243" t="s">
        <v>840</v>
      </c>
      <c r="D1243">
        <v>1</v>
      </c>
      <c r="E1243" t="s">
        <v>1091</v>
      </c>
      <c r="F1243">
        <v>1</v>
      </c>
      <c r="G1243" t="s">
        <v>1091</v>
      </c>
      <c r="H1243">
        <v>834</v>
      </c>
      <c r="I1243">
        <v>678</v>
      </c>
      <c r="J1243">
        <v>388</v>
      </c>
      <c r="K1243">
        <v>9</v>
      </c>
    </row>
    <row r="1244" spans="1:11" x14ac:dyDescent="0.25">
      <c r="A1244" t="s">
        <v>1386</v>
      </c>
      <c r="B1244" t="s">
        <v>839</v>
      </c>
      <c r="C1244" t="s">
        <v>840</v>
      </c>
      <c r="D1244">
        <v>2</v>
      </c>
      <c r="E1244" t="s">
        <v>1092</v>
      </c>
      <c r="F1244">
        <v>2</v>
      </c>
      <c r="G1244" t="s">
        <v>1092</v>
      </c>
      <c r="H1244">
        <v>834</v>
      </c>
      <c r="I1244">
        <v>678</v>
      </c>
      <c r="J1244">
        <v>290</v>
      </c>
      <c r="K1244">
        <v>6</v>
      </c>
    </row>
    <row r="1245" spans="1:11" x14ac:dyDescent="0.25">
      <c r="A1245" t="s">
        <v>1386</v>
      </c>
      <c r="B1245" t="s">
        <v>841</v>
      </c>
      <c r="C1245" t="s">
        <v>842</v>
      </c>
      <c r="D1245">
        <v>1</v>
      </c>
      <c r="E1245" t="s">
        <v>1091</v>
      </c>
      <c r="F1245">
        <v>1</v>
      </c>
      <c r="G1245" t="s">
        <v>1091</v>
      </c>
      <c r="H1245">
        <v>723</v>
      </c>
      <c r="I1245">
        <v>574</v>
      </c>
      <c r="J1245">
        <v>434</v>
      </c>
      <c r="K1245">
        <v>7</v>
      </c>
    </row>
    <row r="1246" spans="1:11" x14ac:dyDescent="0.25">
      <c r="A1246" t="s">
        <v>1386</v>
      </c>
      <c r="B1246" t="s">
        <v>841</v>
      </c>
      <c r="C1246" t="s">
        <v>842</v>
      </c>
      <c r="D1246">
        <v>2</v>
      </c>
      <c r="E1246" t="s">
        <v>1092</v>
      </c>
      <c r="F1246">
        <v>2</v>
      </c>
      <c r="G1246" t="s">
        <v>1092</v>
      </c>
      <c r="H1246">
        <v>723</v>
      </c>
      <c r="I1246">
        <v>574</v>
      </c>
      <c r="J1246">
        <v>140</v>
      </c>
      <c r="K1246">
        <v>2</v>
      </c>
    </row>
    <row r="1247" spans="1:11" x14ac:dyDescent="0.25">
      <c r="A1247" t="s">
        <v>1386</v>
      </c>
      <c r="B1247" t="s">
        <v>843</v>
      </c>
      <c r="C1247" t="s">
        <v>844</v>
      </c>
      <c r="D1247">
        <v>1</v>
      </c>
      <c r="E1247" t="s">
        <v>1091</v>
      </c>
      <c r="F1247">
        <v>1</v>
      </c>
      <c r="G1247" t="s">
        <v>1091</v>
      </c>
      <c r="H1247">
        <v>257</v>
      </c>
      <c r="I1247">
        <v>205</v>
      </c>
      <c r="J1247">
        <v>140</v>
      </c>
      <c r="K1247">
        <v>6</v>
      </c>
    </row>
    <row r="1248" spans="1:11" x14ac:dyDescent="0.25">
      <c r="A1248" t="s">
        <v>1386</v>
      </c>
      <c r="B1248" t="s">
        <v>843</v>
      </c>
      <c r="C1248" t="s">
        <v>844</v>
      </c>
      <c r="D1248">
        <v>2</v>
      </c>
      <c r="E1248" t="s">
        <v>1092</v>
      </c>
      <c r="F1248">
        <v>2</v>
      </c>
      <c r="G1248" t="s">
        <v>1092</v>
      </c>
      <c r="H1248">
        <v>257</v>
      </c>
      <c r="I1248">
        <v>205</v>
      </c>
      <c r="J1248">
        <v>65</v>
      </c>
      <c r="K1248">
        <v>3</v>
      </c>
    </row>
    <row r="1249" spans="1:11" x14ac:dyDescent="0.25">
      <c r="A1249" t="s">
        <v>1386</v>
      </c>
      <c r="B1249" t="s">
        <v>845</v>
      </c>
      <c r="C1249" t="s">
        <v>846</v>
      </c>
      <c r="D1249">
        <v>1</v>
      </c>
      <c r="E1249" t="s">
        <v>1091</v>
      </c>
      <c r="F1249">
        <v>1</v>
      </c>
      <c r="G1249" t="s">
        <v>1091</v>
      </c>
      <c r="H1249">
        <v>717</v>
      </c>
      <c r="I1249">
        <v>642</v>
      </c>
      <c r="J1249">
        <v>281</v>
      </c>
      <c r="K1249">
        <v>4</v>
      </c>
    </row>
    <row r="1250" spans="1:11" x14ac:dyDescent="0.25">
      <c r="A1250" t="s">
        <v>1386</v>
      </c>
      <c r="B1250" t="s">
        <v>845</v>
      </c>
      <c r="C1250" t="s">
        <v>846</v>
      </c>
      <c r="D1250">
        <v>2</v>
      </c>
      <c r="E1250" t="s">
        <v>1092</v>
      </c>
      <c r="F1250">
        <v>2</v>
      </c>
      <c r="G1250" t="s">
        <v>1092</v>
      </c>
      <c r="H1250">
        <v>717</v>
      </c>
      <c r="I1250">
        <v>642</v>
      </c>
      <c r="J1250">
        <v>182</v>
      </c>
      <c r="K1250">
        <v>3</v>
      </c>
    </row>
    <row r="1251" spans="1:11" x14ac:dyDescent="0.25">
      <c r="A1251" t="s">
        <v>1386</v>
      </c>
      <c r="B1251" t="s">
        <v>845</v>
      </c>
      <c r="C1251" t="s">
        <v>846</v>
      </c>
      <c r="D1251">
        <v>949</v>
      </c>
      <c r="E1251" t="s">
        <v>1308</v>
      </c>
      <c r="F1251">
        <v>5</v>
      </c>
      <c r="G1251" t="s">
        <v>1095</v>
      </c>
      <c r="H1251">
        <v>717</v>
      </c>
      <c r="I1251">
        <v>642</v>
      </c>
      <c r="J1251">
        <v>179</v>
      </c>
      <c r="K1251">
        <v>2</v>
      </c>
    </row>
    <row r="1252" spans="1:11" x14ac:dyDescent="0.25">
      <c r="A1252" t="s">
        <v>1386</v>
      </c>
      <c r="B1252" t="s">
        <v>847</v>
      </c>
      <c r="C1252" t="s">
        <v>848</v>
      </c>
      <c r="D1252">
        <v>1</v>
      </c>
      <c r="E1252" t="s">
        <v>1091</v>
      </c>
      <c r="F1252">
        <v>1</v>
      </c>
      <c r="G1252" t="s">
        <v>1091</v>
      </c>
      <c r="H1252">
        <v>873</v>
      </c>
      <c r="I1252">
        <v>494</v>
      </c>
      <c r="J1252">
        <v>494</v>
      </c>
      <c r="K1252">
        <v>15</v>
      </c>
    </row>
    <row r="1253" spans="1:11" x14ac:dyDescent="0.25">
      <c r="A1253" t="s">
        <v>1386</v>
      </c>
      <c r="B1253" t="s">
        <v>849</v>
      </c>
      <c r="C1253" t="s">
        <v>850</v>
      </c>
      <c r="D1253">
        <v>1</v>
      </c>
      <c r="E1253" t="s">
        <v>1091</v>
      </c>
      <c r="F1253">
        <v>1</v>
      </c>
      <c r="G1253" t="s">
        <v>1091</v>
      </c>
      <c r="H1253">
        <v>133</v>
      </c>
      <c r="I1253">
        <v>116</v>
      </c>
      <c r="J1253">
        <v>70</v>
      </c>
      <c r="K1253">
        <v>6</v>
      </c>
    </row>
    <row r="1254" spans="1:11" x14ac:dyDescent="0.25">
      <c r="A1254" t="s">
        <v>1386</v>
      </c>
      <c r="B1254" t="s">
        <v>849</v>
      </c>
      <c r="C1254" t="s">
        <v>850</v>
      </c>
      <c r="D1254">
        <v>3</v>
      </c>
      <c r="E1254" t="s">
        <v>1093</v>
      </c>
      <c r="F1254">
        <v>3</v>
      </c>
      <c r="G1254" t="s">
        <v>1093</v>
      </c>
      <c r="H1254">
        <v>133</v>
      </c>
      <c r="I1254">
        <v>116</v>
      </c>
      <c r="J1254">
        <v>46</v>
      </c>
      <c r="K1254">
        <v>3</v>
      </c>
    </row>
    <row r="1255" spans="1:11" x14ac:dyDescent="0.25">
      <c r="A1255" t="s">
        <v>1386</v>
      </c>
      <c r="B1255" t="s">
        <v>851</v>
      </c>
      <c r="C1255" t="s">
        <v>852</v>
      </c>
      <c r="D1255">
        <v>1</v>
      </c>
      <c r="E1255" t="s">
        <v>1091</v>
      </c>
      <c r="F1255">
        <v>1</v>
      </c>
      <c r="G1255" t="s">
        <v>1091</v>
      </c>
      <c r="H1255">
        <v>537</v>
      </c>
      <c r="I1255">
        <v>437</v>
      </c>
      <c r="J1255">
        <v>252</v>
      </c>
      <c r="K1255">
        <v>5</v>
      </c>
    </row>
    <row r="1256" spans="1:11" x14ac:dyDescent="0.25">
      <c r="A1256" t="s">
        <v>1386</v>
      </c>
      <c r="B1256" t="s">
        <v>851</v>
      </c>
      <c r="C1256" t="s">
        <v>852</v>
      </c>
      <c r="D1256">
        <v>2</v>
      </c>
      <c r="E1256" t="s">
        <v>1092</v>
      </c>
      <c r="F1256">
        <v>2</v>
      </c>
      <c r="G1256" t="s">
        <v>1092</v>
      </c>
      <c r="H1256">
        <v>537</v>
      </c>
      <c r="I1256">
        <v>437</v>
      </c>
      <c r="J1256">
        <v>185</v>
      </c>
      <c r="K1256">
        <v>4</v>
      </c>
    </row>
    <row r="1257" spans="1:11" x14ac:dyDescent="0.25">
      <c r="A1257" t="s">
        <v>1386</v>
      </c>
      <c r="B1257" t="s">
        <v>853</v>
      </c>
      <c r="C1257" t="s">
        <v>854</v>
      </c>
      <c r="D1257">
        <v>1</v>
      </c>
      <c r="E1257" t="s">
        <v>1091</v>
      </c>
      <c r="F1257">
        <v>1</v>
      </c>
      <c r="G1257" t="s">
        <v>1091</v>
      </c>
      <c r="H1257">
        <v>1193</v>
      </c>
      <c r="I1257">
        <v>1044</v>
      </c>
      <c r="J1257">
        <v>495</v>
      </c>
      <c r="K1257">
        <v>7</v>
      </c>
    </row>
    <row r="1258" spans="1:11" x14ac:dyDescent="0.25">
      <c r="A1258" t="s">
        <v>1386</v>
      </c>
      <c r="B1258" t="s">
        <v>853</v>
      </c>
      <c r="C1258" t="s">
        <v>854</v>
      </c>
      <c r="D1258">
        <v>2</v>
      </c>
      <c r="E1258" t="s">
        <v>1092</v>
      </c>
      <c r="F1258">
        <v>2</v>
      </c>
      <c r="G1258" t="s">
        <v>1092</v>
      </c>
      <c r="H1258">
        <v>1193</v>
      </c>
      <c r="I1258">
        <v>1044</v>
      </c>
      <c r="J1258">
        <v>283</v>
      </c>
      <c r="K1258">
        <v>4</v>
      </c>
    </row>
    <row r="1259" spans="1:11" x14ac:dyDescent="0.25">
      <c r="A1259" t="s">
        <v>1386</v>
      </c>
      <c r="B1259" t="s">
        <v>853</v>
      </c>
      <c r="C1259" t="s">
        <v>854</v>
      </c>
      <c r="D1259">
        <v>3</v>
      </c>
      <c r="E1259" t="s">
        <v>1093</v>
      </c>
      <c r="F1259">
        <v>3</v>
      </c>
      <c r="G1259" t="s">
        <v>1093</v>
      </c>
      <c r="H1259">
        <v>1193</v>
      </c>
      <c r="I1259">
        <v>1044</v>
      </c>
      <c r="J1259">
        <v>266</v>
      </c>
      <c r="K1259">
        <v>4</v>
      </c>
    </row>
    <row r="1260" spans="1:11" x14ac:dyDescent="0.25">
      <c r="A1260" t="s">
        <v>1386</v>
      </c>
      <c r="B1260" t="s">
        <v>855</v>
      </c>
      <c r="C1260" t="s">
        <v>856</v>
      </c>
      <c r="D1260">
        <v>1</v>
      </c>
      <c r="E1260" t="s">
        <v>1091</v>
      </c>
      <c r="F1260">
        <v>1</v>
      </c>
      <c r="G1260" t="s">
        <v>1091</v>
      </c>
      <c r="H1260">
        <v>1319</v>
      </c>
      <c r="I1260">
        <v>1059</v>
      </c>
      <c r="J1260">
        <v>586</v>
      </c>
      <c r="K1260">
        <v>9</v>
      </c>
    </row>
    <row r="1261" spans="1:11" x14ac:dyDescent="0.25">
      <c r="A1261" t="s">
        <v>1386</v>
      </c>
      <c r="B1261" t="s">
        <v>855</v>
      </c>
      <c r="C1261" t="s">
        <v>856</v>
      </c>
      <c r="D1261">
        <v>2</v>
      </c>
      <c r="E1261" t="s">
        <v>1092</v>
      </c>
      <c r="F1261">
        <v>2</v>
      </c>
      <c r="G1261" t="s">
        <v>1092</v>
      </c>
      <c r="H1261">
        <v>1319</v>
      </c>
      <c r="I1261">
        <v>1059</v>
      </c>
      <c r="J1261">
        <v>372</v>
      </c>
      <c r="K1261">
        <v>5</v>
      </c>
    </row>
    <row r="1262" spans="1:11" x14ac:dyDescent="0.25">
      <c r="A1262" t="s">
        <v>1386</v>
      </c>
      <c r="B1262" t="s">
        <v>855</v>
      </c>
      <c r="C1262" t="s">
        <v>856</v>
      </c>
      <c r="D1262">
        <v>3</v>
      </c>
      <c r="E1262" t="s">
        <v>1093</v>
      </c>
      <c r="F1262">
        <v>3</v>
      </c>
      <c r="G1262" t="s">
        <v>1093</v>
      </c>
      <c r="H1262">
        <v>1319</v>
      </c>
      <c r="I1262">
        <v>1059</v>
      </c>
      <c r="J1262">
        <v>101</v>
      </c>
      <c r="K1262">
        <v>1</v>
      </c>
    </row>
    <row r="1263" spans="1:11" x14ac:dyDescent="0.25">
      <c r="A1263" t="s">
        <v>1386</v>
      </c>
      <c r="B1263" t="s">
        <v>857</v>
      </c>
      <c r="C1263" t="s">
        <v>858</v>
      </c>
      <c r="D1263">
        <v>1</v>
      </c>
      <c r="E1263" t="s">
        <v>1091</v>
      </c>
      <c r="F1263">
        <v>1</v>
      </c>
      <c r="G1263" t="s">
        <v>1091</v>
      </c>
      <c r="H1263">
        <v>535</v>
      </c>
      <c r="I1263">
        <v>435</v>
      </c>
      <c r="J1263">
        <v>207</v>
      </c>
      <c r="K1263">
        <v>4</v>
      </c>
    </row>
    <row r="1264" spans="1:11" x14ac:dyDescent="0.25">
      <c r="A1264" t="s">
        <v>1386</v>
      </c>
      <c r="B1264" t="s">
        <v>857</v>
      </c>
      <c r="C1264" t="s">
        <v>858</v>
      </c>
      <c r="D1264">
        <v>2</v>
      </c>
      <c r="E1264" t="s">
        <v>1092</v>
      </c>
      <c r="F1264">
        <v>2</v>
      </c>
      <c r="G1264" t="s">
        <v>1092</v>
      </c>
      <c r="H1264">
        <v>535</v>
      </c>
      <c r="I1264">
        <v>435</v>
      </c>
      <c r="J1264">
        <v>167</v>
      </c>
      <c r="K1264">
        <v>4</v>
      </c>
    </row>
    <row r="1265" spans="1:11" x14ac:dyDescent="0.25">
      <c r="A1265" t="s">
        <v>1386</v>
      </c>
      <c r="B1265" t="s">
        <v>857</v>
      </c>
      <c r="C1265" t="s">
        <v>858</v>
      </c>
      <c r="D1265">
        <v>3</v>
      </c>
      <c r="E1265" t="s">
        <v>1093</v>
      </c>
      <c r="F1265">
        <v>3</v>
      </c>
      <c r="G1265" t="s">
        <v>1093</v>
      </c>
      <c r="H1265">
        <v>535</v>
      </c>
      <c r="I1265">
        <v>435</v>
      </c>
      <c r="J1265">
        <v>61</v>
      </c>
      <c r="K1265">
        <v>1</v>
      </c>
    </row>
    <row r="1266" spans="1:11" x14ac:dyDescent="0.25">
      <c r="A1266" t="s">
        <v>1386</v>
      </c>
      <c r="B1266" t="s">
        <v>859</v>
      </c>
      <c r="C1266" t="s">
        <v>860</v>
      </c>
      <c r="D1266">
        <v>1</v>
      </c>
      <c r="E1266" t="s">
        <v>1091</v>
      </c>
      <c r="F1266">
        <v>1</v>
      </c>
      <c r="G1266" t="s">
        <v>1091</v>
      </c>
      <c r="H1266">
        <v>818</v>
      </c>
      <c r="I1266">
        <v>635</v>
      </c>
      <c r="J1266">
        <v>376</v>
      </c>
      <c r="K1266">
        <v>10</v>
      </c>
    </row>
    <row r="1267" spans="1:11" x14ac:dyDescent="0.25">
      <c r="A1267" t="s">
        <v>1386</v>
      </c>
      <c r="B1267" t="s">
        <v>859</v>
      </c>
      <c r="C1267" t="s">
        <v>860</v>
      </c>
      <c r="D1267">
        <v>2</v>
      </c>
      <c r="E1267" t="s">
        <v>1092</v>
      </c>
      <c r="F1267">
        <v>2</v>
      </c>
      <c r="G1267" t="s">
        <v>1092</v>
      </c>
      <c r="H1267">
        <v>818</v>
      </c>
      <c r="I1267">
        <v>635</v>
      </c>
      <c r="J1267">
        <v>148</v>
      </c>
      <c r="K1267">
        <v>3</v>
      </c>
    </row>
    <row r="1268" spans="1:11" x14ac:dyDescent="0.25">
      <c r="A1268" t="s">
        <v>1386</v>
      </c>
      <c r="B1268" t="s">
        <v>859</v>
      </c>
      <c r="C1268" t="s">
        <v>860</v>
      </c>
      <c r="D1268">
        <v>3</v>
      </c>
      <c r="E1268" t="s">
        <v>1093</v>
      </c>
      <c r="F1268">
        <v>3</v>
      </c>
      <c r="G1268" t="s">
        <v>1093</v>
      </c>
      <c r="H1268">
        <v>818</v>
      </c>
      <c r="I1268">
        <v>635</v>
      </c>
      <c r="J1268">
        <v>111</v>
      </c>
      <c r="K1268">
        <v>2</v>
      </c>
    </row>
    <row r="1269" spans="1:11" x14ac:dyDescent="0.25">
      <c r="A1269" t="s">
        <v>1386</v>
      </c>
      <c r="B1269" t="s">
        <v>861</v>
      </c>
      <c r="C1269" t="s">
        <v>862</v>
      </c>
      <c r="D1269">
        <v>1</v>
      </c>
      <c r="E1269" t="s">
        <v>1091</v>
      </c>
      <c r="F1269">
        <v>1</v>
      </c>
      <c r="G1269" t="s">
        <v>1091</v>
      </c>
      <c r="H1269">
        <v>1774</v>
      </c>
      <c r="I1269">
        <v>1525</v>
      </c>
      <c r="J1269">
        <v>574</v>
      </c>
      <c r="K1269">
        <v>6</v>
      </c>
    </row>
    <row r="1270" spans="1:11" x14ac:dyDescent="0.25">
      <c r="A1270" t="s">
        <v>1386</v>
      </c>
      <c r="B1270" t="s">
        <v>861</v>
      </c>
      <c r="C1270" t="s">
        <v>862</v>
      </c>
      <c r="D1270">
        <v>2</v>
      </c>
      <c r="E1270" t="s">
        <v>1092</v>
      </c>
      <c r="F1270">
        <v>2</v>
      </c>
      <c r="G1270" t="s">
        <v>1092</v>
      </c>
      <c r="H1270">
        <v>1774</v>
      </c>
      <c r="I1270">
        <v>1525</v>
      </c>
      <c r="J1270">
        <v>866</v>
      </c>
      <c r="K1270">
        <v>9</v>
      </c>
    </row>
    <row r="1271" spans="1:11" x14ac:dyDescent="0.25">
      <c r="A1271" t="s">
        <v>1386</v>
      </c>
      <c r="B1271" t="s">
        <v>861</v>
      </c>
      <c r="C1271" t="s">
        <v>862</v>
      </c>
      <c r="D1271">
        <v>3</v>
      </c>
      <c r="E1271" t="s">
        <v>1093</v>
      </c>
      <c r="F1271">
        <v>3</v>
      </c>
      <c r="G1271" t="s">
        <v>1093</v>
      </c>
      <c r="H1271">
        <v>1774</v>
      </c>
      <c r="I1271">
        <v>1525</v>
      </c>
      <c r="J1271">
        <v>85</v>
      </c>
      <c r="K1271">
        <v>0</v>
      </c>
    </row>
    <row r="1272" spans="1:11" x14ac:dyDescent="0.25">
      <c r="A1272" t="s">
        <v>1386</v>
      </c>
      <c r="B1272" t="s">
        <v>863</v>
      </c>
      <c r="C1272" t="s">
        <v>864</v>
      </c>
      <c r="D1272">
        <v>1</v>
      </c>
      <c r="E1272" t="s">
        <v>1091</v>
      </c>
      <c r="F1272">
        <v>1</v>
      </c>
      <c r="G1272" t="s">
        <v>1091</v>
      </c>
      <c r="H1272">
        <v>1301</v>
      </c>
      <c r="I1272">
        <v>1080</v>
      </c>
      <c r="J1272">
        <v>253</v>
      </c>
      <c r="K1272">
        <v>3</v>
      </c>
    </row>
    <row r="1273" spans="1:11" x14ac:dyDescent="0.25">
      <c r="A1273" t="s">
        <v>1386</v>
      </c>
      <c r="B1273" t="s">
        <v>863</v>
      </c>
      <c r="C1273" t="s">
        <v>864</v>
      </c>
      <c r="D1273">
        <v>2</v>
      </c>
      <c r="E1273" t="s">
        <v>1092</v>
      </c>
      <c r="F1273">
        <v>2</v>
      </c>
      <c r="G1273" t="s">
        <v>1092</v>
      </c>
      <c r="H1273">
        <v>1301</v>
      </c>
      <c r="I1273">
        <v>1080</v>
      </c>
      <c r="J1273">
        <v>747</v>
      </c>
      <c r="K1273">
        <v>11</v>
      </c>
    </row>
    <row r="1274" spans="1:11" x14ac:dyDescent="0.25">
      <c r="A1274" t="s">
        <v>1386</v>
      </c>
      <c r="B1274" t="s">
        <v>863</v>
      </c>
      <c r="C1274" t="s">
        <v>864</v>
      </c>
      <c r="D1274">
        <v>3</v>
      </c>
      <c r="E1274" t="s">
        <v>1093</v>
      </c>
      <c r="F1274">
        <v>3</v>
      </c>
      <c r="G1274" t="s">
        <v>1093</v>
      </c>
      <c r="H1274">
        <v>1301</v>
      </c>
      <c r="I1274">
        <v>1080</v>
      </c>
      <c r="J1274">
        <v>80</v>
      </c>
      <c r="K1274">
        <v>1</v>
      </c>
    </row>
    <row r="1275" spans="1:11" x14ac:dyDescent="0.25">
      <c r="A1275" t="s">
        <v>1386</v>
      </c>
      <c r="B1275" t="s">
        <v>865</v>
      </c>
      <c r="C1275" t="s">
        <v>866</v>
      </c>
      <c r="D1275">
        <v>2</v>
      </c>
      <c r="E1275" t="s">
        <v>1092</v>
      </c>
      <c r="F1275">
        <v>2</v>
      </c>
      <c r="G1275" t="s">
        <v>1092</v>
      </c>
      <c r="H1275">
        <v>914</v>
      </c>
      <c r="I1275">
        <v>777</v>
      </c>
      <c r="J1275">
        <v>127</v>
      </c>
      <c r="K1275">
        <v>2</v>
      </c>
    </row>
    <row r="1276" spans="1:11" x14ac:dyDescent="0.25">
      <c r="A1276" t="s">
        <v>1386</v>
      </c>
      <c r="B1276" t="s">
        <v>865</v>
      </c>
      <c r="C1276" t="s">
        <v>866</v>
      </c>
      <c r="D1276">
        <v>649</v>
      </c>
      <c r="E1276" t="s">
        <v>1328</v>
      </c>
      <c r="F1276">
        <v>5</v>
      </c>
      <c r="G1276" t="s">
        <v>1095</v>
      </c>
      <c r="H1276">
        <v>914</v>
      </c>
      <c r="I1276">
        <v>777</v>
      </c>
      <c r="J1276">
        <v>377</v>
      </c>
      <c r="K1276">
        <v>8</v>
      </c>
    </row>
    <row r="1277" spans="1:11" x14ac:dyDescent="0.25">
      <c r="A1277" t="s">
        <v>1386</v>
      </c>
      <c r="B1277" t="s">
        <v>865</v>
      </c>
      <c r="C1277" t="s">
        <v>866</v>
      </c>
      <c r="D1277">
        <v>805</v>
      </c>
      <c r="E1277" t="s">
        <v>1329</v>
      </c>
      <c r="F1277">
        <v>1</v>
      </c>
      <c r="G1277" t="s">
        <v>1091</v>
      </c>
      <c r="H1277">
        <v>914</v>
      </c>
      <c r="I1277">
        <v>777</v>
      </c>
      <c r="J1277">
        <v>273</v>
      </c>
      <c r="K1277">
        <v>5</v>
      </c>
    </row>
    <row r="1278" spans="1:11" x14ac:dyDescent="0.25">
      <c r="A1278" t="s">
        <v>1386</v>
      </c>
      <c r="B1278" t="s">
        <v>867</v>
      </c>
      <c r="C1278" t="s">
        <v>868</v>
      </c>
      <c r="D1278">
        <v>1</v>
      </c>
      <c r="E1278" t="s">
        <v>1091</v>
      </c>
      <c r="F1278">
        <v>1</v>
      </c>
      <c r="G1278" t="s">
        <v>1091</v>
      </c>
      <c r="H1278">
        <v>356</v>
      </c>
      <c r="I1278">
        <v>245</v>
      </c>
      <c r="J1278">
        <v>245</v>
      </c>
      <c r="K1278">
        <v>9</v>
      </c>
    </row>
    <row r="1279" spans="1:11" x14ac:dyDescent="0.25">
      <c r="A1279" t="s">
        <v>1386</v>
      </c>
      <c r="B1279" t="s">
        <v>869</v>
      </c>
      <c r="C1279" t="s">
        <v>870</v>
      </c>
      <c r="D1279">
        <v>1</v>
      </c>
      <c r="E1279" t="s">
        <v>1091</v>
      </c>
      <c r="F1279">
        <v>1</v>
      </c>
      <c r="G1279" t="s">
        <v>1091</v>
      </c>
      <c r="H1279">
        <v>878</v>
      </c>
      <c r="I1279">
        <v>710</v>
      </c>
      <c r="J1279">
        <v>190</v>
      </c>
      <c r="K1279">
        <v>4</v>
      </c>
    </row>
    <row r="1280" spans="1:11" x14ac:dyDescent="0.25">
      <c r="A1280" t="s">
        <v>1386</v>
      </c>
      <c r="B1280" t="s">
        <v>869</v>
      </c>
      <c r="C1280" t="s">
        <v>870</v>
      </c>
      <c r="D1280">
        <v>2</v>
      </c>
      <c r="E1280" t="s">
        <v>1092</v>
      </c>
      <c r="F1280">
        <v>2</v>
      </c>
      <c r="G1280" t="s">
        <v>1092</v>
      </c>
      <c r="H1280">
        <v>878</v>
      </c>
      <c r="I1280">
        <v>710</v>
      </c>
      <c r="J1280">
        <v>427</v>
      </c>
      <c r="K1280">
        <v>9</v>
      </c>
    </row>
    <row r="1281" spans="1:11" x14ac:dyDescent="0.25">
      <c r="A1281" t="s">
        <v>1386</v>
      </c>
      <c r="B1281" t="s">
        <v>869</v>
      </c>
      <c r="C1281" t="s">
        <v>870</v>
      </c>
      <c r="D1281">
        <v>3</v>
      </c>
      <c r="E1281" t="s">
        <v>1093</v>
      </c>
      <c r="F1281">
        <v>3</v>
      </c>
      <c r="G1281" t="s">
        <v>1093</v>
      </c>
      <c r="H1281">
        <v>878</v>
      </c>
      <c r="I1281">
        <v>710</v>
      </c>
      <c r="J1281">
        <v>93</v>
      </c>
      <c r="K1281">
        <v>2</v>
      </c>
    </row>
    <row r="1282" spans="1:11" x14ac:dyDescent="0.25">
      <c r="A1282" t="s">
        <v>1386</v>
      </c>
      <c r="B1282" t="s">
        <v>871</v>
      </c>
      <c r="C1282" t="s">
        <v>872</v>
      </c>
      <c r="D1282">
        <v>1</v>
      </c>
      <c r="E1282" t="s">
        <v>1091</v>
      </c>
      <c r="F1282">
        <v>1</v>
      </c>
      <c r="G1282" t="s">
        <v>1091</v>
      </c>
      <c r="H1282">
        <v>412</v>
      </c>
      <c r="I1282">
        <v>357</v>
      </c>
      <c r="J1282">
        <v>76</v>
      </c>
      <c r="K1282">
        <v>2</v>
      </c>
    </row>
    <row r="1283" spans="1:11" x14ac:dyDescent="0.25">
      <c r="A1283" t="s">
        <v>1386</v>
      </c>
      <c r="B1283" t="s">
        <v>871</v>
      </c>
      <c r="C1283" t="s">
        <v>872</v>
      </c>
      <c r="D1283">
        <v>2</v>
      </c>
      <c r="E1283" t="s">
        <v>1092</v>
      </c>
      <c r="F1283">
        <v>2</v>
      </c>
      <c r="G1283" t="s">
        <v>1092</v>
      </c>
      <c r="H1283">
        <v>412</v>
      </c>
      <c r="I1283">
        <v>357</v>
      </c>
      <c r="J1283">
        <v>244</v>
      </c>
      <c r="K1283">
        <v>6</v>
      </c>
    </row>
    <row r="1284" spans="1:11" x14ac:dyDescent="0.25">
      <c r="A1284" t="s">
        <v>1386</v>
      </c>
      <c r="B1284" t="s">
        <v>871</v>
      </c>
      <c r="C1284" t="s">
        <v>872</v>
      </c>
      <c r="D1284">
        <v>3</v>
      </c>
      <c r="E1284" t="s">
        <v>1093</v>
      </c>
      <c r="F1284">
        <v>3</v>
      </c>
      <c r="G1284" t="s">
        <v>1093</v>
      </c>
      <c r="H1284">
        <v>412</v>
      </c>
      <c r="I1284">
        <v>357</v>
      </c>
      <c r="J1284">
        <v>37</v>
      </c>
      <c r="K1284">
        <v>1</v>
      </c>
    </row>
    <row r="1285" spans="1:11" x14ac:dyDescent="0.25">
      <c r="A1285" t="s">
        <v>1386</v>
      </c>
      <c r="B1285" t="s">
        <v>873</v>
      </c>
      <c r="C1285" t="s">
        <v>874</v>
      </c>
      <c r="D1285">
        <v>1</v>
      </c>
      <c r="E1285" t="s">
        <v>1091</v>
      </c>
      <c r="F1285">
        <v>1</v>
      </c>
      <c r="G1285" t="s">
        <v>1091</v>
      </c>
      <c r="H1285">
        <v>537</v>
      </c>
      <c r="I1285">
        <v>464</v>
      </c>
      <c r="J1285">
        <v>236</v>
      </c>
      <c r="K1285">
        <v>5</v>
      </c>
    </row>
    <row r="1286" spans="1:11" x14ac:dyDescent="0.25">
      <c r="A1286" t="s">
        <v>1386</v>
      </c>
      <c r="B1286" t="s">
        <v>873</v>
      </c>
      <c r="C1286" t="s">
        <v>874</v>
      </c>
      <c r="D1286">
        <v>2</v>
      </c>
      <c r="E1286" t="s">
        <v>1092</v>
      </c>
      <c r="F1286">
        <v>2</v>
      </c>
      <c r="G1286" t="s">
        <v>1092</v>
      </c>
      <c r="H1286">
        <v>537</v>
      </c>
      <c r="I1286">
        <v>464</v>
      </c>
      <c r="J1286">
        <v>228</v>
      </c>
      <c r="K1286">
        <v>4</v>
      </c>
    </row>
    <row r="1287" spans="1:11" x14ac:dyDescent="0.25">
      <c r="A1287" t="s">
        <v>1386</v>
      </c>
      <c r="B1287" t="s">
        <v>875</v>
      </c>
      <c r="C1287" t="s">
        <v>876</v>
      </c>
      <c r="D1287">
        <v>1</v>
      </c>
      <c r="E1287" t="s">
        <v>1091</v>
      </c>
      <c r="F1287">
        <v>1</v>
      </c>
      <c r="G1287" t="s">
        <v>1091</v>
      </c>
      <c r="H1287">
        <v>124</v>
      </c>
      <c r="I1287">
        <v>112</v>
      </c>
      <c r="J1287">
        <v>82</v>
      </c>
      <c r="K1287">
        <v>7</v>
      </c>
    </row>
    <row r="1288" spans="1:11" x14ac:dyDescent="0.25">
      <c r="A1288" t="s">
        <v>1386</v>
      </c>
      <c r="B1288" t="s">
        <v>875</v>
      </c>
      <c r="C1288" t="s">
        <v>876</v>
      </c>
      <c r="D1288">
        <v>2</v>
      </c>
      <c r="E1288" t="s">
        <v>1092</v>
      </c>
      <c r="F1288">
        <v>2</v>
      </c>
      <c r="G1288" t="s">
        <v>1092</v>
      </c>
      <c r="H1288">
        <v>124</v>
      </c>
      <c r="I1288">
        <v>112</v>
      </c>
      <c r="J1288">
        <v>30</v>
      </c>
      <c r="K1288">
        <v>2</v>
      </c>
    </row>
    <row r="1289" spans="1:11" x14ac:dyDescent="0.25">
      <c r="A1289" t="s">
        <v>1386</v>
      </c>
      <c r="B1289" t="s">
        <v>877</v>
      </c>
      <c r="C1289" t="s">
        <v>878</v>
      </c>
      <c r="D1289">
        <v>1</v>
      </c>
      <c r="E1289" t="s">
        <v>1091</v>
      </c>
      <c r="F1289">
        <v>1</v>
      </c>
      <c r="G1289" t="s">
        <v>1091</v>
      </c>
      <c r="H1289">
        <v>763</v>
      </c>
      <c r="I1289">
        <v>644</v>
      </c>
      <c r="J1289">
        <v>365</v>
      </c>
      <c r="K1289">
        <v>6</v>
      </c>
    </row>
    <row r="1290" spans="1:11" x14ac:dyDescent="0.25">
      <c r="A1290" t="s">
        <v>1386</v>
      </c>
      <c r="B1290" t="s">
        <v>877</v>
      </c>
      <c r="C1290" t="s">
        <v>878</v>
      </c>
      <c r="D1290">
        <v>2</v>
      </c>
      <c r="E1290" t="s">
        <v>1092</v>
      </c>
      <c r="F1290">
        <v>2</v>
      </c>
      <c r="G1290" t="s">
        <v>1092</v>
      </c>
      <c r="H1290">
        <v>763</v>
      </c>
      <c r="I1290">
        <v>644</v>
      </c>
      <c r="J1290">
        <v>180</v>
      </c>
      <c r="K1290">
        <v>2</v>
      </c>
    </row>
    <row r="1291" spans="1:11" x14ac:dyDescent="0.25">
      <c r="A1291" t="s">
        <v>1386</v>
      </c>
      <c r="B1291" t="s">
        <v>877</v>
      </c>
      <c r="C1291" t="s">
        <v>878</v>
      </c>
      <c r="D1291">
        <v>3</v>
      </c>
      <c r="E1291" t="s">
        <v>1093</v>
      </c>
      <c r="F1291">
        <v>3</v>
      </c>
      <c r="G1291" t="s">
        <v>1093</v>
      </c>
      <c r="H1291">
        <v>763</v>
      </c>
      <c r="I1291">
        <v>644</v>
      </c>
      <c r="J1291">
        <v>99</v>
      </c>
      <c r="K1291">
        <v>1</v>
      </c>
    </row>
    <row r="1292" spans="1:11" x14ac:dyDescent="0.25">
      <c r="A1292" t="s">
        <v>1386</v>
      </c>
      <c r="B1292" t="s">
        <v>879</v>
      </c>
      <c r="C1292" t="s">
        <v>880</v>
      </c>
      <c r="D1292">
        <v>1</v>
      </c>
      <c r="E1292" t="s">
        <v>1091</v>
      </c>
      <c r="F1292">
        <v>1</v>
      </c>
      <c r="G1292" t="s">
        <v>1091</v>
      </c>
      <c r="H1292">
        <v>191</v>
      </c>
      <c r="I1292">
        <v>161</v>
      </c>
      <c r="J1292">
        <v>81</v>
      </c>
      <c r="K1292">
        <v>5</v>
      </c>
    </row>
    <row r="1293" spans="1:11" x14ac:dyDescent="0.25">
      <c r="A1293" t="s">
        <v>1386</v>
      </c>
      <c r="B1293" t="s">
        <v>879</v>
      </c>
      <c r="C1293" t="s">
        <v>880</v>
      </c>
      <c r="D1293">
        <v>960</v>
      </c>
      <c r="E1293" t="s">
        <v>1331</v>
      </c>
      <c r="F1293">
        <v>5</v>
      </c>
      <c r="G1293" t="s">
        <v>1095</v>
      </c>
      <c r="H1293">
        <v>191</v>
      </c>
      <c r="I1293">
        <v>161</v>
      </c>
      <c r="J1293">
        <v>80</v>
      </c>
      <c r="K1293">
        <v>4</v>
      </c>
    </row>
    <row r="1294" spans="1:11" x14ac:dyDescent="0.25">
      <c r="A1294" t="s">
        <v>1386</v>
      </c>
      <c r="B1294" t="s">
        <v>1332</v>
      </c>
      <c r="C1294" t="s">
        <v>1333</v>
      </c>
      <c r="D1294">
        <v>1</v>
      </c>
      <c r="E1294" t="s">
        <v>1091</v>
      </c>
      <c r="F1294">
        <v>1</v>
      </c>
      <c r="G1294" t="s">
        <v>1091</v>
      </c>
      <c r="H1294">
        <v>424</v>
      </c>
      <c r="I1294">
        <v>370</v>
      </c>
      <c r="J1294">
        <v>207</v>
      </c>
      <c r="K1294">
        <v>5</v>
      </c>
    </row>
    <row r="1295" spans="1:11" x14ac:dyDescent="0.25">
      <c r="A1295" t="s">
        <v>1386</v>
      </c>
      <c r="B1295" t="s">
        <v>1332</v>
      </c>
      <c r="C1295" t="s">
        <v>1333</v>
      </c>
      <c r="D1295">
        <v>2</v>
      </c>
      <c r="E1295" t="s">
        <v>1092</v>
      </c>
      <c r="F1295">
        <v>2</v>
      </c>
      <c r="G1295" t="s">
        <v>1092</v>
      </c>
      <c r="H1295">
        <v>424</v>
      </c>
      <c r="I1295">
        <v>370</v>
      </c>
      <c r="J1295">
        <v>109</v>
      </c>
      <c r="K1295">
        <v>3</v>
      </c>
    </row>
    <row r="1296" spans="1:11" x14ac:dyDescent="0.25">
      <c r="A1296" t="s">
        <v>1386</v>
      </c>
      <c r="B1296" t="s">
        <v>1332</v>
      </c>
      <c r="C1296" t="s">
        <v>1333</v>
      </c>
      <c r="D1296">
        <v>3</v>
      </c>
      <c r="E1296" t="s">
        <v>1093</v>
      </c>
      <c r="F1296">
        <v>3</v>
      </c>
      <c r="G1296" t="s">
        <v>1093</v>
      </c>
      <c r="H1296">
        <v>424</v>
      </c>
      <c r="I1296">
        <v>370</v>
      </c>
      <c r="J1296">
        <v>54</v>
      </c>
      <c r="K1296">
        <v>1</v>
      </c>
    </row>
    <row r="1297" spans="1:11" x14ac:dyDescent="0.25">
      <c r="A1297" t="s">
        <v>1386</v>
      </c>
      <c r="B1297" t="s">
        <v>881</v>
      </c>
      <c r="C1297" t="s">
        <v>882</v>
      </c>
      <c r="D1297">
        <v>1</v>
      </c>
      <c r="E1297" t="s">
        <v>1091</v>
      </c>
      <c r="F1297">
        <v>1</v>
      </c>
      <c r="G1297" t="s">
        <v>1091</v>
      </c>
      <c r="H1297">
        <v>396</v>
      </c>
      <c r="I1297">
        <v>342</v>
      </c>
      <c r="J1297">
        <v>241</v>
      </c>
      <c r="K1297">
        <v>7</v>
      </c>
    </row>
    <row r="1298" spans="1:11" x14ac:dyDescent="0.25">
      <c r="A1298" t="s">
        <v>1386</v>
      </c>
      <c r="B1298" t="s">
        <v>881</v>
      </c>
      <c r="C1298" t="s">
        <v>882</v>
      </c>
      <c r="D1298">
        <v>2</v>
      </c>
      <c r="E1298" t="s">
        <v>1092</v>
      </c>
      <c r="F1298">
        <v>2</v>
      </c>
      <c r="G1298" t="s">
        <v>1092</v>
      </c>
      <c r="H1298">
        <v>396</v>
      </c>
      <c r="I1298">
        <v>342</v>
      </c>
      <c r="J1298">
        <v>79</v>
      </c>
      <c r="K1298">
        <v>2</v>
      </c>
    </row>
    <row r="1299" spans="1:11" x14ac:dyDescent="0.25">
      <c r="A1299" t="s">
        <v>1386</v>
      </c>
      <c r="B1299" t="s">
        <v>881</v>
      </c>
      <c r="C1299" t="s">
        <v>882</v>
      </c>
      <c r="D1299">
        <v>3</v>
      </c>
      <c r="E1299" t="s">
        <v>1093</v>
      </c>
      <c r="F1299">
        <v>3</v>
      </c>
      <c r="G1299" t="s">
        <v>1093</v>
      </c>
      <c r="H1299">
        <v>396</v>
      </c>
      <c r="I1299">
        <v>342</v>
      </c>
      <c r="J1299">
        <v>22</v>
      </c>
      <c r="K1299">
        <v>0</v>
      </c>
    </row>
    <row r="1300" spans="1:11" x14ac:dyDescent="0.25">
      <c r="A1300" t="s">
        <v>1386</v>
      </c>
      <c r="B1300" t="s">
        <v>883</v>
      </c>
      <c r="C1300" t="s">
        <v>884</v>
      </c>
      <c r="D1300">
        <v>1</v>
      </c>
      <c r="E1300" t="s">
        <v>1091</v>
      </c>
      <c r="F1300">
        <v>1</v>
      </c>
      <c r="G1300" t="s">
        <v>1091</v>
      </c>
      <c r="H1300">
        <v>1055</v>
      </c>
      <c r="I1300">
        <v>882</v>
      </c>
      <c r="J1300">
        <v>521</v>
      </c>
      <c r="K1300">
        <v>9</v>
      </c>
    </row>
    <row r="1301" spans="1:11" x14ac:dyDescent="0.25">
      <c r="A1301" t="s">
        <v>1386</v>
      </c>
      <c r="B1301" t="s">
        <v>883</v>
      </c>
      <c r="C1301" t="s">
        <v>884</v>
      </c>
      <c r="D1301">
        <v>2</v>
      </c>
      <c r="E1301" t="s">
        <v>1092</v>
      </c>
      <c r="F1301">
        <v>2</v>
      </c>
      <c r="G1301" t="s">
        <v>1092</v>
      </c>
      <c r="H1301">
        <v>1055</v>
      </c>
      <c r="I1301">
        <v>882</v>
      </c>
      <c r="J1301">
        <v>165</v>
      </c>
      <c r="K1301">
        <v>3</v>
      </c>
    </row>
    <row r="1302" spans="1:11" x14ac:dyDescent="0.25">
      <c r="A1302" t="s">
        <v>1386</v>
      </c>
      <c r="B1302" t="s">
        <v>883</v>
      </c>
      <c r="C1302" t="s">
        <v>884</v>
      </c>
      <c r="D1302">
        <v>3</v>
      </c>
      <c r="E1302" t="s">
        <v>1093</v>
      </c>
      <c r="F1302">
        <v>3</v>
      </c>
      <c r="G1302" t="s">
        <v>1093</v>
      </c>
      <c r="H1302">
        <v>1055</v>
      </c>
      <c r="I1302">
        <v>882</v>
      </c>
      <c r="J1302">
        <v>30</v>
      </c>
      <c r="K1302">
        <v>0</v>
      </c>
    </row>
    <row r="1303" spans="1:11" x14ac:dyDescent="0.25">
      <c r="A1303" t="s">
        <v>1386</v>
      </c>
      <c r="B1303" t="s">
        <v>883</v>
      </c>
      <c r="C1303" t="s">
        <v>884</v>
      </c>
      <c r="D1303">
        <v>652</v>
      </c>
      <c r="E1303" t="s">
        <v>1334</v>
      </c>
      <c r="F1303">
        <v>5</v>
      </c>
      <c r="G1303" t="s">
        <v>1095</v>
      </c>
      <c r="H1303">
        <v>1055</v>
      </c>
      <c r="I1303">
        <v>882</v>
      </c>
      <c r="J1303">
        <v>166</v>
      </c>
      <c r="K1303">
        <v>3</v>
      </c>
    </row>
    <row r="1304" spans="1:11" x14ac:dyDescent="0.25">
      <c r="A1304" t="s">
        <v>1386</v>
      </c>
      <c r="B1304" t="s">
        <v>885</v>
      </c>
      <c r="C1304" t="s">
        <v>886</v>
      </c>
      <c r="D1304">
        <v>1</v>
      </c>
      <c r="E1304" t="s">
        <v>1091</v>
      </c>
      <c r="F1304">
        <v>1</v>
      </c>
      <c r="G1304" t="s">
        <v>1091</v>
      </c>
      <c r="H1304">
        <v>332</v>
      </c>
      <c r="I1304">
        <v>312</v>
      </c>
      <c r="J1304">
        <v>147</v>
      </c>
      <c r="K1304">
        <v>5</v>
      </c>
    </row>
    <row r="1305" spans="1:11" x14ac:dyDescent="0.25">
      <c r="A1305" t="s">
        <v>1386</v>
      </c>
      <c r="B1305" t="s">
        <v>885</v>
      </c>
      <c r="C1305" t="s">
        <v>886</v>
      </c>
      <c r="D1305">
        <v>2</v>
      </c>
      <c r="E1305" t="s">
        <v>1092</v>
      </c>
      <c r="F1305">
        <v>2</v>
      </c>
      <c r="G1305" t="s">
        <v>1092</v>
      </c>
      <c r="H1305">
        <v>332</v>
      </c>
      <c r="I1305">
        <v>312</v>
      </c>
      <c r="J1305">
        <v>28</v>
      </c>
      <c r="K1305">
        <v>0</v>
      </c>
    </row>
    <row r="1306" spans="1:11" x14ac:dyDescent="0.25">
      <c r="A1306" t="s">
        <v>1386</v>
      </c>
      <c r="B1306" t="s">
        <v>885</v>
      </c>
      <c r="C1306" t="s">
        <v>886</v>
      </c>
      <c r="D1306">
        <v>962</v>
      </c>
      <c r="E1306" t="s">
        <v>1335</v>
      </c>
      <c r="F1306">
        <v>5</v>
      </c>
      <c r="G1306" t="s">
        <v>1095</v>
      </c>
      <c r="H1306">
        <v>332</v>
      </c>
      <c r="I1306">
        <v>312</v>
      </c>
      <c r="J1306">
        <v>137</v>
      </c>
      <c r="K1306">
        <v>4</v>
      </c>
    </row>
    <row r="1307" spans="1:11" x14ac:dyDescent="0.25">
      <c r="A1307" t="s">
        <v>1386</v>
      </c>
      <c r="B1307" t="s">
        <v>887</v>
      </c>
      <c r="C1307" t="s">
        <v>888</v>
      </c>
      <c r="D1307">
        <v>1</v>
      </c>
      <c r="E1307" t="s">
        <v>1091</v>
      </c>
      <c r="F1307">
        <v>1</v>
      </c>
      <c r="G1307" t="s">
        <v>1091</v>
      </c>
      <c r="H1307">
        <v>789</v>
      </c>
      <c r="I1307">
        <v>656</v>
      </c>
      <c r="J1307">
        <v>487</v>
      </c>
      <c r="K1307">
        <v>8</v>
      </c>
    </row>
    <row r="1308" spans="1:11" x14ac:dyDescent="0.25">
      <c r="A1308" t="s">
        <v>1386</v>
      </c>
      <c r="B1308" t="s">
        <v>887</v>
      </c>
      <c r="C1308" t="s">
        <v>888</v>
      </c>
      <c r="D1308">
        <v>2</v>
      </c>
      <c r="E1308" t="s">
        <v>1092</v>
      </c>
      <c r="F1308">
        <v>2</v>
      </c>
      <c r="G1308" t="s">
        <v>1092</v>
      </c>
      <c r="H1308">
        <v>789</v>
      </c>
      <c r="I1308">
        <v>656</v>
      </c>
      <c r="J1308">
        <v>113</v>
      </c>
      <c r="K1308">
        <v>1</v>
      </c>
    </row>
    <row r="1309" spans="1:11" x14ac:dyDescent="0.25">
      <c r="A1309" t="s">
        <v>1386</v>
      </c>
      <c r="B1309" t="s">
        <v>887</v>
      </c>
      <c r="C1309" t="s">
        <v>888</v>
      </c>
      <c r="D1309">
        <v>3</v>
      </c>
      <c r="E1309" t="s">
        <v>1093</v>
      </c>
      <c r="F1309">
        <v>3</v>
      </c>
      <c r="G1309" t="s">
        <v>1093</v>
      </c>
      <c r="H1309">
        <v>789</v>
      </c>
      <c r="I1309">
        <v>656</v>
      </c>
      <c r="J1309">
        <v>56</v>
      </c>
      <c r="K1309">
        <v>0</v>
      </c>
    </row>
    <row r="1310" spans="1:11" x14ac:dyDescent="0.25">
      <c r="A1310" t="s">
        <v>1386</v>
      </c>
      <c r="B1310" t="s">
        <v>889</v>
      </c>
      <c r="C1310" t="s">
        <v>890</v>
      </c>
      <c r="D1310">
        <v>1</v>
      </c>
      <c r="E1310" t="s">
        <v>1091</v>
      </c>
      <c r="F1310">
        <v>1</v>
      </c>
      <c r="G1310" t="s">
        <v>1091</v>
      </c>
      <c r="H1310">
        <v>968</v>
      </c>
      <c r="I1310">
        <v>856</v>
      </c>
      <c r="J1310">
        <v>366</v>
      </c>
      <c r="K1310">
        <v>6</v>
      </c>
    </row>
    <row r="1311" spans="1:11" x14ac:dyDescent="0.25">
      <c r="A1311" t="s">
        <v>1386</v>
      </c>
      <c r="B1311" t="s">
        <v>889</v>
      </c>
      <c r="C1311" t="s">
        <v>890</v>
      </c>
      <c r="D1311">
        <v>2</v>
      </c>
      <c r="E1311" t="s">
        <v>1092</v>
      </c>
      <c r="F1311">
        <v>2</v>
      </c>
      <c r="G1311" t="s">
        <v>1092</v>
      </c>
      <c r="H1311">
        <v>968</v>
      </c>
      <c r="I1311">
        <v>856</v>
      </c>
      <c r="J1311">
        <v>490</v>
      </c>
      <c r="K1311">
        <v>9</v>
      </c>
    </row>
    <row r="1312" spans="1:11" x14ac:dyDescent="0.25">
      <c r="A1312" t="s">
        <v>1386</v>
      </c>
      <c r="B1312" t="s">
        <v>891</v>
      </c>
      <c r="C1312" t="s">
        <v>892</v>
      </c>
      <c r="D1312">
        <v>1</v>
      </c>
      <c r="E1312" t="s">
        <v>1091</v>
      </c>
      <c r="F1312">
        <v>1</v>
      </c>
      <c r="G1312" t="s">
        <v>1091</v>
      </c>
      <c r="H1312">
        <v>1533</v>
      </c>
      <c r="I1312">
        <v>1232</v>
      </c>
      <c r="J1312">
        <v>871</v>
      </c>
      <c r="K1312">
        <v>11</v>
      </c>
    </row>
    <row r="1313" spans="1:11" x14ac:dyDescent="0.25">
      <c r="A1313" t="s">
        <v>1386</v>
      </c>
      <c r="B1313" t="s">
        <v>891</v>
      </c>
      <c r="C1313" t="s">
        <v>892</v>
      </c>
      <c r="D1313">
        <v>2</v>
      </c>
      <c r="E1313" t="s">
        <v>1092</v>
      </c>
      <c r="F1313">
        <v>2</v>
      </c>
      <c r="G1313" t="s">
        <v>1092</v>
      </c>
      <c r="H1313">
        <v>1533</v>
      </c>
      <c r="I1313">
        <v>1232</v>
      </c>
      <c r="J1313">
        <v>213</v>
      </c>
      <c r="K1313">
        <v>2</v>
      </c>
    </row>
    <row r="1314" spans="1:11" x14ac:dyDescent="0.25">
      <c r="A1314" t="s">
        <v>1386</v>
      </c>
      <c r="B1314" t="s">
        <v>891</v>
      </c>
      <c r="C1314" t="s">
        <v>892</v>
      </c>
      <c r="D1314">
        <v>963</v>
      </c>
      <c r="E1314" t="s">
        <v>1336</v>
      </c>
      <c r="F1314">
        <v>5</v>
      </c>
      <c r="G1314" t="s">
        <v>1095</v>
      </c>
      <c r="H1314">
        <v>1533</v>
      </c>
      <c r="I1314">
        <v>1232</v>
      </c>
      <c r="J1314">
        <v>148</v>
      </c>
      <c r="K1314">
        <v>2</v>
      </c>
    </row>
    <row r="1315" spans="1:11" x14ac:dyDescent="0.25">
      <c r="A1315" t="s">
        <v>1386</v>
      </c>
      <c r="B1315" t="s">
        <v>893</v>
      </c>
      <c r="C1315" t="s">
        <v>894</v>
      </c>
      <c r="D1315">
        <v>1</v>
      </c>
      <c r="E1315" t="s">
        <v>1091</v>
      </c>
      <c r="F1315">
        <v>1</v>
      </c>
      <c r="G1315" t="s">
        <v>1091</v>
      </c>
      <c r="H1315">
        <v>720</v>
      </c>
      <c r="I1315">
        <v>606</v>
      </c>
      <c r="J1315">
        <v>235</v>
      </c>
      <c r="K1315">
        <v>4</v>
      </c>
    </row>
    <row r="1316" spans="1:11" x14ac:dyDescent="0.25">
      <c r="A1316" t="s">
        <v>1386</v>
      </c>
      <c r="B1316" t="s">
        <v>893</v>
      </c>
      <c r="C1316" t="s">
        <v>894</v>
      </c>
      <c r="D1316">
        <v>2</v>
      </c>
      <c r="E1316" t="s">
        <v>1092</v>
      </c>
      <c r="F1316">
        <v>2</v>
      </c>
      <c r="G1316" t="s">
        <v>1092</v>
      </c>
      <c r="H1316">
        <v>720</v>
      </c>
      <c r="I1316">
        <v>606</v>
      </c>
      <c r="J1316">
        <v>145</v>
      </c>
      <c r="K1316">
        <v>2</v>
      </c>
    </row>
    <row r="1317" spans="1:11" x14ac:dyDescent="0.25">
      <c r="A1317" t="s">
        <v>1386</v>
      </c>
      <c r="B1317" t="s">
        <v>893</v>
      </c>
      <c r="C1317" t="s">
        <v>894</v>
      </c>
      <c r="D1317">
        <v>964</v>
      </c>
      <c r="E1317" t="s">
        <v>1337</v>
      </c>
      <c r="F1317">
        <v>5</v>
      </c>
      <c r="G1317" t="s">
        <v>1095</v>
      </c>
      <c r="H1317">
        <v>720</v>
      </c>
      <c r="I1317">
        <v>606</v>
      </c>
      <c r="J1317">
        <v>226</v>
      </c>
      <c r="K1317">
        <v>3</v>
      </c>
    </row>
    <row r="1318" spans="1:11" x14ac:dyDescent="0.25">
      <c r="A1318" t="s">
        <v>1386</v>
      </c>
      <c r="B1318" t="s">
        <v>895</v>
      </c>
      <c r="C1318" t="s">
        <v>896</v>
      </c>
      <c r="D1318">
        <v>1</v>
      </c>
      <c r="E1318" t="s">
        <v>1091</v>
      </c>
      <c r="F1318">
        <v>1</v>
      </c>
      <c r="G1318" t="s">
        <v>1091</v>
      </c>
      <c r="H1318">
        <v>1096</v>
      </c>
      <c r="I1318">
        <v>917</v>
      </c>
      <c r="J1318">
        <v>660</v>
      </c>
      <c r="K1318">
        <v>11</v>
      </c>
    </row>
    <row r="1319" spans="1:11" x14ac:dyDescent="0.25">
      <c r="A1319" t="s">
        <v>1386</v>
      </c>
      <c r="B1319" t="s">
        <v>895</v>
      </c>
      <c r="C1319" t="s">
        <v>896</v>
      </c>
      <c r="D1319">
        <v>2</v>
      </c>
      <c r="E1319" t="s">
        <v>1092</v>
      </c>
      <c r="F1319">
        <v>2</v>
      </c>
      <c r="G1319" t="s">
        <v>1092</v>
      </c>
      <c r="H1319">
        <v>1096</v>
      </c>
      <c r="I1319">
        <v>917</v>
      </c>
      <c r="J1319">
        <v>187</v>
      </c>
      <c r="K1319">
        <v>3</v>
      </c>
    </row>
    <row r="1320" spans="1:11" x14ac:dyDescent="0.25">
      <c r="A1320" t="s">
        <v>1386</v>
      </c>
      <c r="B1320" t="s">
        <v>895</v>
      </c>
      <c r="C1320" t="s">
        <v>896</v>
      </c>
      <c r="D1320">
        <v>3</v>
      </c>
      <c r="E1320" t="s">
        <v>1093</v>
      </c>
      <c r="F1320">
        <v>3</v>
      </c>
      <c r="G1320" t="s">
        <v>1093</v>
      </c>
      <c r="H1320">
        <v>1096</v>
      </c>
      <c r="I1320">
        <v>917</v>
      </c>
      <c r="J1320">
        <v>70</v>
      </c>
      <c r="K1320">
        <v>1</v>
      </c>
    </row>
    <row r="1321" spans="1:11" x14ac:dyDescent="0.25">
      <c r="A1321" t="s">
        <v>1386</v>
      </c>
      <c r="B1321" t="s">
        <v>897</v>
      </c>
      <c r="C1321" t="s">
        <v>898</v>
      </c>
      <c r="D1321">
        <v>1</v>
      </c>
      <c r="E1321" t="s">
        <v>1091</v>
      </c>
      <c r="F1321">
        <v>1</v>
      </c>
      <c r="G1321" t="s">
        <v>1091</v>
      </c>
      <c r="H1321">
        <v>1096</v>
      </c>
      <c r="I1321">
        <v>869</v>
      </c>
      <c r="J1321">
        <v>541</v>
      </c>
      <c r="K1321">
        <v>10</v>
      </c>
    </row>
    <row r="1322" spans="1:11" x14ac:dyDescent="0.25">
      <c r="A1322" t="s">
        <v>1386</v>
      </c>
      <c r="B1322" t="s">
        <v>897</v>
      </c>
      <c r="C1322" t="s">
        <v>898</v>
      </c>
      <c r="D1322">
        <v>2</v>
      </c>
      <c r="E1322" t="s">
        <v>1092</v>
      </c>
      <c r="F1322">
        <v>2</v>
      </c>
      <c r="G1322" t="s">
        <v>1092</v>
      </c>
      <c r="H1322">
        <v>1096</v>
      </c>
      <c r="I1322">
        <v>869</v>
      </c>
      <c r="J1322">
        <v>242</v>
      </c>
      <c r="K1322">
        <v>4</v>
      </c>
    </row>
    <row r="1323" spans="1:11" x14ac:dyDescent="0.25">
      <c r="A1323" t="s">
        <v>1386</v>
      </c>
      <c r="B1323" t="s">
        <v>897</v>
      </c>
      <c r="C1323" t="s">
        <v>898</v>
      </c>
      <c r="D1323">
        <v>3</v>
      </c>
      <c r="E1323" t="s">
        <v>1093</v>
      </c>
      <c r="F1323">
        <v>3</v>
      </c>
      <c r="G1323" t="s">
        <v>1093</v>
      </c>
      <c r="H1323">
        <v>1096</v>
      </c>
      <c r="I1323">
        <v>869</v>
      </c>
      <c r="J1323">
        <v>86</v>
      </c>
      <c r="K1323">
        <v>1</v>
      </c>
    </row>
    <row r="1324" spans="1:11" x14ac:dyDescent="0.25">
      <c r="A1324" t="s">
        <v>1386</v>
      </c>
      <c r="B1324" t="s">
        <v>899</v>
      </c>
      <c r="C1324" t="s">
        <v>900</v>
      </c>
      <c r="D1324">
        <v>1</v>
      </c>
      <c r="E1324" t="s">
        <v>1091</v>
      </c>
      <c r="F1324">
        <v>1</v>
      </c>
      <c r="G1324" t="s">
        <v>1091</v>
      </c>
      <c r="H1324">
        <v>1325</v>
      </c>
      <c r="I1324">
        <v>955</v>
      </c>
      <c r="J1324">
        <v>526</v>
      </c>
      <c r="K1324">
        <v>8</v>
      </c>
    </row>
    <row r="1325" spans="1:11" x14ac:dyDescent="0.25">
      <c r="A1325" t="s">
        <v>1386</v>
      </c>
      <c r="B1325" t="s">
        <v>899</v>
      </c>
      <c r="C1325" t="s">
        <v>900</v>
      </c>
      <c r="D1325">
        <v>2</v>
      </c>
      <c r="E1325" t="s">
        <v>1092</v>
      </c>
      <c r="F1325">
        <v>2</v>
      </c>
      <c r="G1325" t="s">
        <v>1092</v>
      </c>
      <c r="H1325">
        <v>1325</v>
      </c>
      <c r="I1325">
        <v>955</v>
      </c>
      <c r="J1325">
        <v>306</v>
      </c>
      <c r="K1325">
        <v>5</v>
      </c>
    </row>
    <row r="1326" spans="1:11" x14ac:dyDescent="0.25">
      <c r="A1326" t="s">
        <v>1386</v>
      </c>
      <c r="B1326" t="s">
        <v>899</v>
      </c>
      <c r="C1326" t="s">
        <v>900</v>
      </c>
      <c r="D1326">
        <v>715</v>
      </c>
      <c r="E1326" t="s">
        <v>1098</v>
      </c>
      <c r="F1326">
        <v>715</v>
      </c>
      <c r="G1326" t="s">
        <v>1098</v>
      </c>
      <c r="H1326">
        <v>1325</v>
      </c>
      <c r="I1326">
        <v>955</v>
      </c>
      <c r="J1326">
        <v>123</v>
      </c>
      <c r="K1326">
        <v>2</v>
      </c>
    </row>
    <row r="1327" spans="1:11" x14ac:dyDescent="0.25">
      <c r="A1327" t="s">
        <v>1386</v>
      </c>
      <c r="B1327" t="s">
        <v>901</v>
      </c>
      <c r="C1327" t="s">
        <v>902</v>
      </c>
      <c r="D1327">
        <v>1</v>
      </c>
      <c r="E1327" t="s">
        <v>1091</v>
      </c>
      <c r="F1327">
        <v>1</v>
      </c>
      <c r="G1327" t="s">
        <v>1091</v>
      </c>
      <c r="H1327">
        <v>1372</v>
      </c>
      <c r="I1327">
        <v>1074</v>
      </c>
      <c r="J1327">
        <v>482</v>
      </c>
      <c r="K1327">
        <v>7</v>
      </c>
    </row>
    <row r="1328" spans="1:11" x14ac:dyDescent="0.25">
      <c r="A1328" t="s">
        <v>1386</v>
      </c>
      <c r="B1328" t="s">
        <v>901</v>
      </c>
      <c r="C1328" t="s">
        <v>902</v>
      </c>
      <c r="D1328">
        <v>2</v>
      </c>
      <c r="E1328" t="s">
        <v>1092</v>
      </c>
      <c r="F1328">
        <v>2</v>
      </c>
      <c r="G1328" t="s">
        <v>1092</v>
      </c>
      <c r="H1328">
        <v>1372</v>
      </c>
      <c r="I1328">
        <v>1074</v>
      </c>
      <c r="J1328">
        <v>476</v>
      </c>
      <c r="K1328">
        <v>7</v>
      </c>
    </row>
    <row r="1329" spans="1:11" x14ac:dyDescent="0.25">
      <c r="A1329" t="s">
        <v>1386</v>
      </c>
      <c r="B1329" t="s">
        <v>901</v>
      </c>
      <c r="C1329" t="s">
        <v>902</v>
      </c>
      <c r="D1329">
        <v>3</v>
      </c>
      <c r="E1329" t="s">
        <v>1093</v>
      </c>
      <c r="F1329">
        <v>3</v>
      </c>
      <c r="G1329" t="s">
        <v>1093</v>
      </c>
      <c r="H1329">
        <v>1372</v>
      </c>
      <c r="I1329">
        <v>1074</v>
      </c>
      <c r="J1329">
        <v>116</v>
      </c>
      <c r="K1329">
        <v>1</v>
      </c>
    </row>
    <row r="1330" spans="1:11" x14ac:dyDescent="0.25">
      <c r="A1330" t="s">
        <v>1386</v>
      </c>
      <c r="B1330" t="s">
        <v>903</v>
      </c>
      <c r="C1330" t="s">
        <v>904</v>
      </c>
      <c r="D1330">
        <v>1</v>
      </c>
      <c r="E1330" t="s">
        <v>1091</v>
      </c>
      <c r="F1330">
        <v>1</v>
      </c>
      <c r="G1330" t="s">
        <v>1091</v>
      </c>
      <c r="H1330">
        <v>1273</v>
      </c>
      <c r="I1330">
        <v>929</v>
      </c>
      <c r="J1330">
        <v>295</v>
      </c>
      <c r="K1330">
        <v>5</v>
      </c>
    </row>
    <row r="1331" spans="1:11" x14ac:dyDescent="0.25">
      <c r="A1331" t="s">
        <v>1386</v>
      </c>
      <c r="B1331" t="s">
        <v>903</v>
      </c>
      <c r="C1331" t="s">
        <v>904</v>
      </c>
      <c r="D1331">
        <v>2</v>
      </c>
      <c r="E1331" t="s">
        <v>1092</v>
      </c>
      <c r="F1331">
        <v>2</v>
      </c>
      <c r="G1331" t="s">
        <v>1092</v>
      </c>
      <c r="H1331">
        <v>1273</v>
      </c>
      <c r="I1331">
        <v>929</v>
      </c>
      <c r="J1331">
        <v>228</v>
      </c>
      <c r="K1331">
        <v>4</v>
      </c>
    </row>
    <row r="1332" spans="1:11" x14ac:dyDescent="0.25">
      <c r="A1332" t="s">
        <v>1386</v>
      </c>
      <c r="B1332" t="s">
        <v>903</v>
      </c>
      <c r="C1332" t="s">
        <v>904</v>
      </c>
      <c r="D1332">
        <v>498</v>
      </c>
      <c r="E1332" t="s">
        <v>1339</v>
      </c>
      <c r="F1332">
        <v>5</v>
      </c>
      <c r="G1332" t="s">
        <v>1095</v>
      </c>
      <c r="H1332">
        <v>1273</v>
      </c>
      <c r="I1332">
        <v>929</v>
      </c>
      <c r="J1332">
        <v>298</v>
      </c>
      <c r="K1332">
        <v>5</v>
      </c>
    </row>
    <row r="1333" spans="1:11" x14ac:dyDescent="0.25">
      <c r="A1333" t="s">
        <v>1386</v>
      </c>
      <c r="B1333" t="s">
        <v>903</v>
      </c>
      <c r="C1333" t="s">
        <v>904</v>
      </c>
      <c r="D1333">
        <v>961</v>
      </c>
      <c r="E1333" t="s">
        <v>1340</v>
      </c>
      <c r="F1333">
        <v>715</v>
      </c>
      <c r="G1333" t="s">
        <v>1098</v>
      </c>
      <c r="H1333">
        <v>1273</v>
      </c>
      <c r="I1333">
        <v>929</v>
      </c>
      <c r="J1333">
        <v>108</v>
      </c>
      <c r="K1333">
        <v>1</v>
      </c>
    </row>
    <row r="1334" spans="1:11" x14ac:dyDescent="0.25">
      <c r="A1334" t="s">
        <v>1386</v>
      </c>
      <c r="B1334" t="s">
        <v>905</v>
      </c>
      <c r="C1334" t="s">
        <v>906</v>
      </c>
      <c r="D1334">
        <v>1</v>
      </c>
      <c r="E1334" t="s">
        <v>1091</v>
      </c>
      <c r="F1334">
        <v>1</v>
      </c>
      <c r="G1334" t="s">
        <v>1091</v>
      </c>
      <c r="H1334">
        <v>1484</v>
      </c>
      <c r="I1334">
        <v>1131</v>
      </c>
      <c r="J1334">
        <v>645</v>
      </c>
      <c r="K1334">
        <v>9</v>
      </c>
    </row>
    <row r="1335" spans="1:11" x14ac:dyDescent="0.25">
      <c r="A1335" t="s">
        <v>1386</v>
      </c>
      <c r="B1335" t="s">
        <v>905</v>
      </c>
      <c r="C1335" t="s">
        <v>906</v>
      </c>
      <c r="D1335">
        <v>2</v>
      </c>
      <c r="E1335" t="s">
        <v>1092</v>
      </c>
      <c r="F1335">
        <v>2</v>
      </c>
      <c r="G1335" t="s">
        <v>1092</v>
      </c>
      <c r="H1335">
        <v>1484</v>
      </c>
      <c r="I1335">
        <v>1131</v>
      </c>
      <c r="J1335">
        <v>274</v>
      </c>
      <c r="K1335">
        <v>4</v>
      </c>
    </row>
    <row r="1336" spans="1:11" x14ac:dyDescent="0.25">
      <c r="A1336" t="s">
        <v>1386</v>
      </c>
      <c r="B1336" t="s">
        <v>905</v>
      </c>
      <c r="C1336" t="s">
        <v>906</v>
      </c>
      <c r="D1336">
        <v>3</v>
      </c>
      <c r="E1336" t="s">
        <v>1093</v>
      </c>
      <c r="F1336">
        <v>3</v>
      </c>
      <c r="G1336" t="s">
        <v>1093</v>
      </c>
      <c r="H1336">
        <v>1484</v>
      </c>
      <c r="I1336">
        <v>1131</v>
      </c>
      <c r="J1336">
        <v>75</v>
      </c>
      <c r="K1336">
        <v>1</v>
      </c>
    </row>
    <row r="1337" spans="1:11" x14ac:dyDescent="0.25">
      <c r="A1337" t="s">
        <v>1386</v>
      </c>
      <c r="B1337" t="s">
        <v>905</v>
      </c>
      <c r="C1337" t="s">
        <v>906</v>
      </c>
      <c r="D1337">
        <v>749</v>
      </c>
      <c r="E1337" t="s">
        <v>1341</v>
      </c>
      <c r="F1337">
        <v>715</v>
      </c>
      <c r="G1337" t="s">
        <v>1098</v>
      </c>
      <c r="H1337">
        <v>1484</v>
      </c>
      <c r="I1337">
        <v>1131</v>
      </c>
      <c r="J1337">
        <v>137</v>
      </c>
      <c r="K1337">
        <v>1</v>
      </c>
    </row>
    <row r="1338" spans="1:11" x14ac:dyDescent="0.25">
      <c r="A1338" t="s">
        <v>1386</v>
      </c>
      <c r="B1338" t="s">
        <v>907</v>
      </c>
      <c r="C1338" t="s">
        <v>908</v>
      </c>
      <c r="D1338">
        <v>1</v>
      </c>
      <c r="E1338" t="s">
        <v>1091</v>
      </c>
      <c r="F1338">
        <v>1</v>
      </c>
      <c r="G1338" t="s">
        <v>1091</v>
      </c>
      <c r="H1338">
        <v>522</v>
      </c>
      <c r="I1338">
        <v>458</v>
      </c>
      <c r="J1338">
        <v>259</v>
      </c>
      <c r="K1338">
        <v>5</v>
      </c>
    </row>
    <row r="1339" spans="1:11" x14ac:dyDescent="0.25">
      <c r="A1339" t="s">
        <v>1386</v>
      </c>
      <c r="B1339" t="s">
        <v>907</v>
      </c>
      <c r="C1339" t="s">
        <v>908</v>
      </c>
      <c r="D1339">
        <v>2</v>
      </c>
      <c r="E1339" t="s">
        <v>1092</v>
      </c>
      <c r="F1339">
        <v>2</v>
      </c>
      <c r="G1339" t="s">
        <v>1092</v>
      </c>
      <c r="H1339">
        <v>522</v>
      </c>
      <c r="I1339">
        <v>458</v>
      </c>
      <c r="J1339">
        <v>199</v>
      </c>
      <c r="K1339">
        <v>4</v>
      </c>
    </row>
    <row r="1340" spans="1:11" x14ac:dyDescent="0.25">
      <c r="A1340" t="s">
        <v>1386</v>
      </c>
      <c r="B1340" t="s">
        <v>909</v>
      </c>
      <c r="C1340" t="s">
        <v>910</v>
      </c>
      <c r="D1340">
        <v>1</v>
      </c>
      <c r="E1340" t="s">
        <v>1091</v>
      </c>
      <c r="F1340">
        <v>1</v>
      </c>
      <c r="G1340" t="s">
        <v>1091</v>
      </c>
      <c r="H1340">
        <v>1887</v>
      </c>
      <c r="I1340">
        <v>1508</v>
      </c>
      <c r="J1340">
        <v>631</v>
      </c>
      <c r="K1340">
        <v>7</v>
      </c>
    </row>
    <row r="1341" spans="1:11" x14ac:dyDescent="0.25">
      <c r="A1341" t="s">
        <v>1386</v>
      </c>
      <c r="B1341" t="s">
        <v>909</v>
      </c>
      <c r="C1341" t="s">
        <v>910</v>
      </c>
      <c r="D1341">
        <v>2</v>
      </c>
      <c r="E1341" t="s">
        <v>1092</v>
      </c>
      <c r="F1341">
        <v>2</v>
      </c>
      <c r="G1341" t="s">
        <v>1092</v>
      </c>
      <c r="H1341">
        <v>1887</v>
      </c>
      <c r="I1341">
        <v>1508</v>
      </c>
      <c r="J1341">
        <v>240</v>
      </c>
      <c r="K1341">
        <v>2</v>
      </c>
    </row>
    <row r="1342" spans="1:11" x14ac:dyDescent="0.25">
      <c r="A1342" t="s">
        <v>1386</v>
      </c>
      <c r="B1342" t="s">
        <v>909</v>
      </c>
      <c r="C1342" t="s">
        <v>910</v>
      </c>
      <c r="D1342">
        <v>3</v>
      </c>
      <c r="E1342" t="s">
        <v>1093</v>
      </c>
      <c r="F1342">
        <v>3</v>
      </c>
      <c r="G1342" t="s">
        <v>1093</v>
      </c>
      <c r="H1342">
        <v>1887</v>
      </c>
      <c r="I1342">
        <v>1508</v>
      </c>
      <c r="J1342">
        <v>198</v>
      </c>
      <c r="K1342">
        <v>2</v>
      </c>
    </row>
    <row r="1343" spans="1:11" x14ac:dyDescent="0.25">
      <c r="A1343" t="s">
        <v>1386</v>
      </c>
      <c r="B1343" t="s">
        <v>909</v>
      </c>
      <c r="C1343" t="s">
        <v>910</v>
      </c>
      <c r="D1343">
        <v>706</v>
      </c>
      <c r="E1343" t="s">
        <v>1342</v>
      </c>
      <c r="F1343">
        <v>5</v>
      </c>
      <c r="G1343" t="s">
        <v>1095</v>
      </c>
      <c r="H1343">
        <v>1887</v>
      </c>
      <c r="I1343">
        <v>1508</v>
      </c>
      <c r="J1343">
        <v>439</v>
      </c>
      <c r="K1343">
        <v>4</v>
      </c>
    </row>
    <row r="1344" spans="1:11" x14ac:dyDescent="0.25">
      <c r="A1344" t="s">
        <v>1386</v>
      </c>
      <c r="B1344" t="s">
        <v>911</v>
      </c>
      <c r="C1344" t="s">
        <v>912</v>
      </c>
      <c r="D1344">
        <v>1</v>
      </c>
      <c r="E1344" t="s">
        <v>1091</v>
      </c>
      <c r="F1344">
        <v>1</v>
      </c>
      <c r="G1344" t="s">
        <v>1091</v>
      </c>
      <c r="H1344">
        <v>1336</v>
      </c>
      <c r="I1344">
        <v>1122</v>
      </c>
      <c r="J1344">
        <v>720</v>
      </c>
      <c r="K1344">
        <v>10</v>
      </c>
    </row>
    <row r="1345" spans="1:11" x14ac:dyDescent="0.25">
      <c r="A1345" t="s">
        <v>1386</v>
      </c>
      <c r="B1345" t="s">
        <v>911</v>
      </c>
      <c r="C1345" t="s">
        <v>912</v>
      </c>
      <c r="D1345">
        <v>2</v>
      </c>
      <c r="E1345" t="s">
        <v>1092</v>
      </c>
      <c r="F1345">
        <v>2</v>
      </c>
      <c r="G1345" t="s">
        <v>1092</v>
      </c>
      <c r="H1345">
        <v>1336</v>
      </c>
      <c r="I1345">
        <v>1122</v>
      </c>
      <c r="J1345">
        <v>80</v>
      </c>
      <c r="K1345">
        <v>1</v>
      </c>
    </row>
    <row r="1346" spans="1:11" x14ac:dyDescent="0.25">
      <c r="A1346" t="s">
        <v>1386</v>
      </c>
      <c r="B1346" t="s">
        <v>911</v>
      </c>
      <c r="C1346" t="s">
        <v>912</v>
      </c>
      <c r="D1346">
        <v>3</v>
      </c>
      <c r="E1346" t="s">
        <v>1093</v>
      </c>
      <c r="F1346">
        <v>3</v>
      </c>
      <c r="G1346" t="s">
        <v>1093</v>
      </c>
      <c r="H1346">
        <v>1336</v>
      </c>
      <c r="I1346">
        <v>1122</v>
      </c>
      <c r="J1346">
        <v>163</v>
      </c>
      <c r="K1346">
        <v>2</v>
      </c>
    </row>
    <row r="1347" spans="1:11" x14ac:dyDescent="0.25">
      <c r="A1347" t="s">
        <v>1386</v>
      </c>
      <c r="B1347" t="s">
        <v>911</v>
      </c>
      <c r="C1347" t="s">
        <v>912</v>
      </c>
      <c r="D1347">
        <v>965</v>
      </c>
      <c r="E1347" t="s">
        <v>1346</v>
      </c>
      <c r="F1347">
        <v>715</v>
      </c>
      <c r="G1347" t="s">
        <v>1098</v>
      </c>
      <c r="H1347">
        <v>1336</v>
      </c>
      <c r="I1347">
        <v>1122</v>
      </c>
      <c r="J1347">
        <v>159</v>
      </c>
      <c r="K1347">
        <v>2</v>
      </c>
    </row>
    <row r="1348" spans="1:11" x14ac:dyDescent="0.25">
      <c r="A1348" t="s">
        <v>1386</v>
      </c>
      <c r="B1348" t="s">
        <v>913</v>
      </c>
      <c r="C1348" t="s">
        <v>914</v>
      </c>
      <c r="D1348">
        <v>1</v>
      </c>
      <c r="E1348" t="s">
        <v>1091</v>
      </c>
      <c r="F1348">
        <v>1</v>
      </c>
      <c r="G1348" t="s">
        <v>1091</v>
      </c>
      <c r="H1348">
        <v>1184</v>
      </c>
      <c r="I1348">
        <v>1066</v>
      </c>
      <c r="J1348">
        <v>330</v>
      </c>
      <c r="K1348">
        <v>5</v>
      </c>
    </row>
    <row r="1349" spans="1:11" x14ac:dyDescent="0.25">
      <c r="A1349" t="s">
        <v>1386</v>
      </c>
      <c r="B1349" t="s">
        <v>913</v>
      </c>
      <c r="C1349" t="s">
        <v>914</v>
      </c>
      <c r="D1349">
        <v>2</v>
      </c>
      <c r="E1349" t="s">
        <v>1092</v>
      </c>
      <c r="F1349">
        <v>2</v>
      </c>
      <c r="G1349" t="s">
        <v>1092</v>
      </c>
      <c r="H1349">
        <v>1184</v>
      </c>
      <c r="I1349">
        <v>1066</v>
      </c>
      <c r="J1349">
        <v>704</v>
      </c>
      <c r="K1349">
        <v>10</v>
      </c>
    </row>
    <row r="1350" spans="1:11" x14ac:dyDescent="0.25">
      <c r="A1350" t="s">
        <v>1386</v>
      </c>
      <c r="B1350" t="s">
        <v>913</v>
      </c>
      <c r="C1350" t="s">
        <v>914</v>
      </c>
      <c r="D1350">
        <v>3</v>
      </c>
      <c r="E1350" t="s">
        <v>1093</v>
      </c>
      <c r="F1350">
        <v>3</v>
      </c>
      <c r="G1350" t="s">
        <v>1093</v>
      </c>
      <c r="H1350">
        <v>1184</v>
      </c>
      <c r="I1350">
        <v>1066</v>
      </c>
      <c r="J1350">
        <v>32</v>
      </c>
      <c r="K1350">
        <v>0</v>
      </c>
    </row>
    <row r="1351" spans="1:11" x14ac:dyDescent="0.25">
      <c r="A1351" t="s">
        <v>1386</v>
      </c>
      <c r="B1351" t="s">
        <v>915</v>
      </c>
      <c r="C1351" t="s">
        <v>916</v>
      </c>
      <c r="D1351">
        <v>2</v>
      </c>
      <c r="E1351" t="s">
        <v>1092</v>
      </c>
      <c r="F1351">
        <v>2</v>
      </c>
      <c r="G1351" t="s">
        <v>1092</v>
      </c>
      <c r="H1351">
        <v>241</v>
      </c>
      <c r="I1351">
        <v>208</v>
      </c>
      <c r="J1351">
        <v>14</v>
      </c>
      <c r="K1351">
        <v>0</v>
      </c>
    </row>
    <row r="1352" spans="1:11" x14ac:dyDescent="0.25">
      <c r="A1352" t="s">
        <v>1386</v>
      </c>
      <c r="B1352" t="s">
        <v>915</v>
      </c>
      <c r="C1352" t="s">
        <v>916</v>
      </c>
      <c r="D1352">
        <v>659</v>
      </c>
      <c r="E1352" t="s">
        <v>1347</v>
      </c>
      <c r="F1352">
        <v>5</v>
      </c>
      <c r="G1352" t="s">
        <v>1095</v>
      </c>
      <c r="H1352">
        <v>241</v>
      </c>
      <c r="I1352">
        <v>208</v>
      </c>
      <c r="J1352">
        <v>24</v>
      </c>
      <c r="K1352">
        <v>1</v>
      </c>
    </row>
    <row r="1353" spans="1:11" x14ac:dyDescent="0.25">
      <c r="A1353" t="s">
        <v>1386</v>
      </c>
      <c r="B1353" t="s">
        <v>915</v>
      </c>
      <c r="C1353" t="s">
        <v>916</v>
      </c>
      <c r="D1353">
        <v>966</v>
      </c>
      <c r="E1353" t="s">
        <v>1348</v>
      </c>
      <c r="F1353">
        <v>1</v>
      </c>
      <c r="G1353" t="s">
        <v>1091</v>
      </c>
      <c r="H1353">
        <v>241</v>
      </c>
      <c r="I1353">
        <v>208</v>
      </c>
      <c r="J1353">
        <v>83</v>
      </c>
      <c r="K1353">
        <v>4</v>
      </c>
    </row>
    <row r="1354" spans="1:11" x14ac:dyDescent="0.25">
      <c r="A1354" t="s">
        <v>1386</v>
      </c>
      <c r="B1354" t="s">
        <v>915</v>
      </c>
      <c r="C1354" t="s">
        <v>916</v>
      </c>
      <c r="D1354">
        <v>967</v>
      </c>
      <c r="E1354" t="s">
        <v>1349</v>
      </c>
      <c r="F1354">
        <v>5</v>
      </c>
      <c r="G1354" t="s">
        <v>1095</v>
      </c>
      <c r="H1354">
        <v>241</v>
      </c>
      <c r="I1354">
        <v>208</v>
      </c>
      <c r="J1354">
        <v>87</v>
      </c>
      <c r="K1354">
        <v>4</v>
      </c>
    </row>
    <row r="1355" spans="1:11" x14ac:dyDescent="0.25">
      <c r="A1355" t="s">
        <v>1386</v>
      </c>
      <c r="B1355" t="s">
        <v>917</v>
      </c>
      <c r="C1355" t="s">
        <v>918</v>
      </c>
      <c r="D1355">
        <v>1</v>
      </c>
      <c r="E1355" t="s">
        <v>1091</v>
      </c>
      <c r="F1355">
        <v>1</v>
      </c>
      <c r="G1355" t="s">
        <v>1091</v>
      </c>
      <c r="H1355">
        <v>927</v>
      </c>
      <c r="I1355">
        <v>774</v>
      </c>
      <c r="J1355">
        <v>438</v>
      </c>
      <c r="K1355">
        <v>9</v>
      </c>
    </row>
    <row r="1356" spans="1:11" x14ac:dyDescent="0.25">
      <c r="A1356" t="s">
        <v>1386</v>
      </c>
      <c r="B1356" t="s">
        <v>917</v>
      </c>
      <c r="C1356" t="s">
        <v>918</v>
      </c>
      <c r="D1356">
        <v>2</v>
      </c>
      <c r="E1356" t="s">
        <v>1092</v>
      </c>
      <c r="F1356">
        <v>2</v>
      </c>
      <c r="G1356" t="s">
        <v>1092</v>
      </c>
      <c r="H1356">
        <v>927</v>
      </c>
      <c r="I1356">
        <v>774</v>
      </c>
      <c r="J1356">
        <v>117</v>
      </c>
      <c r="K1356">
        <v>2</v>
      </c>
    </row>
    <row r="1357" spans="1:11" x14ac:dyDescent="0.25">
      <c r="A1357" t="s">
        <v>1386</v>
      </c>
      <c r="B1357" t="s">
        <v>917</v>
      </c>
      <c r="C1357" t="s">
        <v>918</v>
      </c>
      <c r="D1357">
        <v>707</v>
      </c>
      <c r="E1357" t="s">
        <v>1350</v>
      </c>
      <c r="F1357">
        <v>5</v>
      </c>
      <c r="G1357" t="s">
        <v>1095</v>
      </c>
      <c r="H1357">
        <v>927</v>
      </c>
      <c r="I1357">
        <v>774</v>
      </c>
      <c r="J1357">
        <v>219</v>
      </c>
      <c r="K1357">
        <v>4</v>
      </c>
    </row>
    <row r="1358" spans="1:11" x14ac:dyDescent="0.25">
      <c r="A1358" t="s">
        <v>1386</v>
      </c>
      <c r="B1358" t="s">
        <v>919</v>
      </c>
      <c r="C1358" t="s">
        <v>920</v>
      </c>
      <c r="D1358">
        <v>1</v>
      </c>
      <c r="E1358" t="s">
        <v>1091</v>
      </c>
      <c r="F1358">
        <v>1</v>
      </c>
      <c r="G1358" t="s">
        <v>1091</v>
      </c>
      <c r="H1358">
        <v>4223</v>
      </c>
      <c r="I1358">
        <v>3010</v>
      </c>
      <c r="J1358">
        <v>322</v>
      </c>
      <c r="K1358">
        <v>2</v>
      </c>
    </row>
    <row r="1359" spans="1:11" x14ac:dyDescent="0.25">
      <c r="A1359" t="s">
        <v>1386</v>
      </c>
      <c r="B1359" t="s">
        <v>919</v>
      </c>
      <c r="C1359" t="s">
        <v>920</v>
      </c>
      <c r="D1359">
        <v>2</v>
      </c>
      <c r="E1359" t="s">
        <v>1092</v>
      </c>
      <c r="F1359">
        <v>2</v>
      </c>
      <c r="G1359" t="s">
        <v>1092</v>
      </c>
      <c r="H1359">
        <v>4223</v>
      </c>
      <c r="I1359">
        <v>3010</v>
      </c>
      <c r="J1359">
        <v>2401</v>
      </c>
      <c r="K1359">
        <v>18</v>
      </c>
    </row>
    <row r="1360" spans="1:11" x14ac:dyDescent="0.25">
      <c r="A1360" t="s">
        <v>1386</v>
      </c>
      <c r="B1360" t="s">
        <v>919</v>
      </c>
      <c r="C1360" t="s">
        <v>920</v>
      </c>
      <c r="D1360">
        <v>3</v>
      </c>
      <c r="E1360" t="s">
        <v>1093</v>
      </c>
      <c r="F1360">
        <v>3</v>
      </c>
      <c r="G1360" t="s">
        <v>1093</v>
      </c>
      <c r="H1360">
        <v>4223</v>
      </c>
      <c r="I1360">
        <v>3010</v>
      </c>
      <c r="J1360">
        <v>180</v>
      </c>
      <c r="K1360">
        <v>1</v>
      </c>
    </row>
    <row r="1361" spans="1:11" x14ac:dyDescent="0.25">
      <c r="A1361" t="s">
        <v>1386</v>
      </c>
      <c r="B1361" t="s">
        <v>919</v>
      </c>
      <c r="C1361" t="s">
        <v>920</v>
      </c>
      <c r="D1361">
        <v>4</v>
      </c>
      <c r="E1361" t="s">
        <v>1097</v>
      </c>
      <c r="F1361">
        <v>4</v>
      </c>
      <c r="G1361" t="s">
        <v>1097</v>
      </c>
      <c r="H1361">
        <v>4223</v>
      </c>
      <c r="I1361">
        <v>3010</v>
      </c>
      <c r="J1361">
        <v>49</v>
      </c>
      <c r="K1361">
        <v>0</v>
      </c>
    </row>
    <row r="1362" spans="1:11" x14ac:dyDescent="0.25">
      <c r="A1362" t="s">
        <v>1386</v>
      </c>
      <c r="B1362" t="s">
        <v>919</v>
      </c>
      <c r="C1362" t="s">
        <v>920</v>
      </c>
      <c r="D1362">
        <v>968</v>
      </c>
      <c r="E1362" t="s">
        <v>1351</v>
      </c>
      <c r="F1362">
        <v>715</v>
      </c>
      <c r="G1362" t="s">
        <v>1098</v>
      </c>
      <c r="H1362">
        <v>4223</v>
      </c>
      <c r="I1362">
        <v>3010</v>
      </c>
      <c r="J1362">
        <v>58</v>
      </c>
      <c r="K1362">
        <v>0</v>
      </c>
    </row>
    <row r="1363" spans="1:11" x14ac:dyDescent="0.25">
      <c r="A1363" t="s">
        <v>1386</v>
      </c>
      <c r="B1363" t="s">
        <v>921</v>
      </c>
      <c r="C1363" t="s">
        <v>922</v>
      </c>
      <c r="D1363">
        <v>1</v>
      </c>
      <c r="E1363" t="s">
        <v>1091</v>
      </c>
      <c r="F1363">
        <v>1</v>
      </c>
      <c r="G1363" t="s">
        <v>1091</v>
      </c>
      <c r="H1363">
        <v>1376</v>
      </c>
      <c r="I1363">
        <v>1069</v>
      </c>
      <c r="J1363">
        <v>576</v>
      </c>
      <c r="K1363">
        <v>8</v>
      </c>
    </row>
    <row r="1364" spans="1:11" x14ac:dyDescent="0.25">
      <c r="A1364" t="s">
        <v>1386</v>
      </c>
      <c r="B1364" t="s">
        <v>921</v>
      </c>
      <c r="C1364" t="s">
        <v>922</v>
      </c>
      <c r="D1364">
        <v>2</v>
      </c>
      <c r="E1364" t="s">
        <v>1092</v>
      </c>
      <c r="F1364">
        <v>2</v>
      </c>
      <c r="G1364" t="s">
        <v>1092</v>
      </c>
      <c r="H1364">
        <v>1376</v>
      </c>
      <c r="I1364">
        <v>1069</v>
      </c>
      <c r="J1364">
        <v>347</v>
      </c>
      <c r="K1364">
        <v>5</v>
      </c>
    </row>
    <row r="1365" spans="1:11" x14ac:dyDescent="0.25">
      <c r="A1365" t="s">
        <v>1386</v>
      </c>
      <c r="B1365" t="s">
        <v>921</v>
      </c>
      <c r="C1365" t="s">
        <v>922</v>
      </c>
      <c r="D1365">
        <v>816</v>
      </c>
      <c r="E1365" t="s">
        <v>1352</v>
      </c>
      <c r="F1365">
        <v>5</v>
      </c>
      <c r="G1365" t="s">
        <v>1095</v>
      </c>
      <c r="H1365">
        <v>1376</v>
      </c>
      <c r="I1365">
        <v>1069</v>
      </c>
      <c r="J1365">
        <v>146</v>
      </c>
      <c r="K1365">
        <v>2</v>
      </c>
    </row>
    <row r="1366" spans="1:11" x14ac:dyDescent="0.25">
      <c r="A1366" t="s">
        <v>1386</v>
      </c>
      <c r="B1366" t="s">
        <v>923</v>
      </c>
      <c r="C1366" t="s">
        <v>924</v>
      </c>
      <c r="D1366">
        <v>1</v>
      </c>
      <c r="E1366" t="s">
        <v>1091</v>
      </c>
      <c r="F1366">
        <v>1</v>
      </c>
      <c r="G1366" t="s">
        <v>1091</v>
      </c>
      <c r="H1366">
        <v>256</v>
      </c>
      <c r="I1366">
        <v>227</v>
      </c>
      <c r="J1366">
        <v>123</v>
      </c>
      <c r="K1366">
        <v>5</v>
      </c>
    </row>
    <row r="1367" spans="1:11" x14ac:dyDescent="0.25">
      <c r="A1367" t="s">
        <v>1386</v>
      </c>
      <c r="B1367" t="s">
        <v>923</v>
      </c>
      <c r="C1367" t="s">
        <v>924</v>
      </c>
      <c r="D1367">
        <v>2</v>
      </c>
      <c r="E1367" t="s">
        <v>1092</v>
      </c>
      <c r="F1367">
        <v>2</v>
      </c>
      <c r="G1367" t="s">
        <v>1092</v>
      </c>
      <c r="H1367">
        <v>256</v>
      </c>
      <c r="I1367">
        <v>227</v>
      </c>
      <c r="J1367">
        <v>84</v>
      </c>
      <c r="K1367">
        <v>4</v>
      </c>
    </row>
    <row r="1368" spans="1:11" x14ac:dyDescent="0.25">
      <c r="A1368" t="s">
        <v>1386</v>
      </c>
      <c r="B1368" t="s">
        <v>923</v>
      </c>
      <c r="C1368" t="s">
        <v>924</v>
      </c>
      <c r="D1368">
        <v>3</v>
      </c>
      <c r="E1368" t="s">
        <v>1093</v>
      </c>
      <c r="F1368">
        <v>3</v>
      </c>
      <c r="G1368" t="s">
        <v>1093</v>
      </c>
      <c r="H1368">
        <v>256</v>
      </c>
      <c r="I1368">
        <v>227</v>
      </c>
      <c r="J1368">
        <v>20</v>
      </c>
      <c r="K1368">
        <v>0</v>
      </c>
    </row>
    <row r="1369" spans="1:11" x14ac:dyDescent="0.25">
      <c r="A1369" t="s">
        <v>1386</v>
      </c>
      <c r="B1369" t="s">
        <v>925</v>
      </c>
      <c r="C1369" t="s">
        <v>926</v>
      </c>
      <c r="D1369">
        <v>1</v>
      </c>
      <c r="E1369" t="s">
        <v>1091</v>
      </c>
      <c r="F1369">
        <v>1</v>
      </c>
      <c r="G1369" t="s">
        <v>1091</v>
      </c>
      <c r="H1369">
        <v>781</v>
      </c>
      <c r="I1369">
        <v>612</v>
      </c>
      <c r="J1369">
        <v>229</v>
      </c>
      <c r="K1369">
        <v>3</v>
      </c>
    </row>
    <row r="1370" spans="1:11" x14ac:dyDescent="0.25">
      <c r="A1370" t="s">
        <v>1386</v>
      </c>
      <c r="B1370" t="s">
        <v>925</v>
      </c>
      <c r="C1370" t="s">
        <v>926</v>
      </c>
      <c r="D1370">
        <v>2</v>
      </c>
      <c r="E1370" t="s">
        <v>1092</v>
      </c>
      <c r="F1370">
        <v>2</v>
      </c>
      <c r="G1370" t="s">
        <v>1092</v>
      </c>
      <c r="H1370">
        <v>781</v>
      </c>
      <c r="I1370">
        <v>612</v>
      </c>
      <c r="J1370">
        <v>351</v>
      </c>
      <c r="K1370">
        <v>6</v>
      </c>
    </row>
    <row r="1371" spans="1:11" x14ac:dyDescent="0.25">
      <c r="A1371" t="s">
        <v>1386</v>
      </c>
      <c r="B1371" t="s">
        <v>925</v>
      </c>
      <c r="C1371" t="s">
        <v>926</v>
      </c>
      <c r="D1371">
        <v>3</v>
      </c>
      <c r="E1371" t="s">
        <v>1093</v>
      </c>
      <c r="F1371">
        <v>3</v>
      </c>
      <c r="G1371" t="s">
        <v>1093</v>
      </c>
      <c r="H1371">
        <v>781</v>
      </c>
      <c r="I1371">
        <v>612</v>
      </c>
      <c r="J1371">
        <v>32</v>
      </c>
      <c r="K1371">
        <v>0</v>
      </c>
    </row>
    <row r="1372" spans="1:11" x14ac:dyDescent="0.25">
      <c r="A1372" t="s">
        <v>1386</v>
      </c>
      <c r="B1372" t="s">
        <v>927</v>
      </c>
      <c r="C1372" t="s">
        <v>928</v>
      </c>
      <c r="D1372">
        <v>1</v>
      </c>
      <c r="E1372" t="s">
        <v>1091</v>
      </c>
      <c r="F1372">
        <v>1</v>
      </c>
      <c r="G1372" t="s">
        <v>1091</v>
      </c>
      <c r="H1372">
        <v>430</v>
      </c>
      <c r="I1372">
        <v>363</v>
      </c>
      <c r="J1372">
        <v>217</v>
      </c>
      <c r="K1372">
        <v>6</v>
      </c>
    </row>
    <row r="1373" spans="1:11" x14ac:dyDescent="0.25">
      <c r="A1373" t="s">
        <v>1386</v>
      </c>
      <c r="B1373" t="s">
        <v>927</v>
      </c>
      <c r="C1373" t="s">
        <v>928</v>
      </c>
      <c r="D1373">
        <v>2</v>
      </c>
      <c r="E1373" t="s">
        <v>1092</v>
      </c>
      <c r="F1373">
        <v>2</v>
      </c>
      <c r="G1373" t="s">
        <v>1092</v>
      </c>
      <c r="H1373">
        <v>430</v>
      </c>
      <c r="I1373">
        <v>363</v>
      </c>
      <c r="J1373">
        <v>97</v>
      </c>
      <c r="K1373">
        <v>2</v>
      </c>
    </row>
    <row r="1374" spans="1:11" x14ac:dyDescent="0.25">
      <c r="A1374" t="s">
        <v>1386</v>
      </c>
      <c r="B1374" t="s">
        <v>927</v>
      </c>
      <c r="C1374" t="s">
        <v>928</v>
      </c>
      <c r="D1374">
        <v>3</v>
      </c>
      <c r="E1374" t="s">
        <v>1093</v>
      </c>
      <c r="F1374">
        <v>3</v>
      </c>
      <c r="G1374" t="s">
        <v>1093</v>
      </c>
      <c r="H1374">
        <v>430</v>
      </c>
      <c r="I1374">
        <v>363</v>
      </c>
      <c r="J1374">
        <v>49</v>
      </c>
      <c r="K1374">
        <v>1</v>
      </c>
    </row>
    <row r="1375" spans="1:11" x14ac:dyDescent="0.25">
      <c r="A1375" t="s">
        <v>1386</v>
      </c>
      <c r="B1375" t="s">
        <v>929</v>
      </c>
      <c r="C1375" t="s">
        <v>930</v>
      </c>
      <c r="D1375">
        <v>1</v>
      </c>
      <c r="E1375" t="s">
        <v>1091</v>
      </c>
      <c r="F1375">
        <v>1</v>
      </c>
      <c r="G1375" t="s">
        <v>1091</v>
      </c>
      <c r="H1375">
        <v>450</v>
      </c>
      <c r="I1375">
        <v>411</v>
      </c>
      <c r="J1375">
        <v>125</v>
      </c>
      <c r="K1375">
        <v>3</v>
      </c>
    </row>
    <row r="1376" spans="1:11" x14ac:dyDescent="0.25">
      <c r="A1376" t="s">
        <v>1386</v>
      </c>
      <c r="B1376" t="s">
        <v>929</v>
      </c>
      <c r="C1376" t="s">
        <v>930</v>
      </c>
      <c r="D1376">
        <v>2</v>
      </c>
      <c r="E1376" t="s">
        <v>1092</v>
      </c>
      <c r="F1376">
        <v>2</v>
      </c>
      <c r="G1376" t="s">
        <v>1092</v>
      </c>
      <c r="H1376">
        <v>450</v>
      </c>
      <c r="I1376">
        <v>411</v>
      </c>
      <c r="J1376">
        <v>286</v>
      </c>
      <c r="K1376">
        <v>6</v>
      </c>
    </row>
    <row r="1377" spans="1:11" x14ac:dyDescent="0.25">
      <c r="A1377" t="s">
        <v>1386</v>
      </c>
      <c r="B1377" t="s">
        <v>931</v>
      </c>
      <c r="C1377" t="s">
        <v>932</v>
      </c>
      <c r="D1377">
        <v>1</v>
      </c>
      <c r="E1377" t="s">
        <v>1091</v>
      </c>
      <c r="F1377">
        <v>1</v>
      </c>
      <c r="G1377" t="s">
        <v>1091</v>
      </c>
      <c r="H1377">
        <v>599</v>
      </c>
      <c r="I1377">
        <v>520</v>
      </c>
      <c r="J1377">
        <v>348</v>
      </c>
      <c r="K1377">
        <v>6</v>
      </c>
    </row>
    <row r="1378" spans="1:11" x14ac:dyDescent="0.25">
      <c r="A1378" t="s">
        <v>1386</v>
      </c>
      <c r="B1378" t="s">
        <v>931</v>
      </c>
      <c r="C1378" t="s">
        <v>932</v>
      </c>
      <c r="D1378">
        <v>2</v>
      </c>
      <c r="E1378" t="s">
        <v>1092</v>
      </c>
      <c r="F1378">
        <v>2</v>
      </c>
      <c r="G1378" t="s">
        <v>1092</v>
      </c>
      <c r="H1378">
        <v>599</v>
      </c>
      <c r="I1378">
        <v>520</v>
      </c>
      <c r="J1378">
        <v>172</v>
      </c>
      <c r="K1378">
        <v>3</v>
      </c>
    </row>
    <row r="1379" spans="1:11" x14ac:dyDescent="0.25">
      <c r="A1379" t="s">
        <v>1386</v>
      </c>
      <c r="B1379" t="s">
        <v>933</v>
      </c>
      <c r="C1379" t="s">
        <v>934</v>
      </c>
      <c r="D1379">
        <v>1</v>
      </c>
      <c r="E1379" t="s">
        <v>1091</v>
      </c>
      <c r="F1379">
        <v>1</v>
      </c>
      <c r="G1379" t="s">
        <v>1091</v>
      </c>
      <c r="H1379">
        <v>625</v>
      </c>
      <c r="I1379">
        <v>528</v>
      </c>
      <c r="J1379">
        <v>141</v>
      </c>
      <c r="K1379">
        <v>2</v>
      </c>
    </row>
    <row r="1380" spans="1:11" x14ac:dyDescent="0.25">
      <c r="A1380" t="s">
        <v>1386</v>
      </c>
      <c r="B1380" t="s">
        <v>933</v>
      </c>
      <c r="C1380" t="s">
        <v>934</v>
      </c>
      <c r="D1380">
        <v>2</v>
      </c>
      <c r="E1380" t="s">
        <v>1092</v>
      </c>
      <c r="F1380">
        <v>2</v>
      </c>
      <c r="G1380" t="s">
        <v>1092</v>
      </c>
      <c r="H1380">
        <v>625</v>
      </c>
      <c r="I1380">
        <v>528</v>
      </c>
      <c r="J1380">
        <v>387</v>
      </c>
      <c r="K1380">
        <v>7</v>
      </c>
    </row>
    <row r="1381" spans="1:11" x14ac:dyDescent="0.25">
      <c r="A1381" t="s">
        <v>1386</v>
      </c>
      <c r="B1381" t="s">
        <v>935</v>
      </c>
      <c r="C1381" t="s">
        <v>936</v>
      </c>
      <c r="D1381">
        <v>1</v>
      </c>
      <c r="E1381" t="s">
        <v>1091</v>
      </c>
      <c r="F1381">
        <v>1</v>
      </c>
      <c r="G1381" t="s">
        <v>1091</v>
      </c>
      <c r="H1381">
        <v>8869</v>
      </c>
      <c r="I1381">
        <v>5751</v>
      </c>
      <c r="J1381">
        <v>959</v>
      </c>
      <c r="K1381">
        <v>5</v>
      </c>
    </row>
    <row r="1382" spans="1:11" x14ac:dyDescent="0.25">
      <c r="A1382" t="s">
        <v>1386</v>
      </c>
      <c r="B1382" t="s">
        <v>935</v>
      </c>
      <c r="C1382" t="s">
        <v>936</v>
      </c>
      <c r="D1382">
        <v>2</v>
      </c>
      <c r="E1382" t="s">
        <v>1092</v>
      </c>
      <c r="F1382">
        <v>2</v>
      </c>
      <c r="G1382" t="s">
        <v>1092</v>
      </c>
      <c r="H1382">
        <v>8869</v>
      </c>
      <c r="I1382">
        <v>5751</v>
      </c>
      <c r="J1382">
        <v>3913</v>
      </c>
      <c r="K1382">
        <v>22</v>
      </c>
    </row>
    <row r="1383" spans="1:11" x14ac:dyDescent="0.25">
      <c r="A1383" t="s">
        <v>1386</v>
      </c>
      <c r="B1383" t="s">
        <v>935</v>
      </c>
      <c r="C1383" t="s">
        <v>936</v>
      </c>
      <c r="D1383">
        <v>3</v>
      </c>
      <c r="E1383" t="s">
        <v>1093</v>
      </c>
      <c r="F1383">
        <v>3</v>
      </c>
      <c r="G1383" t="s">
        <v>1093</v>
      </c>
      <c r="H1383">
        <v>8869</v>
      </c>
      <c r="I1383">
        <v>5751</v>
      </c>
      <c r="J1383">
        <v>689</v>
      </c>
      <c r="K1383">
        <v>3</v>
      </c>
    </row>
    <row r="1384" spans="1:11" x14ac:dyDescent="0.25">
      <c r="A1384" t="s">
        <v>1386</v>
      </c>
      <c r="B1384" t="s">
        <v>935</v>
      </c>
      <c r="C1384" t="s">
        <v>936</v>
      </c>
      <c r="D1384">
        <v>971</v>
      </c>
      <c r="E1384" t="s">
        <v>1353</v>
      </c>
      <c r="F1384">
        <v>5</v>
      </c>
      <c r="G1384" t="s">
        <v>1095</v>
      </c>
      <c r="H1384">
        <v>8869</v>
      </c>
      <c r="I1384">
        <v>5751</v>
      </c>
      <c r="J1384">
        <v>190</v>
      </c>
      <c r="K1384">
        <v>1</v>
      </c>
    </row>
    <row r="1385" spans="1:11" x14ac:dyDescent="0.25">
      <c r="A1385" t="s">
        <v>1386</v>
      </c>
      <c r="B1385" t="s">
        <v>937</v>
      </c>
      <c r="C1385" t="s">
        <v>938</v>
      </c>
      <c r="D1385">
        <v>1</v>
      </c>
      <c r="E1385" t="s">
        <v>1091</v>
      </c>
      <c r="F1385">
        <v>1</v>
      </c>
      <c r="G1385" t="s">
        <v>1091</v>
      </c>
      <c r="H1385">
        <v>639</v>
      </c>
      <c r="I1385">
        <v>557</v>
      </c>
      <c r="J1385">
        <v>251</v>
      </c>
      <c r="K1385">
        <v>4</v>
      </c>
    </row>
    <row r="1386" spans="1:11" x14ac:dyDescent="0.25">
      <c r="A1386" t="s">
        <v>1386</v>
      </c>
      <c r="B1386" t="s">
        <v>937</v>
      </c>
      <c r="C1386" t="s">
        <v>938</v>
      </c>
      <c r="D1386">
        <v>2</v>
      </c>
      <c r="E1386" t="s">
        <v>1092</v>
      </c>
      <c r="F1386">
        <v>2</v>
      </c>
      <c r="G1386" t="s">
        <v>1092</v>
      </c>
      <c r="H1386">
        <v>639</v>
      </c>
      <c r="I1386">
        <v>557</v>
      </c>
      <c r="J1386">
        <v>237</v>
      </c>
      <c r="K1386">
        <v>4</v>
      </c>
    </row>
    <row r="1387" spans="1:11" x14ac:dyDescent="0.25">
      <c r="A1387" t="s">
        <v>1386</v>
      </c>
      <c r="B1387" t="s">
        <v>937</v>
      </c>
      <c r="C1387" t="s">
        <v>938</v>
      </c>
      <c r="D1387">
        <v>969</v>
      </c>
      <c r="E1387" t="s">
        <v>1354</v>
      </c>
      <c r="F1387">
        <v>5</v>
      </c>
      <c r="G1387" t="s">
        <v>1095</v>
      </c>
      <c r="H1387">
        <v>639</v>
      </c>
      <c r="I1387">
        <v>557</v>
      </c>
      <c r="J1387">
        <v>69</v>
      </c>
      <c r="K1387">
        <v>1</v>
      </c>
    </row>
    <row r="1388" spans="1:11" x14ac:dyDescent="0.25">
      <c r="A1388" t="s">
        <v>1386</v>
      </c>
      <c r="B1388" t="s">
        <v>939</v>
      </c>
      <c r="C1388" t="s">
        <v>940</v>
      </c>
      <c r="D1388">
        <v>1</v>
      </c>
      <c r="E1388" t="s">
        <v>1091</v>
      </c>
      <c r="F1388">
        <v>1</v>
      </c>
      <c r="G1388" t="s">
        <v>1091</v>
      </c>
      <c r="H1388">
        <v>1954</v>
      </c>
      <c r="I1388">
        <v>1583</v>
      </c>
      <c r="J1388">
        <v>690</v>
      </c>
      <c r="K1388">
        <v>6</v>
      </c>
    </row>
    <row r="1389" spans="1:11" x14ac:dyDescent="0.25">
      <c r="A1389" t="s">
        <v>1386</v>
      </c>
      <c r="B1389" t="s">
        <v>939</v>
      </c>
      <c r="C1389" t="s">
        <v>940</v>
      </c>
      <c r="D1389">
        <v>2</v>
      </c>
      <c r="E1389" t="s">
        <v>1092</v>
      </c>
      <c r="F1389">
        <v>2</v>
      </c>
      <c r="G1389" t="s">
        <v>1092</v>
      </c>
      <c r="H1389">
        <v>1954</v>
      </c>
      <c r="I1389">
        <v>1583</v>
      </c>
      <c r="J1389">
        <v>692</v>
      </c>
      <c r="K1389">
        <v>7</v>
      </c>
    </row>
    <row r="1390" spans="1:11" x14ac:dyDescent="0.25">
      <c r="A1390" t="s">
        <v>1386</v>
      </c>
      <c r="B1390" t="s">
        <v>939</v>
      </c>
      <c r="C1390" t="s">
        <v>940</v>
      </c>
      <c r="D1390">
        <v>970</v>
      </c>
      <c r="E1390" t="s">
        <v>1355</v>
      </c>
      <c r="F1390">
        <v>5</v>
      </c>
      <c r="G1390" t="s">
        <v>1095</v>
      </c>
      <c r="H1390">
        <v>1954</v>
      </c>
      <c r="I1390">
        <v>1583</v>
      </c>
      <c r="J1390">
        <v>201</v>
      </c>
      <c r="K1390">
        <v>2</v>
      </c>
    </row>
    <row r="1391" spans="1:11" x14ac:dyDescent="0.25">
      <c r="A1391" t="s">
        <v>1386</v>
      </c>
      <c r="B1391" t="s">
        <v>941</v>
      </c>
      <c r="C1391" t="s">
        <v>942</v>
      </c>
      <c r="D1391">
        <v>1</v>
      </c>
      <c r="E1391" t="s">
        <v>1091</v>
      </c>
      <c r="F1391">
        <v>1</v>
      </c>
      <c r="G1391" t="s">
        <v>1091</v>
      </c>
      <c r="H1391">
        <v>2685</v>
      </c>
      <c r="I1391">
        <v>2183</v>
      </c>
      <c r="J1391">
        <v>876</v>
      </c>
      <c r="K1391">
        <v>9</v>
      </c>
    </row>
    <row r="1392" spans="1:11" x14ac:dyDescent="0.25">
      <c r="A1392" t="s">
        <v>1386</v>
      </c>
      <c r="B1392" t="s">
        <v>941</v>
      </c>
      <c r="C1392" t="s">
        <v>942</v>
      </c>
      <c r="D1392">
        <v>2</v>
      </c>
      <c r="E1392" t="s">
        <v>1092</v>
      </c>
      <c r="F1392">
        <v>2</v>
      </c>
      <c r="G1392" t="s">
        <v>1092</v>
      </c>
      <c r="H1392">
        <v>2685</v>
      </c>
      <c r="I1392">
        <v>2183</v>
      </c>
      <c r="J1392">
        <v>1139</v>
      </c>
      <c r="K1392">
        <v>11</v>
      </c>
    </row>
    <row r="1393" spans="1:11" x14ac:dyDescent="0.25">
      <c r="A1393" t="s">
        <v>1386</v>
      </c>
      <c r="B1393" t="s">
        <v>941</v>
      </c>
      <c r="C1393" t="s">
        <v>942</v>
      </c>
      <c r="D1393">
        <v>972</v>
      </c>
      <c r="E1393" t="s">
        <v>1356</v>
      </c>
      <c r="F1393">
        <v>715</v>
      </c>
      <c r="G1393" t="s">
        <v>1098</v>
      </c>
      <c r="H1393">
        <v>2685</v>
      </c>
      <c r="I1393">
        <v>2183</v>
      </c>
      <c r="J1393">
        <v>168</v>
      </c>
      <c r="K1393">
        <v>1</v>
      </c>
    </row>
    <row r="1394" spans="1:11" x14ac:dyDescent="0.25">
      <c r="A1394" t="s">
        <v>1386</v>
      </c>
      <c r="B1394" t="s">
        <v>943</v>
      </c>
      <c r="C1394" t="s">
        <v>944</v>
      </c>
      <c r="D1394">
        <v>1</v>
      </c>
      <c r="E1394" t="s">
        <v>1091</v>
      </c>
      <c r="F1394">
        <v>1</v>
      </c>
      <c r="G1394" t="s">
        <v>1091</v>
      </c>
      <c r="H1394">
        <v>1923</v>
      </c>
      <c r="I1394">
        <v>1553</v>
      </c>
      <c r="J1394">
        <v>270</v>
      </c>
      <c r="K1394">
        <v>2</v>
      </c>
    </row>
    <row r="1395" spans="1:11" x14ac:dyDescent="0.25">
      <c r="A1395" t="s">
        <v>1386</v>
      </c>
      <c r="B1395" t="s">
        <v>943</v>
      </c>
      <c r="C1395" t="s">
        <v>944</v>
      </c>
      <c r="D1395">
        <v>2</v>
      </c>
      <c r="E1395" t="s">
        <v>1092</v>
      </c>
      <c r="F1395">
        <v>2</v>
      </c>
      <c r="G1395" t="s">
        <v>1092</v>
      </c>
      <c r="H1395">
        <v>1923</v>
      </c>
      <c r="I1395">
        <v>1553</v>
      </c>
      <c r="J1395">
        <v>1197</v>
      </c>
      <c r="K1395">
        <v>13</v>
      </c>
    </row>
    <row r="1396" spans="1:11" x14ac:dyDescent="0.25">
      <c r="A1396" t="s">
        <v>1386</v>
      </c>
      <c r="B1396" t="s">
        <v>943</v>
      </c>
      <c r="C1396" t="s">
        <v>944</v>
      </c>
      <c r="D1396">
        <v>3</v>
      </c>
      <c r="E1396" t="s">
        <v>1093</v>
      </c>
      <c r="F1396">
        <v>3</v>
      </c>
      <c r="G1396" t="s">
        <v>1093</v>
      </c>
      <c r="H1396">
        <v>1923</v>
      </c>
      <c r="I1396">
        <v>1553</v>
      </c>
      <c r="J1396">
        <v>86</v>
      </c>
      <c r="K1396">
        <v>0</v>
      </c>
    </row>
    <row r="1397" spans="1:11" x14ac:dyDescent="0.25">
      <c r="A1397" t="s">
        <v>1386</v>
      </c>
      <c r="B1397" t="s">
        <v>945</v>
      </c>
      <c r="C1397" t="s">
        <v>946</v>
      </c>
      <c r="D1397">
        <v>1</v>
      </c>
      <c r="E1397" t="s">
        <v>1091</v>
      </c>
      <c r="F1397">
        <v>1</v>
      </c>
      <c r="G1397" t="s">
        <v>1091</v>
      </c>
      <c r="H1397">
        <v>190</v>
      </c>
      <c r="I1397">
        <v>135</v>
      </c>
      <c r="J1397">
        <v>135</v>
      </c>
      <c r="K1397">
        <v>9</v>
      </c>
    </row>
    <row r="1398" spans="1:11" x14ac:dyDescent="0.25">
      <c r="A1398" t="s">
        <v>1386</v>
      </c>
      <c r="B1398" t="s">
        <v>947</v>
      </c>
      <c r="C1398" t="s">
        <v>948</v>
      </c>
      <c r="D1398">
        <v>1</v>
      </c>
      <c r="E1398" t="s">
        <v>1091</v>
      </c>
      <c r="F1398">
        <v>1</v>
      </c>
      <c r="G1398" t="s">
        <v>1091</v>
      </c>
      <c r="H1398">
        <v>1606</v>
      </c>
      <c r="I1398">
        <v>1306</v>
      </c>
      <c r="J1398">
        <v>690</v>
      </c>
      <c r="K1398">
        <v>8</v>
      </c>
    </row>
    <row r="1399" spans="1:11" x14ac:dyDescent="0.25">
      <c r="A1399" t="s">
        <v>1386</v>
      </c>
      <c r="B1399" t="s">
        <v>947</v>
      </c>
      <c r="C1399" t="s">
        <v>948</v>
      </c>
      <c r="D1399">
        <v>2</v>
      </c>
      <c r="E1399" t="s">
        <v>1092</v>
      </c>
      <c r="F1399">
        <v>2</v>
      </c>
      <c r="G1399" t="s">
        <v>1092</v>
      </c>
      <c r="H1399">
        <v>1606</v>
      </c>
      <c r="I1399">
        <v>1306</v>
      </c>
      <c r="J1399">
        <v>616</v>
      </c>
      <c r="K1399">
        <v>7</v>
      </c>
    </row>
    <row r="1400" spans="1:11" x14ac:dyDescent="0.25">
      <c r="A1400" t="s">
        <v>1386</v>
      </c>
      <c r="B1400" t="s">
        <v>949</v>
      </c>
      <c r="C1400" t="s">
        <v>950</v>
      </c>
      <c r="D1400">
        <v>1</v>
      </c>
      <c r="E1400" t="s">
        <v>1091</v>
      </c>
      <c r="F1400">
        <v>1</v>
      </c>
      <c r="G1400" t="s">
        <v>1091</v>
      </c>
      <c r="H1400">
        <v>408</v>
      </c>
      <c r="I1400">
        <v>351</v>
      </c>
      <c r="J1400">
        <v>215</v>
      </c>
      <c r="K1400">
        <v>6</v>
      </c>
    </row>
    <row r="1401" spans="1:11" x14ac:dyDescent="0.25">
      <c r="A1401" t="s">
        <v>1386</v>
      </c>
      <c r="B1401" t="s">
        <v>949</v>
      </c>
      <c r="C1401" t="s">
        <v>950</v>
      </c>
      <c r="D1401">
        <v>2</v>
      </c>
      <c r="E1401" t="s">
        <v>1092</v>
      </c>
      <c r="F1401">
        <v>2</v>
      </c>
      <c r="G1401" t="s">
        <v>1092</v>
      </c>
      <c r="H1401">
        <v>408</v>
      </c>
      <c r="I1401">
        <v>351</v>
      </c>
      <c r="J1401">
        <v>45</v>
      </c>
      <c r="K1401">
        <v>1</v>
      </c>
    </row>
    <row r="1402" spans="1:11" x14ac:dyDescent="0.25">
      <c r="A1402" t="s">
        <v>1386</v>
      </c>
      <c r="B1402" t="s">
        <v>949</v>
      </c>
      <c r="C1402" t="s">
        <v>950</v>
      </c>
      <c r="D1402">
        <v>3</v>
      </c>
      <c r="E1402" t="s">
        <v>1093</v>
      </c>
      <c r="F1402">
        <v>3</v>
      </c>
      <c r="G1402" t="s">
        <v>1093</v>
      </c>
      <c r="H1402">
        <v>408</v>
      </c>
      <c r="I1402">
        <v>351</v>
      </c>
      <c r="J1402">
        <v>91</v>
      </c>
      <c r="K1402">
        <v>2</v>
      </c>
    </row>
    <row r="1403" spans="1:11" x14ac:dyDescent="0.25">
      <c r="A1403" t="s">
        <v>1386</v>
      </c>
      <c r="B1403" t="s">
        <v>951</v>
      </c>
      <c r="C1403" t="s">
        <v>952</v>
      </c>
      <c r="D1403">
        <v>1</v>
      </c>
      <c r="E1403" t="s">
        <v>1091</v>
      </c>
      <c r="F1403">
        <v>1</v>
      </c>
      <c r="G1403" t="s">
        <v>1091</v>
      </c>
      <c r="H1403">
        <v>339</v>
      </c>
      <c r="I1403">
        <v>300</v>
      </c>
      <c r="J1403">
        <v>86</v>
      </c>
      <c r="K1403">
        <v>2</v>
      </c>
    </row>
    <row r="1404" spans="1:11" x14ac:dyDescent="0.25">
      <c r="A1404" t="s">
        <v>1386</v>
      </c>
      <c r="B1404" t="s">
        <v>951</v>
      </c>
      <c r="C1404" t="s">
        <v>952</v>
      </c>
      <c r="D1404">
        <v>2</v>
      </c>
      <c r="E1404" t="s">
        <v>1092</v>
      </c>
      <c r="F1404">
        <v>2</v>
      </c>
      <c r="G1404" t="s">
        <v>1092</v>
      </c>
      <c r="H1404">
        <v>339</v>
      </c>
      <c r="I1404">
        <v>300</v>
      </c>
      <c r="J1404">
        <v>214</v>
      </c>
      <c r="K1404">
        <v>7</v>
      </c>
    </row>
    <row r="1405" spans="1:11" x14ac:dyDescent="0.25">
      <c r="A1405" t="s">
        <v>1386</v>
      </c>
      <c r="B1405" t="s">
        <v>953</v>
      </c>
      <c r="C1405" t="s">
        <v>954</v>
      </c>
      <c r="D1405">
        <v>1</v>
      </c>
      <c r="E1405" t="s">
        <v>1091</v>
      </c>
      <c r="F1405">
        <v>1</v>
      </c>
      <c r="G1405" t="s">
        <v>1091</v>
      </c>
      <c r="H1405">
        <v>1470</v>
      </c>
      <c r="I1405">
        <v>1100</v>
      </c>
      <c r="J1405">
        <v>145</v>
      </c>
      <c r="K1405">
        <v>2</v>
      </c>
    </row>
    <row r="1406" spans="1:11" x14ac:dyDescent="0.25">
      <c r="A1406" t="s">
        <v>1386</v>
      </c>
      <c r="B1406" t="s">
        <v>953</v>
      </c>
      <c r="C1406" t="s">
        <v>954</v>
      </c>
      <c r="D1406">
        <v>2</v>
      </c>
      <c r="E1406" t="s">
        <v>1092</v>
      </c>
      <c r="F1406">
        <v>2</v>
      </c>
      <c r="G1406" t="s">
        <v>1092</v>
      </c>
      <c r="H1406">
        <v>1470</v>
      </c>
      <c r="I1406">
        <v>1100</v>
      </c>
      <c r="J1406">
        <v>842</v>
      </c>
      <c r="K1406">
        <v>12</v>
      </c>
    </row>
    <row r="1407" spans="1:11" x14ac:dyDescent="0.25">
      <c r="A1407" t="s">
        <v>1386</v>
      </c>
      <c r="B1407" t="s">
        <v>953</v>
      </c>
      <c r="C1407" t="s">
        <v>954</v>
      </c>
      <c r="D1407">
        <v>3</v>
      </c>
      <c r="E1407" t="s">
        <v>1093</v>
      </c>
      <c r="F1407">
        <v>3</v>
      </c>
      <c r="G1407" t="s">
        <v>1093</v>
      </c>
      <c r="H1407">
        <v>1470</v>
      </c>
      <c r="I1407">
        <v>1100</v>
      </c>
      <c r="J1407">
        <v>71</v>
      </c>
      <c r="K1407">
        <v>1</v>
      </c>
    </row>
    <row r="1408" spans="1:11" x14ac:dyDescent="0.25">
      <c r="A1408" t="s">
        <v>1386</v>
      </c>
      <c r="B1408" t="s">
        <v>953</v>
      </c>
      <c r="C1408" t="s">
        <v>954</v>
      </c>
      <c r="D1408">
        <v>973</v>
      </c>
      <c r="E1408" t="s">
        <v>1357</v>
      </c>
      <c r="F1408">
        <v>715</v>
      </c>
      <c r="G1408" t="s">
        <v>1098</v>
      </c>
      <c r="H1408">
        <v>1470</v>
      </c>
      <c r="I1408">
        <v>1100</v>
      </c>
      <c r="J1408">
        <v>42</v>
      </c>
      <c r="K1408">
        <v>0</v>
      </c>
    </row>
    <row r="1409" spans="1:11" x14ac:dyDescent="0.25">
      <c r="A1409" t="s">
        <v>1386</v>
      </c>
      <c r="B1409" t="s">
        <v>955</v>
      </c>
      <c r="C1409" t="s">
        <v>956</v>
      </c>
      <c r="D1409">
        <v>1</v>
      </c>
      <c r="E1409" t="s">
        <v>1091</v>
      </c>
      <c r="F1409">
        <v>1</v>
      </c>
      <c r="G1409" t="s">
        <v>1091</v>
      </c>
      <c r="H1409">
        <v>279</v>
      </c>
      <c r="I1409">
        <v>257</v>
      </c>
      <c r="J1409">
        <v>103</v>
      </c>
      <c r="K1409">
        <v>4</v>
      </c>
    </row>
    <row r="1410" spans="1:11" x14ac:dyDescent="0.25">
      <c r="A1410" t="s">
        <v>1386</v>
      </c>
      <c r="B1410" t="s">
        <v>955</v>
      </c>
      <c r="C1410" t="s">
        <v>956</v>
      </c>
      <c r="D1410">
        <v>2</v>
      </c>
      <c r="E1410" t="s">
        <v>1092</v>
      </c>
      <c r="F1410">
        <v>2</v>
      </c>
      <c r="G1410" t="s">
        <v>1092</v>
      </c>
      <c r="H1410">
        <v>279</v>
      </c>
      <c r="I1410">
        <v>257</v>
      </c>
      <c r="J1410">
        <v>48</v>
      </c>
      <c r="K1410">
        <v>1</v>
      </c>
    </row>
    <row r="1411" spans="1:11" x14ac:dyDescent="0.25">
      <c r="A1411" t="s">
        <v>1386</v>
      </c>
      <c r="B1411" t="s">
        <v>955</v>
      </c>
      <c r="C1411" t="s">
        <v>956</v>
      </c>
      <c r="D1411">
        <v>3</v>
      </c>
      <c r="E1411" t="s">
        <v>1093</v>
      </c>
      <c r="F1411">
        <v>3</v>
      </c>
      <c r="G1411" t="s">
        <v>1093</v>
      </c>
      <c r="H1411">
        <v>279</v>
      </c>
      <c r="I1411">
        <v>257</v>
      </c>
      <c r="J1411">
        <v>106</v>
      </c>
      <c r="K1411">
        <v>4</v>
      </c>
    </row>
    <row r="1412" spans="1:11" x14ac:dyDescent="0.25">
      <c r="A1412" t="s">
        <v>1386</v>
      </c>
      <c r="B1412" t="s">
        <v>957</v>
      </c>
      <c r="C1412" t="s">
        <v>958</v>
      </c>
      <c r="D1412">
        <v>2</v>
      </c>
      <c r="E1412" t="s">
        <v>1092</v>
      </c>
      <c r="F1412">
        <v>2</v>
      </c>
      <c r="G1412" t="s">
        <v>1092</v>
      </c>
      <c r="H1412">
        <v>1371</v>
      </c>
      <c r="I1412">
        <v>1152</v>
      </c>
      <c r="J1412">
        <v>117</v>
      </c>
      <c r="K1412">
        <v>1</v>
      </c>
    </row>
    <row r="1413" spans="1:11" x14ac:dyDescent="0.25">
      <c r="A1413" t="s">
        <v>1386</v>
      </c>
      <c r="B1413" t="s">
        <v>957</v>
      </c>
      <c r="C1413" t="s">
        <v>958</v>
      </c>
      <c r="D1413">
        <v>664</v>
      </c>
      <c r="E1413" t="s">
        <v>1358</v>
      </c>
      <c r="F1413">
        <v>5</v>
      </c>
      <c r="G1413" t="s">
        <v>1095</v>
      </c>
      <c r="H1413">
        <v>1371</v>
      </c>
      <c r="I1413">
        <v>1152</v>
      </c>
      <c r="J1413">
        <v>249</v>
      </c>
      <c r="K1413">
        <v>3</v>
      </c>
    </row>
    <row r="1414" spans="1:11" x14ac:dyDescent="0.25">
      <c r="A1414" t="s">
        <v>1386</v>
      </c>
      <c r="B1414" t="s">
        <v>957</v>
      </c>
      <c r="C1414" t="s">
        <v>958</v>
      </c>
      <c r="D1414">
        <v>975</v>
      </c>
      <c r="E1414" t="s">
        <v>1359</v>
      </c>
      <c r="F1414">
        <v>1</v>
      </c>
      <c r="G1414" t="s">
        <v>1091</v>
      </c>
      <c r="H1414">
        <v>1371</v>
      </c>
      <c r="I1414">
        <v>1152</v>
      </c>
      <c r="J1414">
        <v>760</v>
      </c>
      <c r="K1414">
        <v>11</v>
      </c>
    </row>
    <row r="1415" spans="1:11" x14ac:dyDescent="0.25">
      <c r="A1415" t="s">
        <v>1386</v>
      </c>
      <c r="B1415" t="s">
        <v>957</v>
      </c>
      <c r="C1415" t="s">
        <v>958</v>
      </c>
      <c r="D1415">
        <v>976</v>
      </c>
      <c r="E1415" t="s">
        <v>1360</v>
      </c>
      <c r="F1415">
        <v>715</v>
      </c>
      <c r="G1415" t="s">
        <v>1098</v>
      </c>
      <c r="H1415">
        <v>1371</v>
      </c>
      <c r="I1415">
        <v>1152</v>
      </c>
      <c r="J1415">
        <v>26</v>
      </c>
      <c r="K1415">
        <v>0</v>
      </c>
    </row>
    <row r="1416" spans="1:11" x14ac:dyDescent="0.25">
      <c r="A1416" t="s">
        <v>1386</v>
      </c>
      <c r="B1416" t="s">
        <v>959</v>
      </c>
      <c r="C1416" t="s">
        <v>960</v>
      </c>
      <c r="D1416">
        <v>1</v>
      </c>
      <c r="E1416" t="s">
        <v>1091</v>
      </c>
      <c r="F1416">
        <v>1</v>
      </c>
      <c r="G1416" t="s">
        <v>1091</v>
      </c>
      <c r="H1416">
        <v>733</v>
      </c>
      <c r="I1416">
        <v>572</v>
      </c>
      <c r="J1416">
        <v>323</v>
      </c>
      <c r="K1416">
        <v>5</v>
      </c>
    </row>
    <row r="1417" spans="1:11" x14ac:dyDescent="0.25">
      <c r="A1417" t="s">
        <v>1386</v>
      </c>
      <c r="B1417" t="s">
        <v>959</v>
      </c>
      <c r="C1417" t="s">
        <v>960</v>
      </c>
      <c r="D1417">
        <v>2</v>
      </c>
      <c r="E1417" t="s">
        <v>1092</v>
      </c>
      <c r="F1417">
        <v>2</v>
      </c>
      <c r="G1417" t="s">
        <v>1092</v>
      </c>
      <c r="H1417">
        <v>733</v>
      </c>
      <c r="I1417">
        <v>572</v>
      </c>
      <c r="J1417">
        <v>249</v>
      </c>
      <c r="K1417">
        <v>4</v>
      </c>
    </row>
    <row r="1418" spans="1:11" x14ac:dyDescent="0.25">
      <c r="A1418" t="s">
        <v>1386</v>
      </c>
      <c r="B1418" t="s">
        <v>961</v>
      </c>
      <c r="C1418" t="s">
        <v>962</v>
      </c>
      <c r="D1418">
        <v>2</v>
      </c>
      <c r="E1418" t="s">
        <v>1092</v>
      </c>
      <c r="F1418">
        <v>2</v>
      </c>
      <c r="G1418" t="s">
        <v>1092</v>
      </c>
      <c r="H1418">
        <v>1692</v>
      </c>
      <c r="I1418">
        <v>1395</v>
      </c>
      <c r="J1418">
        <v>443</v>
      </c>
      <c r="K1418">
        <v>5</v>
      </c>
    </row>
    <row r="1419" spans="1:11" x14ac:dyDescent="0.25">
      <c r="A1419" t="s">
        <v>1386</v>
      </c>
      <c r="B1419" t="s">
        <v>961</v>
      </c>
      <c r="C1419" t="s">
        <v>962</v>
      </c>
      <c r="D1419">
        <v>3</v>
      </c>
      <c r="E1419" t="s">
        <v>1093</v>
      </c>
      <c r="F1419">
        <v>3</v>
      </c>
      <c r="G1419" t="s">
        <v>1093</v>
      </c>
      <c r="H1419">
        <v>1692</v>
      </c>
      <c r="I1419">
        <v>1395</v>
      </c>
      <c r="J1419">
        <v>107</v>
      </c>
      <c r="K1419">
        <v>1</v>
      </c>
    </row>
    <row r="1420" spans="1:11" x14ac:dyDescent="0.25">
      <c r="A1420" t="s">
        <v>1386</v>
      </c>
      <c r="B1420" t="s">
        <v>961</v>
      </c>
      <c r="C1420" t="s">
        <v>962</v>
      </c>
      <c r="D1420">
        <v>974</v>
      </c>
      <c r="E1420" t="s">
        <v>1361</v>
      </c>
      <c r="F1420">
        <v>1</v>
      </c>
      <c r="G1420" t="s">
        <v>1091</v>
      </c>
      <c r="H1420">
        <v>1692</v>
      </c>
      <c r="I1420">
        <v>1395</v>
      </c>
      <c r="J1420">
        <v>845</v>
      </c>
      <c r="K1420">
        <v>9</v>
      </c>
    </row>
    <row r="1421" spans="1:11" x14ac:dyDescent="0.25">
      <c r="A1421" t="s">
        <v>1386</v>
      </c>
      <c r="B1421" t="s">
        <v>963</v>
      </c>
      <c r="C1421" t="s">
        <v>964</v>
      </c>
      <c r="D1421">
        <v>1</v>
      </c>
      <c r="E1421" t="s">
        <v>1091</v>
      </c>
      <c r="F1421">
        <v>1</v>
      </c>
      <c r="G1421" t="s">
        <v>1091</v>
      </c>
      <c r="H1421">
        <v>702</v>
      </c>
      <c r="I1421">
        <v>592</v>
      </c>
      <c r="J1421">
        <v>226</v>
      </c>
      <c r="K1421">
        <v>4</v>
      </c>
    </row>
    <row r="1422" spans="1:11" x14ac:dyDescent="0.25">
      <c r="A1422" t="s">
        <v>1386</v>
      </c>
      <c r="B1422" t="s">
        <v>963</v>
      </c>
      <c r="C1422" t="s">
        <v>964</v>
      </c>
      <c r="D1422">
        <v>2</v>
      </c>
      <c r="E1422" t="s">
        <v>1092</v>
      </c>
      <c r="F1422">
        <v>2</v>
      </c>
      <c r="G1422" t="s">
        <v>1092</v>
      </c>
      <c r="H1422">
        <v>702</v>
      </c>
      <c r="I1422">
        <v>592</v>
      </c>
      <c r="J1422">
        <v>322</v>
      </c>
      <c r="K1422">
        <v>5</v>
      </c>
    </row>
    <row r="1423" spans="1:11" x14ac:dyDescent="0.25">
      <c r="A1423" t="s">
        <v>1386</v>
      </c>
      <c r="B1423" t="s">
        <v>963</v>
      </c>
      <c r="C1423" t="s">
        <v>964</v>
      </c>
      <c r="D1423">
        <v>3</v>
      </c>
      <c r="E1423" t="s">
        <v>1093</v>
      </c>
      <c r="F1423">
        <v>3</v>
      </c>
      <c r="G1423" t="s">
        <v>1093</v>
      </c>
      <c r="H1423">
        <v>702</v>
      </c>
      <c r="I1423">
        <v>592</v>
      </c>
      <c r="J1423">
        <v>44</v>
      </c>
      <c r="K1423">
        <v>0</v>
      </c>
    </row>
    <row r="1424" spans="1:11" x14ac:dyDescent="0.25">
      <c r="A1424" t="s">
        <v>1386</v>
      </c>
      <c r="B1424" t="s">
        <v>965</v>
      </c>
      <c r="C1424" t="s">
        <v>966</v>
      </c>
      <c r="D1424">
        <v>1</v>
      </c>
      <c r="E1424" t="s">
        <v>1091</v>
      </c>
      <c r="F1424">
        <v>1</v>
      </c>
      <c r="G1424" t="s">
        <v>1091</v>
      </c>
      <c r="H1424">
        <v>2555</v>
      </c>
      <c r="I1424">
        <v>1993</v>
      </c>
      <c r="J1424">
        <v>1336</v>
      </c>
      <c r="K1424">
        <v>15</v>
      </c>
    </row>
    <row r="1425" spans="1:11" x14ac:dyDescent="0.25">
      <c r="A1425" t="s">
        <v>1386</v>
      </c>
      <c r="B1425" t="s">
        <v>965</v>
      </c>
      <c r="C1425" t="s">
        <v>966</v>
      </c>
      <c r="D1425">
        <v>2</v>
      </c>
      <c r="E1425" t="s">
        <v>1092</v>
      </c>
      <c r="F1425">
        <v>2</v>
      </c>
      <c r="G1425" t="s">
        <v>1092</v>
      </c>
      <c r="H1425">
        <v>2555</v>
      </c>
      <c r="I1425">
        <v>1993</v>
      </c>
      <c r="J1425">
        <v>403</v>
      </c>
      <c r="K1425">
        <v>4</v>
      </c>
    </row>
    <row r="1426" spans="1:11" x14ac:dyDescent="0.25">
      <c r="A1426" t="s">
        <v>1386</v>
      </c>
      <c r="B1426" t="s">
        <v>965</v>
      </c>
      <c r="C1426" t="s">
        <v>966</v>
      </c>
      <c r="D1426">
        <v>3</v>
      </c>
      <c r="E1426" t="s">
        <v>1093</v>
      </c>
      <c r="F1426">
        <v>3</v>
      </c>
      <c r="G1426" t="s">
        <v>1093</v>
      </c>
      <c r="H1426">
        <v>2555</v>
      </c>
      <c r="I1426">
        <v>1993</v>
      </c>
      <c r="J1426">
        <v>254</v>
      </c>
      <c r="K1426">
        <v>2</v>
      </c>
    </row>
    <row r="1427" spans="1:11" x14ac:dyDescent="0.25">
      <c r="A1427" t="s">
        <v>1386</v>
      </c>
      <c r="B1427" t="s">
        <v>967</v>
      </c>
      <c r="C1427" t="s">
        <v>968</v>
      </c>
      <c r="D1427">
        <v>1</v>
      </c>
      <c r="E1427" t="s">
        <v>1091</v>
      </c>
      <c r="F1427">
        <v>1</v>
      </c>
      <c r="G1427" t="s">
        <v>1091</v>
      </c>
      <c r="H1427">
        <v>8352</v>
      </c>
      <c r="I1427">
        <v>5816</v>
      </c>
      <c r="J1427">
        <v>1005</v>
      </c>
      <c r="K1427">
        <v>5</v>
      </c>
    </row>
    <row r="1428" spans="1:11" x14ac:dyDescent="0.25">
      <c r="A1428" t="s">
        <v>1386</v>
      </c>
      <c r="B1428" t="s">
        <v>967</v>
      </c>
      <c r="C1428" t="s">
        <v>968</v>
      </c>
      <c r="D1428">
        <v>2</v>
      </c>
      <c r="E1428" t="s">
        <v>1092</v>
      </c>
      <c r="F1428">
        <v>2</v>
      </c>
      <c r="G1428" t="s">
        <v>1092</v>
      </c>
      <c r="H1428">
        <v>8352</v>
      </c>
      <c r="I1428">
        <v>5816</v>
      </c>
      <c r="J1428">
        <v>3931</v>
      </c>
      <c r="K1428">
        <v>22</v>
      </c>
    </row>
    <row r="1429" spans="1:11" x14ac:dyDescent="0.25">
      <c r="A1429" t="s">
        <v>1386</v>
      </c>
      <c r="B1429" t="s">
        <v>967</v>
      </c>
      <c r="C1429" t="s">
        <v>968</v>
      </c>
      <c r="D1429">
        <v>3</v>
      </c>
      <c r="E1429" t="s">
        <v>1093</v>
      </c>
      <c r="F1429">
        <v>3</v>
      </c>
      <c r="G1429" t="s">
        <v>1093</v>
      </c>
      <c r="H1429">
        <v>8352</v>
      </c>
      <c r="I1429">
        <v>5816</v>
      </c>
      <c r="J1429">
        <v>378</v>
      </c>
      <c r="K1429">
        <v>2</v>
      </c>
    </row>
    <row r="1430" spans="1:11" x14ac:dyDescent="0.25">
      <c r="A1430" t="s">
        <v>1386</v>
      </c>
      <c r="B1430" t="s">
        <v>967</v>
      </c>
      <c r="C1430" t="s">
        <v>968</v>
      </c>
      <c r="D1430">
        <v>833</v>
      </c>
      <c r="E1430" t="s">
        <v>1099</v>
      </c>
      <c r="F1430">
        <v>715</v>
      </c>
      <c r="G1430" t="s">
        <v>1098</v>
      </c>
      <c r="H1430">
        <v>8352</v>
      </c>
      <c r="I1430">
        <v>5816</v>
      </c>
      <c r="J1430">
        <v>235</v>
      </c>
      <c r="K1430">
        <v>1</v>
      </c>
    </row>
    <row r="1431" spans="1:11" x14ac:dyDescent="0.25">
      <c r="A1431" t="s">
        <v>1386</v>
      </c>
      <c r="B1431" t="s">
        <v>967</v>
      </c>
      <c r="C1431" t="s">
        <v>968</v>
      </c>
      <c r="D1431">
        <v>977</v>
      </c>
      <c r="E1431" t="s">
        <v>1363</v>
      </c>
      <c r="F1431">
        <v>5</v>
      </c>
      <c r="G1431" t="s">
        <v>1095</v>
      </c>
      <c r="H1431">
        <v>8352</v>
      </c>
      <c r="I1431">
        <v>5816</v>
      </c>
      <c r="J1431">
        <v>267</v>
      </c>
      <c r="K1431">
        <v>1</v>
      </c>
    </row>
    <row r="1432" spans="1:11" x14ac:dyDescent="0.25">
      <c r="A1432" t="s">
        <v>1386</v>
      </c>
      <c r="B1432" t="s">
        <v>969</v>
      </c>
      <c r="C1432" t="s">
        <v>970</v>
      </c>
      <c r="D1432">
        <v>1</v>
      </c>
      <c r="E1432" t="s">
        <v>1091</v>
      </c>
      <c r="F1432">
        <v>1</v>
      </c>
      <c r="G1432" t="s">
        <v>1091</v>
      </c>
      <c r="H1432">
        <v>1448</v>
      </c>
      <c r="I1432">
        <v>1090</v>
      </c>
      <c r="J1432">
        <v>686</v>
      </c>
      <c r="K1432">
        <v>10</v>
      </c>
    </row>
    <row r="1433" spans="1:11" x14ac:dyDescent="0.25">
      <c r="A1433" t="s">
        <v>1386</v>
      </c>
      <c r="B1433" t="s">
        <v>969</v>
      </c>
      <c r="C1433" t="s">
        <v>970</v>
      </c>
      <c r="D1433">
        <v>2</v>
      </c>
      <c r="E1433" t="s">
        <v>1092</v>
      </c>
      <c r="F1433">
        <v>2</v>
      </c>
      <c r="G1433" t="s">
        <v>1092</v>
      </c>
      <c r="H1433">
        <v>1448</v>
      </c>
      <c r="I1433">
        <v>1090</v>
      </c>
      <c r="J1433">
        <v>262</v>
      </c>
      <c r="K1433">
        <v>3</v>
      </c>
    </row>
    <row r="1434" spans="1:11" x14ac:dyDescent="0.25">
      <c r="A1434" t="s">
        <v>1386</v>
      </c>
      <c r="B1434" t="s">
        <v>969</v>
      </c>
      <c r="C1434" t="s">
        <v>970</v>
      </c>
      <c r="D1434">
        <v>3</v>
      </c>
      <c r="E1434" t="s">
        <v>1093</v>
      </c>
      <c r="F1434">
        <v>3</v>
      </c>
      <c r="G1434" t="s">
        <v>1093</v>
      </c>
      <c r="H1434">
        <v>1448</v>
      </c>
      <c r="I1434">
        <v>1090</v>
      </c>
      <c r="J1434">
        <v>142</v>
      </c>
      <c r="K1434">
        <v>2</v>
      </c>
    </row>
    <row r="1435" spans="1:11" x14ac:dyDescent="0.25">
      <c r="A1435" t="s">
        <v>1386</v>
      </c>
      <c r="B1435" t="s">
        <v>971</v>
      </c>
      <c r="C1435" t="s">
        <v>972</v>
      </c>
      <c r="D1435">
        <v>1</v>
      </c>
      <c r="E1435" t="s">
        <v>1091</v>
      </c>
      <c r="F1435">
        <v>1</v>
      </c>
      <c r="G1435" t="s">
        <v>1091</v>
      </c>
      <c r="H1435">
        <v>720</v>
      </c>
      <c r="I1435">
        <v>554</v>
      </c>
      <c r="J1435">
        <v>321</v>
      </c>
      <c r="K1435">
        <v>5</v>
      </c>
    </row>
    <row r="1436" spans="1:11" x14ac:dyDescent="0.25">
      <c r="A1436" t="s">
        <v>1386</v>
      </c>
      <c r="B1436" t="s">
        <v>971</v>
      </c>
      <c r="C1436" t="s">
        <v>972</v>
      </c>
      <c r="D1436">
        <v>2</v>
      </c>
      <c r="E1436" t="s">
        <v>1092</v>
      </c>
      <c r="F1436">
        <v>2</v>
      </c>
      <c r="G1436" t="s">
        <v>1092</v>
      </c>
      <c r="H1436">
        <v>720</v>
      </c>
      <c r="I1436">
        <v>554</v>
      </c>
      <c r="J1436">
        <v>233</v>
      </c>
      <c r="K1436">
        <v>4</v>
      </c>
    </row>
    <row r="1437" spans="1:11" x14ac:dyDescent="0.25">
      <c r="A1437" t="s">
        <v>1386</v>
      </c>
      <c r="B1437" t="s">
        <v>973</v>
      </c>
      <c r="C1437" t="s">
        <v>974</v>
      </c>
      <c r="D1437">
        <v>1</v>
      </c>
      <c r="E1437" t="s">
        <v>1091</v>
      </c>
      <c r="F1437">
        <v>1</v>
      </c>
      <c r="G1437" t="s">
        <v>1091</v>
      </c>
      <c r="H1437">
        <v>474</v>
      </c>
      <c r="I1437">
        <v>399</v>
      </c>
      <c r="J1437">
        <v>252</v>
      </c>
      <c r="K1437">
        <v>6</v>
      </c>
    </row>
    <row r="1438" spans="1:11" x14ac:dyDescent="0.25">
      <c r="A1438" t="s">
        <v>1386</v>
      </c>
      <c r="B1438" t="s">
        <v>973</v>
      </c>
      <c r="C1438" t="s">
        <v>974</v>
      </c>
      <c r="D1438">
        <v>2</v>
      </c>
      <c r="E1438" t="s">
        <v>1092</v>
      </c>
      <c r="F1438">
        <v>2</v>
      </c>
      <c r="G1438" t="s">
        <v>1092</v>
      </c>
      <c r="H1438">
        <v>474</v>
      </c>
      <c r="I1438">
        <v>399</v>
      </c>
      <c r="J1438">
        <v>125</v>
      </c>
      <c r="K1438">
        <v>3</v>
      </c>
    </row>
    <row r="1439" spans="1:11" x14ac:dyDescent="0.25">
      <c r="A1439" t="s">
        <v>1386</v>
      </c>
      <c r="B1439" t="s">
        <v>973</v>
      </c>
      <c r="C1439" t="s">
        <v>974</v>
      </c>
      <c r="D1439">
        <v>3</v>
      </c>
      <c r="E1439" t="s">
        <v>1093</v>
      </c>
      <c r="F1439">
        <v>3</v>
      </c>
      <c r="G1439" t="s">
        <v>1093</v>
      </c>
      <c r="H1439">
        <v>474</v>
      </c>
      <c r="I1439">
        <v>399</v>
      </c>
      <c r="J1439">
        <v>22</v>
      </c>
      <c r="K1439">
        <v>0</v>
      </c>
    </row>
    <row r="1440" spans="1:11" x14ac:dyDescent="0.25">
      <c r="A1440" t="s">
        <v>1386</v>
      </c>
      <c r="B1440" t="s">
        <v>975</v>
      </c>
      <c r="C1440" t="s">
        <v>976</v>
      </c>
      <c r="D1440">
        <v>1</v>
      </c>
      <c r="E1440" t="s">
        <v>1091</v>
      </c>
      <c r="F1440">
        <v>1</v>
      </c>
      <c r="G1440" t="s">
        <v>1091</v>
      </c>
      <c r="H1440">
        <v>1389</v>
      </c>
      <c r="I1440">
        <v>1159</v>
      </c>
      <c r="J1440">
        <v>806</v>
      </c>
      <c r="K1440">
        <v>11</v>
      </c>
    </row>
    <row r="1441" spans="1:11" x14ac:dyDescent="0.25">
      <c r="A1441" t="s">
        <v>1386</v>
      </c>
      <c r="B1441" t="s">
        <v>975</v>
      </c>
      <c r="C1441" t="s">
        <v>976</v>
      </c>
      <c r="D1441">
        <v>2</v>
      </c>
      <c r="E1441" t="s">
        <v>1092</v>
      </c>
      <c r="F1441">
        <v>2</v>
      </c>
      <c r="G1441" t="s">
        <v>1092</v>
      </c>
      <c r="H1441">
        <v>1389</v>
      </c>
      <c r="I1441">
        <v>1159</v>
      </c>
      <c r="J1441">
        <v>353</v>
      </c>
      <c r="K1441">
        <v>4</v>
      </c>
    </row>
    <row r="1442" spans="1:11" x14ac:dyDescent="0.25">
      <c r="A1442" t="s">
        <v>1386</v>
      </c>
      <c r="B1442" t="s">
        <v>977</v>
      </c>
      <c r="C1442" t="s">
        <v>978</v>
      </c>
      <c r="D1442">
        <v>1</v>
      </c>
      <c r="E1442" t="s">
        <v>1091</v>
      </c>
      <c r="F1442">
        <v>1</v>
      </c>
      <c r="G1442" t="s">
        <v>1091</v>
      </c>
      <c r="H1442">
        <v>1396</v>
      </c>
      <c r="I1442">
        <v>1095</v>
      </c>
      <c r="J1442">
        <v>596</v>
      </c>
      <c r="K1442">
        <v>9</v>
      </c>
    </row>
    <row r="1443" spans="1:11" x14ac:dyDescent="0.25">
      <c r="A1443" t="s">
        <v>1386</v>
      </c>
      <c r="B1443" t="s">
        <v>977</v>
      </c>
      <c r="C1443" t="s">
        <v>978</v>
      </c>
      <c r="D1443">
        <v>2</v>
      </c>
      <c r="E1443" t="s">
        <v>1092</v>
      </c>
      <c r="F1443">
        <v>2</v>
      </c>
      <c r="G1443" t="s">
        <v>1092</v>
      </c>
      <c r="H1443">
        <v>1396</v>
      </c>
      <c r="I1443">
        <v>1095</v>
      </c>
      <c r="J1443">
        <v>312</v>
      </c>
      <c r="K1443">
        <v>4</v>
      </c>
    </row>
    <row r="1444" spans="1:11" x14ac:dyDescent="0.25">
      <c r="A1444" t="s">
        <v>1386</v>
      </c>
      <c r="B1444" t="s">
        <v>977</v>
      </c>
      <c r="C1444" t="s">
        <v>978</v>
      </c>
      <c r="D1444">
        <v>3</v>
      </c>
      <c r="E1444" t="s">
        <v>1093</v>
      </c>
      <c r="F1444">
        <v>3</v>
      </c>
      <c r="G1444" t="s">
        <v>1093</v>
      </c>
      <c r="H1444">
        <v>1396</v>
      </c>
      <c r="I1444">
        <v>1095</v>
      </c>
      <c r="J1444">
        <v>68</v>
      </c>
      <c r="K1444">
        <v>1</v>
      </c>
    </row>
    <row r="1445" spans="1:11" x14ac:dyDescent="0.25">
      <c r="A1445" t="s">
        <v>1386</v>
      </c>
      <c r="B1445" t="s">
        <v>977</v>
      </c>
      <c r="C1445" t="s">
        <v>978</v>
      </c>
      <c r="D1445">
        <v>722</v>
      </c>
      <c r="E1445" t="s">
        <v>1364</v>
      </c>
      <c r="F1445">
        <v>715</v>
      </c>
      <c r="G1445" t="s">
        <v>1098</v>
      </c>
      <c r="H1445">
        <v>1396</v>
      </c>
      <c r="I1445">
        <v>1095</v>
      </c>
      <c r="J1445">
        <v>119</v>
      </c>
      <c r="K1445">
        <v>1</v>
      </c>
    </row>
    <row r="1446" spans="1:11" x14ac:dyDescent="0.25">
      <c r="A1446" t="s">
        <v>1386</v>
      </c>
      <c r="B1446" t="s">
        <v>979</v>
      </c>
      <c r="C1446" t="s">
        <v>980</v>
      </c>
      <c r="D1446">
        <v>1</v>
      </c>
      <c r="E1446" t="s">
        <v>1091</v>
      </c>
      <c r="F1446">
        <v>1</v>
      </c>
      <c r="G1446" t="s">
        <v>1091</v>
      </c>
      <c r="H1446">
        <v>955</v>
      </c>
      <c r="I1446">
        <v>790</v>
      </c>
      <c r="J1446">
        <v>295</v>
      </c>
      <c r="K1446">
        <v>5</v>
      </c>
    </row>
    <row r="1447" spans="1:11" x14ac:dyDescent="0.25">
      <c r="A1447" t="s">
        <v>1386</v>
      </c>
      <c r="B1447" t="s">
        <v>979</v>
      </c>
      <c r="C1447" t="s">
        <v>980</v>
      </c>
      <c r="D1447">
        <v>2</v>
      </c>
      <c r="E1447" t="s">
        <v>1092</v>
      </c>
      <c r="F1447">
        <v>2</v>
      </c>
      <c r="G1447" t="s">
        <v>1092</v>
      </c>
      <c r="H1447">
        <v>955</v>
      </c>
      <c r="I1447">
        <v>790</v>
      </c>
      <c r="J1447">
        <v>495</v>
      </c>
      <c r="K1447">
        <v>10</v>
      </c>
    </row>
    <row r="1448" spans="1:11" x14ac:dyDescent="0.25">
      <c r="A1448" t="s">
        <v>1386</v>
      </c>
      <c r="B1448" t="s">
        <v>981</v>
      </c>
      <c r="C1448" t="s">
        <v>982</v>
      </c>
      <c r="D1448">
        <v>1</v>
      </c>
      <c r="E1448" t="s">
        <v>1091</v>
      </c>
      <c r="F1448">
        <v>1</v>
      </c>
      <c r="G1448" t="s">
        <v>1091</v>
      </c>
      <c r="H1448">
        <v>903</v>
      </c>
      <c r="I1448">
        <v>745</v>
      </c>
      <c r="J1448">
        <v>328</v>
      </c>
      <c r="K1448">
        <v>7</v>
      </c>
    </row>
    <row r="1449" spans="1:11" x14ac:dyDescent="0.25">
      <c r="A1449" t="s">
        <v>1386</v>
      </c>
      <c r="B1449" t="s">
        <v>981</v>
      </c>
      <c r="C1449" t="s">
        <v>982</v>
      </c>
      <c r="D1449">
        <v>2</v>
      </c>
      <c r="E1449" t="s">
        <v>1092</v>
      </c>
      <c r="F1449">
        <v>2</v>
      </c>
      <c r="G1449" t="s">
        <v>1092</v>
      </c>
      <c r="H1449">
        <v>903</v>
      </c>
      <c r="I1449">
        <v>745</v>
      </c>
      <c r="J1449">
        <v>191</v>
      </c>
      <c r="K1449">
        <v>4</v>
      </c>
    </row>
    <row r="1450" spans="1:11" x14ac:dyDescent="0.25">
      <c r="A1450" t="s">
        <v>1386</v>
      </c>
      <c r="B1450" t="s">
        <v>981</v>
      </c>
      <c r="C1450" t="s">
        <v>982</v>
      </c>
      <c r="D1450">
        <v>3</v>
      </c>
      <c r="E1450" t="s">
        <v>1093</v>
      </c>
      <c r="F1450">
        <v>3</v>
      </c>
      <c r="G1450" t="s">
        <v>1093</v>
      </c>
      <c r="H1450">
        <v>903</v>
      </c>
      <c r="I1450">
        <v>745</v>
      </c>
      <c r="J1450">
        <v>226</v>
      </c>
      <c r="K1450">
        <v>4</v>
      </c>
    </row>
    <row r="1451" spans="1:11" x14ac:dyDescent="0.25">
      <c r="A1451" t="s">
        <v>1386</v>
      </c>
      <c r="B1451" t="s">
        <v>983</v>
      </c>
      <c r="C1451" t="s">
        <v>984</v>
      </c>
      <c r="D1451">
        <v>1</v>
      </c>
      <c r="E1451" t="s">
        <v>1091</v>
      </c>
      <c r="F1451">
        <v>1</v>
      </c>
      <c r="G1451" t="s">
        <v>1091</v>
      </c>
      <c r="H1451">
        <v>1344</v>
      </c>
      <c r="I1451">
        <v>1143</v>
      </c>
      <c r="J1451">
        <v>553</v>
      </c>
      <c r="K1451">
        <v>7</v>
      </c>
    </row>
    <row r="1452" spans="1:11" x14ac:dyDescent="0.25">
      <c r="A1452" t="s">
        <v>1386</v>
      </c>
      <c r="B1452" t="s">
        <v>983</v>
      </c>
      <c r="C1452" t="s">
        <v>984</v>
      </c>
      <c r="D1452">
        <v>2</v>
      </c>
      <c r="E1452" t="s">
        <v>1092</v>
      </c>
      <c r="F1452">
        <v>2</v>
      </c>
      <c r="G1452" t="s">
        <v>1092</v>
      </c>
      <c r="H1452">
        <v>1344</v>
      </c>
      <c r="I1452">
        <v>1143</v>
      </c>
      <c r="J1452">
        <v>294</v>
      </c>
      <c r="K1452">
        <v>4</v>
      </c>
    </row>
    <row r="1453" spans="1:11" x14ac:dyDescent="0.25">
      <c r="A1453" t="s">
        <v>1386</v>
      </c>
      <c r="B1453" t="s">
        <v>983</v>
      </c>
      <c r="C1453" t="s">
        <v>984</v>
      </c>
      <c r="D1453">
        <v>978</v>
      </c>
      <c r="E1453" t="s">
        <v>1365</v>
      </c>
      <c r="F1453">
        <v>3</v>
      </c>
      <c r="G1453" t="s">
        <v>1093</v>
      </c>
      <c r="H1453">
        <v>1344</v>
      </c>
      <c r="I1453">
        <v>1143</v>
      </c>
      <c r="J1453">
        <v>296</v>
      </c>
      <c r="K1453">
        <v>4</v>
      </c>
    </row>
    <row r="1454" spans="1:11" x14ac:dyDescent="0.25">
      <c r="A1454" t="s">
        <v>1386</v>
      </c>
      <c r="B1454" t="s">
        <v>985</v>
      </c>
      <c r="C1454" t="s">
        <v>986</v>
      </c>
      <c r="D1454">
        <v>1</v>
      </c>
      <c r="E1454" t="s">
        <v>1091</v>
      </c>
      <c r="F1454">
        <v>1</v>
      </c>
      <c r="G1454" t="s">
        <v>1091</v>
      </c>
      <c r="H1454">
        <v>912</v>
      </c>
      <c r="I1454">
        <v>798</v>
      </c>
      <c r="J1454">
        <v>412</v>
      </c>
      <c r="K1454">
        <v>8</v>
      </c>
    </row>
    <row r="1455" spans="1:11" x14ac:dyDescent="0.25">
      <c r="A1455" t="s">
        <v>1386</v>
      </c>
      <c r="B1455" t="s">
        <v>985</v>
      </c>
      <c r="C1455" t="s">
        <v>986</v>
      </c>
      <c r="D1455">
        <v>2</v>
      </c>
      <c r="E1455" t="s">
        <v>1092</v>
      </c>
      <c r="F1455">
        <v>2</v>
      </c>
      <c r="G1455" t="s">
        <v>1092</v>
      </c>
      <c r="H1455">
        <v>912</v>
      </c>
      <c r="I1455">
        <v>798</v>
      </c>
      <c r="J1455">
        <v>231</v>
      </c>
      <c r="K1455">
        <v>4</v>
      </c>
    </row>
    <row r="1456" spans="1:11" x14ac:dyDescent="0.25">
      <c r="A1456" t="s">
        <v>1386</v>
      </c>
      <c r="B1456" t="s">
        <v>985</v>
      </c>
      <c r="C1456" t="s">
        <v>986</v>
      </c>
      <c r="D1456">
        <v>3</v>
      </c>
      <c r="E1456" t="s">
        <v>1093</v>
      </c>
      <c r="F1456">
        <v>3</v>
      </c>
      <c r="G1456" t="s">
        <v>1093</v>
      </c>
      <c r="H1456">
        <v>912</v>
      </c>
      <c r="I1456">
        <v>798</v>
      </c>
      <c r="J1456">
        <v>155</v>
      </c>
      <c r="K1456">
        <v>3</v>
      </c>
    </row>
    <row r="1457" spans="1:11" x14ac:dyDescent="0.25">
      <c r="A1457" t="s">
        <v>1386</v>
      </c>
      <c r="B1457" t="s">
        <v>987</v>
      </c>
      <c r="C1457" t="s">
        <v>988</v>
      </c>
      <c r="D1457">
        <v>1</v>
      </c>
      <c r="E1457" t="s">
        <v>1091</v>
      </c>
      <c r="F1457">
        <v>1</v>
      </c>
      <c r="G1457" t="s">
        <v>1091</v>
      </c>
      <c r="H1457">
        <v>982</v>
      </c>
      <c r="I1457">
        <v>785</v>
      </c>
      <c r="J1457">
        <v>408</v>
      </c>
      <c r="K1457">
        <v>8</v>
      </c>
    </row>
    <row r="1458" spans="1:11" x14ac:dyDescent="0.25">
      <c r="A1458" t="s">
        <v>1386</v>
      </c>
      <c r="B1458" t="s">
        <v>987</v>
      </c>
      <c r="C1458" t="s">
        <v>988</v>
      </c>
      <c r="D1458">
        <v>2</v>
      </c>
      <c r="E1458" t="s">
        <v>1092</v>
      </c>
      <c r="F1458">
        <v>2</v>
      </c>
      <c r="G1458" t="s">
        <v>1092</v>
      </c>
      <c r="H1458">
        <v>982</v>
      </c>
      <c r="I1458">
        <v>785</v>
      </c>
      <c r="J1458">
        <v>377</v>
      </c>
      <c r="K1458">
        <v>7</v>
      </c>
    </row>
    <row r="1459" spans="1:11" x14ac:dyDescent="0.25">
      <c r="A1459" t="s">
        <v>1386</v>
      </c>
      <c r="B1459" t="s">
        <v>989</v>
      </c>
      <c r="C1459" t="s">
        <v>990</v>
      </c>
      <c r="D1459">
        <v>1</v>
      </c>
      <c r="E1459" t="s">
        <v>1091</v>
      </c>
      <c r="F1459">
        <v>1</v>
      </c>
      <c r="G1459" t="s">
        <v>1091</v>
      </c>
      <c r="H1459">
        <v>762</v>
      </c>
      <c r="I1459">
        <v>687</v>
      </c>
      <c r="J1459">
        <v>450</v>
      </c>
      <c r="K1459">
        <v>10</v>
      </c>
    </row>
    <row r="1460" spans="1:11" x14ac:dyDescent="0.25">
      <c r="A1460" t="s">
        <v>1386</v>
      </c>
      <c r="B1460" t="s">
        <v>989</v>
      </c>
      <c r="C1460" t="s">
        <v>990</v>
      </c>
      <c r="D1460">
        <v>2</v>
      </c>
      <c r="E1460" t="s">
        <v>1092</v>
      </c>
      <c r="F1460">
        <v>2</v>
      </c>
      <c r="G1460" t="s">
        <v>1092</v>
      </c>
      <c r="H1460">
        <v>762</v>
      </c>
      <c r="I1460">
        <v>687</v>
      </c>
      <c r="J1460">
        <v>237</v>
      </c>
      <c r="K1460">
        <v>5</v>
      </c>
    </row>
    <row r="1461" spans="1:11" x14ac:dyDescent="0.25">
      <c r="A1461" t="s">
        <v>1386</v>
      </c>
      <c r="B1461" t="s">
        <v>991</v>
      </c>
      <c r="C1461" t="s">
        <v>992</v>
      </c>
      <c r="D1461">
        <v>1</v>
      </c>
      <c r="E1461" t="s">
        <v>1091</v>
      </c>
      <c r="F1461">
        <v>1</v>
      </c>
      <c r="G1461" t="s">
        <v>1091</v>
      </c>
      <c r="H1461">
        <v>976</v>
      </c>
      <c r="I1461">
        <v>802</v>
      </c>
      <c r="J1461">
        <v>462</v>
      </c>
      <c r="K1461">
        <v>9</v>
      </c>
    </row>
    <row r="1462" spans="1:11" x14ac:dyDescent="0.25">
      <c r="A1462" t="s">
        <v>1386</v>
      </c>
      <c r="B1462" t="s">
        <v>991</v>
      </c>
      <c r="C1462" t="s">
        <v>992</v>
      </c>
      <c r="D1462">
        <v>2</v>
      </c>
      <c r="E1462" t="s">
        <v>1092</v>
      </c>
      <c r="F1462">
        <v>2</v>
      </c>
      <c r="G1462" t="s">
        <v>1092</v>
      </c>
      <c r="H1462">
        <v>976</v>
      </c>
      <c r="I1462">
        <v>802</v>
      </c>
      <c r="J1462">
        <v>62</v>
      </c>
      <c r="K1462">
        <v>1</v>
      </c>
    </row>
    <row r="1463" spans="1:11" x14ac:dyDescent="0.25">
      <c r="A1463" t="s">
        <v>1386</v>
      </c>
      <c r="B1463" t="s">
        <v>991</v>
      </c>
      <c r="C1463" t="s">
        <v>992</v>
      </c>
      <c r="D1463">
        <v>3</v>
      </c>
      <c r="E1463" t="s">
        <v>1093</v>
      </c>
      <c r="F1463">
        <v>3</v>
      </c>
      <c r="G1463" t="s">
        <v>1093</v>
      </c>
      <c r="H1463">
        <v>976</v>
      </c>
      <c r="I1463">
        <v>802</v>
      </c>
      <c r="J1463">
        <v>278</v>
      </c>
      <c r="K1463">
        <v>5</v>
      </c>
    </row>
    <row r="1464" spans="1:11" x14ac:dyDescent="0.25">
      <c r="A1464" t="s">
        <v>1386</v>
      </c>
      <c r="B1464" t="s">
        <v>993</v>
      </c>
      <c r="C1464" t="s">
        <v>994</v>
      </c>
      <c r="D1464">
        <v>1</v>
      </c>
      <c r="E1464" t="s">
        <v>1091</v>
      </c>
      <c r="F1464">
        <v>1</v>
      </c>
      <c r="G1464" t="s">
        <v>1091</v>
      </c>
      <c r="H1464">
        <v>4447</v>
      </c>
      <c r="I1464">
        <v>2952</v>
      </c>
      <c r="J1464">
        <v>1400</v>
      </c>
      <c r="K1464">
        <v>12</v>
      </c>
    </row>
    <row r="1465" spans="1:11" x14ac:dyDescent="0.25">
      <c r="A1465" t="s">
        <v>1386</v>
      </c>
      <c r="B1465" t="s">
        <v>993</v>
      </c>
      <c r="C1465" t="s">
        <v>994</v>
      </c>
      <c r="D1465">
        <v>2</v>
      </c>
      <c r="E1465" t="s">
        <v>1092</v>
      </c>
      <c r="F1465">
        <v>2</v>
      </c>
      <c r="G1465" t="s">
        <v>1092</v>
      </c>
      <c r="H1465">
        <v>4447</v>
      </c>
      <c r="I1465">
        <v>2952</v>
      </c>
      <c r="J1465">
        <v>1091</v>
      </c>
      <c r="K1465">
        <v>10</v>
      </c>
    </row>
    <row r="1466" spans="1:11" x14ac:dyDescent="0.25">
      <c r="A1466" t="s">
        <v>1386</v>
      </c>
      <c r="B1466" t="s">
        <v>993</v>
      </c>
      <c r="C1466" t="s">
        <v>994</v>
      </c>
      <c r="D1466">
        <v>3</v>
      </c>
      <c r="E1466" t="s">
        <v>1093</v>
      </c>
      <c r="F1466">
        <v>3</v>
      </c>
      <c r="G1466" t="s">
        <v>1093</v>
      </c>
      <c r="H1466">
        <v>4447</v>
      </c>
      <c r="I1466">
        <v>2952</v>
      </c>
      <c r="J1466">
        <v>173</v>
      </c>
      <c r="K1466">
        <v>1</v>
      </c>
    </row>
    <row r="1467" spans="1:11" x14ac:dyDescent="0.25">
      <c r="A1467" t="s">
        <v>1386</v>
      </c>
      <c r="B1467" t="s">
        <v>993</v>
      </c>
      <c r="C1467" t="s">
        <v>994</v>
      </c>
      <c r="D1467">
        <v>979</v>
      </c>
      <c r="E1467" t="s">
        <v>1366</v>
      </c>
      <c r="F1467">
        <v>715</v>
      </c>
      <c r="G1467" t="s">
        <v>1098</v>
      </c>
      <c r="H1467">
        <v>4447</v>
      </c>
      <c r="I1467">
        <v>2952</v>
      </c>
      <c r="J1467">
        <v>288</v>
      </c>
      <c r="K1467">
        <v>2</v>
      </c>
    </row>
    <row r="1468" spans="1:11" x14ac:dyDescent="0.25">
      <c r="A1468" t="s">
        <v>1386</v>
      </c>
      <c r="B1468" t="s">
        <v>995</v>
      </c>
      <c r="C1468" t="s">
        <v>996</v>
      </c>
      <c r="D1468">
        <v>1</v>
      </c>
      <c r="E1468" t="s">
        <v>1091</v>
      </c>
      <c r="F1468">
        <v>1</v>
      </c>
      <c r="G1468" t="s">
        <v>1091</v>
      </c>
      <c r="H1468">
        <v>770</v>
      </c>
      <c r="I1468">
        <v>664</v>
      </c>
      <c r="J1468">
        <v>416</v>
      </c>
      <c r="K1468">
        <v>7</v>
      </c>
    </row>
    <row r="1469" spans="1:11" x14ac:dyDescent="0.25">
      <c r="A1469" t="s">
        <v>1386</v>
      </c>
      <c r="B1469" t="s">
        <v>995</v>
      </c>
      <c r="C1469" t="s">
        <v>996</v>
      </c>
      <c r="D1469">
        <v>2</v>
      </c>
      <c r="E1469" t="s">
        <v>1092</v>
      </c>
      <c r="F1469">
        <v>2</v>
      </c>
      <c r="G1469" t="s">
        <v>1092</v>
      </c>
      <c r="H1469">
        <v>770</v>
      </c>
      <c r="I1469">
        <v>664</v>
      </c>
      <c r="J1469">
        <v>94</v>
      </c>
      <c r="K1469">
        <v>1</v>
      </c>
    </row>
    <row r="1470" spans="1:11" x14ac:dyDescent="0.25">
      <c r="A1470" t="s">
        <v>1386</v>
      </c>
      <c r="B1470" t="s">
        <v>995</v>
      </c>
      <c r="C1470" t="s">
        <v>996</v>
      </c>
      <c r="D1470">
        <v>3</v>
      </c>
      <c r="E1470" t="s">
        <v>1093</v>
      </c>
      <c r="F1470">
        <v>3</v>
      </c>
      <c r="G1470" t="s">
        <v>1093</v>
      </c>
      <c r="H1470">
        <v>770</v>
      </c>
      <c r="I1470">
        <v>664</v>
      </c>
      <c r="J1470">
        <v>50</v>
      </c>
      <c r="K1470">
        <v>0</v>
      </c>
    </row>
    <row r="1471" spans="1:11" x14ac:dyDescent="0.25">
      <c r="A1471" t="s">
        <v>1386</v>
      </c>
      <c r="B1471" t="s">
        <v>995</v>
      </c>
      <c r="C1471" t="s">
        <v>996</v>
      </c>
      <c r="D1471">
        <v>666</v>
      </c>
      <c r="E1471" t="s">
        <v>1367</v>
      </c>
      <c r="F1471">
        <v>5</v>
      </c>
      <c r="G1471" t="s">
        <v>1095</v>
      </c>
      <c r="H1471">
        <v>770</v>
      </c>
      <c r="I1471">
        <v>664</v>
      </c>
      <c r="J1471">
        <v>104</v>
      </c>
      <c r="K1471">
        <v>1</v>
      </c>
    </row>
    <row r="1472" spans="1:11" x14ac:dyDescent="0.25">
      <c r="A1472" t="s">
        <v>1386</v>
      </c>
      <c r="B1472" t="s">
        <v>997</v>
      </c>
      <c r="C1472" t="s">
        <v>998</v>
      </c>
      <c r="D1472">
        <v>1</v>
      </c>
      <c r="E1472" t="s">
        <v>1091</v>
      </c>
      <c r="F1472">
        <v>1</v>
      </c>
      <c r="G1472" t="s">
        <v>1091</v>
      </c>
      <c r="H1472">
        <v>1008</v>
      </c>
      <c r="I1472">
        <v>853</v>
      </c>
      <c r="J1472">
        <v>494</v>
      </c>
      <c r="K1472">
        <v>9</v>
      </c>
    </row>
    <row r="1473" spans="1:11" x14ac:dyDescent="0.25">
      <c r="A1473" t="s">
        <v>1386</v>
      </c>
      <c r="B1473" t="s">
        <v>997</v>
      </c>
      <c r="C1473" t="s">
        <v>998</v>
      </c>
      <c r="D1473">
        <v>2</v>
      </c>
      <c r="E1473" t="s">
        <v>1092</v>
      </c>
      <c r="F1473">
        <v>2</v>
      </c>
      <c r="G1473" t="s">
        <v>1092</v>
      </c>
      <c r="H1473">
        <v>1008</v>
      </c>
      <c r="I1473">
        <v>853</v>
      </c>
      <c r="J1473">
        <v>294</v>
      </c>
      <c r="K1473">
        <v>5</v>
      </c>
    </row>
    <row r="1474" spans="1:11" x14ac:dyDescent="0.25">
      <c r="A1474" t="s">
        <v>1386</v>
      </c>
      <c r="B1474" t="s">
        <v>997</v>
      </c>
      <c r="C1474" t="s">
        <v>998</v>
      </c>
      <c r="D1474">
        <v>980</v>
      </c>
      <c r="E1474" t="s">
        <v>1368</v>
      </c>
      <c r="F1474">
        <v>715</v>
      </c>
      <c r="G1474" t="s">
        <v>1098</v>
      </c>
      <c r="H1474">
        <v>1008</v>
      </c>
      <c r="I1474">
        <v>853</v>
      </c>
      <c r="J1474">
        <v>65</v>
      </c>
      <c r="K1474">
        <v>1</v>
      </c>
    </row>
    <row r="1475" spans="1:11" x14ac:dyDescent="0.25">
      <c r="A1475" t="s">
        <v>1386</v>
      </c>
      <c r="B1475" t="s">
        <v>999</v>
      </c>
      <c r="C1475" t="s">
        <v>1000</v>
      </c>
      <c r="D1475">
        <v>1</v>
      </c>
      <c r="E1475" t="s">
        <v>1091</v>
      </c>
      <c r="F1475">
        <v>1</v>
      </c>
      <c r="G1475" t="s">
        <v>1091</v>
      </c>
      <c r="H1475">
        <v>2306</v>
      </c>
      <c r="I1475">
        <v>1837</v>
      </c>
      <c r="J1475">
        <v>1101</v>
      </c>
      <c r="K1475">
        <v>10</v>
      </c>
    </row>
    <row r="1476" spans="1:11" x14ac:dyDescent="0.25">
      <c r="A1476" t="s">
        <v>1386</v>
      </c>
      <c r="B1476" t="s">
        <v>999</v>
      </c>
      <c r="C1476" t="s">
        <v>1000</v>
      </c>
      <c r="D1476">
        <v>2</v>
      </c>
      <c r="E1476" t="s">
        <v>1092</v>
      </c>
      <c r="F1476">
        <v>2</v>
      </c>
      <c r="G1476" t="s">
        <v>1092</v>
      </c>
      <c r="H1476">
        <v>2306</v>
      </c>
      <c r="I1476">
        <v>1837</v>
      </c>
      <c r="J1476">
        <v>357</v>
      </c>
      <c r="K1476">
        <v>3</v>
      </c>
    </row>
    <row r="1477" spans="1:11" x14ac:dyDescent="0.25">
      <c r="A1477" t="s">
        <v>1386</v>
      </c>
      <c r="B1477" t="s">
        <v>999</v>
      </c>
      <c r="C1477" t="s">
        <v>1000</v>
      </c>
      <c r="D1477">
        <v>3</v>
      </c>
      <c r="E1477" t="s">
        <v>1093</v>
      </c>
      <c r="F1477">
        <v>3</v>
      </c>
      <c r="G1477" t="s">
        <v>1093</v>
      </c>
      <c r="H1477">
        <v>2306</v>
      </c>
      <c r="I1477">
        <v>1837</v>
      </c>
      <c r="J1477">
        <v>164</v>
      </c>
      <c r="K1477">
        <v>1</v>
      </c>
    </row>
    <row r="1478" spans="1:11" x14ac:dyDescent="0.25">
      <c r="A1478" t="s">
        <v>1386</v>
      </c>
      <c r="B1478" t="s">
        <v>999</v>
      </c>
      <c r="C1478" t="s">
        <v>1000</v>
      </c>
      <c r="D1478">
        <v>982</v>
      </c>
      <c r="E1478" t="s">
        <v>1369</v>
      </c>
      <c r="F1478">
        <v>715</v>
      </c>
      <c r="G1478" t="s">
        <v>1098</v>
      </c>
      <c r="H1478">
        <v>2306</v>
      </c>
      <c r="I1478">
        <v>1837</v>
      </c>
      <c r="J1478">
        <v>215</v>
      </c>
      <c r="K1478">
        <v>1</v>
      </c>
    </row>
    <row r="1479" spans="1:11" x14ac:dyDescent="0.25">
      <c r="A1479" t="s">
        <v>1386</v>
      </c>
      <c r="B1479" t="s">
        <v>1001</v>
      </c>
      <c r="C1479" t="s">
        <v>1002</v>
      </c>
      <c r="D1479">
        <v>1</v>
      </c>
      <c r="E1479" t="s">
        <v>1091</v>
      </c>
      <c r="F1479">
        <v>1</v>
      </c>
      <c r="G1479" t="s">
        <v>1091</v>
      </c>
      <c r="H1479">
        <v>380</v>
      </c>
      <c r="I1479">
        <v>319</v>
      </c>
      <c r="J1479">
        <v>127</v>
      </c>
      <c r="K1479">
        <v>3</v>
      </c>
    </row>
    <row r="1480" spans="1:11" x14ac:dyDescent="0.25">
      <c r="A1480" t="s">
        <v>1386</v>
      </c>
      <c r="B1480" t="s">
        <v>1001</v>
      </c>
      <c r="C1480" t="s">
        <v>1002</v>
      </c>
      <c r="D1480">
        <v>2</v>
      </c>
      <c r="E1480" t="s">
        <v>1092</v>
      </c>
      <c r="F1480">
        <v>2</v>
      </c>
      <c r="G1480" t="s">
        <v>1092</v>
      </c>
      <c r="H1480">
        <v>380</v>
      </c>
      <c r="I1480">
        <v>319</v>
      </c>
      <c r="J1480">
        <v>192</v>
      </c>
      <c r="K1480">
        <v>6</v>
      </c>
    </row>
    <row r="1481" spans="1:11" x14ac:dyDescent="0.25">
      <c r="A1481" t="s">
        <v>1386</v>
      </c>
      <c r="B1481" t="s">
        <v>1003</v>
      </c>
      <c r="C1481" t="s">
        <v>1004</v>
      </c>
      <c r="D1481">
        <v>1</v>
      </c>
      <c r="E1481" t="s">
        <v>1091</v>
      </c>
      <c r="F1481">
        <v>1</v>
      </c>
      <c r="G1481" t="s">
        <v>1091</v>
      </c>
      <c r="H1481">
        <v>553</v>
      </c>
      <c r="I1481">
        <v>468</v>
      </c>
      <c r="J1481">
        <v>254</v>
      </c>
      <c r="K1481">
        <v>5</v>
      </c>
    </row>
    <row r="1482" spans="1:11" x14ac:dyDescent="0.25">
      <c r="A1482" t="s">
        <v>1386</v>
      </c>
      <c r="B1482" t="s">
        <v>1003</v>
      </c>
      <c r="C1482" t="s">
        <v>1004</v>
      </c>
      <c r="D1482">
        <v>2</v>
      </c>
      <c r="E1482" t="s">
        <v>1092</v>
      </c>
      <c r="F1482">
        <v>2</v>
      </c>
      <c r="G1482" t="s">
        <v>1092</v>
      </c>
      <c r="H1482">
        <v>553</v>
      </c>
      <c r="I1482">
        <v>468</v>
      </c>
      <c r="J1482">
        <v>174</v>
      </c>
      <c r="K1482">
        <v>4</v>
      </c>
    </row>
    <row r="1483" spans="1:11" x14ac:dyDescent="0.25">
      <c r="A1483" t="s">
        <v>1386</v>
      </c>
      <c r="B1483" t="s">
        <v>1003</v>
      </c>
      <c r="C1483" t="s">
        <v>1004</v>
      </c>
      <c r="D1483">
        <v>3</v>
      </c>
      <c r="E1483" t="s">
        <v>1093</v>
      </c>
      <c r="F1483">
        <v>3</v>
      </c>
      <c r="G1483" t="s">
        <v>1093</v>
      </c>
      <c r="H1483">
        <v>553</v>
      </c>
      <c r="I1483">
        <v>468</v>
      </c>
      <c r="J1483">
        <v>40</v>
      </c>
      <c r="K1483">
        <v>0</v>
      </c>
    </row>
    <row r="1484" spans="1:11" x14ac:dyDescent="0.25">
      <c r="A1484" t="s">
        <v>1386</v>
      </c>
      <c r="B1484" t="s">
        <v>1005</v>
      </c>
      <c r="C1484" t="s">
        <v>1006</v>
      </c>
      <c r="D1484">
        <v>1</v>
      </c>
      <c r="E1484" t="s">
        <v>1091</v>
      </c>
      <c r="F1484">
        <v>1</v>
      </c>
      <c r="G1484" t="s">
        <v>1091</v>
      </c>
      <c r="H1484">
        <v>1473</v>
      </c>
      <c r="I1484">
        <v>1111</v>
      </c>
      <c r="J1484">
        <v>775</v>
      </c>
      <c r="K1484">
        <v>11</v>
      </c>
    </row>
    <row r="1485" spans="1:11" x14ac:dyDescent="0.25">
      <c r="A1485" t="s">
        <v>1386</v>
      </c>
      <c r="B1485" t="s">
        <v>1005</v>
      </c>
      <c r="C1485" t="s">
        <v>1006</v>
      </c>
      <c r="D1485">
        <v>2</v>
      </c>
      <c r="E1485" t="s">
        <v>1092</v>
      </c>
      <c r="F1485">
        <v>2</v>
      </c>
      <c r="G1485" t="s">
        <v>1092</v>
      </c>
      <c r="H1485">
        <v>1473</v>
      </c>
      <c r="I1485">
        <v>1111</v>
      </c>
      <c r="J1485">
        <v>299</v>
      </c>
      <c r="K1485">
        <v>4</v>
      </c>
    </row>
    <row r="1486" spans="1:11" x14ac:dyDescent="0.25">
      <c r="A1486" t="s">
        <v>1386</v>
      </c>
      <c r="B1486" t="s">
        <v>1005</v>
      </c>
      <c r="C1486" t="s">
        <v>1006</v>
      </c>
      <c r="D1486">
        <v>3</v>
      </c>
      <c r="E1486" t="s">
        <v>1093</v>
      </c>
      <c r="F1486">
        <v>3</v>
      </c>
      <c r="G1486" t="s">
        <v>1093</v>
      </c>
      <c r="H1486">
        <v>1473</v>
      </c>
      <c r="I1486">
        <v>1111</v>
      </c>
      <c r="J1486">
        <v>37</v>
      </c>
      <c r="K1486">
        <v>0</v>
      </c>
    </row>
    <row r="1487" spans="1:11" x14ac:dyDescent="0.25">
      <c r="A1487" t="s">
        <v>1386</v>
      </c>
      <c r="B1487" t="s">
        <v>1007</v>
      </c>
      <c r="C1487" t="s">
        <v>1008</v>
      </c>
      <c r="D1487">
        <v>1</v>
      </c>
      <c r="E1487" t="s">
        <v>1091</v>
      </c>
      <c r="F1487">
        <v>1</v>
      </c>
      <c r="G1487" t="s">
        <v>1091</v>
      </c>
      <c r="H1487">
        <v>1071</v>
      </c>
      <c r="I1487">
        <v>919</v>
      </c>
      <c r="J1487">
        <v>582</v>
      </c>
      <c r="K1487">
        <v>10</v>
      </c>
    </row>
    <row r="1488" spans="1:11" x14ac:dyDescent="0.25">
      <c r="A1488" t="s">
        <v>1386</v>
      </c>
      <c r="B1488" t="s">
        <v>1007</v>
      </c>
      <c r="C1488" t="s">
        <v>1008</v>
      </c>
      <c r="D1488">
        <v>2</v>
      </c>
      <c r="E1488" t="s">
        <v>1092</v>
      </c>
      <c r="F1488">
        <v>2</v>
      </c>
      <c r="G1488" t="s">
        <v>1092</v>
      </c>
      <c r="H1488">
        <v>1071</v>
      </c>
      <c r="I1488">
        <v>919</v>
      </c>
      <c r="J1488">
        <v>297</v>
      </c>
      <c r="K1488">
        <v>5</v>
      </c>
    </row>
    <row r="1489" spans="1:11" x14ac:dyDescent="0.25">
      <c r="A1489" t="s">
        <v>1386</v>
      </c>
      <c r="B1489" t="s">
        <v>1007</v>
      </c>
      <c r="C1489" t="s">
        <v>1008</v>
      </c>
      <c r="D1489">
        <v>3</v>
      </c>
      <c r="E1489" t="s">
        <v>1093</v>
      </c>
      <c r="F1489">
        <v>3</v>
      </c>
      <c r="G1489" t="s">
        <v>1093</v>
      </c>
      <c r="H1489">
        <v>1071</v>
      </c>
      <c r="I1489">
        <v>919</v>
      </c>
      <c r="J1489">
        <v>40</v>
      </c>
      <c r="K1489">
        <v>0</v>
      </c>
    </row>
    <row r="1490" spans="1:11" x14ac:dyDescent="0.25">
      <c r="A1490" t="s">
        <v>1386</v>
      </c>
      <c r="B1490" t="s">
        <v>1009</v>
      </c>
      <c r="C1490" t="s">
        <v>1010</v>
      </c>
      <c r="D1490">
        <v>1</v>
      </c>
      <c r="E1490" t="s">
        <v>1091</v>
      </c>
      <c r="F1490">
        <v>1</v>
      </c>
      <c r="G1490" t="s">
        <v>1091</v>
      </c>
      <c r="H1490">
        <v>1444</v>
      </c>
      <c r="I1490">
        <v>1050</v>
      </c>
      <c r="J1490">
        <v>672</v>
      </c>
      <c r="K1490">
        <v>10</v>
      </c>
    </row>
    <row r="1491" spans="1:11" x14ac:dyDescent="0.25">
      <c r="A1491" t="s">
        <v>1386</v>
      </c>
      <c r="B1491" t="s">
        <v>1009</v>
      </c>
      <c r="C1491" t="s">
        <v>1010</v>
      </c>
      <c r="D1491">
        <v>2</v>
      </c>
      <c r="E1491" t="s">
        <v>1092</v>
      </c>
      <c r="F1491">
        <v>2</v>
      </c>
      <c r="G1491" t="s">
        <v>1092</v>
      </c>
      <c r="H1491">
        <v>1444</v>
      </c>
      <c r="I1491">
        <v>1050</v>
      </c>
      <c r="J1491">
        <v>285</v>
      </c>
      <c r="K1491">
        <v>4</v>
      </c>
    </row>
    <row r="1492" spans="1:11" x14ac:dyDescent="0.25">
      <c r="A1492" t="s">
        <v>1386</v>
      </c>
      <c r="B1492" t="s">
        <v>1009</v>
      </c>
      <c r="C1492" t="s">
        <v>1010</v>
      </c>
      <c r="D1492">
        <v>3</v>
      </c>
      <c r="E1492" t="s">
        <v>1093</v>
      </c>
      <c r="F1492">
        <v>3</v>
      </c>
      <c r="G1492" t="s">
        <v>1093</v>
      </c>
      <c r="H1492">
        <v>1444</v>
      </c>
      <c r="I1492">
        <v>1050</v>
      </c>
      <c r="J1492">
        <v>93</v>
      </c>
      <c r="K1492">
        <v>1</v>
      </c>
    </row>
    <row r="1493" spans="1:11" x14ac:dyDescent="0.25">
      <c r="A1493" t="s">
        <v>1386</v>
      </c>
      <c r="B1493" t="s">
        <v>1011</v>
      </c>
      <c r="C1493" t="s">
        <v>1012</v>
      </c>
      <c r="D1493">
        <v>1</v>
      </c>
      <c r="E1493" t="s">
        <v>1091</v>
      </c>
      <c r="F1493">
        <v>1</v>
      </c>
      <c r="G1493" t="s">
        <v>1091</v>
      </c>
      <c r="H1493">
        <v>924</v>
      </c>
      <c r="I1493">
        <v>770</v>
      </c>
      <c r="J1493">
        <v>518</v>
      </c>
      <c r="K1493">
        <v>10</v>
      </c>
    </row>
    <row r="1494" spans="1:11" x14ac:dyDescent="0.25">
      <c r="A1494" t="s">
        <v>1386</v>
      </c>
      <c r="B1494" t="s">
        <v>1011</v>
      </c>
      <c r="C1494" t="s">
        <v>1012</v>
      </c>
      <c r="D1494">
        <v>2</v>
      </c>
      <c r="E1494" t="s">
        <v>1092</v>
      </c>
      <c r="F1494">
        <v>2</v>
      </c>
      <c r="G1494" t="s">
        <v>1092</v>
      </c>
      <c r="H1494">
        <v>924</v>
      </c>
      <c r="I1494">
        <v>770</v>
      </c>
      <c r="J1494">
        <v>252</v>
      </c>
      <c r="K1494">
        <v>5</v>
      </c>
    </row>
    <row r="1495" spans="1:11" x14ac:dyDescent="0.25">
      <c r="A1495" t="s">
        <v>1386</v>
      </c>
      <c r="B1495" t="s">
        <v>1013</v>
      </c>
      <c r="C1495" t="s">
        <v>1014</v>
      </c>
      <c r="D1495">
        <v>1</v>
      </c>
      <c r="E1495" t="s">
        <v>1091</v>
      </c>
      <c r="F1495">
        <v>1</v>
      </c>
      <c r="G1495" t="s">
        <v>1091</v>
      </c>
      <c r="H1495">
        <v>1817</v>
      </c>
      <c r="I1495">
        <v>1509</v>
      </c>
      <c r="J1495">
        <v>981</v>
      </c>
      <c r="K1495">
        <v>10</v>
      </c>
    </row>
    <row r="1496" spans="1:11" x14ac:dyDescent="0.25">
      <c r="A1496" t="s">
        <v>1386</v>
      </c>
      <c r="B1496" t="s">
        <v>1013</v>
      </c>
      <c r="C1496" t="s">
        <v>1014</v>
      </c>
      <c r="D1496">
        <v>2</v>
      </c>
      <c r="E1496" t="s">
        <v>1092</v>
      </c>
      <c r="F1496">
        <v>2</v>
      </c>
      <c r="G1496" t="s">
        <v>1092</v>
      </c>
      <c r="H1496">
        <v>1817</v>
      </c>
      <c r="I1496">
        <v>1509</v>
      </c>
      <c r="J1496">
        <v>480</v>
      </c>
      <c r="K1496">
        <v>5</v>
      </c>
    </row>
    <row r="1497" spans="1:11" x14ac:dyDescent="0.25">
      <c r="A1497" t="s">
        <v>1386</v>
      </c>
      <c r="B1497" t="s">
        <v>1013</v>
      </c>
      <c r="C1497" t="s">
        <v>1014</v>
      </c>
      <c r="D1497">
        <v>3</v>
      </c>
      <c r="E1497" t="s">
        <v>1093</v>
      </c>
      <c r="F1497">
        <v>3</v>
      </c>
      <c r="G1497" t="s">
        <v>1093</v>
      </c>
      <c r="H1497">
        <v>1817</v>
      </c>
      <c r="I1497">
        <v>1509</v>
      </c>
      <c r="J1497">
        <v>48</v>
      </c>
      <c r="K1497">
        <v>0</v>
      </c>
    </row>
    <row r="1498" spans="1:11" x14ac:dyDescent="0.25">
      <c r="A1498" t="s">
        <v>1386</v>
      </c>
      <c r="B1498" t="s">
        <v>1015</v>
      </c>
      <c r="C1498" t="s">
        <v>1016</v>
      </c>
      <c r="D1498">
        <v>1</v>
      </c>
      <c r="E1498" t="s">
        <v>1091</v>
      </c>
      <c r="F1498">
        <v>1</v>
      </c>
      <c r="G1498" t="s">
        <v>1091</v>
      </c>
      <c r="H1498">
        <v>398</v>
      </c>
      <c r="I1498">
        <v>329</v>
      </c>
      <c r="J1498">
        <v>151</v>
      </c>
      <c r="K1498">
        <v>5</v>
      </c>
    </row>
    <row r="1499" spans="1:11" x14ac:dyDescent="0.25">
      <c r="A1499" t="s">
        <v>1386</v>
      </c>
      <c r="B1499" t="s">
        <v>1015</v>
      </c>
      <c r="C1499" t="s">
        <v>1016</v>
      </c>
      <c r="D1499">
        <v>2</v>
      </c>
      <c r="E1499" t="s">
        <v>1092</v>
      </c>
      <c r="F1499">
        <v>2</v>
      </c>
      <c r="G1499" t="s">
        <v>1092</v>
      </c>
      <c r="H1499">
        <v>398</v>
      </c>
      <c r="I1499">
        <v>329</v>
      </c>
      <c r="J1499">
        <v>151</v>
      </c>
      <c r="K1499">
        <v>4</v>
      </c>
    </row>
    <row r="1500" spans="1:11" x14ac:dyDescent="0.25">
      <c r="A1500" t="s">
        <v>1386</v>
      </c>
      <c r="B1500" t="s">
        <v>1015</v>
      </c>
      <c r="C1500" t="s">
        <v>1016</v>
      </c>
      <c r="D1500">
        <v>3</v>
      </c>
      <c r="E1500" t="s">
        <v>1093</v>
      </c>
      <c r="F1500">
        <v>3</v>
      </c>
      <c r="G1500" t="s">
        <v>1093</v>
      </c>
      <c r="H1500">
        <v>398</v>
      </c>
      <c r="I1500">
        <v>329</v>
      </c>
      <c r="J1500">
        <v>27</v>
      </c>
      <c r="K1500">
        <v>0</v>
      </c>
    </row>
    <row r="1501" spans="1:11" x14ac:dyDescent="0.25">
      <c r="A1501" t="s">
        <v>1386</v>
      </c>
      <c r="B1501" t="s">
        <v>1017</v>
      </c>
      <c r="C1501" t="s">
        <v>1018</v>
      </c>
      <c r="D1501">
        <v>1</v>
      </c>
      <c r="E1501" t="s">
        <v>1091</v>
      </c>
      <c r="F1501">
        <v>1</v>
      </c>
      <c r="G1501" t="s">
        <v>1091</v>
      </c>
      <c r="H1501">
        <v>615</v>
      </c>
      <c r="I1501">
        <v>482</v>
      </c>
      <c r="J1501">
        <v>283</v>
      </c>
      <c r="K1501">
        <v>5</v>
      </c>
    </row>
    <row r="1502" spans="1:11" x14ac:dyDescent="0.25">
      <c r="A1502" t="s">
        <v>1386</v>
      </c>
      <c r="B1502" t="s">
        <v>1017</v>
      </c>
      <c r="C1502" t="s">
        <v>1018</v>
      </c>
      <c r="D1502">
        <v>2</v>
      </c>
      <c r="E1502" t="s">
        <v>1092</v>
      </c>
      <c r="F1502">
        <v>2</v>
      </c>
      <c r="G1502" t="s">
        <v>1092</v>
      </c>
      <c r="H1502">
        <v>615</v>
      </c>
      <c r="I1502">
        <v>482</v>
      </c>
      <c r="J1502">
        <v>199</v>
      </c>
      <c r="K1502">
        <v>4</v>
      </c>
    </row>
    <row r="1503" spans="1:11" x14ac:dyDescent="0.25">
      <c r="A1503" t="s">
        <v>1386</v>
      </c>
      <c r="B1503" t="s">
        <v>1019</v>
      </c>
      <c r="C1503" t="s">
        <v>1020</v>
      </c>
      <c r="D1503">
        <v>1</v>
      </c>
      <c r="E1503" t="s">
        <v>1091</v>
      </c>
      <c r="F1503">
        <v>1</v>
      </c>
      <c r="G1503" t="s">
        <v>1091</v>
      </c>
      <c r="H1503">
        <v>878</v>
      </c>
      <c r="I1503">
        <v>728</v>
      </c>
      <c r="J1503">
        <v>411</v>
      </c>
      <c r="K1503">
        <v>9</v>
      </c>
    </row>
    <row r="1504" spans="1:11" x14ac:dyDescent="0.25">
      <c r="A1504" t="s">
        <v>1386</v>
      </c>
      <c r="B1504" t="s">
        <v>1019</v>
      </c>
      <c r="C1504" t="s">
        <v>1020</v>
      </c>
      <c r="D1504">
        <v>2</v>
      </c>
      <c r="E1504" t="s">
        <v>1092</v>
      </c>
      <c r="F1504">
        <v>2</v>
      </c>
      <c r="G1504" t="s">
        <v>1092</v>
      </c>
      <c r="H1504">
        <v>878</v>
      </c>
      <c r="I1504">
        <v>728</v>
      </c>
      <c r="J1504">
        <v>317</v>
      </c>
      <c r="K1504">
        <v>6</v>
      </c>
    </row>
    <row r="1505" spans="1:11" x14ac:dyDescent="0.25">
      <c r="A1505" t="s">
        <v>1386</v>
      </c>
      <c r="B1505" t="s">
        <v>1021</v>
      </c>
      <c r="C1505" t="s">
        <v>1022</v>
      </c>
      <c r="D1505">
        <v>1</v>
      </c>
      <c r="E1505" t="s">
        <v>1091</v>
      </c>
      <c r="F1505">
        <v>1</v>
      </c>
      <c r="G1505" t="s">
        <v>1091</v>
      </c>
      <c r="H1505">
        <v>1488</v>
      </c>
      <c r="I1505">
        <v>1085</v>
      </c>
      <c r="J1505">
        <v>623</v>
      </c>
      <c r="K1505">
        <v>9</v>
      </c>
    </row>
    <row r="1506" spans="1:11" x14ac:dyDescent="0.25">
      <c r="A1506" t="s">
        <v>1386</v>
      </c>
      <c r="B1506" t="s">
        <v>1021</v>
      </c>
      <c r="C1506" t="s">
        <v>1022</v>
      </c>
      <c r="D1506">
        <v>2</v>
      </c>
      <c r="E1506" t="s">
        <v>1092</v>
      </c>
      <c r="F1506">
        <v>2</v>
      </c>
      <c r="G1506" t="s">
        <v>1092</v>
      </c>
      <c r="H1506">
        <v>1488</v>
      </c>
      <c r="I1506">
        <v>1085</v>
      </c>
      <c r="J1506">
        <v>286</v>
      </c>
      <c r="K1506">
        <v>4</v>
      </c>
    </row>
    <row r="1507" spans="1:11" x14ac:dyDescent="0.25">
      <c r="A1507" t="s">
        <v>1386</v>
      </c>
      <c r="B1507" t="s">
        <v>1021</v>
      </c>
      <c r="C1507" t="s">
        <v>1022</v>
      </c>
      <c r="D1507">
        <v>3</v>
      </c>
      <c r="E1507" t="s">
        <v>1093</v>
      </c>
      <c r="F1507">
        <v>3</v>
      </c>
      <c r="G1507" t="s">
        <v>1093</v>
      </c>
      <c r="H1507">
        <v>1488</v>
      </c>
      <c r="I1507">
        <v>1085</v>
      </c>
      <c r="J1507">
        <v>35</v>
      </c>
      <c r="K1507">
        <v>0</v>
      </c>
    </row>
    <row r="1508" spans="1:11" x14ac:dyDescent="0.25">
      <c r="A1508" t="s">
        <v>1386</v>
      </c>
      <c r="B1508" t="s">
        <v>1021</v>
      </c>
      <c r="C1508" t="s">
        <v>1022</v>
      </c>
      <c r="D1508">
        <v>981</v>
      </c>
      <c r="E1508" t="s">
        <v>1372</v>
      </c>
      <c r="F1508">
        <v>715</v>
      </c>
      <c r="G1508" t="s">
        <v>1098</v>
      </c>
      <c r="H1508">
        <v>1488</v>
      </c>
      <c r="I1508">
        <v>1085</v>
      </c>
      <c r="J1508">
        <v>141</v>
      </c>
      <c r="K1508">
        <v>2</v>
      </c>
    </row>
    <row r="1509" spans="1:11" x14ac:dyDescent="0.25">
      <c r="A1509" t="s">
        <v>1386</v>
      </c>
      <c r="B1509" t="s">
        <v>1023</v>
      </c>
      <c r="C1509" t="s">
        <v>1024</v>
      </c>
      <c r="D1509">
        <v>1</v>
      </c>
      <c r="E1509" t="s">
        <v>1091</v>
      </c>
      <c r="F1509">
        <v>1</v>
      </c>
      <c r="G1509" t="s">
        <v>1091</v>
      </c>
      <c r="H1509">
        <v>578</v>
      </c>
      <c r="I1509">
        <v>532</v>
      </c>
      <c r="J1509">
        <v>363</v>
      </c>
      <c r="K1509">
        <v>6</v>
      </c>
    </row>
    <row r="1510" spans="1:11" x14ac:dyDescent="0.25">
      <c r="A1510" t="s">
        <v>1386</v>
      </c>
      <c r="B1510" t="s">
        <v>1023</v>
      </c>
      <c r="C1510" t="s">
        <v>1024</v>
      </c>
      <c r="D1510">
        <v>2</v>
      </c>
      <c r="E1510" t="s">
        <v>1092</v>
      </c>
      <c r="F1510">
        <v>2</v>
      </c>
      <c r="G1510" t="s">
        <v>1092</v>
      </c>
      <c r="H1510">
        <v>578</v>
      </c>
      <c r="I1510">
        <v>532</v>
      </c>
      <c r="J1510">
        <v>169</v>
      </c>
      <c r="K1510">
        <v>3</v>
      </c>
    </row>
    <row r="1511" spans="1:11" x14ac:dyDescent="0.25">
      <c r="A1511" t="s">
        <v>1386</v>
      </c>
      <c r="B1511" t="s">
        <v>1025</v>
      </c>
      <c r="C1511" t="s">
        <v>1026</v>
      </c>
      <c r="D1511">
        <v>1</v>
      </c>
      <c r="E1511" t="s">
        <v>1091</v>
      </c>
      <c r="F1511">
        <v>1</v>
      </c>
      <c r="G1511" t="s">
        <v>1091</v>
      </c>
      <c r="H1511">
        <v>1627</v>
      </c>
      <c r="I1511">
        <v>1250</v>
      </c>
      <c r="J1511">
        <v>772</v>
      </c>
      <c r="K1511">
        <v>9</v>
      </c>
    </row>
    <row r="1512" spans="1:11" x14ac:dyDescent="0.25">
      <c r="A1512" t="s">
        <v>1386</v>
      </c>
      <c r="B1512" t="s">
        <v>1025</v>
      </c>
      <c r="C1512" t="s">
        <v>1026</v>
      </c>
      <c r="D1512">
        <v>2</v>
      </c>
      <c r="E1512" t="s">
        <v>1092</v>
      </c>
      <c r="F1512">
        <v>2</v>
      </c>
      <c r="G1512" t="s">
        <v>1092</v>
      </c>
      <c r="H1512">
        <v>1627</v>
      </c>
      <c r="I1512">
        <v>1250</v>
      </c>
      <c r="J1512">
        <v>478</v>
      </c>
      <c r="K1512">
        <v>6</v>
      </c>
    </row>
    <row r="1513" spans="1:11" x14ac:dyDescent="0.25">
      <c r="A1513" t="s">
        <v>1386</v>
      </c>
      <c r="B1513" t="s">
        <v>1027</v>
      </c>
      <c r="C1513" t="s">
        <v>1028</v>
      </c>
      <c r="D1513">
        <v>1</v>
      </c>
      <c r="E1513" t="s">
        <v>1091</v>
      </c>
      <c r="F1513">
        <v>1</v>
      </c>
      <c r="G1513" t="s">
        <v>1091</v>
      </c>
      <c r="H1513">
        <v>1564</v>
      </c>
      <c r="I1513">
        <v>1358</v>
      </c>
      <c r="J1513">
        <v>723</v>
      </c>
      <c r="K1513">
        <v>8</v>
      </c>
    </row>
    <row r="1514" spans="1:11" x14ac:dyDescent="0.25">
      <c r="A1514" t="s">
        <v>1386</v>
      </c>
      <c r="B1514" t="s">
        <v>1027</v>
      </c>
      <c r="C1514" t="s">
        <v>1028</v>
      </c>
      <c r="D1514">
        <v>2</v>
      </c>
      <c r="E1514" t="s">
        <v>1092</v>
      </c>
      <c r="F1514">
        <v>2</v>
      </c>
      <c r="G1514" t="s">
        <v>1092</v>
      </c>
      <c r="H1514">
        <v>1564</v>
      </c>
      <c r="I1514">
        <v>1358</v>
      </c>
      <c r="J1514">
        <v>567</v>
      </c>
      <c r="K1514">
        <v>7</v>
      </c>
    </row>
    <row r="1515" spans="1:11" x14ac:dyDescent="0.25">
      <c r="A1515" t="s">
        <v>1386</v>
      </c>
      <c r="B1515" t="s">
        <v>1027</v>
      </c>
      <c r="C1515" t="s">
        <v>1028</v>
      </c>
      <c r="D1515">
        <v>983</v>
      </c>
      <c r="E1515" t="s">
        <v>1373</v>
      </c>
      <c r="F1515">
        <v>5</v>
      </c>
      <c r="G1515" t="s">
        <v>1095</v>
      </c>
      <c r="H1515">
        <v>1564</v>
      </c>
      <c r="I1515">
        <v>1358</v>
      </c>
      <c r="J1515">
        <v>68</v>
      </c>
      <c r="K1515">
        <v>0</v>
      </c>
    </row>
    <row r="1516" spans="1:11" x14ac:dyDescent="0.25">
      <c r="A1516" t="s">
        <v>1386</v>
      </c>
      <c r="B1516" t="s">
        <v>1029</v>
      </c>
      <c r="C1516" t="s">
        <v>1030</v>
      </c>
      <c r="D1516">
        <v>1</v>
      </c>
      <c r="E1516" t="s">
        <v>1091</v>
      </c>
      <c r="F1516">
        <v>1</v>
      </c>
      <c r="G1516" t="s">
        <v>1091</v>
      </c>
      <c r="H1516">
        <v>1120</v>
      </c>
      <c r="I1516">
        <v>943</v>
      </c>
      <c r="J1516">
        <v>514</v>
      </c>
      <c r="K1516">
        <v>8</v>
      </c>
    </row>
    <row r="1517" spans="1:11" x14ac:dyDescent="0.25">
      <c r="A1517" t="s">
        <v>1386</v>
      </c>
      <c r="B1517" t="s">
        <v>1029</v>
      </c>
      <c r="C1517" t="s">
        <v>1030</v>
      </c>
      <c r="D1517">
        <v>2</v>
      </c>
      <c r="E1517" t="s">
        <v>1092</v>
      </c>
      <c r="F1517">
        <v>2</v>
      </c>
      <c r="G1517" t="s">
        <v>1092</v>
      </c>
      <c r="H1517">
        <v>1120</v>
      </c>
      <c r="I1517">
        <v>943</v>
      </c>
      <c r="J1517">
        <v>306</v>
      </c>
      <c r="K1517">
        <v>5</v>
      </c>
    </row>
    <row r="1518" spans="1:11" x14ac:dyDescent="0.25">
      <c r="A1518" t="s">
        <v>1386</v>
      </c>
      <c r="B1518" t="s">
        <v>1029</v>
      </c>
      <c r="C1518" t="s">
        <v>1030</v>
      </c>
      <c r="D1518">
        <v>3</v>
      </c>
      <c r="E1518" t="s">
        <v>1093</v>
      </c>
      <c r="F1518">
        <v>3</v>
      </c>
      <c r="G1518" t="s">
        <v>1093</v>
      </c>
      <c r="H1518">
        <v>1120</v>
      </c>
      <c r="I1518">
        <v>943</v>
      </c>
      <c r="J1518">
        <v>123</v>
      </c>
      <c r="K1518">
        <v>2</v>
      </c>
    </row>
    <row r="1519" spans="1:11" x14ac:dyDescent="0.25">
      <c r="A1519" t="s">
        <v>1386</v>
      </c>
      <c r="B1519" t="s">
        <v>1031</v>
      </c>
      <c r="C1519" t="s">
        <v>1032</v>
      </c>
      <c r="D1519">
        <v>1</v>
      </c>
      <c r="E1519" t="s">
        <v>1091</v>
      </c>
      <c r="F1519">
        <v>1</v>
      </c>
      <c r="G1519" t="s">
        <v>1091</v>
      </c>
      <c r="H1519">
        <v>543</v>
      </c>
      <c r="I1519">
        <v>486</v>
      </c>
      <c r="J1519">
        <v>338</v>
      </c>
      <c r="K1519">
        <v>6</v>
      </c>
    </row>
    <row r="1520" spans="1:11" x14ac:dyDescent="0.25">
      <c r="A1520" t="s">
        <v>1386</v>
      </c>
      <c r="B1520" t="s">
        <v>1031</v>
      </c>
      <c r="C1520" t="s">
        <v>1032</v>
      </c>
      <c r="D1520">
        <v>2</v>
      </c>
      <c r="E1520" t="s">
        <v>1092</v>
      </c>
      <c r="F1520">
        <v>2</v>
      </c>
      <c r="G1520" t="s">
        <v>1092</v>
      </c>
      <c r="H1520">
        <v>543</v>
      </c>
      <c r="I1520">
        <v>486</v>
      </c>
      <c r="J1520">
        <v>148</v>
      </c>
      <c r="K1520">
        <v>3</v>
      </c>
    </row>
    <row r="1521" spans="1:11" x14ac:dyDescent="0.25">
      <c r="A1521" t="s">
        <v>1386</v>
      </c>
      <c r="B1521" t="s">
        <v>1033</v>
      </c>
      <c r="C1521" t="s">
        <v>1034</v>
      </c>
      <c r="D1521">
        <v>1</v>
      </c>
      <c r="E1521" t="s">
        <v>1091</v>
      </c>
      <c r="F1521">
        <v>1</v>
      </c>
      <c r="G1521" t="s">
        <v>1091</v>
      </c>
      <c r="H1521">
        <v>409</v>
      </c>
      <c r="I1521">
        <v>370</v>
      </c>
      <c r="J1521">
        <v>170</v>
      </c>
      <c r="K1521">
        <v>4</v>
      </c>
    </row>
    <row r="1522" spans="1:11" x14ac:dyDescent="0.25">
      <c r="A1522" t="s">
        <v>1386</v>
      </c>
      <c r="B1522" t="s">
        <v>1033</v>
      </c>
      <c r="C1522" t="s">
        <v>1034</v>
      </c>
      <c r="D1522">
        <v>2</v>
      </c>
      <c r="E1522" t="s">
        <v>1092</v>
      </c>
      <c r="F1522">
        <v>2</v>
      </c>
      <c r="G1522" t="s">
        <v>1092</v>
      </c>
      <c r="H1522">
        <v>409</v>
      </c>
      <c r="I1522">
        <v>370</v>
      </c>
      <c r="J1522">
        <v>81</v>
      </c>
      <c r="K1522">
        <v>2</v>
      </c>
    </row>
    <row r="1523" spans="1:11" x14ac:dyDescent="0.25">
      <c r="A1523" t="s">
        <v>1386</v>
      </c>
      <c r="B1523" t="s">
        <v>1033</v>
      </c>
      <c r="C1523" t="s">
        <v>1034</v>
      </c>
      <c r="D1523">
        <v>3</v>
      </c>
      <c r="E1523" t="s">
        <v>1093</v>
      </c>
      <c r="F1523">
        <v>3</v>
      </c>
      <c r="G1523" t="s">
        <v>1093</v>
      </c>
      <c r="H1523">
        <v>409</v>
      </c>
      <c r="I1523">
        <v>370</v>
      </c>
      <c r="J1523">
        <v>119</v>
      </c>
      <c r="K1523">
        <v>3</v>
      </c>
    </row>
    <row r="1524" spans="1:11" x14ac:dyDescent="0.25">
      <c r="A1524" t="s">
        <v>1386</v>
      </c>
      <c r="B1524" t="s">
        <v>1035</v>
      </c>
      <c r="C1524" t="s">
        <v>1036</v>
      </c>
      <c r="D1524">
        <v>1</v>
      </c>
      <c r="E1524" t="s">
        <v>1091</v>
      </c>
      <c r="F1524">
        <v>1</v>
      </c>
      <c r="G1524" t="s">
        <v>1091</v>
      </c>
      <c r="H1524">
        <v>1138</v>
      </c>
      <c r="I1524">
        <v>938</v>
      </c>
      <c r="J1524">
        <v>624</v>
      </c>
      <c r="K1524">
        <v>10</v>
      </c>
    </row>
    <row r="1525" spans="1:11" x14ac:dyDescent="0.25">
      <c r="A1525" t="s">
        <v>1386</v>
      </c>
      <c r="B1525" t="s">
        <v>1035</v>
      </c>
      <c r="C1525" t="s">
        <v>1036</v>
      </c>
      <c r="D1525">
        <v>2</v>
      </c>
      <c r="E1525" t="s">
        <v>1092</v>
      </c>
      <c r="F1525">
        <v>2</v>
      </c>
      <c r="G1525" t="s">
        <v>1092</v>
      </c>
      <c r="H1525">
        <v>1138</v>
      </c>
      <c r="I1525">
        <v>938</v>
      </c>
      <c r="J1525">
        <v>314</v>
      </c>
      <c r="K1525">
        <v>5</v>
      </c>
    </row>
    <row r="1526" spans="1:11" x14ac:dyDescent="0.25">
      <c r="A1526" t="s">
        <v>1386</v>
      </c>
      <c r="B1526" t="s">
        <v>1037</v>
      </c>
      <c r="C1526" t="s">
        <v>1038</v>
      </c>
      <c r="D1526">
        <v>1</v>
      </c>
      <c r="E1526" t="s">
        <v>1091</v>
      </c>
      <c r="F1526">
        <v>1</v>
      </c>
      <c r="G1526" t="s">
        <v>1091</v>
      </c>
      <c r="H1526">
        <v>409</v>
      </c>
      <c r="I1526">
        <v>371</v>
      </c>
      <c r="J1526">
        <v>263</v>
      </c>
      <c r="K1526">
        <v>7</v>
      </c>
    </row>
    <row r="1527" spans="1:11" x14ac:dyDescent="0.25">
      <c r="A1527" t="s">
        <v>1386</v>
      </c>
      <c r="B1527" t="s">
        <v>1037</v>
      </c>
      <c r="C1527" t="s">
        <v>1038</v>
      </c>
      <c r="D1527">
        <v>2</v>
      </c>
      <c r="E1527" t="s">
        <v>1092</v>
      </c>
      <c r="F1527">
        <v>2</v>
      </c>
      <c r="G1527" t="s">
        <v>1092</v>
      </c>
      <c r="H1527">
        <v>409</v>
      </c>
      <c r="I1527">
        <v>371</v>
      </c>
      <c r="J1527">
        <v>108</v>
      </c>
      <c r="K1527">
        <v>2</v>
      </c>
    </row>
    <row r="1528" spans="1:11" x14ac:dyDescent="0.25">
      <c r="A1528" t="s">
        <v>1386</v>
      </c>
      <c r="B1528" t="s">
        <v>1039</v>
      </c>
      <c r="C1528" t="s">
        <v>1040</v>
      </c>
      <c r="D1528">
        <v>1</v>
      </c>
      <c r="E1528" t="s">
        <v>1091</v>
      </c>
      <c r="F1528">
        <v>1</v>
      </c>
      <c r="G1528" t="s">
        <v>1091</v>
      </c>
      <c r="H1528">
        <v>1622</v>
      </c>
      <c r="I1528">
        <v>1385</v>
      </c>
      <c r="J1528">
        <v>804</v>
      </c>
      <c r="K1528">
        <v>9</v>
      </c>
    </row>
    <row r="1529" spans="1:11" x14ac:dyDescent="0.25">
      <c r="A1529" t="s">
        <v>1386</v>
      </c>
      <c r="B1529" t="s">
        <v>1039</v>
      </c>
      <c r="C1529" t="s">
        <v>1040</v>
      </c>
      <c r="D1529">
        <v>2</v>
      </c>
      <c r="E1529" t="s">
        <v>1092</v>
      </c>
      <c r="F1529">
        <v>2</v>
      </c>
      <c r="G1529" t="s">
        <v>1092</v>
      </c>
      <c r="H1529">
        <v>1622</v>
      </c>
      <c r="I1529">
        <v>1385</v>
      </c>
      <c r="J1529">
        <v>452</v>
      </c>
      <c r="K1529">
        <v>5</v>
      </c>
    </row>
    <row r="1530" spans="1:11" x14ac:dyDescent="0.25">
      <c r="A1530" t="s">
        <v>1386</v>
      </c>
      <c r="B1530" t="s">
        <v>1039</v>
      </c>
      <c r="C1530" t="s">
        <v>1040</v>
      </c>
      <c r="D1530">
        <v>3</v>
      </c>
      <c r="E1530" t="s">
        <v>1093</v>
      </c>
      <c r="F1530">
        <v>3</v>
      </c>
      <c r="G1530" t="s">
        <v>1093</v>
      </c>
      <c r="H1530">
        <v>1622</v>
      </c>
      <c r="I1530">
        <v>1385</v>
      </c>
      <c r="J1530">
        <v>129</v>
      </c>
      <c r="K1530">
        <v>1</v>
      </c>
    </row>
    <row r="1531" spans="1:11" x14ac:dyDescent="0.25">
      <c r="A1531" t="s">
        <v>1386</v>
      </c>
      <c r="B1531" t="s">
        <v>1041</v>
      </c>
      <c r="C1531" t="s">
        <v>1042</v>
      </c>
      <c r="D1531">
        <v>1</v>
      </c>
      <c r="E1531" t="s">
        <v>1091</v>
      </c>
      <c r="F1531">
        <v>1</v>
      </c>
      <c r="G1531" t="s">
        <v>1091</v>
      </c>
      <c r="H1531">
        <v>2037</v>
      </c>
      <c r="I1531">
        <v>1501</v>
      </c>
      <c r="J1531">
        <v>830</v>
      </c>
      <c r="K1531">
        <v>9</v>
      </c>
    </row>
    <row r="1532" spans="1:11" x14ac:dyDescent="0.25">
      <c r="A1532" t="s">
        <v>1386</v>
      </c>
      <c r="B1532" t="s">
        <v>1041</v>
      </c>
      <c r="C1532" t="s">
        <v>1042</v>
      </c>
      <c r="D1532">
        <v>2</v>
      </c>
      <c r="E1532" t="s">
        <v>1092</v>
      </c>
      <c r="F1532">
        <v>2</v>
      </c>
      <c r="G1532" t="s">
        <v>1092</v>
      </c>
      <c r="H1532">
        <v>2037</v>
      </c>
      <c r="I1532">
        <v>1501</v>
      </c>
      <c r="J1532">
        <v>394</v>
      </c>
      <c r="K1532">
        <v>4</v>
      </c>
    </row>
    <row r="1533" spans="1:11" x14ac:dyDescent="0.25">
      <c r="A1533" t="s">
        <v>1386</v>
      </c>
      <c r="B1533" t="s">
        <v>1041</v>
      </c>
      <c r="C1533" t="s">
        <v>1042</v>
      </c>
      <c r="D1533">
        <v>3</v>
      </c>
      <c r="E1533" t="s">
        <v>1093</v>
      </c>
      <c r="F1533">
        <v>3</v>
      </c>
      <c r="G1533" t="s">
        <v>1093</v>
      </c>
      <c r="H1533">
        <v>2037</v>
      </c>
      <c r="I1533">
        <v>1501</v>
      </c>
      <c r="J1533">
        <v>135</v>
      </c>
      <c r="K1533">
        <v>1</v>
      </c>
    </row>
    <row r="1534" spans="1:11" x14ac:dyDescent="0.25">
      <c r="A1534" t="s">
        <v>1386</v>
      </c>
      <c r="B1534" t="s">
        <v>1041</v>
      </c>
      <c r="C1534" t="s">
        <v>1042</v>
      </c>
      <c r="D1534">
        <v>731</v>
      </c>
      <c r="E1534" t="s">
        <v>1376</v>
      </c>
      <c r="F1534">
        <v>715</v>
      </c>
      <c r="G1534" t="s">
        <v>1098</v>
      </c>
      <c r="H1534">
        <v>2037</v>
      </c>
      <c r="I1534">
        <v>1501</v>
      </c>
      <c r="J1534">
        <v>142</v>
      </c>
      <c r="K1534">
        <v>1</v>
      </c>
    </row>
    <row r="1535" spans="1:11" x14ac:dyDescent="0.25">
      <c r="A1535" t="s">
        <v>1386</v>
      </c>
      <c r="B1535" t="s">
        <v>1043</v>
      </c>
      <c r="C1535" t="s">
        <v>1044</v>
      </c>
      <c r="D1535">
        <v>1</v>
      </c>
      <c r="E1535" t="s">
        <v>1091</v>
      </c>
      <c r="F1535">
        <v>1</v>
      </c>
      <c r="G1535" t="s">
        <v>1091</v>
      </c>
      <c r="H1535">
        <v>310</v>
      </c>
      <c r="I1535">
        <v>244</v>
      </c>
      <c r="J1535">
        <v>143</v>
      </c>
      <c r="K1535">
        <v>6</v>
      </c>
    </row>
    <row r="1536" spans="1:11" x14ac:dyDescent="0.25">
      <c r="A1536" t="s">
        <v>1386</v>
      </c>
      <c r="B1536" t="s">
        <v>1043</v>
      </c>
      <c r="C1536" t="s">
        <v>1044</v>
      </c>
      <c r="D1536">
        <v>2</v>
      </c>
      <c r="E1536" t="s">
        <v>1092</v>
      </c>
      <c r="F1536">
        <v>2</v>
      </c>
      <c r="G1536" t="s">
        <v>1092</v>
      </c>
      <c r="H1536">
        <v>310</v>
      </c>
      <c r="I1536">
        <v>244</v>
      </c>
      <c r="J1536">
        <v>83</v>
      </c>
      <c r="K1536">
        <v>3</v>
      </c>
    </row>
    <row r="1537" spans="1:11" x14ac:dyDescent="0.25">
      <c r="A1537" t="s">
        <v>1386</v>
      </c>
      <c r="B1537" t="s">
        <v>1043</v>
      </c>
      <c r="C1537" t="s">
        <v>1044</v>
      </c>
      <c r="D1537">
        <v>3</v>
      </c>
      <c r="E1537" t="s">
        <v>1093</v>
      </c>
      <c r="F1537">
        <v>3</v>
      </c>
      <c r="G1537" t="s">
        <v>1093</v>
      </c>
      <c r="H1537">
        <v>310</v>
      </c>
      <c r="I1537">
        <v>244</v>
      </c>
      <c r="J1537">
        <v>18</v>
      </c>
      <c r="K1537">
        <v>0</v>
      </c>
    </row>
    <row r="1538" spans="1:11" x14ac:dyDescent="0.25">
      <c r="A1538" t="s">
        <v>1386</v>
      </c>
      <c r="B1538" t="s">
        <v>1045</v>
      </c>
      <c r="C1538" t="s">
        <v>1046</v>
      </c>
      <c r="D1538">
        <v>1</v>
      </c>
      <c r="E1538" t="s">
        <v>1091</v>
      </c>
      <c r="F1538">
        <v>1</v>
      </c>
      <c r="G1538" t="s">
        <v>1091</v>
      </c>
      <c r="H1538">
        <v>1739</v>
      </c>
      <c r="I1538">
        <v>1272</v>
      </c>
      <c r="J1538">
        <v>759</v>
      </c>
      <c r="K1538">
        <v>9</v>
      </c>
    </row>
    <row r="1539" spans="1:11" x14ac:dyDescent="0.25">
      <c r="A1539" t="s">
        <v>1386</v>
      </c>
      <c r="B1539" t="s">
        <v>1045</v>
      </c>
      <c r="C1539" t="s">
        <v>1046</v>
      </c>
      <c r="D1539">
        <v>2</v>
      </c>
      <c r="E1539" t="s">
        <v>1092</v>
      </c>
      <c r="F1539">
        <v>2</v>
      </c>
      <c r="G1539" t="s">
        <v>1092</v>
      </c>
      <c r="H1539">
        <v>1739</v>
      </c>
      <c r="I1539">
        <v>1272</v>
      </c>
      <c r="J1539">
        <v>430</v>
      </c>
      <c r="K1539">
        <v>5</v>
      </c>
    </row>
    <row r="1540" spans="1:11" x14ac:dyDescent="0.25">
      <c r="A1540" t="s">
        <v>1386</v>
      </c>
      <c r="B1540" t="s">
        <v>1045</v>
      </c>
      <c r="C1540" t="s">
        <v>1046</v>
      </c>
      <c r="D1540">
        <v>3</v>
      </c>
      <c r="E1540" t="s">
        <v>1093</v>
      </c>
      <c r="F1540">
        <v>3</v>
      </c>
      <c r="G1540" t="s">
        <v>1093</v>
      </c>
      <c r="H1540">
        <v>1739</v>
      </c>
      <c r="I1540">
        <v>1272</v>
      </c>
      <c r="J1540">
        <v>83</v>
      </c>
      <c r="K1540">
        <v>1</v>
      </c>
    </row>
    <row r="1541" spans="1:11" x14ac:dyDescent="0.25">
      <c r="A1541" t="s">
        <v>1386</v>
      </c>
      <c r="B1541" t="s">
        <v>1047</v>
      </c>
      <c r="C1541" t="s">
        <v>1048</v>
      </c>
      <c r="D1541">
        <v>1</v>
      </c>
      <c r="E1541" t="s">
        <v>1091</v>
      </c>
      <c r="F1541">
        <v>1</v>
      </c>
      <c r="G1541" t="s">
        <v>1091</v>
      </c>
      <c r="H1541">
        <v>1007</v>
      </c>
      <c r="I1541">
        <v>874</v>
      </c>
      <c r="J1541">
        <v>421</v>
      </c>
      <c r="K1541">
        <v>7</v>
      </c>
    </row>
    <row r="1542" spans="1:11" x14ac:dyDescent="0.25">
      <c r="A1542" t="s">
        <v>1386</v>
      </c>
      <c r="B1542" t="s">
        <v>1047</v>
      </c>
      <c r="C1542" t="s">
        <v>1048</v>
      </c>
      <c r="D1542">
        <v>2</v>
      </c>
      <c r="E1542" t="s">
        <v>1092</v>
      </c>
      <c r="F1542">
        <v>2</v>
      </c>
      <c r="G1542" t="s">
        <v>1092</v>
      </c>
      <c r="H1542">
        <v>1007</v>
      </c>
      <c r="I1542">
        <v>874</v>
      </c>
      <c r="J1542">
        <v>397</v>
      </c>
      <c r="K1542">
        <v>7</v>
      </c>
    </row>
    <row r="1543" spans="1:11" x14ac:dyDescent="0.25">
      <c r="A1543" t="s">
        <v>1386</v>
      </c>
      <c r="B1543" t="s">
        <v>1047</v>
      </c>
      <c r="C1543" t="s">
        <v>1048</v>
      </c>
      <c r="D1543">
        <v>3</v>
      </c>
      <c r="E1543" t="s">
        <v>1093</v>
      </c>
      <c r="F1543">
        <v>3</v>
      </c>
      <c r="G1543" t="s">
        <v>1093</v>
      </c>
      <c r="H1543">
        <v>1007</v>
      </c>
      <c r="I1543">
        <v>874</v>
      </c>
      <c r="J1543">
        <v>56</v>
      </c>
      <c r="K1543">
        <v>1</v>
      </c>
    </row>
    <row r="1544" spans="1:11" x14ac:dyDescent="0.25">
      <c r="A1544" t="s">
        <v>1386</v>
      </c>
      <c r="B1544" t="s">
        <v>1049</v>
      </c>
      <c r="C1544" t="s">
        <v>1050</v>
      </c>
      <c r="D1544">
        <v>1</v>
      </c>
      <c r="E1544" t="s">
        <v>1091</v>
      </c>
      <c r="F1544">
        <v>1</v>
      </c>
      <c r="G1544" t="s">
        <v>1091</v>
      </c>
      <c r="H1544">
        <v>498</v>
      </c>
      <c r="I1544">
        <v>394</v>
      </c>
      <c r="J1544">
        <v>279</v>
      </c>
      <c r="K1544">
        <v>7</v>
      </c>
    </row>
    <row r="1545" spans="1:11" x14ac:dyDescent="0.25">
      <c r="A1545" t="s">
        <v>1386</v>
      </c>
      <c r="B1545" t="s">
        <v>1049</v>
      </c>
      <c r="C1545" t="s">
        <v>1050</v>
      </c>
      <c r="D1545">
        <v>3</v>
      </c>
      <c r="E1545" t="s">
        <v>1093</v>
      </c>
      <c r="F1545">
        <v>3</v>
      </c>
      <c r="G1545" t="s">
        <v>1093</v>
      </c>
      <c r="H1545">
        <v>498</v>
      </c>
      <c r="I1545">
        <v>394</v>
      </c>
      <c r="J1545">
        <v>115</v>
      </c>
      <c r="K1545">
        <v>2</v>
      </c>
    </row>
    <row r="1546" spans="1:11" x14ac:dyDescent="0.25">
      <c r="A1546" t="s">
        <v>1386</v>
      </c>
      <c r="B1546" t="s">
        <v>1051</v>
      </c>
      <c r="C1546" t="s">
        <v>1052</v>
      </c>
      <c r="D1546">
        <v>1</v>
      </c>
      <c r="E1546" t="s">
        <v>1091</v>
      </c>
      <c r="F1546">
        <v>1</v>
      </c>
      <c r="G1546" t="s">
        <v>1091</v>
      </c>
      <c r="H1546">
        <v>652</v>
      </c>
      <c r="I1546">
        <v>582</v>
      </c>
      <c r="J1546">
        <v>322</v>
      </c>
      <c r="K1546">
        <v>5</v>
      </c>
    </row>
    <row r="1547" spans="1:11" x14ac:dyDescent="0.25">
      <c r="A1547" t="s">
        <v>1386</v>
      </c>
      <c r="B1547" t="s">
        <v>1051</v>
      </c>
      <c r="C1547" t="s">
        <v>1052</v>
      </c>
      <c r="D1547">
        <v>2</v>
      </c>
      <c r="E1547" t="s">
        <v>1092</v>
      </c>
      <c r="F1547">
        <v>2</v>
      </c>
      <c r="G1547" t="s">
        <v>1092</v>
      </c>
      <c r="H1547">
        <v>652</v>
      </c>
      <c r="I1547">
        <v>582</v>
      </c>
      <c r="J1547">
        <v>260</v>
      </c>
      <c r="K1547">
        <v>4</v>
      </c>
    </row>
    <row r="1548" spans="1:11" x14ac:dyDescent="0.25">
      <c r="A1548" t="s">
        <v>1386</v>
      </c>
      <c r="B1548" t="s">
        <v>1053</v>
      </c>
      <c r="C1548" t="s">
        <v>1054</v>
      </c>
      <c r="D1548">
        <v>1</v>
      </c>
      <c r="E1548" t="s">
        <v>1091</v>
      </c>
      <c r="F1548">
        <v>1</v>
      </c>
      <c r="G1548" t="s">
        <v>1091</v>
      </c>
      <c r="H1548">
        <v>598</v>
      </c>
      <c r="I1548">
        <v>541</v>
      </c>
      <c r="J1548">
        <v>368</v>
      </c>
      <c r="K1548">
        <v>7</v>
      </c>
    </row>
    <row r="1549" spans="1:11" x14ac:dyDescent="0.25">
      <c r="A1549" t="s">
        <v>1386</v>
      </c>
      <c r="B1549" t="s">
        <v>1053</v>
      </c>
      <c r="C1549" t="s">
        <v>1054</v>
      </c>
      <c r="D1549">
        <v>2</v>
      </c>
      <c r="E1549" t="s">
        <v>1092</v>
      </c>
      <c r="F1549">
        <v>2</v>
      </c>
      <c r="G1549" t="s">
        <v>1092</v>
      </c>
      <c r="H1549">
        <v>598</v>
      </c>
      <c r="I1549">
        <v>541</v>
      </c>
      <c r="J1549">
        <v>155</v>
      </c>
      <c r="K1549">
        <v>2</v>
      </c>
    </row>
    <row r="1550" spans="1:11" x14ac:dyDescent="0.25">
      <c r="A1550" t="s">
        <v>1386</v>
      </c>
      <c r="B1550" t="s">
        <v>1053</v>
      </c>
      <c r="C1550" t="s">
        <v>1054</v>
      </c>
      <c r="D1550">
        <v>3</v>
      </c>
      <c r="E1550" t="s">
        <v>1093</v>
      </c>
      <c r="F1550">
        <v>3</v>
      </c>
      <c r="G1550" t="s">
        <v>1093</v>
      </c>
      <c r="H1550">
        <v>598</v>
      </c>
      <c r="I1550">
        <v>541</v>
      </c>
      <c r="J1550">
        <v>18</v>
      </c>
      <c r="K1550">
        <v>0</v>
      </c>
    </row>
    <row r="1551" spans="1:11" x14ac:dyDescent="0.25">
      <c r="A1551" t="s">
        <v>1386</v>
      </c>
      <c r="B1551" t="s">
        <v>1055</v>
      </c>
      <c r="C1551" t="s">
        <v>1056</v>
      </c>
      <c r="D1551">
        <v>1</v>
      </c>
      <c r="E1551" t="s">
        <v>1091</v>
      </c>
      <c r="F1551">
        <v>1</v>
      </c>
      <c r="G1551" t="s">
        <v>1091</v>
      </c>
      <c r="H1551">
        <v>993</v>
      </c>
      <c r="I1551">
        <v>817</v>
      </c>
      <c r="J1551">
        <v>486</v>
      </c>
      <c r="K1551">
        <v>9</v>
      </c>
    </row>
    <row r="1552" spans="1:11" x14ac:dyDescent="0.25">
      <c r="A1552" t="s">
        <v>1386</v>
      </c>
      <c r="B1552" t="s">
        <v>1055</v>
      </c>
      <c r="C1552" t="s">
        <v>1056</v>
      </c>
      <c r="D1552">
        <v>2</v>
      </c>
      <c r="E1552" t="s">
        <v>1092</v>
      </c>
      <c r="F1552">
        <v>2</v>
      </c>
      <c r="G1552" t="s">
        <v>1092</v>
      </c>
      <c r="H1552">
        <v>993</v>
      </c>
      <c r="I1552">
        <v>817</v>
      </c>
      <c r="J1552">
        <v>331</v>
      </c>
      <c r="K1552">
        <v>6</v>
      </c>
    </row>
    <row r="1553" spans="1:11" x14ac:dyDescent="0.25">
      <c r="A1553" t="s">
        <v>1386</v>
      </c>
      <c r="B1553" t="s">
        <v>1057</v>
      </c>
      <c r="C1553" t="s">
        <v>1058</v>
      </c>
      <c r="D1553">
        <v>1</v>
      </c>
      <c r="E1553" t="s">
        <v>1091</v>
      </c>
      <c r="F1553">
        <v>1</v>
      </c>
      <c r="G1553" t="s">
        <v>1091</v>
      </c>
      <c r="H1553">
        <v>3006</v>
      </c>
      <c r="I1553">
        <v>2365</v>
      </c>
      <c r="J1553">
        <v>1218</v>
      </c>
      <c r="K1553">
        <v>11</v>
      </c>
    </row>
    <row r="1554" spans="1:11" x14ac:dyDescent="0.25">
      <c r="A1554" t="s">
        <v>1386</v>
      </c>
      <c r="B1554" t="s">
        <v>1057</v>
      </c>
      <c r="C1554" t="s">
        <v>1058</v>
      </c>
      <c r="D1554">
        <v>2</v>
      </c>
      <c r="E1554" t="s">
        <v>1092</v>
      </c>
      <c r="F1554">
        <v>2</v>
      </c>
      <c r="G1554" t="s">
        <v>1092</v>
      </c>
      <c r="H1554">
        <v>3006</v>
      </c>
      <c r="I1554">
        <v>2365</v>
      </c>
      <c r="J1554">
        <v>735</v>
      </c>
      <c r="K1554">
        <v>7</v>
      </c>
    </row>
    <row r="1555" spans="1:11" x14ac:dyDescent="0.25">
      <c r="A1555" t="s">
        <v>1386</v>
      </c>
      <c r="B1555" t="s">
        <v>1057</v>
      </c>
      <c r="C1555" t="s">
        <v>1058</v>
      </c>
      <c r="D1555">
        <v>3</v>
      </c>
      <c r="E1555" t="s">
        <v>1093</v>
      </c>
      <c r="F1555">
        <v>3</v>
      </c>
      <c r="G1555" t="s">
        <v>1093</v>
      </c>
      <c r="H1555">
        <v>3006</v>
      </c>
      <c r="I1555">
        <v>2365</v>
      </c>
      <c r="J1555">
        <v>215</v>
      </c>
      <c r="K1555">
        <v>2</v>
      </c>
    </row>
    <row r="1556" spans="1:11" x14ac:dyDescent="0.25">
      <c r="A1556" t="s">
        <v>1386</v>
      </c>
      <c r="B1556" t="s">
        <v>1057</v>
      </c>
      <c r="C1556" t="s">
        <v>1058</v>
      </c>
      <c r="D1556">
        <v>729</v>
      </c>
      <c r="E1556" t="s">
        <v>1107</v>
      </c>
      <c r="F1556">
        <v>715</v>
      </c>
      <c r="G1556" t="s">
        <v>1098</v>
      </c>
      <c r="H1556">
        <v>3006</v>
      </c>
      <c r="I1556">
        <v>2365</v>
      </c>
      <c r="J1556">
        <v>197</v>
      </c>
      <c r="K1556">
        <v>1</v>
      </c>
    </row>
    <row r="1557" spans="1:11" x14ac:dyDescent="0.25">
      <c r="A1557" t="s">
        <v>1386</v>
      </c>
      <c r="B1557" t="s">
        <v>1059</v>
      </c>
      <c r="C1557" t="s">
        <v>1060</v>
      </c>
      <c r="D1557">
        <v>1</v>
      </c>
      <c r="E1557" t="s">
        <v>1091</v>
      </c>
      <c r="F1557">
        <v>1</v>
      </c>
      <c r="G1557" t="s">
        <v>1091</v>
      </c>
      <c r="H1557">
        <v>1536</v>
      </c>
      <c r="I1557">
        <v>1088</v>
      </c>
      <c r="J1557">
        <v>624</v>
      </c>
      <c r="K1557">
        <v>9</v>
      </c>
    </row>
    <row r="1558" spans="1:11" x14ac:dyDescent="0.25">
      <c r="A1558" t="s">
        <v>1386</v>
      </c>
      <c r="B1558" t="s">
        <v>1059</v>
      </c>
      <c r="C1558" t="s">
        <v>1060</v>
      </c>
      <c r="D1558">
        <v>2</v>
      </c>
      <c r="E1558" t="s">
        <v>1092</v>
      </c>
      <c r="F1558">
        <v>2</v>
      </c>
      <c r="G1558" t="s">
        <v>1092</v>
      </c>
      <c r="H1558">
        <v>1536</v>
      </c>
      <c r="I1558">
        <v>1088</v>
      </c>
      <c r="J1558">
        <v>216</v>
      </c>
      <c r="K1558">
        <v>3</v>
      </c>
    </row>
    <row r="1559" spans="1:11" x14ac:dyDescent="0.25">
      <c r="A1559" t="s">
        <v>1386</v>
      </c>
      <c r="B1559" t="s">
        <v>1059</v>
      </c>
      <c r="C1559" t="s">
        <v>1060</v>
      </c>
      <c r="D1559">
        <v>3</v>
      </c>
      <c r="E1559" t="s">
        <v>1093</v>
      </c>
      <c r="F1559">
        <v>3</v>
      </c>
      <c r="G1559" t="s">
        <v>1093</v>
      </c>
      <c r="H1559">
        <v>1536</v>
      </c>
      <c r="I1559">
        <v>1088</v>
      </c>
      <c r="J1559">
        <v>53</v>
      </c>
      <c r="K1559">
        <v>0</v>
      </c>
    </row>
    <row r="1560" spans="1:11" x14ac:dyDescent="0.25">
      <c r="A1560" t="s">
        <v>1386</v>
      </c>
      <c r="B1560" t="s">
        <v>1059</v>
      </c>
      <c r="C1560" t="s">
        <v>1060</v>
      </c>
      <c r="D1560">
        <v>732</v>
      </c>
      <c r="E1560" t="s">
        <v>1378</v>
      </c>
      <c r="F1560">
        <v>715</v>
      </c>
      <c r="G1560" t="s">
        <v>1098</v>
      </c>
      <c r="H1560">
        <v>1536</v>
      </c>
      <c r="I1560">
        <v>1088</v>
      </c>
      <c r="J1560">
        <v>195</v>
      </c>
      <c r="K1560">
        <v>3</v>
      </c>
    </row>
    <row r="1561" spans="1:11" x14ac:dyDescent="0.25">
      <c r="A1561" t="s">
        <v>1386</v>
      </c>
      <c r="B1561" t="s">
        <v>1061</v>
      </c>
      <c r="C1561" t="s">
        <v>1062</v>
      </c>
      <c r="D1561">
        <v>1</v>
      </c>
      <c r="E1561" t="s">
        <v>1091</v>
      </c>
      <c r="F1561">
        <v>1</v>
      </c>
      <c r="G1561" t="s">
        <v>1091</v>
      </c>
      <c r="H1561">
        <v>3050</v>
      </c>
      <c r="I1561">
        <v>2293</v>
      </c>
      <c r="J1561">
        <v>614</v>
      </c>
      <c r="K1561">
        <v>5</v>
      </c>
    </row>
    <row r="1562" spans="1:11" x14ac:dyDescent="0.25">
      <c r="A1562" t="s">
        <v>1386</v>
      </c>
      <c r="B1562" t="s">
        <v>1061</v>
      </c>
      <c r="C1562" t="s">
        <v>1062</v>
      </c>
      <c r="D1562">
        <v>2</v>
      </c>
      <c r="E1562" t="s">
        <v>1092</v>
      </c>
      <c r="F1562">
        <v>2</v>
      </c>
      <c r="G1562" t="s">
        <v>1092</v>
      </c>
      <c r="H1562">
        <v>3050</v>
      </c>
      <c r="I1562">
        <v>2293</v>
      </c>
      <c r="J1562">
        <v>1469</v>
      </c>
      <c r="K1562">
        <v>14</v>
      </c>
    </row>
    <row r="1563" spans="1:11" x14ac:dyDescent="0.25">
      <c r="A1563" t="s">
        <v>1386</v>
      </c>
      <c r="B1563" t="s">
        <v>1061</v>
      </c>
      <c r="C1563" t="s">
        <v>1062</v>
      </c>
      <c r="D1563">
        <v>3</v>
      </c>
      <c r="E1563" t="s">
        <v>1093</v>
      </c>
      <c r="F1563">
        <v>3</v>
      </c>
      <c r="G1563" t="s">
        <v>1093</v>
      </c>
      <c r="H1563">
        <v>3050</v>
      </c>
      <c r="I1563">
        <v>2293</v>
      </c>
      <c r="J1563">
        <v>107</v>
      </c>
      <c r="K1563">
        <v>1</v>
      </c>
    </row>
    <row r="1564" spans="1:11" x14ac:dyDescent="0.25">
      <c r="A1564" t="s">
        <v>1386</v>
      </c>
      <c r="B1564" t="s">
        <v>1061</v>
      </c>
      <c r="C1564" t="s">
        <v>1062</v>
      </c>
      <c r="D1564">
        <v>984</v>
      </c>
      <c r="E1564" t="s">
        <v>1380</v>
      </c>
      <c r="F1564">
        <v>5</v>
      </c>
      <c r="G1564" t="s">
        <v>1095</v>
      </c>
      <c r="H1564">
        <v>3050</v>
      </c>
      <c r="I1564">
        <v>2293</v>
      </c>
      <c r="J1564">
        <v>103</v>
      </c>
      <c r="K1564">
        <v>1</v>
      </c>
    </row>
    <row r="1565" spans="1:11" x14ac:dyDescent="0.25">
      <c r="A1565" t="s">
        <v>1386</v>
      </c>
      <c r="B1565" t="s">
        <v>1063</v>
      </c>
      <c r="C1565" t="s">
        <v>1064</v>
      </c>
      <c r="D1565">
        <v>1</v>
      </c>
      <c r="E1565" t="s">
        <v>1091</v>
      </c>
      <c r="F1565">
        <v>1</v>
      </c>
      <c r="G1565" t="s">
        <v>1091</v>
      </c>
      <c r="H1565">
        <v>442</v>
      </c>
      <c r="I1565">
        <v>377</v>
      </c>
      <c r="J1565">
        <v>227</v>
      </c>
      <c r="K1565">
        <v>6</v>
      </c>
    </row>
    <row r="1566" spans="1:11" x14ac:dyDescent="0.25">
      <c r="A1566" t="s">
        <v>1386</v>
      </c>
      <c r="B1566" t="s">
        <v>1063</v>
      </c>
      <c r="C1566" t="s">
        <v>1064</v>
      </c>
      <c r="D1566">
        <v>2</v>
      </c>
      <c r="E1566" t="s">
        <v>1092</v>
      </c>
      <c r="F1566">
        <v>2</v>
      </c>
      <c r="G1566" t="s">
        <v>1092</v>
      </c>
      <c r="H1566">
        <v>442</v>
      </c>
      <c r="I1566">
        <v>377</v>
      </c>
      <c r="J1566">
        <v>95</v>
      </c>
      <c r="K1566">
        <v>2</v>
      </c>
    </row>
    <row r="1567" spans="1:11" x14ac:dyDescent="0.25">
      <c r="A1567" t="s">
        <v>1386</v>
      </c>
      <c r="B1567" t="s">
        <v>1063</v>
      </c>
      <c r="C1567" t="s">
        <v>1064</v>
      </c>
      <c r="D1567">
        <v>3</v>
      </c>
      <c r="E1567" t="s">
        <v>1093</v>
      </c>
      <c r="F1567">
        <v>3</v>
      </c>
      <c r="G1567" t="s">
        <v>1093</v>
      </c>
      <c r="H1567">
        <v>442</v>
      </c>
      <c r="I1567">
        <v>377</v>
      </c>
      <c r="J1567">
        <v>55</v>
      </c>
      <c r="K1567">
        <v>1</v>
      </c>
    </row>
    <row r="1568" spans="1:11" x14ac:dyDescent="0.25">
      <c r="A1568" t="s">
        <v>1386</v>
      </c>
      <c r="B1568" t="s">
        <v>1065</v>
      </c>
      <c r="C1568" t="s">
        <v>1066</v>
      </c>
      <c r="D1568">
        <v>1</v>
      </c>
      <c r="E1568" t="s">
        <v>1091</v>
      </c>
      <c r="F1568">
        <v>1</v>
      </c>
      <c r="G1568" t="s">
        <v>1091</v>
      </c>
      <c r="H1568">
        <v>1643</v>
      </c>
      <c r="I1568">
        <v>1333</v>
      </c>
      <c r="J1568">
        <v>844</v>
      </c>
      <c r="K1568">
        <v>10</v>
      </c>
    </row>
    <row r="1569" spans="1:11" x14ac:dyDescent="0.25">
      <c r="A1569" t="s">
        <v>1386</v>
      </c>
      <c r="B1569" t="s">
        <v>1065</v>
      </c>
      <c r="C1569" t="s">
        <v>1066</v>
      </c>
      <c r="D1569">
        <v>2</v>
      </c>
      <c r="E1569" t="s">
        <v>1092</v>
      </c>
      <c r="F1569">
        <v>2</v>
      </c>
      <c r="G1569" t="s">
        <v>1092</v>
      </c>
      <c r="H1569">
        <v>1643</v>
      </c>
      <c r="I1569">
        <v>1333</v>
      </c>
      <c r="J1569">
        <v>263</v>
      </c>
      <c r="K1569">
        <v>3</v>
      </c>
    </row>
    <row r="1570" spans="1:11" x14ac:dyDescent="0.25">
      <c r="A1570" t="s">
        <v>1386</v>
      </c>
      <c r="B1570" t="s">
        <v>1065</v>
      </c>
      <c r="C1570" t="s">
        <v>1066</v>
      </c>
      <c r="D1570">
        <v>3</v>
      </c>
      <c r="E1570" t="s">
        <v>1093</v>
      </c>
      <c r="F1570">
        <v>3</v>
      </c>
      <c r="G1570" t="s">
        <v>1093</v>
      </c>
      <c r="H1570">
        <v>1643</v>
      </c>
      <c r="I1570">
        <v>1333</v>
      </c>
      <c r="J1570">
        <v>87</v>
      </c>
      <c r="K1570">
        <v>1</v>
      </c>
    </row>
    <row r="1571" spans="1:11" x14ac:dyDescent="0.25">
      <c r="A1571" t="s">
        <v>1386</v>
      </c>
      <c r="B1571" t="s">
        <v>1065</v>
      </c>
      <c r="C1571" t="s">
        <v>1066</v>
      </c>
      <c r="D1571">
        <v>702</v>
      </c>
      <c r="E1571" t="s">
        <v>1381</v>
      </c>
      <c r="F1571">
        <v>5</v>
      </c>
      <c r="G1571" t="s">
        <v>1095</v>
      </c>
      <c r="H1571">
        <v>1643</v>
      </c>
      <c r="I1571">
        <v>1333</v>
      </c>
      <c r="J1571">
        <v>139</v>
      </c>
      <c r="K1571">
        <v>1</v>
      </c>
    </row>
    <row r="1572" spans="1:11" x14ac:dyDescent="0.25">
      <c r="A1572" t="s">
        <v>1386</v>
      </c>
      <c r="B1572" t="s">
        <v>1067</v>
      </c>
      <c r="C1572" t="s">
        <v>1068</v>
      </c>
      <c r="D1572">
        <v>1</v>
      </c>
      <c r="E1572" t="s">
        <v>1091</v>
      </c>
      <c r="F1572">
        <v>1</v>
      </c>
      <c r="G1572" t="s">
        <v>1091</v>
      </c>
      <c r="H1572">
        <v>1927</v>
      </c>
      <c r="I1572">
        <v>1496</v>
      </c>
      <c r="J1572">
        <v>843</v>
      </c>
      <c r="K1572">
        <v>9</v>
      </c>
    </row>
    <row r="1573" spans="1:11" x14ac:dyDescent="0.25">
      <c r="A1573" t="s">
        <v>1386</v>
      </c>
      <c r="B1573" t="s">
        <v>1067</v>
      </c>
      <c r="C1573" t="s">
        <v>1068</v>
      </c>
      <c r="D1573">
        <v>2</v>
      </c>
      <c r="E1573" t="s">
        <v>1092</v>
      </c>
      <c r="F1573">
        <v>2</v>
      </c>
      <c r="G1573" t="s">
        <v>1092</v>
      </c>
      <c r="H1573">
        <v>1927</v>
      </c>
      <c r="I1573">
        <v>1496</v>
      </c>
      <c r="J1573">
        <v>516</v>
      </c>
      <c r="K1573">
        <v>5</v>
      </c>
    </row>
    <row r="1574" spans="1:11" x14ac:dyDescent="0.25">
      <c r="A1574" t="s">
        <v>1386</v>
      </c>
      <c r="B1574" t="s">
        <v>1067</v>
      </c>
      <c r="C1574" t="s">
        <v>1068</v>
      </c>
      <c r="D1574">
        <v>3</v>
      </c>
      <c r="E1574" t="s">
        <v>1093</v>
      </c>
      <c r="F1574">
        <v>3</v>
      </c>
      <c r="G1574" t="s">
        <v>1093</v>
      </c>
      <c r="H1574">
        <v>1927</v>
      </c>
      <c r="I1574">
        <v>1496</v>
      </c>
      <c r="J1574">
        <v>44</v>
      </c>
      <c r="K1574">
        <v>0</v>
      </c>
    </row>
    <row r="1575" spans="1:11" x14ac:dyDescent="0.25">
      <c r="A1575" t="s">
        <v>1386</v>
      </c>
      <c r="B1575" t="s">
        <v>1067</v>
      </c>
      <c r="C1575" t="s">
        <v>1068</v>
      </c>
      <c r="D1575">
        <v>985</v>
      </c>
      <c r="E1575" t="s">
        <v>1382</v>
      </c>
      <c r="F1575">
        <v>715</v>
      </c>
      <c r="G1575" t="s">
        <v>1098</v>
      </c>
      <c r="H1575">
        <v>1927</v>
      </c>
      <c r="I1575">
        <v>1496</v>
      </c>
      <c r="J1575">
        <v>93</v>
      </c>
      <c r="K1575">
        <v>1</v>
      </c>
    </row>
    <row r="1576" spans="1:11" x14ac:dyDescent="0.25">
      <c r="A1576" t="s">
        <v>1386</v>
      </c>
      <c r="B1576" t="s">
        <v>1069</v>
      </c>
      <c r="C1576" t="s">
        <v>1070</v>
      </c>
      <c r="D1576">
        <v>2</v>
      </c>
      <c r="E1576" t="s">
        <v>1092</v>
      </c>
      <c r="F1576">
        <v>2</v>
      </c>
      <c r="G1576" t="s">
        <v>1092</v>
      </c>
      <c r="H1576">
        <v>539</v>
      </c>
      <c r="I1576">
        <v>444</v>
      </c>
      <c r="J1576">
        <v>163</v>
      </c>
      <c r="K1576">
        <v>3</v>
      </c>
    </row>
    <row r="1577" spans="1:11" x14ac:dyDescent="0.25">
      <c r="A1577" t="s">
        <v>1386</v>
      </c>
      <c r="B1577" t="s">
        <v>1069</v>
      </c>
      <c r="C1577" t="s">
        <v>1070</v>
      </c>
      <c r="D1577">
        <v>986</v>
      </c>
      <c r="E1577" t="s">
        <v>1383</v>
      </c>
      <c r="F1577">
        <v>1</v>
      </c>
      <c r="G1577" t="s">
        <v>1091</v>
      </c>
      <c r="H1577">
        <v>539</v>
      </c>
      <c r="I1577">
        <v>444</v>
      </c>
      <c r="J1577">
        <v>281</v>
      </c>
      <c r="K1577">
        <v>6</v>
      </c>
    </row>
    <row r="1578" spans="1:11" x14ac:dyDescent="0.25">
      <c r="A1578" t="s">
        <v>1386</v>
      </c>
      <c r="B1578" t="s">
        <v>1071</v>
      </c>
      <c r="C1578" t="s">
        <v>1072</v>
      </c>
      <c r="D1578">
        <v>1</v>
      </c>
      <c r="E1578" t="s">
        <v>1091</v>
      </c>
      <c r="F1578">
        <v>1</v>
      </c>
      <c r="G1578" t="s">
        <v>1091</v>
      </c>
      <c r="H1578">
        <v>1247</v>
      </c>
      <c r="I1578">
        <v>897</v>
      </c>
      <c r="J1578">
        <v>525</v>
      </c>
      <c r="K1578">
        <v>9</v>
      </c>
    </row>
    <row r="1579" spans="1:11" x14ac:dyDescent="0.25">
      <c r="A1579" t="s">
        <v>1386</v>
      </c>
      <c r="B1579" t="s">
        <v>1071</v>
      </c>
      <c r="C1579" t="s">
        <v>1072</v>
      </c>
      <c r="D1579">
        <v>2</v>
      </c>
      <c r="E1579" t="s">
        <v>1092</v>
      </c>
      <c r="F1579">
        <v>2</v>
      </c>
      <c r="G1579" t="s">
        <v>1092</v>
      </c>
      <c r="H1579">
        <v>1247</v>
      </c>
      <c r="I1579">
        <v>897</v>
      </c>
      <c r="J1579">
        <v>281</v>
      </c>
      <c r="K1579">
        <v>5</v>
      </c>
    </row>
    <row r="1580" spans="1:11" x14ac:dyDescent="0.25">
      <c r="A1580" t="s">
        <v>1386</v>
      </c>
      <c r="B1580" t="s">
        <v>1071</v>
      </c>
      <c r="C1580" t="s">
        <v>1072</v>
      </c>
      <c r="D1580">
        <v>3</v>
      </c>
      <c r="E1580" t="s">
        <v>1093</v>
      </c>
      <c r="F1580">
        <v>3</v>
      </c>
      <c r="G1580" t="s">
        <v>1093</v>
      </c>
      <c r="H1580">
        <v>1247</v>
      </c>
      <c r="I1580">
        <v>897</v>
      </c>
      <c r="J1580">
        <v>91</v>
      </c>
      <c r="K1580">
        <v>1</v>
      </c>
    </row>
    <row r="1581" spans="1:11" x14ac:dyDescent="0.25">
      <c r="A1581" t="s">
        <v>1386</v>
      </c>
      <c r="B1581" t="s">
        <v>1073</v>
      </c>
      <c r="C1581" t="s">
        <v>1074</v>
      </c>
      <c r="D1581">
        <v>1</v>
      </c>
      <c r="E1581" t="s">
        <v>1091</v>
      </c>
      <c r="F1581">
        <v>1</v>
      </c>
      <c r="G1581" t="s">
        <v>1091</v>
      </c>
      <c r="H1581">
        <v>920</v>
      </c>
      <c r="I1581">
        <v>799</v>
      </c>
      <c r="J1581">
        <v>533</v>
      </c>
      <c r="K1581">
        <v>10</v>
      </c>
    </row>
    <row r="1582" spans="1:11" x14ac:dyDescent="0.25">
      <c r="A1582" t="s">
        <v>1386</v>
      </c>
      <c r="B1582" t="s">
        <v>1073</v>
      </c>
      <c r="C1582" t="s">
        <v>1074</v>
      </c>
      <c r="D1582">
        <v>2</v>
      </c>
      <c r="E1582" t="s">
        <v>1092</v>
      </c>
      <c r="F1582">
        <v>2</v>
      </c>
      <c r="G1582" t="s">
        <v>1092</v>
      </c>
      <c r="H1582">
        <v>920</v>
      </c>
      <c r="I1582">
        <v>799</v>
      </c>
      <c r="J1582">
        <v>203</v>
      </c>
      <c r="K1582">
        <v>4</v>
      </c>
    </row>
    <row r="1583" spans="1:11" x14ac:dyDescent="0.25">
      <c r="A1583" t="s">
        <v>1386</v>
      </c>
      <c r="B1583" t="s">
        <v>1073</v>
      </c>
      <c r="C1583" t="s">
        <v>1074</v>
      </c>
      <c r="D1583">
        <v>3</v>
      </c>
      <c r="E1583" t="s">
        <v>1093</v>
      </c>
      <c r="F1583">
        <v>3</v>
      </c>
      <c r="G1583" t="s">
        <v>1093</v>
      </c>
      <c r="H1583">
        <v>920</v>
      </c>
      <c r="I1583">
        <v>799</v>
      </c>
      <c r="J1583">
        <v>63</v>
      </c>
      <c r="K1583">
        <v>1</v>
      </c>
    </row>
    <row r="1584" spans="1:11" x14ac:dyDescent="0.25">
      <c r="A1584" t="s">
        <v>1386</v>
      </c>
      <c r="B1584" t="s">
        <v>1075</v>
      </c>
      <c r="C1584" t="s">
        <v>1076</v>
      </c>
      <c r="D1584">
        <v>1</v>
      </c>
      <c r="E1584" t="s">
        <v>1091</v>
      </c>
      <c r="F1584">
        <v>1</v>
      </c>
      <c r="G1584" t="s">
        <v>1091</v>
      </c>
      <c r="H1584">
        <v>7251</v>
      </c>
      <c r="I1584">
        <v>5059</v>
      </c>
      <c r="J1584">
        <v>777</v>
      </c>
      <c r="K1584">
        <v>4</v>
      </c>
    </row>
    <row r="1585" spans="1:11" x14ac:dyDescent="0.25">
      <c r="A1585" t="s">
        <v>1386</v>
      </c>
      <c r="B1585" t="s">
        <v>1075</v>
      </c>
      <c r="C1585" t="s">
        <v>1076</v>
      </c>
      <c r="D1585">
        <v>2</v>
      </c>
      <c r="E1585" t="s">
        <v>1092</v>
      </c>
      <c r="F1585">
        <v>2</v>
      </c>
      <c r="G1585" t="s">
        <v>1092</v>
      </c>
      <c r="H1585">
        <v>7251</v>
      </c>
      <c r="I1585">
        <v>5059</v>
      </c>
      <c r="J1585">
        <v>3697</v>
      </c>
      <c r="K1585">
        <v>19</v>
      </c>
    </row>
    <row r="1586" spans="1:11" x14ac:dyDescent="0.25">
      <c r="A1586" t="s">
        <v>1386</v>
      </c>
      <c r="B1586" t="s">
        <v>1075</v>
      </c>
      <c r="C1586" t="s">
        <v>1076</v>
      </c>
      <c r="D1586">
        <v>3</v>
      </c>
      <c r="E1586" t="s">
        <v>1093</v>
      </c>
      <c r="F1586">
        <v>3</v>
      </c>
      <c r="G1586" t="s">
        <v>1093</v>
      </c>
      <c r="H1586">
        <v>7251</v>
      </c>
      <c r="I1586">
        <v>5059</v>
      </c>
      <c r="J1586">
        <v>138</v>
      </c>
      <c r="K1586">
        <v>0</v>
      </c>
    </row>
    <row r="1587" spans="1:11" x14ac:dyDescent="0.25">
      <c r="A1587" t="s">
        <v>1386</v>
      </c>
      <c r="B1587" t="s">
        <v>1075</v>
      </c>
      <c r="C1587" t="s">
        <v>1076</v>
      </c>
      <c r="D1587">
        <v>715</v>
      </c>
      <c r="E1587" t="s">
        <v>1098</v>
      </c>
      <c r="F1587">
        <v>715</v>
      </c>
      <c r="G1587" t="s">
        <v>1098</v>
      </c>
      <c r="H1587">
        <v>7251</v>
      </c>
      <c r="I1587">
        <v>5059</v>
      </c>
      <c r="J1587">
        <v>447</v>
      </c>
      <c r="K1587">
        <v>2</v>
      </c>
    </row>
  </sheetData>
  <pageMargins left="0.70866141732283472" right="0.70866141732283472" top="0.78740157480314965" bottom="0.78740157480314965" header="0.31496062992125984" footer="0.31496062992125984"/>
  <pageSetup paperSize="9" scale="74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755"/>
  <sheetViews>
    <sheetView workbookViewId="0"/>
  </sheetViews>
  <sheetFormatPr baseColWidth="10" defaultRowHeight="15" x14ac:dyDescent="0.25"/>
  <cols>
    <col min="1" max="1" width="7.28515625" bestFit="1" customWidth="1"/>
    <col min="2" max="2" width="7.28515625" style="1" bestFit="1" customWidth="1"/>
    <col min="3" max="3" width="28.42578125" bestFit="1" customWidth="1"/>
    <col min="4" max="4" width="13.42578125" bestFit="1" customWidth="1"/>
    <col min="5" max="5" width="5.42578125" bestFit="1" customWidth="1"/>
    <col min="6" max="6" width="66.7109375" bestFit="1" customWidth="1"/>
    <col min="7" max="7" width="12.140625" bestFit="1" customWidth="1"/>
    <col min="8" max="8" width="15.28515625" bestFit="1" customWidth="1"/>
    <col min="9" max="9" width="9.42578125" bestFit="1" customWidth="1"/>
    <col min="10" max="10" width="10.7109375" bestFit="1" customWidth="1"/>
    <col min="11" max="11" width="13.42578125" bestFit="1" customWidth="1"/>
    <col min="12" max="12" width="14.42578125" bestFit="1" customWidth="1"/>
    <col min="13" max="13" width="11.7109375" bestFit="1" customWidth="1"/>
  </cols>
  <sheetData>
    <row r="1" spans="1:13" x14ac:dyDescent="0.25">
      <c r="A1" t="s">
        <v>1593</v>
      </c>
      <c r="B1" s="1" t="s">
        <v>1077</v>
      </c>
      <c r="C1" t="s">
        <v>1078</v>
      </c>
      <c r="D1" t="s">
        <v>1712</v>
      </c>
      <c r="E1" t="s">
        <v>1079</v>
      </c>
      <c r="F1" t="s">
        <v>1080</v>
      </c>
      <c r="G1" t="s">
        <v>1081</v>
      </c>
      <c r="H1" t="s">
        <v>1082</v>
      </c>
      <c r="I1" t="s">
        <v>1713</v>
      </c>
      <c r="J1" t="s">
        <v>1714</v>
      </c>
      <c r="K1" t="s">
        <v>1715</v>
      </c>
      <c r="L1" t="s">
        <v>1716</v>
      </c>
      <c r="M1" t="s">
        <v>1717</v>
      </c>
    </row>
    <row r="2" spans="1:13" x14ac:dyDescent="0.25">
      <c r="A2" t="s">
        <v>1718</v>
      </c>
      <c r="B2" s="1" t="s">
        <v>1</v>
      </c>
      <c r="C2" t="s">
        <v>2</v>
      </c>
      <c r="D2">
        <v>819</v>
      </c>
      <c r="E2">
        <v>1</v>
      </c>
      <c r="F2" t="s">
        <v>1091</v>
      </c>
      <c r="G2">
        <v>1</v>
      </c>
      <c r="H2" t="s">
        <v>1091</v>
      </c>
      <c r="I2">
        <v>634</v>
      </c>
      <c r="J2">
        <v>621</v>
      </c>
      <c r="K2">
        <v>13</v>
      </c>
      <c r="L2">
        <v>318</v>
      </c>
      <c r="M2">
        <v>8</v>
      </c>
    </row>
    <row r="3" spans="1:13" x14ac:dyDescent="0.25">
      <c r="A3" t="s">
        <v>1718</v>
      </c>
      <c r="B3" s="1" t="s">
        <v>1</v>
      </c>
      <c r="C3" t="s">
        <v>2</v>
      </c>
      <c r="D3">
        <v>819</v>
      </c>
      <c r="E3">
        <v>2</v>
      </c>
      <c r="F3" t="s">
        <v>1092</v>
      </c>
      <c r="G3">
        <v>2</v>
      </c>
      <c r="H3" t="s">
        <v>1092</v>
      </c>
      <c r="I3">
        <v>634</v>
      </c>
      <c r="J3">
        <v>621</v>
      </c>
      <c r="K3">
        <v>13</v>
      </c>
      <c r="L3">
        <v>129</v>
      </c>
      <c r="M3">
        <v>3</v>
      </c>
    </row>
    <row r="4" spans="1:13" x14ac:dyDescent="0.25">
      <c r="A4" t="s">
        <v>1718</v>
      </c>
      <c r="B4" s="1" t="s">
        <v>1</v>
      </c>
      <c r="C4" t="s">
        <v>2</v>
      </c>
      <c r="D4">
        <v>819</v>
      </c>
      <c r="E4">
        <v>3</v>
      </c>
      <c r="F4" t="s">
        <v>1093</v>
      </c>
      <c r="G4">
        <v>3</v>
      </c>
      <c r="H4" t="s">
        <v>1093</v>
      </c>
      <c r="I4">
        <v>634</v>
      </c>
      <c r="J4">
        <v>621</v>
      </c>
      <c r="K4">
        <v>13</v>
      </c>
      <c r="L4">
        <v>95</v>
      </c>
      <c r="M4">
        <v>2</v>
      </c>
    </row>
    <row r="5" spans="1:13" x14ac:dyDescent="0.25">
      <c r="A5" t="s">
        <v>1718</v>
      </c>
      <c r="B5" s="1" t="s">
        <v>1</v>
      </c>
      <c r="C5" t="s">
        <v>2</v>
      </c>
      <c r="D5">
        <v>819</v>
      </c>
      <c r="E5">
        <v>821</v>
      </c>
      <c r="F5" t="s">
        <v>1094</v>
      </c>
      <c r="G5">
        <v>5</v>
      </c>
      <c r="H5" t="s">
        <v>1095</v>
      </c>
      <c r="I5">
        <v>634</v>
      </c>
      <c r="J5">
        <v>621</v>
      </c>
      <c r="K5">
        <v>13</v>
      </c>
      <c r="L5">
        <v>79</v>
      </c>
      <c r="M5">
        <v>2</v>
      </c>
    </row>
    <row r="6" spans="1:13" x14ac:dyDescent="0.25">
      <c r="A6" t="s">
        <v>1718</v>
      </c>
      <c r="B6" s="1" t="s">
        <v>3</v>
      </c>
      <c r="C6" t="s">
        <v>4</v>
      </c>
      <c r="D6">
        <v>1322</v>
      </c>
      <c r="E6">
        <v>1</v>
      </c>
      <c r="F6" t="s">
        <v>1091</v>
      </c>
      <c r="G6">
        <v>1</v>
      </c>
      <c r="H6" t="s">
        <v>1091</v>
      </c>
      <c r="I6">
        <v>1066</v>
      </c>
      <c r="J6">
        <v>1050</v>
      </c>
      <c r="K6">
        <v>16</v>
      </c>
      <c r="L6">
        <v>661</v>
      </c>
      <c r="M6">
        <v>10</v>
      </c>
    </row>
    <row r="7" spans="1:13" x14ac:dyDescent="0.25">
      <c r="A7" t="s">
        <v>1718</v>
      </c>
      <c r="B7" s="1" t="s">
        <v>3</v>
      </c>
      <c r="C7" t="s">
        <v>4</v>
      </c>
      <c r="D7">
        <v>1322</v>
      </c>
      <c r="E7">
        <v>2</v>
      </c>
      <c r="F7" t="s">
        <v>1092</v>
      </c>
      <c r="G7">
        <v>2</v>
      </c>
      <c r="H7" t="s">
        <v>1092</v>
      </c>
      <c r="I7">
        <v>1066</v>
      </c>
      <c r="J7">
        <v>1050</v>
      </c>
      <c r="K7">
        <v>16</v>
      </c>
      <c r="L7">
        <v>304</v>
      </c>
      <c r="M7">
        <v>4</v>
      </c>
    </row>
    <row r="8" spans="1:13" x14ac:dyDescent="0.25">
      <c r="A8" t="s">
        <v>1718</v>
      </c>
      <c r="B8" s="1" t="s">
        <v>3</v>
      </c>
      <c r="C8" t="s">
        <v>4</v>
      </c>
      <c r="D8">
        <v>1322</v>
      </c>
      <c r="E8">
        <v>3</v>
      </c>
      <c r="F8" t="s">
        <v>1093</v>
      </c>
      <c r="G8">
        <v>3</v>
      </c>
      <c r="H8" t="s">
        <v>1093</v>
      </c>
      <c r="I8">
        <v>1066</v>
      </c>
      <c r="J8">
        <v>1050</v>
      </c>
      <c r="K8">
        <v>16</v>
      </c>
      <c r="L8">
        <v>85</v>
      </c>
      <c r="M8">
        <v>1</v>
      </c>
    </row>
    <row r="9" spans="1:13" x14ac:dyDescent="0.25">
      <c r="A9" t="s">
        <v>1718</v>
      </c>
      <c r="B9" s="1" t="s">
        <v>5</v>
      </c>
      <c r="C9" t="s">
        <v>6</v>
      </c>
      <c r="D9">
        <v>1778</v>
      </c>
      <c r="E9">
        <v>1</v>
      </c>
      <c r="F9" t="s">
        <v>1091</v>
      </c>
      <c r="G9">
        <v>1</v>
      </c>
      <c r="H9" t="s">
        <v>1091</v>
      </c>
      <c r="I9">
        <v>1517</v>
      </c>
      <c r="J9">
        <v>1498</v>
      </c>
      <c r="K9">
        <v>19</v>
      </c>
      <c r="L9">
        <v>500</v>
      </c>
      <c r="M9">
        <v>5</v>
      </c>
    </row>
    <row r="10" spans="1:13" x14ac:dyDescent="0.25">
      <c r="A10" t="s">
        <v>1718</v>
      </c>
      <c r="B10" s="1" t="s">
        <v>5</v>
      </c>
      <c r="C10" t="s">
        <v>6</v>
      </c>
      <c r="D10">
        <v>1778</v>
      </c>
      <c r="E10">
        <v>2</v>
      </c>
      <c r="F10" t="s">
        <v>1092</v>
      </c>
      <c r="G10">
        <v>2</v>
      </c>
      <c r="H10" t="s">
        <v>1092</v>
      </c>
      <c r="I10">
        <v>1517</v>
      </c>
      <c r="J10">
        <v>1498</v>
      </c>
      <c r="K10">
        <v>19</v>
      </c>
      <c r="L10">
        <v>902</v>
      </c>
      <c r="M10">
        <v>9</v>
      </c>
    </row>
    <row r="11" spans="1:13" x14ac:dyDescent="0.25">
      <c r="A11" t="s">
        <v>1718</v>
      </c>
      <c r="B11" s="1" t="s">
        <v>5</v>
      </c>
      <c r="C11" t="s">
        <v>6</v>
      </c>
      <c r="D11">
        <v>1778</v>
      </c>
      <c r="E11">
        <v>3</v>
      </c>
      <c r="F11" t="s">
        <v>1093</v>
      </c>
      <c r="G11">
        <v>3</v>
      </c>
      <c r="H11" t="s">
        <v>1093</v>
      </c>
      <c r="I11">
        <v>1517</v>
      </c>
      <c r="J11">
        <v>1498</v>
      </c>
      <c r="K11">
        <v>19</v>
      </c>
      <c r="L11">
        <v>96</v>
      </c>
      <c r="M11">
        <v>1</v>
      </c>
    </row>
    <row r="12" spans="1:13" x14ac:dyDescent="0.25">
      <c r="A12" t="s">
        <v>1718</v>
      </c>
      <c r="B12" s="1" t="s">
        <v>7</v>
      </c>
      <c r="C12" t="s">
        <v>8</v>
      </c>
      <c r="D12">
        <v>10826</v>
      </c>
      <c r="E12">
        <v>1</v>
      </c>
      <c r="F12" t="s">
        <v>1091</v>
      </c>
      <c r="G12">
        <v>1</v>
      </c>
      <c r="H12" t="s">
        <v>1091</v>
      </c>
      <c r="I12">
        <v>7529</v>
      </c>
      <c r="J12">
        <v>7424</v>
      </c>
      <c r="K12">
        <v>105</v>
      </c>
      <c r="L12">
        <v>1191</v>
      </c>
      <c r="M12">
        <v>5</v>
      </c>
    </row>
    <row r="13" spans="1:13" x14ac:dyDescent="0.25">
      <c r="A13" t="s">
        <v>1718</v>
      </c>
      <c r="B13" s="1" t="s">
        <v>7</v>
      </c>
      <c r="C13" t="s">
        <v>8</v>
      </c>
      <c r="D13">
        <v>10826</v>
      </c>
      <c r="E13">
        <v>2</v>
      </c>
      <c r="F13" t="s">
        <v>1092</v>
      </c>
      <c r="G13">
        <v>2</v>
      </c>
      <c r="H13" t="s">
        <v>1092</v>
      </c>
      <c r="I13">
        <v>7529</v>
      </c>
      <c r="J13">
        <v>7424</v>
      </c>
      <c r="K13">
        <v>105</v>
      </c>
      <c r="L13">
        <v>4988</v>
      </c>
      <c r="M13">
        <v>22</v>
      </c>
    </row>
    <row r="14" spans="1:13" x14ac:dyDescent="0.25">
      <c r="A14" t="s">
        <v>1718</v>
      </c>
      <c r="B14" s="1" t="s">
        <v>7</v>
      </c>
      <c r="C14" t="s">
        <v>8</v>
      </c>
      <c r="D14">
        <v>10826</v>
      </c>
      <c r="E14">
        <v>3</v>
      </c>
      <c r="F14" t="s">
        <v>1093</v>
      </c>
      <c r="G14">
        <v>3</v>
      </c>
      <c r="H14" t="s">
        <v>1093</v>
      </c>
      <c r="I14">
        <v>7529</v>
      </c>
      <c r="J14">
        <v>7424</v>
      </c>
      <c r="K14">
        <v>105</v>
      </c>
      <c r="L14">
        <v>894</v>
      </c>
      <c r="M14">
        <v>3</v>
      </c>
    </row>
    <row r="15" spans="1:13" x14ac:dyDescent="0.25">
      <c r="A15" t="s">
        <v>1718</v>
      </c>
      <c r="B15" s="1" t="s">
        <v>7</v>
      </c>
      <c r="C15" t="s">
        <v>8</v>
      </c>
      <c r="D15">
        <v>10826</v>
      </c>
      <c r="E15">
        <v>729</v>
      </c>
      <c r="F15" t="s">
        <v>1107</v>
      </c>
      <c r="G15">
        <v>715</v>
      </c>
      <c r="H15" t="s">
        <v>1098</v>
      </c>
      <c r="I15">
        <v>7529</v>
      </c>
      <c r="J15">
        <v>7424</v>
      </c>
      <c r="K15">
        <v>105</v>
      </c>
      <c r="L15">
        <v>351</v>
      </c>
      <c r="M15">
        <v>1</v>
      </c>
    </row>
    <row r="16" spans="1:13" x14ac:dyDescent="0.25">
      <c r="A16" t="s">
        <v>1718</v>
      </c>
      <c r="B16" s="1" t="s">
        <v>9</v>
      </c>
      <c r="C16" t="s">
        <v>10</v>
      </c>
      <c r="D16">
        <v>427</v>
      </c>
      <c r="E16">
        <v>1</v>
      </c>
      <c r="F16" t="s">
        <v>1091</v>
      </c>
      <c r="G16">
        <v>1</v>
      </c>
      <c r="H16" t="s">
        <v>1091</v>
      </c>
      <c r="I16">
        <v>349</v>
      </c>
      <c r="J16">
        <v>343</v>
      </c>
      <c r="K16">
        <v>6</v>
      </c>
      <c r="L16">
        <v>86</v>
      </c>
      <c r="M16">
        <v>2</v>
      </c>
    </row>
    <row r="17" spans="1:13" x14ac:dyDescent="0.25">
      <c r="A17" t="s">
        <v>1718</v>
      </c>
      <c r="B17" s="1" t="s">
        <v>9</v>
      </c>
      <c r="C17" t="s">
        <v>10</v>
      </c>
      <c r="D17">
        <v>427</v>
      </c>
      <c r="E17">
        <v>2</v>
      </c>
      <c r="F17" t="s">
        <v>1092</v>
      </c>
      <c r="G17">
        <v>2</v>
      </c>
      <c r="H17" t="s">
        <v>1092</v>
      </c>
      <c r="I17">
        <v>349</v>
      </c>
      <c r="J17">
        <v>343</v>
      </c>
      <c r="K17">
        <v>6</v>
      </c>
      <c r="L17">
        <v>216</v>
      </c>
      <c r="M17">
        <v>6</v>
      </c>
    </row>
    <row r="18" spans="1:13" x14ac:dyDescent="0.25">
      <c r="A18" t="s">
        <v>1718</v>
      </c>
      <c r="B18" s="1" t="s">
        <v>9</v>
      </c>
      <c r="C18" t="s">
        <v>10</v>
      </c>
      <c r="D18">
        <v>427</v>
      </c>
      <c r="E18">
        <v>3</v>
      </c>
      <c r="F18" t="s">
        <v>1093</v>
      </c>
      <c r="G18">
        <v>3</v>
      </c>
      <c r="H18" t="s">
        <v>1093</v>
      </c>
      <c r="I18">
        <v>349</v>
      </c>
      <c r="J18">
        <v>343</v>
      </c>
      <c r="K18">
        <v>6</v>
      </c>
      <c r="L18">
        <v>41</v>
      </c>
      <c r="M18">
        <v>1</v>
      </c>
    </row>
    <row r="19" spans="1:13" x14ac:dyDescent="0.25">
      <c r="A19" t="s">
        <v>1718</v>
      </c>
      <c r="B19" s="1" t="s">
        <v>11</v>
      </c>
      <c r="C19" t="s">
        <v>12</v>
      </c>
      <c r="D19">
        <v>142</v>
      </c>
      <c r="E19">
        <v>1</v>
      </c>
      <c r="F19" t="s">
        <v>1091</v>
      </c>
      <c r="G19">
        <v>1</v>
      </c>
      <c r="H19" t="s">
        <v>1091</v>
      </c>
      <c r="I19">
        <v>124</v>
      </c>
      <c r="J19">
        <v>120</v>
      </c>
      <c r="K19">
        <v>4</v>
      </c>
      <c r="L19">
        <v>85</v>
      </c>
      <c r="M19">
        <v>7</v>
      </c>
    </row>
    <row r="20" spans="1:13" x14ac:dyDescent="0.25">
      <c r="A20" t="s">
        <v>1718</v>
      </c>
      <c r="B20" s="1" t="s">
        <v>11</v>
      </c>
      <c r="C20" t="s">
        <v>12</v>
      </c>
      <c r="D20">
        <v>142</v>
      </c>
      <c r="E20">
        <v>2</v>
      </c>
      <c r="F20" t="s">
        <v>1092</v>
      </c>
      <c r="G20">
        <v>2</v>
      </c>
      <c r="H20" t="s">
        <v>1092</v>
      </c>
      <c r="I20">
        <v>124</v>
      </c>
      <c r="J20">
        <v>120</v>
      </c>
      <c r="K20">
        <v>4</v>
      </c>
      <c r="L20">
        <v>35</v>
      </c>
      <c r="M20">
        <v>2</v>
      </c>
    </row>
    <row r="21" spans="1:13" x14ac:dyDescent="0.25">
      <c r="A21" t="s">
        <v>1718</v>
      </c>
      <c r="B21" s="1" t="s">
        <v>13</v>
      </c>
      <c r="C21" t="s">
        <v>14</v>
      </c>
      <c r="D21">
        <v>1288</v>
      </c>
      <c r="E21">
        <v>1</v>
      </c>
      <c r="F21" t="s">
        <v>1091</v>
      </c>
      <c r="G21">
        <v>1</v>
      </c>
      <c r="H21" t="s">
        <v>1091</v>
      </c>
      <c r="I21">
        <v>1056</v>
      </c>
      <c r="J21">
        <v>1037</v>
      </c>
      <c r="K21">
        <v>19</v>
      </c>
      <c r="L21">
        <v>266</v>
      </c>
      <c r="M21">
        <v>4</v>
      </c>
    </row>
    <row r="22" spans="1:13" x14ac:dyDescent="0.25">
      <c r="A22" t="s">
        <v>1718</v>
      </c>
      <c r="B22" s="1" t="s">
        <v>13</v>
      </c>
      <c r="C22" t="s">
        <v>14</v>
      </c>
      <c r="D22">
        <v>1288</v>
      </c>
      <c r="E22">
        <v>2</v>
      </c>
      <c r="F22" t="s">
        <v>1092</v>
      </c>
      <c r="G22">
        <v>2</v>
      </c>
      <c r="H22" t="s">
        <v>1092</v>
      </c>
      <c r="I22">
        <v>1056</v>
      </c>
      <c r="J22">
        <v>1037</v>
      </c>
      <c r="K22">
        <v>19</v>
      </c>
      <c r="L22">
        <v>637</v>
      </c>
      <c r="M22">
        <v>10</v>
      </c>
    </row>
    <row r="23" spans="1:13" x14ac:dyDescent="0.25">
      <c r="A23" t="s">
        <v>1718</v>
      </c>
      <c r="B23" s="1" t="s">
        <v>13</v>
      </c>
      <c r="C23" t="s">
        <v>14</v>
      </c>
      <c r="D23">
        <v>1288</v>
      </c>
      <c r="E23">
        <v>3</v>
      </c>
      <c r="F23" t="s">
        <v>1093</v>
      </c>
      <c r="G23">
        <v>3</v>
      </c>
      <c r="H23" t="s">
        <v>1093</v>
      </c>
      <c r="I23">
        <v>1056</v>
      </c>
      <c r="J23">
        <v>1037</v>
      </c>
      <c r="K23">
        <v>19</v>
      </c>
      <c r="L23">
        <v>55</v>
      </c>
      <c r="M23">
        <v>0</v>
      </c>
    </row>
    <row r="24" spans="1:13" x14ac:dyDescent="0.25">
      <c r="A24" t="s">
        <v>1718</v>
      </c>
      <c r="B24" s="1" t="s">
        <v>13</v>
      </c>
      <c r="C24" t="s">
        <v>14</v>
      </c>
      <c r="D24">
        <v>1288</v>
      </c>
      <c r="E24">
        <v>4</v>
      </c>
      <c r="F24" t="s">
        <v>1097</v>
      </c>
      <c r="G24">
        <v>4</v>
      </c>
      <c r="H24" t="s">
        <v>1097</v>
      </c>
      <c r="I24">
        <v>1056</v>
      </c>
      <c r="J24">
        <v>1037</v>
      </c>
      <c r="K24">
        <v>19</v>
      </c>
      <c r="L24">
        <v>79</v>
      </c>
      <c r="M24">
        <v>1</v>
      </c>
    </row>
    <row r="25" spans="1:13" x14ac:dyDescent="0.25">
      <c r="A25" t="s">
        <v>1718</v>
      </c>
      <c r="B25" s="1" t="s">
        <v>15</v>
      </c>
      <c r="C25" t="s">
        <v>16</v>
      </c>
      <c r="D25">
        <v>283</v>
      </c>
      <c r="E25">
        <v>1</v>
      </c>
      <c r="F25" t="s">
        <v>1091</v>
      </c>
      <c r="G25">
        <v>1</v>
      </c>
      <c r="H25" t="s">
        <v>1091</v>
      </c>
      <c r="I25">
        <v>254</v>
      </c>
      <c r="J25">
        <v>252</v>
      </c>
      <c r="K25">
        <v>2</v>
      </c>
      <c r="L25">
        <v>126</v>
      </c>
      <c r="M25">
        <v>5</v>
      </c>
    </row>
    <row r="26" spans="1:13" x14ac:dyDescent="0.25">
      <c r="A26" t="s">
        <v>1718</v>
      </c>
      <c r="B26" s="1" t="s">
        <v>15</v>
      </c>
      <c r="C26" t="s">
        <v>16</v>
      </c>
      <c r="D26">
        <v>283</v>
      </c>
      <c r="E26">
        <v>2</v>
      </c>
      <c r="F26" t="s">
        <v>1092</v>
      </c>
      <c r="G26">
        <v>2</v>
      </c>
      <c r="H26" t="s">
        <v>1092</v>
      </c>
      <c r="I26">
        <v>254</v>
      </c>
      <c r="J26">
        <v>252</v>
      </c>
      <c r="K26">
        <v>2</v>
      </c>
      <c r="L26">
        <v>96</v>
      </c>
      <c r="M26">
        <v>3</v>
      </c>
    </row>
    <row r="27" spans="1:13" x14ac:dyDescent="0.25">
      <c r="A27" t="s">
        <v>1718</v>
      </c>
      <c r="B27" s="1" t="s">
        <v>15</v>
      </c>
      <c r="C27" t="s">
        <v>16</v>
      </c>
      <c r="D27">
        <v>283</v>
      </c>
      <c r="E27">
        <v>3</v>
      </c>
      <c r="F27" t="s">
        <v>1093</v>
      </c>
      <c r="G27">
        <v>3</v>
      </c>
      <c r="H27" t="s">
        <v>1093</v>
      </c>
      <c r="I27">
        <v>254</v>
      </c>
      <c r="J27">
        <v>252</v>
      </c>
      <c r="K27">
        <v>2</v>
      </c>
      <c r="L27">
        <v>30</v>
      </c>
      <c r="M27">
        <v>1</v>
      </c>
    </row>
    <row r="28" spans="1:13" x14ac:dyDescent="0.25">
      <c r="A28" t="s">
        <v>1718</v>
      </c>
      <c r="B28" s="1" t="s">
        <v>17</v>
      </c>
      <c r="C28" t="s">
        <v>18</v>
      </c>
      <c r="D28">
        <v>17214</v>
      </c>
      <c r="E28">
        <v>1</v>
      </c>
      <c r="F28" t="s">
        <v>1091</v>
      </c>
      <c r="G28">
        <v>1</v>
      </c>
      <c r="H28" t="s">
        <v>1091</v>
      </c>
      <c r="I28">
        <v>11922</v>
      </c>
      <c r="J28">
        <v>11804</v>
      </c>
      <c r="K28">
        <v>118</v>
      </c>
      <c r="L28">
        <v>1545</v>
      </c>
      <c r="M28">
        <v>4</v>
      </c>
    </row>
    <row r="29" spans="1:13" x14ac:dyDescent="0.25">
      <c r="A29" t="s">
        <v>1718</v>
      </c>
      <c r="B29" s="1" t="s">
        <v>17</v>
      </c>
      <c r="C29" t="s">
        <v>18</v>
      </c>
      <c r="D29">
        <v>17214</v>
      </c>
      <c r="E29">
        <v>2</v>
      </c>
      <c r="F29" t="s">
        <v>1092</v>
      </c>
      <c r="G29">
        <v>2</v>
      </c>
      <c r="H29" t="s">
        <v>1092</v>
      </c>
      <c r="I29">
        <v>11922</v>
      </c>
      <c r="J29">
        <v>11804</v>
      </c>
      <c r="K29">
        <v>118</v>
      </c>
      <c r="L29">
        <v>7531</v>
      </c>
      <c r="M29">
        <v>21</v>
      </c>
    </row>
    <row r="30" spans="1:13" x14ac:dyDescent="0.25">
      <c r="A30" t="s">
        <v>1718</v>
      </c>
      <c r="B30" s="1" t="s">
        <v>17</v>
      </c>
      <c r="C30" t="s">
        <v>18</v>
      </c>
      <c r="D30">
        <v>17214</v>
      </c>
      <c r="E30">
        <v>3</v>
      </c>
      <c r="F30" t="s">
        <v>1093</v>
      </c>
      <c r="G30">
        <v>3</v>
      </c>
      <c r="H30" t="s">
        <v>1093</v>
      </c>
      <c r="I30">
        <v>11922</v>
      </c>
      <c r="J30">
        <v>11804</v>
      </c>
      <c r="K30">
        <v>118</v>
      </c>
      <c r="L30">
        <v>1294</v>
      </c>
      <c r="M30">
        <v>3</v>
      </c>
    </row>
    <row r="31" spans="1:13" x14ac:dyDescent="0.25">
      <c r="A31" t="s">
        <v>1718</v>
      </c>
      <c r="B31" s="1" t="s">
        <v>17</v>
      </c>
      <c r="C31" t="s">
        <v>18</v>
      </c>
      <c r="D31">
        <v>17214</v>
      </c>
      <c r="E31">
        <v>4</v>
      </c>
      <c r="F31" t="s">
        <v>1097</v>
      </c>
      <c r="G31">
        <v>4</v>
      </c>
      <c r="H31" t="s">
        <v>1097</v>
      </c>
      <c r="I31">
        <v>11922</v>
      </c>
      <c r="J31">
        <v>11804</v>
      </c>
      <c r="K31">
        <v>118</v>
      </c>
      <c r="L31">
        <v>257</v>
      </c>
      <c r="M31">
        <v>0</v>
      </c>
    </row>
    <row r="32" spans="1:13" x14ac:dyDescent="0.25">
      <c r="A32" t="s">
        <v>1718</v>
      </c>
      <c r="B32" s="1" t="s">
        <v>17</v>
      </c>
      <c r="C32" t="s">
        <v>18</v>
      </c>
      <c r="D32">
        <v>17214</v>
      </c>
      <c r="E32">
        <v>553</v>
      </c>
      <c r="F32" t="s">
        <v>1602</v>
      </c>
      <c r="G32">
        <v>5</v>
      </c>
      <c r="H32" t="s">
        <v>1095</v>
      </c>
      <c r="I32">
        <v>11922</v>
      </c>
      <c r="J32">
        <v>11804</v>
      </c>
      <c r="K32">
        <v>118</v>
      </c>
      <c r="L32">
        <v>717</v>
      </c>
      <c r="M32">
        <v>2</v>
      </c>
    </row>
    <row r="33" spans="1:13" x14ac:dyDescent="0.25">
      <c r="A33" t="s">
        <v>1718</v>
      </c>
      <c r="B33" s="1" t="s">
        <v>17</v>
      </c>
      <c r="C33" t="s">
        <v>18</v>
      </c>
      <c r="D33">
        <v>17214</v>
      </c>
      <c r="E33">
        <v>698</v>
      </c>
      <c r="F33" t="s">
        <v>1404</v>
      </c>
      <c r="G33">
        <v>5</v>
      </c>
      <c r="H33" t="s">
        <v>1095</v>
      </c>
      <c r="I33">
        <v>11922</v>
      </c>
      <c r="J33">
        <v>11804</v>
      </c>
      <c r="K33">
        <v>118</v>
      </c>
      <c r="L33">
        <v>34</v>
      </c>
      <c r="M33">
        <v>0</v>
      </c>
    </row>
    <row r="34" spans="1:13" x14ac:dyDescent="0.25">
      <c r="A34" t="s">
        <v>1718</v>
      </c>
      <c r="B34" s="1" t="s">
        <v>17</v>
      </c>
      <c r="C34" t="s">
        <v>18</v>
      </c>
      <c r="D34">
        <v>17214</v>
      </c>
      <c r="E34">
        <v>729</v>
      </c>
      <c r="F34" t="s">
        <v>1107</v>
      </c>
      <c r="G34">
        <v>715</v>
      </c>
      <c r="H34" t="s">
        <v>1098</v>
      </c>
      <c r="I34">
        <v>11922</v>
      </c>
      <c r="J34">
        <v>11804</v>
      </c>
      <c r="K34">
        <v>118</v>
      </c>
      <c r="L34">
        <v>426</v>
      </c>
      <c r="M34">
        <v>1</v>
      </c>
    </row>
    <row r="35" spans="1:13" x14ac:dyDescent="0.25">
      <c r="A35" t="s">
        <v>1718</v>
      </c>
      <c r="B35" s="1" t="s">
        <v>19</v>
      </c>
      <c r="C35" t="s">
        <v>20</v>
      </c>
      <c r="D35">
        <v>1309</v>
      </c>
      <c r="E35">
        <v>1</v>
      </c>
      <c r="F35" t="s">
        <v>1091</v>
      </c>
      <c r="G35">
        <v>1</v>
      </c>
      <c r="H35" t="s">
        <v>1091</v>
      </c>
      <c r="I35">
        <v>1014</v>
      </c>
      <c r="J35">
        <v>998</v>
      </c>
      <c r="K35">
        <v>16</v>
      </c>
      <c r="L35">
        <v>563</v>
      </c>
      <c r="M35">
        <v>9</v>
      </c>
    </row>
    <row r="36" spans="1:13" x14ac:dyDescent="0.25">
      <c r="A36" t="s">
        <v>1718</v>
      </c>
      <c r="B36" s="1" t="s">
        <v>19</v>
      </c>
      <c r="C36" t="s">
        <v>20</v>
      </c>
      <c r="D36">
        <v>1309</v>
      </c>
      <c r="E36">
        <v>2</v>
      </c>
      <c r="F36" t="s">
        <v>1092</v>
      </c>
      <c r="G36">
        <v>2</v>
      </c>
      <c r="H36" t="s">
        <v>1092</v>
      </c>
      <c r="I36">
        <v>1014</v>
      </c>
      <c r="J36">
        <v>998</v>
      </c>
      <c r="K36">
        <v>16</v>
      </c>
      <c r="L36">
        <v>166</v>
      </c>
      <c r="M36">
        <v>2</v>
      </c>
    </row>
    <row r="37" spans="1:13" x14ac:dyDescent="0.25">
      <c r="A37" t="s">
        <v>1718</v>
      </c>
      <c r="B37" s="1" t="s">
        <v>19</v>
      </c>
      <c r="C37" t="s">
        <v>20</v>
      </c>
      <c r="D37">
        <v>1309</v>
      </c>
      <c r="E37">
        <v>3</v>
      </c>
      <c r="F37" t="s">
        <v>1093</v>
      </c>
      <c r="G37">
        <v>3</v>
      </c>
      <c r="H37" t="s">
        <v>1093</v>
      </c>
      <c r="I37">
        <v>1014</v>
      </c>
      <c r="J37">
        <v>998</v>
      </c>
      <c r="K37">
        <v>16</v>
      </c>
      <c r="L37">
        <v>269</v>
      </c>
      <c r="M37">
        <v>4</v>
      </c>
    </row>
    <row r="38" spans="1:13" x14ac:dyDescent="0.25">
      <c r="A38" t="s">
        <v>1718</v>
      </c>
      <c r="B38" s="1" t="s">
        <v>21</v>
      </c>
      <c r="C38" t="s">
        <v>22</v>
      </c>
      <c r="D38">
        <v>2294</v>
      </c>
      <c r="E38">
        <v>1</v>
      </c>
      <c r="F38" t="s">
        <v>1091</v>
      </c>
      <c r="G38">
        <v>1</v>
      </c>
      <c r="H38" t="s">
        <v>1091</v>
      </c>
      <c r="I38">
        <v>1758</v>
      </c>
      <c r="J38">
        <v>1738</v>
      </c>
      <c r="K38">
        <v>20</v>
      </c>
      <c r="L38">
        <v>489</v>
      </c>
      <c r="M38">
        <v>4</v>
      </c>
    </row>
    <row r="39" spans="1:13" x14ac:dyDescent="0.25">
      <c r="A39" t="s">
        <v>1718</v>
      </c>
      <c r="B39" s="1" t="s">
        <v>21</v>
      </c>
      <c r="C39" t="s">
        <v>22</v>
      </c>
      <c r="D39">
        <v>2294</v>
      </c>
      <c r="E39">
        <v>2</v>
      </c>
      <c r="F39" t="s">
        <v>1092</v>
      </c>
      <c r="G39">
        <v>2</v>
      </c>
      <c r="H39" t="s">
        <v>1092</v>
      </c>
      <c r="I39">
        <v>1758</v>
      </c>
      <c r="J39">
        <v>1738</v>
      </c>
      <c r="K39">
        <v>20</v>
      </c>
      <c r="L39">
        <v>1136</v>
      </c>
      <c r="M39">
        <v>10</v>
      </c>
    </row>
    <row r="40" spans="1:13" x14ac:dyDescent="0.25">
      <c r="A40" t="s">
        <v>1718</v>
      </c>
      <c r="B40" s="1" t="s">
        <v>21</v>
      </c>
      <c r="C40" t="s">
        <v>22</v>
      </c>
      <c r="D40">
        <v>2294</v>
      </c>
      <c r="E40">
        <v>3</v>
      </c>
      <c r="F40" t="s">
        <v>1093</v>
      </c>
      <c r="G40">
        <v>3</v>
      </c>
      <c r="H40" t="s">
        <v>1093</v>
      </c>
      <c r="I40">
        <v>1758</v>
      </c>
      <c r="J40">
        <v>1738</v>
      </c>
      <c r="K40">
        <v>20</v>
      </c>
      <c r="L40">
        <v>113</v>
      </c>
      <c r="M40">
        <v>1</v>
      </c>
    </row>
    <row r="41" spans="1:13" x14ac:dyDescent="0.25">
      <c r="A41" t="s">
        <v>1718</v>
      </c>
      <c r="B41" s="1" t="s">
        <v>23</v>
      </c>
      <c r="C41" t="s">
        <v>24</v>
      </c>
      <c r="D41">
        <v>1346</v>
      </c>
      <c r="E41">
        <v>1</v>
      </c>
      <c r="F41" t="s">
        <v>1091</v>
      </c>
      <c r="G41">
        <v>1</v>
      </c>
      <c r="H41" t="s">
        <v>1091</v>
      </c>
      <c r="I41">
        <v>1118</v>
      </c>
      <c r="J41">
        <v>1106</v>
      </c>
      <c r="K41">
        <v>12</v>
      </c>
      <c r="L41">
        <v>329</v>
      </c>
      <c r="M41">
        <v>4</v>
      </c>
    </row>
    <row r="42" spans="1:13" x14ac:dyDescent="0.25">
      <c r="A42" t="s">
        <v>1718</v>
      </c>
      <c r="B42" s="1" t="s">
        <v>23</v>
      </c>
      <c r="C42" t="s">
        <v>24</v>
      </c>
      <c r="D42">
        <v>1346</v>
      </c>
      <c r="E42">
        <v>2</v>
      </c>
      <c r="F42" t="s">
        <v>1092</v>
      </c>
      <c r="G42">
        <v>2</v>
      </c>
      <c r="H42" t="s">
        <v>1092</v>
      </c>
      <c r="I42">
        <v>1118</v>
      </c>
      <c r="J42">
        <v>1106</v>
      </c>
      <c r="K42">
        <v>12</v>
      </c>
      <c r="L42">
        <v>603</v>
      </c>
      <c r="M42">
        <v>9</v>
      </c>
    </row>
    <row r="43" spans="1:13" x14ac:dyDescent="0.25">
      <c r="A43" t="s">
        <v>1718</v>
      </c>
      <c r="B43" s="1" t="s">
        <v>23</v>
      </c>
      <c r="C43" t="s">
        <v>24</v>
      </c>
      <c r="D43">
        <v>1346</v>
      </c>
      <c r="E43">
        <v>3</v>
      </c>
      <c r="F43" t="s">
        <v>1093</v>
      </c>
      <c r="G43">
        <v>3</v>
      </c>
      <c r="H43" t="s">
        <v>1093</v>
      </c>
      <c r="I43">
        <v>1118</v>
      </c>
      <c r="J43">
        <v>1106</v>
      </c>
      <c r="K43">
        <v>12</v>
      </c>
      <c r="L43">
        <v>135</v>
      </c>
      <c r="M43">
        <v>2</v>
      </c>
    </row>
    <row r="44" spans="1:13" x14ac:dyDescent="0.25">
      <c r="A44" t="s">
        <v>1718</v>
      </c>
      <c r="B44" s="1" t="s">
        <v>23</v>
      </c>
      <c r="C44" t="s">
        <v>24</v>
      </c>
      <c r="D44">
        <v>1346</v>
      </c>
      <c r="E44">
        <v>736</v>
      </c>
      <c r="F44" t="s">
        <v>1719</v>
      </c>
      <c r="G44">
        <v>715</v>
      </c>
      <c r="H44" t="s">
        <v>1098</v>
      </c>
      <c r="I44">
        <v>1118</v>
      </c>
      <c r="J44">
        <v>1106</v>
      </c>
      <c r="K44">
        <v>12</v>
      </c>
      <c r="L44">
        <v>39</v>
      </c>
      <c r="M44">
        <v>0</v>
      </c>
    </row>
    <row r="45" spans="1:13" x14ac:dyDescent="0.25">
      <c r="A45" t="s">
        <v>1718</v>
      </c>
      <c r="B45" s="1" t="s">
        <v>25</v>
      </c>
      <c r="C45" t="s">
        <v>26</v>
      </c>
      <c r="D45">
        <v>2044</v>
      </c>
      <c r="E45">
        <v>1</v>
      </c>
      <c r="F45" t="s">
        <v>1091</v>
      </c>
      <c r="G45">
        <v>1</v>
      </c>
      <c r="H45" t="s">
        <v>1091</v>
      </c>
      <c r="I45">
        <v>1787</v>
      </c>
      <c r="J45">
        <v>1760</v>
      </c>
      <c r="K45">
        <v>27</v>
      </c>
      <c r="L45">
        <v>244</v>
      </c>
      <c r="M45">
        <v>2</v>
      </c>
    </row>
    <row r="46" spans="1:13" x14ac:dyDescent="0.25">
      <c r="A46" t="s">
        <v>1718</v>
      </c>
      <c r="B46" s="1" t="s">
        <v>25</v>
      </c>
      <c r="C46" t="s">
        <v>26</v>
      </c>
      <c r="D46">
        <v>2044</v>
      </c>
      <c r="E46">
        <v>2</v>
      </c>
      <c r="F46" t="s">
        <v>1092</v>
      </c>
      <c r="G46">
        <v>2</v>
      </c>
      <c r="H46" t="s">
        <v>1092</v>
      </c>
      <c r="I46">
        <v>1787</v>
      </c>
      <c r="J46">
        <v>1760</v>
      </c>
      <c r="K46">
        <v>27</v>
      </c>
      <c r="L46">
        <v>1089</v>
      </c>
      <c r="M46">
        <v>10</v>
      </c>
    </row>
    <row r="47" spans="1:13" x14ac:dyDescent="0.25">
      <c r="A47" t="s">
        <v>1718</v>
      </c>
      <c r="B47" s="1" t="s">
        <v>25</v>
      </c>
      <c r="C47" t="s">
        <v>26</v>
      </c>
      <c r="D47">
        <v>2044</v>
      </c>
      <c r="E47">
        <v>3</v>
      </c>
      <c r="F47" t="s">
        <v>1093</v>
      </c>
      <c r="G47">
        <v>3</v>
      </c>
      <c r="H47" t="s">
        <v>1093</v>
      </c>
      <c r="I47">
        <v>1787</v>
      </c>
      <c r="J47">
        <v>1760</v>
      </c>
      <c r="K47">
        <v>27</v>
      </c>
      <c r="L47">
        <v>114</v>
      </c>
      <c r="M47">
        <v>1</v>
      </c>
    </row>
    <row r="48" spans="1:13" x14ac:dyDescent="0.25">
      <c r="A48" t="s">
        <v>1718</v>
      </c>
      <c r="B48" s="1" t="s">
        <v>25</v>
      </c>
      <c r="C48" t="s">
        <v>26</v>
      </c>
      <c r="D48">
        <v>2044</v>
      </c>
      <c r="E48">
        <v>554</v>
      </c>
      <c r="F48" t="s">
        <v>1603</v>
      </c>
      <c r="G48">
        <v>5</v>
      </c>
      <c r="H48" t="s">
        <v>1095</v>
      </c>
      <c r="I48">
        <v>1787</v>
      </c>
      <c r="J48">
        <v>1760</v>
      </c>
      <c r="K48">
        <v>27</v>
      </c>
      <c r="L48">
        <v>313</v>
      </c>
      <c r="M48">
        <v>2</v>
      </c>
    </row>
    <row r="49" spans="1:13" x14ac:dyDescent="0.25">
      <c r="A49" t="s">
        <v>1718</v>
      </c>
      <c r="B49" s="1" t="s">
        <v>27</v>
      </c>
      <c r="C49" t="s">
        <v>28</v>
      </c>
      <c r="D49">
        <v>247</v>
      </c>
      <c r="E49">
        <v>1</v>
      </c>
      <c r="F49" t="s">
        <v>1091</v>
      </c>
      <c r="G49">
        <v>1</v>
      </c>
      <c r="H49" t="s">
        <v>1091</v>
      </c>
      <c r="I49">
        <v>229</v>
      </c>
      <c r="J49">
        <v>228</v>
      </c>
      <c r="K49">
        <v>1</v>
      </c>
      <c r="L49">
        <v>59</v>
      </c>
      <c r="M49">
        <v>2</v>
      </c>
    </row>
    <row r="50" spans="1:13" x14ac:dyDescent="0.25">
      <c r="A50" t="s">
        <v>1718</v>
      </c>
      <c r="B50" s="1" t="s">
        <v>27</v>
      </c>
      <c r="C50" t="s">
        <v>28</v>
      </c>
      <c r="D50">
        <v>247</v>
      </c>
      <c r="E50">
        <v>2</v>
      </c>
      <c r="F50" t="s">
        <v>1092</v>
      </c>
      <c r="G50">
        <v>2</v>
      </c>
      <c r="H50" t="s">
        <v>1092</v>
      </c>
      <c r="I50">
        <v>229</v>
      </c>
      <c r="J50">
        <v>228</v>
      </c>
      <c r="K50">
        <v>1</v>
      </c>
      <c r="L50">
        <v>149</v>
      </c>
      <c r="M50">
        <v>7</v>
      </c>
    </row>
    <row r="51" spans="1:13" x14ac:dyDescent="0.25">
      <c r="A51" t="s">
        <v>1718</v>
      </c>
      <c r="B51" s="1" t="s">
        <v>27</v>
      </c>
      <c r="C51" t="s">
        <v>28</v>
      </c>
      <c r="D51">
        <v>247</v>
      </c>
      <c r="E51">
        <v>3</v>
      </c>
      <c r="F51" t="s">
        <v>1093</v>
      </c>
      <c r="G51">
        <v>3</v>
      </c>
      <c r="H51" t="s">
        <v>1093</v>
      </c>
      <c r="I51">
        <v>229</v>
      </c>
      <c r="J51">
        <v>228</v>
      </c>
      <c r="K51">
        <v>1</v>
      </c>
      <c r="L51">
        <v>20</v>
      </c>
      <c r="M51">
        <v>0</v>
      </c>
    </row>
    <row r="52" spans="1:13" x14ac:dyDescent="0.25">
      <c r="A52" t="s">
        <v>1718</v>
      </c>
      <c r="B52" s="1" t="s">
        <v>29</v>
      </c>
      <c r="C52" t="s">
        <v>30</v>
      </c>
      <c r="D52">
        <v>972</v>
      </c>
      <c r="E52">
        <v>1</v>
      </c>
      <c r="F52" t="s">
        <v>1091</v>
      </c>
      <c r="G52">
        <v>1</v>
      </c>
      <c r="H52" t="s">
        <v>1091</v>
      </c>
      <c r="I52">
        <v>819</v>
      </c>
      <c r="J52">
        <v>789</v>
      </c>
      <c r="K52">
        <v>30</v>
      </c>
      <c r="L52">
        <v>563</v>
      </c>
      <c r="M52">
        <v>11</v>
      </c>
    </row>
    <row r="53" spans="1:13" x14ac:dyDescent="0.25">
      <c r="A53" t="s">
        <v>1718</v>
      </c>
      <c r="B53" s="1" t="s">
        <v>29</v>
      </c>
      <c r="C53" t="s">
        <v>30</v>
      </c>
      <c r="D53">
        <v>972</v>
      </c>
      <c r="E53">
        <v>2</v>
      </c>
      <c r="F53" t="s">
        <v>1092</v>
      </c>
      <c r="G53">
        <v>2</v>
      </c>
      <c r="H53" t="s">
        <v>1092</v>
      </c>
      <c r="I53">
        <v>819</v>
      </c>
      <c r="J53">
        <v>789</v>
      </c>
      <c r="K53">
        <v>30</v>
      </c>
      <c r="L53">
        <v>226</v>
      </c>
      <c r="M53">
        <v>4</v>
      </c>
    </row>
    <row r="54" spans="1:13" x14ac:dyDescent="0.25">
      <c r="A54" t="s">
        <v>1718</v>
      </c>
      <c r="B54" s="1" t="s">
        <v>31</v>
      </c>
      <c r="C54" t="s">
        <v>32</v>
      </c>
      <c r="D54">
        <v>2525</v>
      </c>
      <c r="E54">
        <v>1</v>
      </c>
      <c r="F54" t="s">
        <v>1091</v>
      </c>
      <c r="G54">
        <v>1</v>
      </c>
      <c r="H54" t="s">
        <v>1091</v>
      </c>
      <c r="I54">
        <v>1976</v>
      </c>
      <c r="J54">
        <v>1962</v>
      </c>
      <c r="K54">
        <v>14</v>
      </c>
      <c r="L54">
        <v>1028</v>
      </c>
      <c r="M54">
        <v>11</v>
      </c>
    </row>
    <row r="55" spans="1:13" x14ac:dyDescent="0.25">
      <c r="A55" t="s">
        <v>1718</v>
      </c>
      <c r="B55" s="1" t="s">
        <v>31</v>
      </c>
      <c r="C55" t="s">
        <v>32</v>
      </c>
      <c r="D55">
        <v>2525</v>
      </c>
      <c r="E55">
        <v>2</v>
      </c>
      <c r="F55" t="s">
        <v>1092</v>
      </c>
      <c r="G55">
        <v>2</v>
      </c>
      <c r="H55" t="s">
        <v>1092</v>
      </c>
      <c r="I55">
        <v>1976</v>
      </c>
      <c r="J55">
        <v>1962</v>
      </c>
      <c r="K55">
        <v>14</v>
      </c>
      <c r="L55">
        <v>646</v>
      </c>
      <c r="M55">
        <v>7</v>
      </c>
    </row>
    <row r="56" spans="1:13" x14ac:dyDescent="0.25">
      <c r="A56" t="s">
        <v>1718</v>
      </c>
      <c r="B56" s="1" t="s">
        <v>31</v>
      </c>
      <c r="C56" t="s">
        <v>32</v>
      </c>
      <c r="D56">
        <v>2525</v>
      </c>
      <c r="E56">
        <v>3</v>
      </c>
      <c r="F56" t="s">
        <v>1093</v>
      </c>
      <c r="G56">
        <v>3</v>
      </c>
      <c r="H56" t="s">
        <v>1093</v>
      </c>
      <c r="I56">
        <v>1976</v>
      </c>
      <c r="J56">
        <v>1962</v>
      </c>
      <c r="K56">
        <v>14</v>
      </c>
      <c r="L56">
        <v>195</v>
      </c>
      <c r="M56">
        <v>2</v>
      </c>
    </row>
    <row r="57" spans="1:13" x14ac:dyDescent="0.25">
      <c r="A57" t="s">
        <v>1718</v>
      </c>
      <c r="B57" s="1" t="s">
        <v>31</v>
      </c>
      <c r="C57" t="s">
        <v>32</v>
      </c>
      <c r="D57">
        <v>2525</v>
      </c>
      <c r="E57">
        <v>754</v>
      </c>
      <c r="F57" t="s">
        <v>1720</v>
      </c>
      <c r="G57">
        <v>715</v>
      </c>
      <c r="H57" t="s">
        <v>1098</v>
      </c>
      <c r="I57">
        <v>1976</v>
      </c>
      <c r="J57">
        <v>1962</v>
      </c>
      <c r="K57">
        <v>14</v>
      </c>
      <c r="L57">
        <v>93</v>
      </c>
      <c r="M57">
        <v>1</v>
      </c>
    </row>
    <row r="58" spans="1:13" x14ac:dyDescent="0.25">
      <c r="A58" t="s">
        <v>1718</v>
      </c>
      <c r="B58" s="1" t="s">
        <v>33</v>
      </c>
      <c r="C58" t="s">
        <v>34</v>
      </c>
      <c r="D58">
        <v>1837</v>
      </c>
      <c r="E58">
        <v>1</v>
      </c>
      <c r="F58" t="s">
        <v>1091</v>
      </c>
      <c r="G58">
        <v>1</v>
      </c>
      <c r="H58" t="s">
        <v>1091</v>
      </c>
      <c r="I58">
        <v>1416</v>
      </c>
      <c r="J58">
        <v>1393</v>
      </c>
      <c r="K58">
        <v>23</v>
      </c>
      <c r="L58">
        <v>201</v>
      </c>
      <c r="M58">
        <v>2</v>
      </c>
    </row>
    <row r="59" spans="1:13" x14ac:dyDescent="0.25">
      <c r="A59" t="s">
        <v>1718</v>
      </c>
      <c r="B59" s="1" t="s">
        <v>33</v>
      </c>
      <c r="C59" t="s">
        <v>34</v>
      </c>
      <c r="D59">
        <v>1837</v>
      </c>
      <c r="E59">
        <v>2</v>
      </c>
      <c r="F59" t="s">
        <v>1092</v>
      </c>
      <c r="G59">
        <v>2</v>
      </c>
      <c r="H59" t="s">
        <v>1092</v>
      </c>
      <c r="I59">
        <v>1416</v>
      </c>
      <c r="J59">
        <v>1393</v>
      </c>
      <c r="K59">
        <v>23</v>
      </c>
      <c r="L59">
        <v>953</v>
      </c>
      <c r="M59">
        <v>11</v>
      </c>
    </row>
    <row r="60" spans="1:13" x14ac:dyDescent="0.25">
      <c r="A60" t="s">
        <v>1718</v>
      </c>
      <c r="B60" s="1" t="s">
        <v>33</v>
      </c>
      <c r="C60" t="s">
        <v>34</v>
      </c>
      <c r="D60">
        <v>1837</v>
      </c>
      <c r="E60">
        <v>3</v>
      </c>
      <c r="F60" t="s">
        <v>1093</v>
      </c>
      <c r="G60">
        <v>3</v>
      </c>
      <c r="H60" t="s">
        <v>1093</v>
      </c>
      <c r="I60">
        <v>1416</v>
      </c>
      <c r="J60">
        <v>1393</v>
      </c>
      <c r="K60">
        <v>23</v>
      </c>
      <c r="L60">
        <v>239</v>
      </c>
      <c r="M60">
        <v>2</v>
      </c>
    </row>
    <row r="61" spans="1:13" x14ac:dyDescent="0.25">
      <c r="A61" t="s">
        <v>1718</v>
      </c>
      <c r="B61" s="1" t="s">
        <v>35</v>
      </c>
      <c r="C61" t="s">
        <v>36</v>
      </c>
      <c r="D61">
        <v>918</v>
      </c>
      <c r="E61">
        <v>1</v>
      </c>
      <c r="F61" t="s">
        <v>1091</v>
      </c>
      <c r="G61">
        <v>1</v>
      </c>
      <c r="H61" t="s">
        <v>1091</v>
      </c>
      <c r="I61">
        <v>726</v>
      </c>
      <c r="J61">
        <v>715</v>
      </c>
      <c r="K61">
        <v>11</v>
      </c>
      <c r="L61">
        <v>124</v>
      </c>
      <c r="M61">
        <v>2</v>
      </c>
    </row>
    <row r="62" spans="1:13" x14ac:dyDescent="0.25">
      <c r="A62" t="s">
        <v>1718</v>
      </c>
      <c r="B62" s="1" t="s">
        <v>35</v>
      </c>
      <c r="C62" t="s">
        <v>36</v>
      </c>
      <c r="D62">
        <v>918</v>
      </c>
      <c r="E62">
        <v>2</v>
      </c>
      <c r="F62" t="s">
        <v>1092</v>
      </c>
      <c r="G62">
        <v>2</v>
      </c>
      <c r="H62" t="s">
        <v>1092</v>
      </c>
      <c r="I62">
        <v>726</v>
      </c>
      <c r="J62">
        <v>715</v>
      </c>
      <c r="K62">
        <v>11</v>
      </c>
      <c r="L62">
        <v>529</v>
      </c>
      <c r="M62">
        <v>12</v>
      </c>
    </row>
    <row r="63" spans="1:13" x14ac:dyDescent="0.25">
      <c r="A63" t="s">
        <v>1718</v>
      </c>
      <c r="B63" s="1" t="s">
        <v>35</v>
      </c>
      <c r="C63" t="s">
        <v>36</v>
      </c>
      <c r="D63">
        <v>918</v>
      </c>
      <c r="E63">
        <v>3</v>
      </c>
      <c r="F63" t="s">
        <v>1093</v>
      </c>
      <c r="G63">
        <v>3</v>
      </c>
      <c r="H63" t="s">
        <v>1093</v>
      </c>
      <c r="I63">
        <v>726</v>
      </c>
      <c r="J63">
        <v>715</v>
      </c>
      <c r="K63">
        <v>11</v>
      </c>
      <c r="L63">
        <v>62</v>
      </c>
      <c r="M63">
        <v>1</v>
      </c>
    </row>
    <row r="64" spans="1:13" x14ac:dyDescent="0.25">
      <c r="A64" t="s">
        <v>1718</v>
      </c>
      <c r="B64" s="1" t="s">
        <v>37</v>
      </c>
      <c r="C64" t="s">
        <v>38</v>
      </c>
      <c r="D64">
        <v>1604</v>
      </c>
      <c r="E64">
        <v>1</v>
      </c>
      <c r="F64" t="s">
        <v>1091</v>
      </c>
      <c r="G64">
        <v>1</v>
      </c>
      <c r="H64" t="s">
        <v>1091</v>
      </c>
      <c r="I64">
        <v>1301</v>
      </c>
      <c r="J64">
        <v>1288</v>
      </c>
      <c r="K64">
        <v>13</v>
      </c>
      <c r="L64">
        <v>286</v>
      </c>
      <c r="M64">
        <v>3</v>
      </c>
    </row>
    <row r="65" spans="1:13" x14ac:dyDescent="0.25">
      <c r="A65" t="s">
        <v>1718</v>
      </c>
      <c r="B65" s="1" t="s">
        <v>37</v>
      </c>
      <c r="C65" t="s">
        <v>38</v>
      </c>
      <c r="D65">
        <v>1604</v>
      </c>
      <c r="E65">
        <v>2</v>
      </c>
      <c r="F65" t="s">
        <v>1092</v>
      </c>
      <c r="G65">
        <v>2</v>
      </c>
      <c r="H65" t="s">
        <v>1092</v>
      </c>
      <c r="I65">
        <v>1301</v>
      </c>
      <c r="J65">
        <v>1288</v>
      </c>
      <c r="K65">
        <v>13</v>
      </c>
      <c r="L65">
        <v>876</v>
      </c>
      <c r="M65">
        <v>11</v>
      </c>
    </row>
    <row r="66" spans="1:13" x14ac:dyDescent="0.25">
      <c r="A66" t="s">
        <v>1718</v>
      </c>
      <c r="B66" s="1" t="s">
        <v>37</v>
      </c>
      <c r="C66" t="s">
        <v>38</v>
      </c>
      <c r="D66">
        <v>1604</v>
      </c>
      <c r="E66">
        <v>3</v>
      </c>
      <c r="F66" t="s">
        <v>1093</v>
      </c>
      <c r="G66">
        <v>3</v>
      </c>
      <c r="H66" t="s">
        <v>1093</v>
      </c>
      <c r="I66">
        <v>1301</v>
      </c>
      <c r="J66">
        <v>1288</v>
      </c>
      <c r="K66">
        <v>13</v>
      </c>
      <c r="L66">
        <v>126</v>
      </c>
      <c r="M66">
        <v>1</v>
      </c>
    </row>
    <row r="67" spans="1:13" x14ac:dyDescent="0.25">
      <c r="A67" t="s">
        <v>1718</v>
      </c>
      <c r="B67" s="1" t="s">
        <v>39</v>
      </c>
      <c r="C67" t="s">
        <v>40</v>
      </c>
      <c r="D67">
        <v>926</v>
      </c>
      <c r="E67">
        <v>1</v>
      </c>
      <c r="F67" t="s">
        <v>1091</v>
      </c>
      <c r="G67">
        <v>1</v>
      </c>
      <c r="H67" t="s">
        <v>1091</v>
      </c>
      <c r="I67">
        <v>782</v>
      </c>
      <c r="J67">
        <v>767</v>
      </c>
      <c r="K67">
        <v>15</v>
      </c>
      <c r="L67">
        <v>432</v>
      </c>
      <c r="M67">
        <v>9</v>
      </c>
    </row>
    <row r="68" spans="1:13" x14ac:dyDescent="0.25">
      <c r="A68" t="s">
        <v>1718</v>
      </c>
      <c r="B68" s="1" t="s">
        <v>39</v>
      </c>
      <c r="C68" t="s">
        <v>40</v>
      </c>
      <c r="D68">
        <v>926</v>
      </c>
      <c r="E68">
        <v>2</v>
      </c>
      <c r="F68" t="s">
        <v>1092</v>
      </c>
      <c r="G68">
        <v>2</v>
      </c>
      <c r="H68" t="s">
        <v>1092</v>
      </c>
      <c r="I68">
        <v>782</v>
      </c>
      <c r="J68">
        <v>767</v>
      </c>
      <c r="K68">
        <v>15</v>
      </c>
      <c r="L68">
        <v>182</v>
      </c>
      <c r="M68">
        <v>4</v>
      </c>
    </row>
    <row r="69" spans="1:13" x14ac:dyDescent="0.25">
      <c r="A69" t="s">
        <v>1718</v>
      </c>
      <c r="B69" s="1" t="s">
        <v>39</v>
      </c>
      <c r="C69" t="s">
        <v>40</v>
      </c>
      <c r="D69">
        <v>926</v>
      </c>
      <c r="E69">
        <v>3</v>
      </c>
      <c r="F69" t="s">
        <v>1093</v>
      </c>
      <c r="G69">
        <v>3</v>
      </c>
      <c r="H69" t="s">
        <v>1093</v>
      </c>
      <c r="I69">
        <v>782</v>
      </c>
      <c r="J69">
        <v>767</v>
      </c>
      <c r="K69">
        <v>15</v>
      </c>
      <c r="L69">
        <v>66</v>
      </c>
      <c r="M69">
        <v>1</v>
      </c>
    </row>
    <row r="70" spans="1:13" x14ac:dyDescent="0.25">
      <c r="A70" t="s">
        <v>1718</v>
      </c>
      <c r="B70" s="1" t="s">
        <v>39</v>
      </c>
      <c r="C70" t="s">
        <v>40</v>
      </c>
      <c r="D70">
        <v>926</v>
      </c>
      <c r="E70">
        <v>699</v>
      </c>
      <c r="F70" t="s">
        <v>1721</v>
      </c>
      <c r="G70">
        <v>5</v>
      </c>
      <c r="H70" t="s">
        <v>1095</v>
      </c>
      <c r="I70">
        <v>782</v>
      </c>
      <c r="J70">
        <v>767</v>
      </c>
      <c r="K70">
        <v>15</v>
      </c>
      <c r="L70">
        <v>87</v>
      </c>
      <c r="M70">
        <v>1</v>
      </c>
    </row>
    <row r="71" spans="1:13" x14ac:dyDescent="0.25">
      <c r="A71" t="s">
        <v>1718</v>
      </c>
      <c r="B71" s="1" t="s">
        <v>41</v>
      </c>
      <c r="C71" t="s">
        <v>42</v>
      </c>
      <c r="D71">
        <v>1285</v>
      </c>
      <c r="E71">
        <v>1</v>
      </c>
      <c r="F71" t="s">
        <v>1091</v>
      </c>
      <c r="G71">
        <v>1</v>
      </c>
      <c r="H71" t="s">
        <v>1091</v>
      </c>
      <c r="I71">
        <v>1108</v>
      </c>
      <c r="J71">
        <v>1091</v>
      </c>
      <c r="K71">
        <v>17</v>
      </c>
      <c r="L71">
        <v>493</v>
      </c>
      <c r="M71">
        <v>7</v>
      </c>
    </row>
    <row r="72" spans="1:13" x14ac:dyDescent="0.25">
      <c r="A72" t="s">
        <v>1718</v>
      </c>
      <c r="B72" s="1" t="s">
        <v>41</v>
      </c>
      <c r="C72" t="s">
        <v>42</v>
      </c>
      <c r="D72">
        <v>1285</v>
      </c>
      <c r="E72">
        <v>2</v>
      </c>
      <c r="F72" t="s">
        <v>1092</v>
      </c>
      <c r="G72">
        <v>2</v>
      </c>
      <c r="H72" t="s">
        <v>1092</v>
      </c>
      <c r="I72">
        <v>1108</v>
      </c>
      <c r="J72">
        <v>1091</v>
      </c>
      <c r="K72">
        <v>17</v>
      </c>
      <c r="L72">
        <v>394</v>
      </c>
      <c r="M72">
        <v>5</v>
      </c>
    </row>
    <row r="73" spans="1:13" x14ac:dyDescent="0.25">
      <c r="A73" t="s">
        <v>1718</v>
      </c>
      <c r="B73" s="1" t="s">
        <v>41</v>
      </c>
      <c r="C73" t="s">
        <v>42</v>
      </c>
      <c r="D73">
        <v>1285</v>
      </c>
      <c r="E73">
        <v>3</v>
      </c>
      <c r="F73" t="s">
        <v>1093</v>
      </c>
      <c r="G73">
        <v>3</v>
      </c>
      <c r="H73" t="s">
        <v>1093</v>
      </c>
      <c r="I73">
        <v>1108</v>
      </c>
      <c r="J73">
        <v>1091</v>
      </c>
      <c r="K73">
        <v>17</v>
      </c>
      <c r="L73">
        <v>204</v>
      </c>
      <c r="M73">
        <v>3</v>
      </c>
    </row>
    <row r="74" spans="1:13" x14ac:dyDescent="0.25">
      <c r="A74" t="s">
        <v>1718</v>
      </c>
      <c r="B74" s="1" t="s">
        <v>43</v>
      </c>
      <c r="C74" t="s">
        <v>44</v>
      </c>
      <c r="D74">
        <v>1165</v>
      </c>
      <c r="E74">
        <v>1</v>
      </c>
      <c r="F74" t="s">
        <v>1091</v>
      </c>
      <c r="G74">
        <v>1</v>
      </c>
      <c r="H74" t="s">
        <v>1091</v>
      </c>
      <c r="I74">
        <v>887</v>
      </c>
      <c r="J74">
        <v>873</v>
      </c>
      <c r="K74">
        <v>14</v>
      </c>
      <c r="L74">
        <v>571</v>
      </c>
      <c r="M74">
        <v>10</v>
      </c>
    </row>
    <row r="75" spans="1:13" x14ac:dyDescent="0.25">
      <c r="A75" t="s">
        <v>1718</v>
      </c>
      <c r="B75" s="1" t="s">
        <v>43</v>
      </c>
      <c r="C75" t="s">
        <v>44</v>
      </c>
      <c r="D75">
        <v>1165</v>
      </c>
      <c r="E75">
        <v>2</v>
      </c>
      <c r="F75" t="s">
        <v>1092</v>
      </c>
      <c r="G75">
        <v>2</v>
      </c>
      <c r="H75" t="s">
        <v>1092</v>
      </c>
      <c r="I75">
        <v>887</v>
      </c>
      <c r="J75">
        <v>873</v>
      </c>
      <c r="K75">
        <v>14</v>
      </c>
      <c r="L75">
        <v>216</v>
      </c>
      <c r="M75">
        <v>4</v>
      </c>
    </row>
    <row r="76" spans="1:13" x14ac:dyDescent="0.25">
      <c r="A76" t="s">
        <v>1718</v>
      </c>
      <c r="B76" s="1" t="s">
        <v>43</v>
      </c>
      <c r="C76" t="s">
        <v>44</v>
      </c>
      <c r="D76">
        <v>1165</v>
      </c>
      <c r="E76">
        <v>3</v>
      </c>
      <c r="F76" t="s">
        <v>1093</v>
      </c>
      <c r="G76">
        <v>3</v>
      </c>
      <c r="H76" t="s">
        <v>1093</v>
      </c>
      <c r="I76">
        <v>887</v>
      </c>
      <c r="J76">
        <v>873</v>
      </c>
      <c r="K76">
        <v>14</v>
      </c>
      <c r="L76">
        <v>86</v>
      </c>
      <c r="M76">
        <v>1</v>
      </c>
    </row>
    <row r="77" spans="1:13" x14ac:dyDescent="0.25">
      <c r="A77" t="s">
        <v>1718</v>
      </c>
      <c r="B77" s="1" t="s">
        <v>45</v>
      </c>
      <c r="C77" t="s">
        <v>46</v>
      </c>
      <c r="D77">
        <v>6333</v>
      </c>
      <c r="E77">
        <v>1</v>
      </c>
      <c r="F77" t="s">
        <v>1091</v>
      </c>
      <c r="G77">
        <v>1</v>
      </c>
      <c r="H77" t="s">
        <v>1091</v>
      </c>
      <c r="I77">
        <v>4682</v>
      </c>
      <c r="J77">
        <v>4634</v>
      </c>
      <c r="K77">
        <v>48</v>
      </c>
      <c r="L77">
        <v>1087</v>
      </c>
      <c r="M77">
        <v>6</v>
      </c>
    </row>
    <row r="78" spans="1:13" x14ac:dyDescent="0.25">
      <c r="A78" t="s">
        <v>1718</v>
      </c>
      <c r="B78" s="1" t="s">
        <v>45</v>
      </c>
      <c r="C78" t="s">
        <v>46</v>
      </c>
      <c r="D78">
        <v>6333</v>
      </c>
      <c r="E78">
        <v>2</v>
      </c>
      <c r="F78" t="s">
        <v>1092</v>
      </c>
      <c r="G78">
        <v>2</v>
      </c>
      <c r="H78" t="s">
        <v>1092</v>
      </c>
      <c r="I78">
        <v>4682</v>
      </c>
      <c r="J78">
        <v>4634</v>
      </c>
      <c r="K78">
        <v>48</v>
      </c>
      <c r="L78">
        <v>2987</v>
      </c>
      <c r="M78">
        <v>17</v>
      </c>
    </row>
    <row r="79" spans="1:13" x14ac:dyDescent="0.25">
      <c r="A79" t="s">
        <v>1718</v>
      </c>
      <c r="B79" s="1" t="s">
        <v>45</v>
      </c>
      <c r="C79" t="s">
        <v>46</v>
      </c>
      <c r="D79">
        <v>6333</v>
      </c>
      <c r="E79">
        <v>3</v>
      </c>
      <c r="F79" t="s">
        <v>1093</v>
      </c>
      <c r="G79">
        <v>3</v>
      </c>
      <c r="H79" t="s">
        <v>1093</v>
      </c>
      <c r="I79">
        <v>4682</v>
      </c>
      <c r="J79">
        <v>4634</v>
      </c>
      <c r="K79">
        <v>48</v>
      </c>
      <c r="L79">
        <v>387</v>
      </c>
      <c r="M79">
        <v>2</v>
      </c>
    </row>
    <row r="80" spans="1:13" x14ac:dyDescent="0.25">
      <c r="A80" t="s">
        <v>1718</v>
      </c>
      <c r="B80" s="1" t="s">
        <v>45</v>
      </c>
      <c r="C80" t="s">
        <v>46</v>
      </c>
      <c r="D80">
        <v>6333</v>
      </c>
      <c r="E80">
        <v>736</v>
      </c>
      <c r="F80" t="s">
        <v>1719</v>
      </c>
      <c r="G80">
        <v>715</v>
      </c>
      <c r="H80" t="s">
        <v>1098</v>
      </c>
      <c r="I80">
        <v>4682</v>
      </c>
      <c r="J80">
        <v>4634</v>
      </c>
      <c r="K80">
        <v>48</v>
      </c>
      <c r="L80">
        <v>173</v>
      </c>
      <c r="M80">
        <v>0</v>
      </c>
    </row>
    <row r="81" spans="1:13" x14ac:dyDescent="0.25">
      <c r="A81" t="s">
        <v>1718</v>
      </c>
      <c r="B81" s="1" t="s">
        <v>47</v>
      </c>
      <c r="C81" t="s">
        <v>48</v>
      </c>
      <c r="D81">
        <v>1211</v>
      </c>
      <c r="E81">
        <v>1</v>
      </c>
      <c r="F81" t="s">
        <v>1091</v>
      </c>
      <c r="G81">
        <v>1</v>
      </c>
      <c r="H81" t="s">
        <v>1091</v>
      </c>
      <c r="I81">
        <v>907</v>
      </c>
      <c r="J81">
        <v>884</v>
      </c>
      <c r="K81">
        <v>23</v>
      </c>
      <c r="L81">
        <v>472</v>
      </c>
      <c r="M81">
        <v>9</v>
      </c>
    </row>
    <row r="82" spans="1:13" x14ac:dyDescent="0.25">
      <c r="A82" t="s">
        <v>1718</v>
      </c>
      <c r="B82" s="1" t="s">
        <v>47</v>
      </c>
      <c r="C82" t="s">
        <v>48</v>
      </c>
      <c r="D82">
        <v>1211</v>
      </c>
      <c r="E82">
        <v>2</v>
      </c>
      <c r="F82" t="s">
        <v>1092</v>
      </c>
      <c r="G82">
        <v>2</v>
      </c>
      <c r="H82" t="s">
        <v>1092</v>
      </c>
      <c r="I82">
        <v>907</v>
      </c>
      <c r="J82">
        <v>884</v>
      </c>
      <c r="K82">
        <v>23</v>
      </c>
      <c r="L82">
        <v>203</v>
      </c>
      <c r="M82">
        <v>3</v>
      </c>
    </row>
    <row r="83" spans="1:13" x14ac:dyDescent="0.25">
      <c r="A83" t="s">
        <v>1718</v>
      </c>
      <c r="B83" s="1" t="s">
        <v>47</v>
      </c>
      <c r="C83" t="s">
        <v>48</v>
      </c>
      <c r="D83">
        <v>1211</v>
      </c>
      <c r="E83">
        <v>3</v>
      </c>
      <c r="F83" t="s">
        <v>1093</v>
      </c>
      <c r="G83">
        <v>3</v>
      </c>
      <c r="H83" t="s">
        <v>1093</v>
      </c>
      <c r="I83">
        <v>907</v>
      </c>
      <c r="J83">
        <v>884</v>
      </c>
      <c r="K83">
        <v>23</v>
      </c>
      <c r="L83">
        <v>85</v>
      </c>
      <c r="M83">
        <v>1</v>
      </c>
    </row>
    <row r="84" spans="1:13" x14ac:dyDescent="0.25">
      <c r="A84" t="s">
        <v>1718</v>
      </c>
      <c r="B84" s="1" t="s">
        <v>47</v>
      </c>
      <c r="C84" t="s">
        <v>48</v>
      </c>
      <c r="D84">
        <v>1211</v>
      </c>
      <c r="E84">
        <v>755</v>
      </c>
      <c r="F84" t="s">
        <v>1110</v>
      </c>
      <c r="G84">
        <v>5</v>
      </c>
      <c r="H84" t="s">
        <v>1095</v>
      </c>
      <c r="I84">
        <v>907</v>
      </c>
      <c r="J84">
        <v>884</v>
      </c>
      <c r="K84">
        <v>23</v>
      </c>
      <c r="L84">
        <v>124</v>
      </c>
      <c r="M84">
        <v>2</v>
      </c>
    </row>
    <row r="85" spans="1:13" x14ac:dyDescent="0.25">
      <c r="A85" t="s">
        <v>1718</v>
      </c>
      <c r="B85" s="1" t="s">
        <v>49</v>
      </c>
      <c r="C85" t="s">
        <v>50</v>
      </c>
      <c r="D85">
        <v>2363</v>
      </c>
      <c r="E85">
        <v>1</v>
      </c>
      <c r="F85" t="s">
        <v>1091</v>
      </c>
      <c r="G85">
        <v>1</v>
      </c>
      <c r="H85" t="s">
        <v>1091</v>
      </c>
      <c r="I85">
        <v>1888</v>
      </c>
      <c r="J85">
        <v>1861</v>
      </c>
      <c r="K85">
        <v>27</v>
      </c>
      <c r="L85">
        <v>493</v>
      </c>
      <c r="M85">
        <v>4</v>
      </c>
    </row>
    <row r="86" spans="1:13" x14ac:dyDescent="0.25">
      <c r="A86" t="s">
        <v>1718</v>
      </c>
      <c r="B86" s="1" t="s">
        <v>49</v>
      </c>
      <c r="C86" t="s">
        <v>50</v>
      </c>
      <c r="D86">
        <v>2363</v>
      </c>
      <c r="E86">
        <v>2</v>
      </c>
      <c r="F86" t="s">
        <v>1092</v>
      </c>
      <c r="G86">
        <v>2</v>
      </c>
      <c r="H86" t="s">
        <v>1092</v>
      </c>
      <c r="I86">
        <v>1888</v>
      </c>
      <c r="J86">
        <v>1861</v>
      </c>
      <c r="K86">
        <v>27</v>
      </c>
      <c r="L86">
        <v>1256</v>
      </c>
      <c r="M86">
        <v>11</v>
      </c>
    </row>
    <row r="87" spans="1:13" x14ac:dyDescent="0.25">
      <c r="A87" t="s">
        <v>1718</v>
      </c>
      <c r="B87" s="1" t="s">
        <v>49</v>
      </c>
      <c r="C87" t="s">
        <v>50</v>
      </c>
      <c r="D87">
        <v>2363</v>
      </c>
      <c r="E87">
        <v>3</v>
      </c>
      <c r="F87" t="s">
        <v>1093</v>
      </c>
      <c r="G87">
        <v>3</v>
      </c>
      <c r="H87" t="s">
        <v>1093</v>
      </c>
      <c r="I87">
        <v>1888</v>
      </c>
      <c r="J87">
        <v>1861</v>
      </c>
      <c r="K87">
        <v>27</v>
      </c>
      <c r="L87">
        <v>112</v>
      </c>
      <c r="M87">
        <v>0</v>
      </c>
    </row>
    <row r="88" spans="1:13" x14ac:dyDescent="0.25">
      <c r="A88" t="s">
        <v>1718</v>
      </c>
      <c r="B88" s="1" t="s">
        <v>51</v>
      </c>
      <c r="C88" t="s">
        <v>52</v>
      </c>
      <c r="D88">
        <v>103</v>
      </c>
      <c r="E88">
        <v>1</v>
      </c>
      <c r="F88" t="s">
        <v>1091</v>
      </c>
      <c r="G88">
        <v>1</v>
      </c>
      <c r="H88" t="s">
        <v>1091</v>
      </c>
      <c r="I88">
        <v>91</v>
      </c>
      <c r="J88">
        <v>91</v>
      </c>
      <c r="K88">
        <v>0</v>
      </c>
      <c r="L88">
        <v>91</v>
      </c>
      <c r="M88">
        <v>9</v>
      </c>
    </row>
    <row r="89" spans="1:13" x14ac:dyDescent="0.25">
      <c r="A89" t="s">
        <v>1718</v>
      </c>
      <c r="B89" s="1" t="s">
        <v>53</v>
      </c>
      <c r="C89" t="s">
        <v>54</v>
      </c>
      <c r="D89">
        <v>1860</v>
      </c>
      <c r="E89">
        <v>1</v>
      </c>
      <c r="F89" t="s">
        <v>1091</v>
      </c>
      <c r="G89">
        <v>1</v>
      </c>
      <c r="H89" t="s">
        <v>1091</v>
      </c>
      <c r="I89">
        <v>1515</v>
      </c>
      <c r="J89">
        <v>1480</v>
      </c>
      <c r="K89">
        <v>35</v>
      </c>
      <c r="L89">
        <v>550</v>
      </c>
      <c r="M89">
        <v>6</v>
      </c>
    </row>
    <row r="90" spans="1:13" x14ac:dyDescent="0.25">
      <c r="A90" t="s">
        <v>1718</v>
      </c>
      <c r="B90" s="1" t="s">
        <v>53</v>
      </c>
      <c r="C90" t="s">
        <v>54</v>
      </c>
      <c r="D90">
        <v>1860</v>
      </c>
      <c r="E90">
        <v>2</v>
      </c>
      <c r="F90" t="s">
        <v>1092</v>
      </c>
      <c r="G90">
        <v>2</v>
      </c>
      <c r="H90" t="s">
        <v>1092</v>
      </c>
      <c r="I90">
        <v>1515</v>
      </c>
      <c r="J90">
        <v>1480</v>
      </c>
      <c r="K90">
        <v>35</v>
      </c>
      <c r="L90">
        <v>517</v>
      </c>
      <c r="M90">
        <v>5</v>
      </c>
    </row>
    <row r="91" spans="1:13" x14ac:dyDescent="0.25">
      <c r="A91" t="s">
        <v>1718</v>
      </c>
      <c r="B91" s="1" t="s">
        <v>53</v>
      </c>
      <c r="C91" t="s">
        <v>54</v>
      </c>
      <c r="D91">
        <v>1860</v>
      </c>
      <c r="E91">
        <v>3</v>
      </c>
      <c r="F91" t="s">
        <v>1093</v>
      </c>
      <c r="G91">
        <v>3</v>
      </c>
      <c r="H91" t="s">
        <v>1093</v>
      </c>
      <c r="I91">
        <v>1515</v>
      </c>
      <c r="J91">
        <v>1480</v>
      </c>
      <c r="K91">
        <v>35</v>
      </c>
      <c r="L91">
        <v>413</v>
      </c>
      <c r="M91">
        <v>4</v>
      </c>
    </row>
    <row r="92" spans="1:13" x14ac:dyDescent="0.25">
      <c r="A92" t="s">
        <v>1718</v>
      </c>
      <c r="B92" s="1" t="s">
        <v>55</v>
      </c>
      <c r="C92" t="s">
        <v>56</v>
      </c>
      <c r="D92">
        <v>247</v>
      </c>
      <c r="E92">
        <v>1</v>
      </c>
      <c r="F92" t="s">
        <v>1091</v>
      </c>
      <c r="G92">
        <v>1</v>
      </c>
      <c r="H92" t="s">
        <v>1091</v>
      </c>
      <c r="I92">
        <v>211</v>
      </c>
      <c r="J92">
        <v>177</v>
      </c>
      <c r="K92">
        <v>34</v>
      </c>
      <c r="L92">
        <v>177</v>
      </c>
      <c r="M92">
        <v>9</v>
      </c>
    </row>
    <row r="93" spans="1:13" x14ac:dyDescent="0.25">
      <c r="A93" t="s">
        <v>1718</v>
      </c>
      <c r="B93" s="1" t="s">
        <v>57</v>
      </c>
      <c r="C93" t="s">
        <v>58</v>
      </c>
      <c r="D93">
        <v>1084</v>
      </c>
      <c r="E93">
        <v>1</v>
      </c>
      <c r="F93" t="s">
        <v>1091</v>
      </c>
      <c r="G93">
        <v>1</v>
      </c>
      <c r="H93" t="s">
        <v>1091</v>
      </c>
      <c r="I93">
        <v>924</v>
      </c>
      <c r="J93">
        <v>907</v>
      </c>
      <c r="K93">
        <v>17</v>
      </c>
      <c r="L93">
        <v>645</v>
      </c>
      <c r="M93">
        <v>11</v>
      </c>
    </row>
    <row r="94" spans="1:13" x14ac:dyDescent="0.25">
      <c r="A94" t="s">
        <v>1718</v>
      </c>
      <c r="B94" s="1" t="s">
        <v>57</v>
      </c>
      <c r="C94" t="s">
        <v>58</v>
      </c>
      <c r="D94">
        <v>1084</v>
      </c>
      <c r="E94">
        <v>2</v>
      </c>
      <c r="F94" t="s">
        <v>1092</v>
      </c>
      <c r="G94">
        <v>2</v>
      </c>
      <c r="H94" t="s">
        <v>1092</v>
      </c>
      <c r="I94">
        <v>924</v>
      </c>
      <c r="J94">
        <v>907</v>
      </c>
      <c r="K94">
        <v>17</v>
      </c>
      <c r="L94">
        <v>169</v>
      </c>
      <c r="M94">
        <v>3</v>
      </c>
    </row>
    <row r="95" spans="1:13" x14ac:dyDescent="0.25">
      <c r="A95" t="s">
        <v>1718</v>
      </c>
      <c r="B95" s="1" t="s">
        <v>57</v>
      </c>
      <c r="C95" t="s">
        <v>58</v>
      </c>
      <c r="D95">
        <v>1084</v>
      </c>
      <c r="E95">
        <v>3</v>
      </c>
      <c r="F95" t="s">
        <v>1093</v>
      </c>
      <c r="G95">
        <v>3</v>
      </c>
      <c r="H95" t="s">
        <v>1093</v>
      </c>
      <c r="I95">
        <v>924</v>
      </c>
      <c r="J95">
        <v>907</v>
      </c>
      <c r="K95">
        <v>17</v>
      </c>
      <c r="L95">
        <v>57</v>
      </c>
      <c r="M95">
        <v>1</v>
      </c>
    </row>
    <row r="96" spans="1:13" x14ac:dyDescent="0.25">
      <c r="A96" t="s">
        <v>1718</v>
      </c>
      <c r="B96" s="1" t="s">
        <v>57</v>
      </c>
      <c r="C96" t="s">
        <v>58</v>
      </c>
      <c r="D96">
        <v>1084</v>
      </c>
      <c r="E96">
        <v>756</v>
      </c>
      <c r="F96" t="s">
        <v>1606</v>
      </c>
      <c r="G96">
        <v>715</v>
      </c>
      <c r="H96" t="s">
        <v>1098</v>
      </c>
      <c r="I96">
        <v>924</v>
      </c>
      <c r="J96">
        <v>907</v>
      </c>
      <c r="K96">
        <v>17</v>
      </c>
      <c r="L96">
        <v>36</v>
      </c>
      <c r="M96">
        <v>0</v>
      </c>
    </row>
    <row r="97" spans="1:13" x14ac:dyDescent="0.25">
      <c r="A97" t="s">
        <v>1718</v>
      </c>
      <c r="B97" s="1" t="s">
        <v>59</v>
      </c>
      <c r="C97" t="s">
        <v>60</v>
      </c>
      <c r="D97">
        <v>860</v>
      </c>
      <c r="E97">
        <v>1</v>
      </c>
      <c r="F97" t="s">
        <v>1091</v>
      </c>
      <c r="G97">
        <v>1</v>
      </c>
      <c r="H97" t="s">
        <v>1091</v>
      </c>
      <c r="I97">
        <v>693</v>
      </c>
      <c r="J97">
        <v>684</v>
      </c>
      <c r="K97">
        <v>9</v>
      </c>
      <c r="L97">
        <v>443</v>
      </c>
      <c r="M97">
        <v>10</v>
      </c>
    </row>
    <row r="98" spans="1:13" x14ac:dyDescent="0.25">
      <c r="A98" t="s">
        <v>1718</v>
      </c>
      <c r="B98" s="1" t="s">
        <v>59</v>
      </c>
      <c r="C98" t="s">
        <v>60</v>
      </c>
      <c r="D98">
        <v>860</v>
      </c>
      <c r="E98">
        <v>2</v>
      </c>
      <c r="F98" t="s">
        <v>1092</v>
      </c>
      <c r="G98">
        <v>2</v>
      </c>
      <c r="H98" t="s">
        <v>1092</v>
      </c>
      <c r="I98">
        <v>693</v>
      </c>
      <c r="J98">
        <v>684</v>
      </c>
      <c r="K98">
        <v>9</v>
      </c>
      <c r="L98">
        <v>141</v>
      </c>
      <c r="M98">
        <v>3</v>
      </c>
    </row>
    <row r="99" spans="1:13" x14ac:dyDescent="0.25">
      <c r="A99" t="s">
        <v>1718</v>
      </c>
      <c r="B99" s="1" t="s">
        <v>59</v>
      </c>
      <c r="C99" t="s">
        <v>60</v>
      </c>
      <c r="D99">
        <v>860</v>
      </c>
      <c r="E99">
        <v>3</v>
      </c>
      <c r="F99" t="s">
        <v>1093</v>
      </c>
      <c r="G99">
        <v>3</v>
      </c>
      <c r="H99" t="s">
        <v>1093</v>
      </c>
      <c r="I99">
        <v>693</v>
      </c>
      <c r="J99">
        <v>684</v>
      </c>
      <c r="K99">
        <v>9</v>
      </c>
      <c r="L99">
        <v>100</v>
      </c>
      <c r="M99">
        <v>2</v>
      </c>
    </row>
    <row r="100" spans="1:13" x14ac:dyDescent="0.25">
      <c r="A100" t="s">
        <v>1718</v>
      </c>
      <c r="B100" s="1" t="s">
        <v>61</v>
      </c>
      <c r="C100" t="s">
        <v>62</v>
      </c>
      <c r="D100">
        <v>265</v>
      </c>
      <c r="E100">
        <v>1</v>
      </c>
      <c r="F100" t="s">
        <v>1091</v>
      </c>
      <c r="G100">
        <v>1</v>
      </c>
      <c r="H100" t="s">
        <v>1091</v>
      </c>
      <c r="I100">
        <v>228</v>
      </c>
      <c r="J100">
        <v>223</v>
      </c>
      <c r="K100">
        <v>5</v>
      </c>
      <c r="L100">
        <v>124</v>
      </c>
      <c r="M100">
        <v>5</v>
      </c>
    </row>
    <row r="101" spans="1:13" x14ac:dyDescent="0.25">
      <c r="A101" t="s">
        <v>1718</v>
      </c>
      <c r="B101" s="1" t="s">
        <v>61</v>
      </c>
      <c r="C101" t="s">
        <v>62</v>
      </c>
      <c r="D101">
        <v>265</v>
      </c>
      <c r="E101">
        <v>2</v>
      </c>
      <c r="F101" t="s">
        <v>1092</v>
      </c>
      <c r="G101">
        <v>2</v>
      </c>
      <c r="H101" t="s">
        <v>1092</v>
      </c>
      <c r="I101">
        <v>228</v>
      </c>
      <c r="J101">
        <v>223</v>
      </c>
      <c r="K101">
        <v>5</v>
      </c>
      <c r="L101">
        <v>49</v>
      </c>
      <c r="M101">
        <v>2</v>
      </c>
    </row>
    <row r="102" spans="1:13" x14ac:dyDescent="0.25">
      <c r="A102" t="s">
        <v>1718</v>
      </c>
      <c r="B102" s="1" t="s">
        <v>61</v>
      </c>
      <c r="C102" t="s">
        <v>62</v>
      </c>
      <c r="D102">
        <v>265</v>
      </c>
      <c r="E102">
        <v>3</v>
      </c>
      <c r="F102" t="s">
        <v>1093</v>
      </c>
      <c r="G102">
        <v>3</v>
      </c>
      <c r="H102" t="s">
        <v>1093</v>
      </c>
      <c r="I102">
        <v>228</v>
      </c>
      <c r="J102">
        <v>223</v>
      </c>
      <c r="K102">
        <v>5</v>
      </c>
      <c r="L102">
        <v>50</v>
      </c>
      <c r="M102">
        <v>2</v>
      </c>
    </row>
    <row r="103" spans="1:13" x14ac:dyDescent="0.25">
      <c r="A103" t="s">
        <v>1718</v>
      </c>
      <c r="B103" s="1" t="s">
        <v>63</v>
      </c>
      <c r="C103" t="s">
        <v>64</v>
      </c>
      <c r="D103">
        <v>2280</v>
      </c>
      <c r="E103">
        <v>1</v>
      </c>
      <c r="F103" t="s">
        <v>1091</v>
      </c>
      <c r="G103">
        <v>1</v>
      </c>
      <c r="H103" t="s">
        <v>1091</v>
      </c>
      <c r="I103">
        <v>1810</v>
      </c>
      <c r="J103">
        <v>1764</v>
      </c>
      <c r="K103">
        <v>46</v>
      </c>
      <c r="L103">
        <v>1161</v>
      </c>
      <c r="M103">
        <v>11</v>
      </c>
    </row>
    <row r="104" spans="1:13" x14ac:dyDescent="0.25">
      <c r="A104" t="s">
        <v>1718</v>
      </c>
      <c r="B104" s="1" t="s">
        <v>63</v>
      </c>
      <c r="C104" t="s">
        <v>64</v>
      </c>
      <c r="D104">
        <v>2280</v>
      </c>
      <c r="E104">
        <v>2</v>
      </c>
      <c r="F104" t="s">
        <v>1092</v>
      </c>
      <c r="G104">
        <v>2</v>
      </c>
      <c r="H104" t="s">
        <v>1092</v>
      </c>
      <c r="I104">
        <v>1810</v>
      </c>
      <c r="J104">
        <v>1764</v>
      </c>
      <c r="K104">
        <v>46</v>
      </c>
      <c r="L104">
        <v>394</v>
      </c>
      <c r="M104">
        <v>3</v>
      </c>
    </row>
    <row r="105" spans="1:13" x14ac:dyDescent="0.25">
      <c r="A105" t="s">
        <v>1718</v>
      </c>
      <c r="B105" s="1" t="s">
        <v>63</v>
      </c>
      <c r="C105" t="s">
        <v>64</v>
      </c>
      <c r="D105">
        <v>2280</v>
      </c>
      <c r="E105">
        <v>3</v>
      </c>
      <c r="F105" t="s">
        <v>1093</v>
      </c>
      <c r="G105">
        <v>3</v>
      </c>
      <c r="H105" t="s">
        <v>1093</v>
      </c>
      <c r="I105">
        <v>1810</v>
      </c>
      <c r="J105">
        <v>1764</v>
      </c>
      <c r="K105">
        <v>46</v>
      </c>
      <c r="L105">
        <v>209</v>
      </c>
      <c r="M105">
        <v>1</v>
      </c>
    </row>
    <row r="106" spans="1:13" x14ac:dyDescent="0.25">
      <c r="A106" t="s">
        <v>1718</v>
      </c>
      <c r="B106" s="1" t="s">
        <v>65</v>
      </c>
      <c r="C106" t="s">
        <v>66</v>
      </c>
      <c r="D106">
        <v>1124</v>
      </c>
      <c r="E106">
        <v>1</v>
      </c>
      <c r="F106" t="s">
        <v>1091</v>
      </c>
      <c r="G106">
        <v>1</v>
      </c>
      <c r="H106" t="s">
        <v>1091</v>
      </c>
      <c r="I106">
        <v>899</v>
      </c>
      <c r="J106">
        <v>887</v>
      </c>
      <c r="K106">
        <v>12</v>
      </c>
      <c r="L106">
        <v>557</v>
      </c>
      <c r="M106">
        <v>10</v>
      </c>
    </row>
    <row r="107" spans="1:13" x14ac:dyDescent="0.25">
      <c r="A107" t="s">
        <v>1718</v>
      </c>
      <c r="B107" s="1" t="s">
        <v>65</v>
      </c>
      <c r="C107" t="s">
        <v>66</v>
      </c>
      <c r="D107">
        <v>1124</v>
      </c>
      <c r="E107">
        <v>2</v>
      </c>
      <c r="F107" t="s">
        <v>1092</v>
      </c>
      <c r="G107">
        <v>2</v>
      </c>
      <c r="H107" t="s">
        <v>1092</v>
      </c>
      <c r="I107">
        <v>899</v>
      </c>
      <c r="J107">
        <v>887</v>
      </c>
      <c r="K107">
        <v>12</v>
      </c>
      <c r="L107">
        <v>187</v>
      </c>
      <c r="M107">
        <v>3</v>
      </c>
    </row>
    <row r="108" spans="1:13" x14ac:dyDescent="0.25">
      <c r="A108" t="s">
        <v>1718</v>
      </c>
      <c r="B108" s="1" t="s">
        <v>65</v>
      </c>
      <c r="C108" t="s">
        <v>66</v>
      </c>
      <c r="D108">
        <v>1124</v>
      </c>
      <c r="E108">
        <v>3</v>
      </c>
      <c r="F108" t="s">
        <v>1093</v>
      </c>
      <c r="G108">
        <v>3</v>
      </c>
      <c r="H108" t="s">
        <v>1093</v>
      </c>
      <c r="I108">
        <v>899</v>
      </c>
      <c r="J108">
        <v>887</v>
      </c>
      <c r="K108">
        <v>12</v>
      </c>
      <c r="L108">
        <v>143</v>
      </c>
      <c r="M108">
        <v>2</v>
      </c>
    </row>
    <row r="109" spans="1:13" x14ac:dyDescent="0.25">
      <c r="A109" t="s">
        <v>1718</v>
      </c>
      <c r="B109" s="1" t="s">
        <v>67</v>
      </c>
      <c r="C109" t="s">
        <v>68</v>
      </c>
      <c r="D109">
        <v>309</v>
      </c>
      <c r="E109">
        <v>1</v>
      </c>
      <c r="F109" t="s">
        <v>1091</v>
      </c>
      <c r="G109">
        <v>1</v>
      </c>
      <c r="H109" t="s">
        <v>1091</v>
      </c>
      <c r="I109">
        <v>261</v>
      </c>
      <c r="J109">
        <v>256</v>
      </c>
      <c r="K109">
        <v>5</v>
      </c>
      <c r="L109">
        <v>153</v>
      </c>
      <c r="M109">
        <v>6</v>
      </c>
    </row>
    <row r="110" spans="1:13" x14ac:dyDescent="0.25">
      <c r="A110" t="s">
        <v>1718</v>
      </c>
      <c r="B110" s="1" t="s">
        <v>67</v>
      </c>
      <c r="C110" t="s">
        <v>68</v>
      </c>
      <c r="D110">
        <v>309</v>
      </c>
      <c r="E110">
        <v>2</v>
      </c>
      <c r="F110" t="s">
        <v>1092</v>
      </c>
      <c r="G110">
        <v>2</v>
      </c>
      <c r="H110" t="s">
        <v>1092</v>
      </c>
      <c r="I110">
        <v>261</v>
      </c>
      <c r="J110">
        <v>256</v>
      </c>
      <c r="K110">
        <v>5</v>
      </c>
      <c r="L110">
        <v>27</v>
      </c>
      <c r="M110">
        <v>1</v>
      </c>
    </row>
    <row r="111" spans="1:13" x14ac:dyDescent="0.25">
      <c r="A111" t="s">
        <v>1718</v>
      </c>
      <c r="B111" s="1" t="s">
        <v>67</v>
      </c>
      <c r="C111" t="s">
        <v>68</v>
      </c>
      <c r="D111">
        <v>309</v>
      </c>
      <c r="E111">
        <v>3</v>
      </c>
      <c r="F111" t="s">
        <v>1093</v>
      </c>
      <c r="G111">
        <v>3</v>
      </c>
      <c r="H111" t="s">
        <v>1093</v>
      </c>
      <c r="I111">
        <v>261</v>
      </c>
      <c r="J111">
        <v>256</v>
      </c>
      <c r="K111">
        <v>5</v>
      </c>
      <c r="L111">
        <v>76</v>
      </c>
      <c r="M111">
        <v>2</v>
      </c>
    </row>
    <row r="112" spans="1:13" x14ac:dyDescent="0.25">
      <c r="A112" t="s">
        <v>1718</v>
      </c>
      <c r="B112" s="1" t="s">
        <v>69</v>
      </c>
      <c r="C112" t="s">
        <v>70</v>
      </c>
      <c r="D112">
        <v>1728</v>
      </c>
      <c r="E112">
        <v>1</v>
      </c>
      <c r="F112" t="s">
        <v>1091</v>
      </c>
      <c r="G112">
        <v>1</v>
      </c>
      <c r="H112" t="s">
        <v>1091</v>
      </c>
      <c r="I112">
        <v>1434</v>
      </c>
      <c r="J112">
        <v>1405</v>
      </c>
      <c r="K112">
        <v>29</v>
      </c>
      <c r="L112">
        <v>853</v>
      </c>
      <c r="M112">
        <v>10</v>
      </c>
    </row>
    <row r="113" spans="1:13" x14ac:dyDescent="0.25">
      <c r="A113" t="s">
        <v>1718</v>
      </c>
      <c r="B113" s="1" t="s">
        <v>69</v>
      </c>
      <c r="C113" t="s">
        <v>70</v>
      </c>
      <c r="D113">
        <v>1728</v>
      </c>
      <c r="E113">
        <v>2</v>
      </c>
      <c r="F113" t="s">
        <v>1092</v>
      </c>
      <c r="G113">
        <v>2</v>
      </c>
      <c r="H113" t="s">
        <v>1092</v>
      </c>
      <c r="I113">
        <v>1434</v>
      </c>
      <c r="J113">
        <v>1405</v>
      </c>
      <c r="K113">
        <v>29</v>
      </c>
      <c r="L113">
        <v>333</v>
      </c>
      <c r="M113">
        <v>3</v>
      </c>
    </row>
    <row r="114" spans="1:13" x14ac:dyDescent="0.25">
      <c r="A114" t="s">
        <v>1718</v>
      </c>
      <c r="B114" s="1" t="s">
        <v>69</v>
      </c>
      <c r="C114" t="s">
        <v>70</v>
      </c>
      <c r="D114">
        <v>1728</v>
      </c>
      <c r="E114">
        <v>3</v>
      </c>
      <c r="F114" t="s">
        <v>1093</v>
      </c>
      <c r="G114">
        <v>3</v>
      </c>
      <c r="H114" t="s">
        <v>1093</v>
      </c>
      <c r="I114">
        <v>1434</v>
      </c>
      <c r="J114">
        <v>1405</v>
      </c>
      <c r="K114">
        <v>29</v>
      </c>
      <c r="L114">
        <v>219</v>
      </c>
      <c r="M114">
        <v>2</v>
      </c>
    </row>
    <row r="115" spans="1:13" x14ac:dyDescent="0.25">
      <c r="A115" t="s">
        <v>1718</v>
      </c>
      <c r="B115" s="1" t="s">
        <v>71</v>
      </c>
      <c r="C115" t="s">
        <v>72</v>
      </c>
      <c r="D115">
        <v>202</v>
      </c>
      <c r="E115">
        <v>2</v>
      </c>
      <c r="F115" t="s">
        <v>1092</v>
      </c>
      <c r="G115">
        <v>2</v>
      </c>
      <c r="H115" t="s">
        <v>1092</v>
      </c>
      <c r="I115">
        <v>159</v>
      </c>
      <c r="J115">
        <v>124</v>
      </c>
      <c r="K115">
        <v>35</v>
      </c>
      <c r="L115">
        <v>124</v>
      </c>
      <c r="M115">
        <v>9</v>
      </c>
    </row>
    <row r="116" spans="1:13" x14ac:dyDescent="0.25">
      <c r="A116" t="s">
        <v>1718</v>
      </c>
      <c r="B116" s="1" t="s">
        <v>73</v>
      </c>
      <c r="C116" t="s">
        <v>74</v>
      </c>
      <c r="D116">
        <v>2291</v>
      </c>
      <c r="E116">
        <v>1</v>
      </c>
      <c r="F116" t="s">
        <v>1091</v>
      </c>
      <c r="G116">
        <v>1</v>
      </c>
      <c r="H116" t="s">
        <v>1091</v>
      </c>
      <c r="I116">
        <v>1871</v>
      </c>
      <c r="J116">
        <v>1855</v>
      </c>
      <c r="K116">
        <v>16</v>
      </c>
      <c r="L116">
        <v>898</v>
      </c>
      <c r="M116">
        <v>8</v>
      </c>
    </row>
    <row r="117" spans="1:13" x14ac:dyDescent="0.25">
      <c r="A117" t="s">
        <v>1718</v>
      </c>
      <c r="B117" s="1" t="s">
        <v>73</v>
      </c>
      <c r="C117" t="s">
        <v>74</v>
      </c>
      <c r="D117">
        <v>2291</v>
      </c>
      <c r="E117">
        <v>2</v>
      </c>
      <c r="F117" t="s">
        <v>1092</v>
      </c>
      <c r="G117">
        <v>2</v>
      </c>
      <c r="H117" t="s">
        <v>1092</v>
      </c>
      <c r="I117">
        <v>1871</v>
      </c>
      <c r="J117">
        <v>1855</v>
      </c>
      <c r="K117">
        <v>16</v>
      </c>
      <c r="L117">
        <v>613</v>
      </c>
      <c r="M117">
        <v>5</v>
      </c>
    </row>
    <row r="118" spans="1:13" x14ac:dyDescent="0.25">
      <c r="A118" t="s">
        <v>1718</v>
      </c>
      <c r="B118" s="1" t="s">
        <v>73</v>
      </c>
      <c r="C118" t="s">
        <v>74</v>
      </c>
      <c r="D118">
        <v>2291</v>
      </c>
      <c r="E118">
        <v>3</v>
      </c>
      <c r="F118" t="s">
        <v>1093</v>
      </c>
      <c r="G118">
        <v>3</v>
      </c>
      <c r="H118" t="s">
        <v>1093</v>
      </c>
      <c r="I118">
        <v>1871</v>
      </c>
      <c r="J118">
        <v>1855</v>
      </c>
      <c r="K118">
        <v>16</v>
      </c>
      <c r="L118">
        <v>233</v>
      </c>
      <c r="M118">
        <v>2</v>
      </c>
    </row>
    <row r="119" spans="1:13" x14ac:dyDescent="0.25">
      <c r="A119" t="s">
        <v>1718</v>
      </c>
      <c r="B119" s="1" t="s">
        <v>73</v>
      </c>
      <c r="C119" t="s">
        <v>74</v>
      </c>
      <c r="D119">
        <v>2291</v>
      </c>
      <c r="E119">
        <v>558</v>
      </c>
      <c r="F119" t="s">
        <v>1608</v>
      </c>
      <c r="G119">
        <v>5</v>
      </c>
      <c r="H119" t="s">
        <v>1095</v>
      </c>
      <c r="I119">
        <v>1871</v>
      </c>
      <c r="J119">
        <v>1855</v>
      </c>
      <c r="K119">
        <v>16</v>
      </c>
      <c r="L119">
        <v>111</v>
      </c>
      <c r="M119">
        <v>0</v>
      </c>
    </row>
    <row r="120" spans="1:13" x14ac:dyDescent="0.25">
      <c r="A120" t="s">
        <v>1718</v>
      </c>
      <c r="B120" s="1" t="s">
        <v>75</v>
      </c>
      <c r="C120" t="s">
        <v>76</v>
      </c>
      <c r="D120">
        <v>731</v>
      </c>
      <c r="E120">
        <v>1</v>
      </c>
      <c r="F120" t="s">
        <v>1091</v>
      </c>
      <c r="G120">
        <v>1</v>
      </c>
      <c r="H120" t="s">
        <v>1091</v>
      </c>
      <c r="I120">
        <v>642</v>
      </c>
      <c r="J120">
        <v>637</v>
      </c>
      <c r="K120">
        <v>5</v>
      </c>
      <c r="L120">
        <v>131</v>
      </c>
      <c r="M120">
        <v>2</v>
      </c>
    </row>
    <row r="121" spans="1:13" x14ac:dyDescent="0.25">
      <c r="A121" t="s">
        <v>1718</v>
      </c>
      <c r="B121" s="1" t="s">
        <v>75</v>
      </c>
      <c r="C121" t="s">
        <v>76</v>
      </c>
      <c r="D121">
        <v>731</v>
      </c>
      <c r="E121">
        <v>2</v>
      </c>
      <c r="F121" t="s">
        <v>1092</v>
      </c>
      <c r="G121">
        <v>2</v>
      </c>
      <c r="H121" t="s">
        <v>1092</v>
      </c>
      <c r="I121">
        <v>642</v>
      </c>
      <c r="J121">
        <v>637</v>
      </c>
      <c r="K121">
        <v>5</v>
      </c>
      <c r="L121">
        <v>474</v>
      </c>
      <c r="M121">
        <v>7</v>
      </c>
    </row>
    <row r="122" spans="1:13" x14ac:dyDescent="0.25">
      <c r="A122" t="s">
        <v>1718</v>
      </c>
      <c r="B122" s="1" t="s">
        <v>75</v>
      </c>
      <c r="C122" t="s">
        <v>76</v>
      </c>
      <c r="D122">
        <v>731</v>
      </c>
      <c r="E122">
        <v>3</v>
      </c>
      <c r="F122" t="s">
        <v>1093</v>
      </c>
      <c r="G122">
        <v>3</v>
      </c>
      <c r="H122" t="s">
        <v>1093</v>
      </c>
      <c r="I122">
        <v>642</v>
      </c>
      <c r="J122">
        <v>637</v>
      </c>
      <c r="K122">
        <v>5</v>
      </c>
      <c r="L122">
        <v>32</v>
      </c>
      <c r="M122">
        <v>0</v>
      </c>
    </row>
    <row r="123" spans="1:13" x14ac:dyDescent="0.25">
      <c r="A123" t="s">
        <v>1718</v>
      </c>
      <c r="B123" s="1" t="s">
        <v>77</v>
      </c>
      <c r="C123" t="s">
        <v>78</v>
      </c>
      <c r="D123">
        <v>858</v>
      </c>
      <c r="E123">
        <v>1</v>
      </c>
      <c r="F123" t="s">
        <v>1091</v>
      </c>
      <c r="G123">
        <v>1</v>
      </c>
      <c r="H123" t="s">
        <v>1091</v>
      </c>
      <c r="I123">
        <v>693</v>
      </c>
      <c r="J123">
        <v>677</v>
      </c>
      <c r="K123">
        <v>16</v>
      </c>
      <c r="L123">
        <v>329</v>
      </c>
      <c r="M123">
        <v>7</v>
      </c>
    </row>
    <row r="124" spans="1:13" x14ac:dyDescent="0.25">
      <c r="A124" t="s">
        <v>1718</v>
      </c>
      <c r="B124" s="1" t="s">
        <v>77</v>
      </c>
      <c r="C124" t="s">
        <v>78</v>
      </c>
      <c r="D124">
        <v>858</v>
      </c>
      <c r="E124">
        <v>2</v>
      </c>
      <c r="F124" t="s">
        <v>1092</v>
      </c>
      <c r="G124">
        <v>2</v>
      </c>
      <c r="H124" t="s">
        <v>1092</v>
      </c>
      <c r="I124">
        <v>693</v>
      </c>
      <c r="J124">
        <v>677</v>
      </c>
      <c r="K124">
        <v>16</v>
      </c>
      <c r="L124">
        <v>293</v>
      </c>
      <c r="M124">
        <v>7</v>
      </c>
    </row>
    <row r="125" spans="1:13" x14ac:dyDescent="0.25">
      <c r="A125" t="s">
        <v>1718</v>
      </c>
      <c r="B125" s="1" t="s">
        <v>77</v>
      </c>
      <c r="C125" t="s">
        <v>78</v>
      </c>
      <c r="D125">
        <v>858</v>
      </c>
      <c r="E125">
        <v>3</v>
      </c>
      <c r="F125" t="s">
        <v>1093</v>
      </c>
      <c r="G125">
        <v>3</v>
      </c>
      <c r="H125" t="s">
        <v>1093</v>
      </c>
      <c r="I125">
        <v>693</v>
      </c>
      <c r="J125">
        <v>677</v>
      </c>
      <c r="K125">
        <v>16</v>
      </c>
      <c r="L125">
        <v>55</v>
      </c>
      <c r="M125">
        <v>1</v>
      </c>
    </row>
    <row r="126" spans="1:13" x14ac:dyDescent="0.25">
      <c r="A126" t="s">
        <v>1718</v>
      </c>
      <c r="B126" s="1" t="s">
        <v>79</v>
      </c>
      <c r="C126" t="s">
        <v>80</v>
      </c>
      <c r="D126">
        <v>132</v>
      </c>
      <c r="E126">
        <v>1</v>
      </c>
      <c r="F126" t="s">
        <v>1091</v>
      </c>
      <c r="G126">
        <v>1</v>
      </c>
      <c r="H126" t="s">
        <v>1091</v>
      </c>
      <c r="I126">
        <v>117</v>
      </c>
      <c r="J126">
        <v>117</v>
      </c>
      <c r="K126">
        <v>0</v>
      </c>
      <c r="L126">
        <v>72</v>
      </c>
      <c r="M126">
        <v>6</v>
      </c>
    </row>
    <row r="127" spans="1:13" x14ac:dyDescent="0.25">
      <c r="A127" t="s">
        <v>1718</v>
      </c>
      <c r="B127" s="1" t="s">
        <v>79</v>
      </c>
      <c r="C127" t="s">
        <v>80</v>
      </c>
      <c r="D127">
        <v>132</v>
      </c>
      <c r="E127">
        <v>2</v>
      </c>
      <c r="F127" t="s">
        <v>1092</v>
      </c>
      <c r="G127">
        <v>2</v>
      </c>
      <c r="H127" t="s">
        <v>1092</v>
      </c>
      <c r="I127">
        <v>117</v>
      </c>
      <c r="J127">
        <v>117</v>
      </c>
      <c r="K127">
        <v>0</v>
      </c>
      <c r="L127">
        <v>27</v>
      </c>
      <c r="M127">
        <v>2</v>
      </c>
    </row>
    <row r="128" spans="1:13" x14ac:dyDescent="0.25">
      <c r="A128" t="s">
        <v>1718</v>
      </c>
      <c r="B128" s="1" t="s">
        <v>79</v>
      </c>
      <c r="C128" t="s">
        <v>80</v>
      </c>
      <c r="D128">
        <v>132</v>
      </c>
      <c r="E128">
        <v>3</v>
      </c>
      <c r="F128" t="s">
        <v>1093</v>
      </c>
      <c r="G128">
        <v>3</v>
      </c>
      <c r="H128" t="s">
        <v>1093</v>
      </c>
      <c r="I128">
        <v>117</v>
      </c>
      <c r="J128">
        <v>117</v>
      </c>
      <c r="K128">
        <v>0</v>
      </c>
      <c r="L128">
        <v>18</v>
      </c>
      <c r="M128">
        <v>1</v>
      </c>
    </row>
    <row r="129" spans="1:13" x14ac:dyDescent="0.25">
      <c r="A129" t="s">
        <v>1718</v>
      </c>
      <c r="B129" s="1" t="s">
        <v>81</v>
      </c>
      <c r="C129" t="s">
        <v>82</v>
      </c>
      <c r="D129">
        <v>1263</v>
      </c>
      <c r="E129">
        <v>1</v>
      </c>
      <c r="F129" t="s">
        <v>1091</v>
      </c>
      <c r="G129">
        <v>1</v>
      </c>
      <c r="H129" t="s">
        <v>1091</v>
      </c>
      <c r="I129">
        <v>1030</v>
      </c>
      <c r="J129">
        <v>1010</v>
      </c>
      <c r="K129">
        <v>20</v>
      </c>
      <c r="L129">
        <v>299</v>
      </c>
      <c r="M129">
        <v>4</v>
      </c>
    </row>
    <row r="130" spans="1:13" x14ac:dyDescent="0.25">
      <c r="A130" t="s">
        <v>1718</v>
      </c>
      <c r="B130" s="1" t="s">
        <v>81</v>
      </c>
      <c r="C130" t="s">
        <v>82</v>
      </c>
      <c r="D130">
        <v>1263</v>
      </c>
      <c r="E130">
        <v>2</v>
      </c>
      <c r="F130" t="s">
        <v>1092</v>
      </c>
      <c r="G130">
        <v>2</v>
      </c>
      <c r="H130" t="s">
        <v>1092</v>
      </c>
      <c r="I130">
        <v>1030</v>
      </c>
      <c r="J130">
        <v>1010</v>
      </c>
      <c r="K130">
        <v>20</v>
      </c>
      <c r="L130">
        <v>643</v>
      </c>
      <c r="M130">
        <v>10</v>
      </c>
    </row>
    <row r="131" spans="1:13" x14ac:dyDescent="0.25">
      <c r="A131" t="s">
        <v>1718</v>
      </c>
      <c r="B131" s="1" t="s">
        <v>81</v>
      </c>
      <c r="C131" t="s">
        <v>82</v>
      </c>
      <c r="D131">
        <v>1263</v>
      </c>
      <c r="E131">
        <v>3</v>
      </c>
      <c r="F131" t="s">
        <v>1093</v>
      </c>
      <c r="G131">
        <v>3</v>
      </c>
      <c r="H131" t="s">
        <v>1093</v>
      </c>
      <c r="I131">
        <v>1030</v>
      </c>
      <c r="J131">
        <v>1010</v>
      </c>
      <c r="K131">
        <v>20</v>
      </c>
      <c r="L131">
        <v>68</v>
      </c>
      <c r="M131">
        <v>1</v>
      </c>
    </row>
    <row r="132" spans="1:13" x14ac:dyDescent="0.25">
      <c r="A132" t="s">
        <v>1718</v>
      </c>
      <c r="B132" s="1" t="s">
        <v>83</v>
      </c>
      <c r="C132" t="s">
        <v>84</v>
      </c>
      <c r="D132">
        <v>1363</v>
      </c>
      <c r="E132">
        <v>1</v>
      </c>
      <c r="F132" t="s">
        <v>1091</v>
      </c>
      <c r="G132">
        <v>1</v>
      </c>
      <c r="H132" t="s">
        <v>1091</v>
      </c>
      <c r="I132">
        <v>1193</v>
      </c>
      <c r="J132">
        <v>1175</v>
      </c>
      <c r="K132">
        <v>18</v>
      </c>
      <c r="L132">
        <v>522</v>
      </c>
      <c r="M132">
        <v>7</v>
      </c>
    </row>
    <row r="133" spans="1:13" x14ac:dyDescent="0.25">
      <c r="A133" t="s">
        <v>1718</v>
      </c>
      <c r="B133" s="1" t="s">
        <v>83</v>
      </c>
      <c r="C133" t="s">
        <v>84</v>
      </c>
      <c r="D133">
        <v>1363</v>
      </c>
      <c r="E133">
        <v>2</v>
      </c>
      <c r="F133" t="s">
        <v>1092</v>
      </c>
      <c r="G133">
        <v>2</v>
      </c>
      <c r="H133" t="s">
        <v>1092</v>
      </c>
      <c r="I133">
        <v>1193</v>
      </c>
      <c r="J133">
        <v>1175</v>
      </c>
      <c r="K133">
        <v>18</v>
      </c>
      <c r="L133">
        <v>575</v>
      </c>
      <c r="M133">
        <v>8</v>
      </c>
    </row>
    <row r="134" spans="1:13" x14ac:dyDescent="0.25">
      <c r="A134" t="s">
        <v>1718</v>
      </c>
      <c r="B134" s="1" t="s">
        <v>83</v>
      </c>
      <c r="C134" t="s">
        <v>84</v>
      </c>
      <c r="D134">
        <v>1363</v>
      </c>
      <c r="E134">
        <v>3</v>
      </c>
      <c r="F134" t="s">
        <v>1093</v>
      </c>
      <c r="G134">
        <v>3</v>
      </c>
      <c r="H134" t="s">
        <v>1093</v>
      </c>
      <c r="I134">
        <v>1193</v>
      </c>
      <c r="J134">
        <v>1175</v>
      </c>
      <c r="K134">
        <v>18</v>
      </c>
      <c r="L134">
        <v>45</v>
      </c>
      <c r="M134">
        <v>0</v>
      </c>
    </row>
    <row r="135" spans="1:13" x14ac:dyDescent="0.25">
      <c r="A135" t="s">
        <v>1718</v>
      </c>
      <c r="B135" s="1" t="s">
        <v>83</v>
      </c>
      <c r="C135" t="s">
        <v>84</v>
      </c>
      <c r="D135">
        <v>1363</v>
      </c>
      <c r="E135">
        <v>758</v>
      </c>
      <c r="F135" t="s">
        <v>1722</v>
      </c>
      <c r="G135">
        <v>5</v>
      </c>
      <c r="H135" t="s">
        <v>1095</v>
      </c>
      <c r="I135">
        <v>1193</v>
      </c>
      <c r="J135">
        <v>1175</v>
      </c>
      <c r="K135">
        <v>18</v>
      </c>
      <c r="L135">
        <v>33</v>
      </c>
      <c r="M135">
        <v>0</v>
      </c>
    </row>
    <row r="136" spans="1:13" x14ac:dyDescent="0.25">
      <c r="A136" t="s">
        <v>1718</v>
      </c>
      <c r="B136" s="1" t="s">
        <v>85</v>
      </c>
      <c r="C136" t="s">
        <v>86</v>
      </c>
      <c r="D136">
        <v>1252</v>
      </c>
      <c r="E136">
        <v>1</v>
      </c>
      <c r="F136" t="s">
        <v>1091</v>
      </c>
      <c r="G136">
        <v>1</v>
      </c>
      <c r="H136" t="s">
        <v>1091</v>
      </c>
      <c r="I136">
        <v>1021</v>
      </c>
      <c r="J136">
        <v>1004</v>
      </c>
      <c r="K136">
        <v>17</v>
      </c>
      <c r="L136">
        <v>487</v>
      </c>
      <c r="M136">
        <v>7</v>
      </c>
    </row>
    <row r="137" spans="1:13" x14ac:dyDescent="0.25">
      <c r="A137" t="s">
        <v>1718</v>
      </c>
      <c r="B137" s="1" t="s">
        <v>85</v>
      </c>
      <c r="C137" t="s">
        <v>86</v>
      </c>
      <c r="D137">
        <v>1252</v>
      </c>
      <c r="E137">
        <v>2</v>
      </c>
      <c r="F137" t="s">
        <v>1092</v>
      </c>
      <c r="G137">
        <v>2</v>
      </c>
      <c r="H137" t="s">
        <v>1092</v>
      </c>
      <c r="I137">
        <v>1021</v>
      </c>
      <c r="J137">
        <v>1004</v>
      </c>
      <c r="K137">
        <v>17</v>
      </c>
      <c r="L137">
        <v>386</v>
      </c>
      <c r="M137">
        <v>6</v>
      </c>
    </row>
    <row r="138" spans="1:13" x14ac:dyDescent="0.25">
      <c r="A138" t="s">
        <v>1718</v>
      </c>
      <c r="B138" s="1" t="s">
        <v>85</v>
      </c>
      <c r="C138" t="s">
        <v>86</v>
      </c>
      <c r="D138">
        <v>1252</v>
      </c>
      <c r="E138">
        <v>3</v>
      </c>
      <c r="F138" t="s">
        <v>1093</v>
      </c>
      <c r="G138">
        <v>3</v>
      </c>
      <c r="H138" t="s">
        <v>1093</v>
      </c>
      <c r="I138">
        <v>1021</v>
      </c>
      <c r="J138">
        <v>1004</v>
      </c>
      <c r="K138">
        <v>17</v>
      </c>
      <c r="L138">
        <v>131</v>
      </c>
      <c r="M138">
        <v>2</v>
      </c>
    </row>
    <row r="139" spans="1:13" x14ac:dyDescent="0.25">
      <c r="A139" t="s">
        <v>1718</v>
      </c>
      <c r="B139" s="1" t="s">
        <v>87</v>
      </c>
      <c r="C139" t="s">
        <v>88</v>
      </c>
      <c r="D139">
        <v>1044</v>
      </c>
      <c r="E139">
        <v>1</v>
      </c>
      <c r="F139" t="s">
        <v>1091</v>
      </c>
      <c r="G139">
        <v>1</v>
      </c>
      <c r="H139" t="s">
        <v>1091</v>
      </c>
      <c r="I139">
        <v>879</v>
      </c>
      <c r="J139">
        <v>860</v>
      </c>
      <c r="K139">
        <v>19</v>
      </c>
      <c r="L139">
        <v>593</v>
      </c>
      <c r="M139">
        <v>11</v>
      </c>
    </row>
    <row r="140" spans="1:13" x14ac:dyDescent="0.25">
      <c r="A140" t="s">
        <v>1718</v>
      </c>
      <c r="B140" s="1" t="s">
        <v>87</v>
      </c>
      <c r="C140" t="s">
        <v>88</v>
      </c>
      <c r="D140">
        <v>1044</v>
      </c>
      <c r="E140">
        <v>2</v>
      </c>
      <c r="F140" t="s">
        <v>1092</v>
      </c>
      <c r="G140">
        <v>2</v>
      </c>
      <c r="H140" t="s">
        <v>1092</v>
      </c>
      <c r="I140">
        <v>879</v>
      </c>
      <c r="J140">
        <v>860</v>
      </c>
      <c r="K140">
        <v>19</v>
      </c>
      <c r="L140">
        <v>148</v>
      </c>
      <c r="M140">
        <v>2</v>
      </c>
    </row>
    <row r="141" spans="1:13" x14ac:dyDescent="0.25">
      <c r="A141" t="s">
        <v>1718</v>
      </c>
      <c r="B141" s="1" t="s">
        <v>87</v>
      </c>
      <c r="C141" t="s">
        <v>88</v>
      </c>
      <c r="D141">
        <v>1044</v>
      </c>
      <c r="E141">
        <v>3</v>
      </c>
      <c r="F141" t="s">
        <v>1093</v>
      </c>
      <c r="G141">
        <v>3</v>
      </c>
      <c r="H141" t="s">
        <v>1093</v>
      </c>
      <c r="I141">
        <v>879</v>
      </c>
      <c r="J141">
        <v>860</v>
      </c>
      <c r="K141">
        <v>19</v>
      </c>
      <c r="L141">
        <v>119</v>
      </c>
      <c r="M141">
        <v>2</v>
      </c>
    </row>
    <row r="142" spans="1:13" x14ac:dyDescent="0.25">
      <c r="A142" t="s">
        <v>1718</v>
      </c>
      <c r="B142" s="1" t="s">
        <v>89</v>
      </c>
      <c r="C142" t="s">
        <v>90</v>
      </c>
      <c r="D142">
        <v>1015</v>
      </c>
      <c r="E142">
        <v>1</v>
      </c>
      <c r="F142" t="s">
        <v>1091</v>
      </c>
      <c r="G142">
        <v>1</v>
      </c>
      <c r="H142" t="s">
        <v>1091</v>
      </c>
      <c r="I142">
        <v>886</v>
      </c>
      <c r="J142">
        <v>874</v>
      </c>
      <c r="K142">
        <v>12</v>
      </c>
      <c r="L142">
        <v>531</v>
      </c>
      <c r="M142">
        <v>9</v>
      </c>
    </row>
    <row r="143" spans="1:13" x14ac:dyDescent="0.25">
      <c r="A143" t="s">
        <v>1718</v>
      </c>
      <c r="B143" s="1" t="s">
        <v>89</v>
      </c>
      <c r="C143" t="s">
        <v>90</v>
      </c>
      <c r="D143">
        <v>1015</v>
      </c>
      <c r="E143">
        <v>2</v>
      </c>
      <c r="F143" t="s">
        <v>1092</v>
      </c>
      <c r="G143">
        <v>2</v>
      </c>
      <c r="H143" t="s">
        <v>1092</v>
      </c>
      <c r="I143">
        <v>886</v>
      </c>
      <c r="J143">
        <v>874</v>
      </c>
      <c r="K143">
        <v>12</v>
      </c>
      <c r="L143">
        <v>283</v>
      </c>
      <c r="M143">
        <v>5</v>
      </c>
    </row>
    <row r="144" spans="1:13" x14ac:dyDescent="0.25">
      <c r="A144" t="s">
        <v>1718</v>
      </c>
      <c r="B144" s="1" t="s">
        <v>89</v>
      </c>
      <c r="C144" t="s">
        <v>90</v>
      </c>
      <c r="D144">
        <v>1015</v>
      </c>
      <c r="E144">
        <v>3</v>
      </c>
      <c r="F144" t="s">
        <v>1093</v>
      </c>
      <c r="G144">
        <v>3</v>
      </c>
      <c r="H144" t="s">
        <v>1093</v>
      </c>
      <c r="I144">
        <v>886</v>
      </c>
      <c r="J144">
        <v>874</v>
      </c>
      <c r="K144">
        <v>12</v>
      </c>
      <c r="L144">
        <v>60</v>
      </c>
      <c r="M144">
        <v>1</v>
      </c>
    </row>
    <row r="145" spans="1:13" x14ac:dyDescent="0.25">
      <c r="A145" t="s">
        <v>1718</v>
      </c>
      <c r="B145" s="1" t="s">
        <v>91</v>
      </c>
      <c r="C145" t="s">
        <v>92</v>
      </c>
      <c r="D145">
        <v>1498</v>
      </c>
      <c r="E145">
        <v>1</v>
      </c>
      <c r="F145" t="s">
        <v>1091</v>
      </c>
      <c r="G145">
        <v>1</v>
      </c>
      <c r="H145" t="s">
        <v>1091</v>
      </c>
      <c r="I145">
        <v>1211</v>
      </c>
      <c r="J145">
        <v>1200</v>
      </c>
      <c r="K145">
        <v>11</v>
      </c>
      <c r="L145">
        <v>752</v>
      </c>
      <c r="M145">
        <v>10</v>
      </c>
    </row>
    <row r="146" spans="1:13" x14ac:dyDescent="0.25">
      <c r="A146" t="s">
        <v>1718</v>
      </c>
      <c r="B146" s="1" t="s">
        <v>91</v>
      </c>
      <c r="C146" t="s">
        <v>92</v>
      </c>
      <c r="D146">
        <v>1498</v>
      </c>
      <c r="E146">
        <v>2</v>
      </c>
      <c r="F146" t="s">
        <v>1092</v>
      </c>
      <c r="G146">
        <v>2</v>
      </c>
      <c r="H146" t="s">
        <v>1092</v>
      </c>
      <c r="I146">
        <v>1211</v>
      </c>
      <c r="J146">
        <v>1200</v>
      </c>
      <c r="K146">
        <v>11</v>
      </c>
      <c r="L146">
        <v>202</v>
      </c>
      <c r="M146">
        <v>2</v>
      </c>
    </row>
    <row r="147" spans="1:13" x14ac:dyDescent="0.25">
      <c r="A147" t="s">
        <v>1718</v>
      </c>
      <c r="B147" s="1" t="s">
        <v>91</v>
      </c>
      <c r="C147" t="s">
        <v>92</v>
      </c>
      <c r="D147">
        <v>1498</v>
      </c>
      <c r="E147">
        <v>3</v>
      </c>
      <c r="F147" t="s">
        <v>1093</v>
      </c>
      <c r="G147">
        <v>3</v>
      </c>
      <c r="H147" t="s">
        <v>1093</v>
      </c>
      <c r="I147">
        <v>1211</v>
      </c>
      <c r="J147">
        <v>1200</v>
      </c>
      <c r="K147">
        <v>11</v>
      </c>
      <c r="L147">
        <v>246</v>
      </c>
      <c r="M147">
        <v>3</v>
      </c>
    </row>
    <row r="148" spans="1:13" x14ac:dyDescent="0.25">
      <c r="A148" t="s">
        <v>1718</v>
      </c>
      <c r="B148" s="1" t="s">
        <v>93</v>
      </c>
      <c r="C148" t="s">
        <v>94</v>
      </c>
      <c r="D148">
        <v>518</v>
      </c>
      <c r="E148">
        <v>1</v>
      </c>
      <c r="F148" t="s">
        <v>1091</v>
      </c>
      <c r="G148">
        <v>1</v>
      </c>
      <c r="H148" t="s">
        <v>1091</v>
      </c>
      <c r="I148">
        <v>456</v>
      </c>
      <c r="J148">
        <v>450</v>
      </c>
      <c r="K148">
        <v>6</v>
      </c>
      <c r="L148">
        <v>150</v>
      </c>
      <c r="M148">
        <v>3</v>
      </c>
    </row>
    <row r="149" spans="1:13" x14ac:dyDescent="0.25">
      <c r="A149" t="s">
        <v>1718</v>
      </c>
      <c r="B149" s="1" t="s">
        <v>93</v>
      </c>
      <c r="C149" t="s">
        <v>94</v>
      </c>
      <c r="D149">
        <v>518</v>
      </c>
      <c r="E149">
        <v>2</v>
      </c>
      <c r="F149" t="s">
        <v>1092</v>
      </c>
      <c r="G149">
        <v>2</v>
      </c>
      <c r="H149" t="s">
        <v>1092</v>
      </c>
      <c r="I149">
        <v>456</v>
      </c>
      <c r="J149">
        <v>450</v>
      </c>
      <c r="K149">
        <v>6</v>
      </c>
      <c r="L149">
        <v>241</v>
      </c>
      <c r="M149">
        <v>5</v>
      </c>
    </row>
    <row r="150" spans="1:13" x14ac:dyDescent="0.25">
      <c r="A150" t="s">
        <v>1718</v>
      </c>
      <c r="B150" s="1" t="s">
        <v>93</v>
      </c>
      <c r="C150" t="s">
        <v>94</v>
      </c>
      <c r="D150">
        <v>518</v>
      </c>
      <c r="E150">
        <v>3</v>
      </c>
      <c r="F150" t="s">
        <v>1093</v>
      </c>
      <c r="G150">
        <v>3</v>
      </c>
      <c r="H150" t="s">
        <v>1093</v>
      </c>
      <c r="I150">
        <v>456</v>
      </c>
      <c r="J150">
        <v>450</v>
      </c>
      <c r="K150">
        <v>6</v>
      </c>
      <c r="L150">
        <v>59</v>
      </c>
      <c r="M150">
        <v>1</v>
      </c>
    </row>
    <row r="151" spans="1:13" x14ac:dyDescent="0.25">
      <c r="A151" t="s">
        <v>1718</v>
      </c>
      <c r="B151" s="1" t="s">
        <v>95</v>
      </c>
      <c r="C151" t="s">
        <v>96</v>
      </c>
      <c r="D151">
        <v>964</v>
      </c>
      <c r="E151">
        <v>1</v>
      </c>
      <c r="F151" t="s">
        <v>1091</v>
      </c>
      <c r="G151">
        <v>1</v>
      </c>
      <c r="H151" t="s">
        <v>1091</v>
      </c>
      <c r="I151">
        <v>794</v>
      </c>
      <c r="J151">
        <v>785</v>
      </c>
      <c r="K151">
        <v>9</v>
      </c>
      <c r="L151">
        <v>516</v>
      </c>
      <c r="M151">
        <v>10</v>
      </c>
    </row>
    <row r="152" spans="1:13" x14ac:dyDescent="0.25">
      <c r="A152" t="s">
        <v>1718</v>
      </c>
      <c r="B152" s="1" t="s">
        <v>95</v>
      </c>
      <c r="C152" t="s">
        <v>96</v>
      </c>
      <c r="D152">
        <v>964</v>
      </c>
      <c r="E152">
        <v>2</v>
      </c>
      <c r="F152" t="s">
        <v>1092</v>
      </c>
      <c r="G152">
        <v>2</v>
      </c>
      <c r="H152" t="s">
        <v>1092</v>
      </c>
      <c r="I152">
        <v>794</v>
      </c>
      <c r="J152">
        <v>785</v>
      </c>
      <c r="K152">
        <v>9</v>
      </c>
      <c r="L152">
        <v>193</v>
      </c>
      <c r="M152">
        <v>4</v>
      </c>
    </row>
    <row r="153" spans="1:13" x14ac:dyDescent="0.25">
      <c r="A153" t="s">
        <v>1718</v>
      </c>
      <c r="B153" s="1" t="s">
        <v>95</v>
      </c>
      <c r="C153" t="s">
        <v>96</v>
      </c>
      <c r="D153">
        <v>964</v>
      </c>
      <c r="E153">
        <v>3</v>
      </c>
      <c r="F153" t="s">
        <v>1093</v>
      </c>
      <c r="G153">
        <v>3</v>
      </c>
      <c r="H153" t="s">
        <v>1093</v>
      </c>
      <c r="I153">
        <v>794</v>
      </c>
      <c r="J153">
        <v>785</v>
      </c>
      <c r="K153">
        <v>9</v>
      </c>
      <c r="L153">
        <v>76</v>
      </c>
      <c r="M153">
        <v>1</v>
      </c>
    </row>
    <row r="154" spans="1:13" x14ac:dyDescent="0.25">
      <c r="A154" t="s">
        <v>1718</v>
      </c>
      <c r="B154" s="1" t="s">
        <v>97</v>
      </c>
      <c r="C154" t="s">
        <v>98</v>
      </c>
      <c r="D154">
        <v>1682</v>
      </c>
      <c r="E154">
        <v>1</v>
      </c>
      <c r="F154" t="s">
        <v>1091</v>
      </c>
      <c r="G154">
        <v>1</v>
      </c>
      <c r="H154" t="s">
        <v>1091</v>
      </c>
      <c r="I154">
        <v>1355</v>
      </c>
      <c r="J154">
        <v>1328</v>
      </c>
      <c r="K154">
        <v>27</v>
      </c>
      <c r="L154">
        <v>779</v>
      </c>
      <c r="M154">
        <v>10</v>
      </c>
    </row>
    <row r="155" spans="1:13" x14ac:dyDescent="0.25">
      <c r="A155" t="s">
        <v>1718</v>
      </c>
      <c r="B155" s="1" t="s">
        <v>97</v>
      </c>
      <c r="C155" t="s">
        <v>98</v>
      </c>
      <c r="D155">
        <v>1682</v>
      </c>
      <c r="E155">
        <v>2</v>
      </c>
      <c r="F155" t="s">
        <v>1092</v>
      </c>
      <c r="G155">
        <v>2</v>
      </c>
      <c r="H155" t="s">
        <v>1092</v>
      </c>
      <c r="I155">
        <v>1355</v>
      </c>
      <c r="J155">
        <v>1328</v>
      </c>
      <c r="K155">
        <v>27</v>
      </c>
      <c r="L155">
        <v>208</v>
      </c>
      <c r="M155">
        <v>2</v>
      </c>
    </row>
    <row r="156" spans="1:13" x14ac:dyDescent="0.25">
      <c r="A156" t="s">
        <v>1718</v>
      </c>
      <c r="B156" s="1" t="s">
        <v>97</v>
      </c>
      <c r="C156" t="s">
        <v>98</v>
      </c>
      <c r="D156">
        <v>1682</v>
      </c>
      <c r="E156">
        <v>3</v>
      </c>
      <c r="F156" t="s">
        <v>1093</v>
      </c>
      <c r="G156">
        <v>3</v>
      </c>
      <c r="H156" t="s">
        <v>1093</v>
      </c>
      <c r="I156">
        <v>1355</v>
      </c>
      <c r="J156">
        <v>1328</v>
      </c>
      <c r="K156">
        <v>27</v>
      </c>
      <c r="L156">
        <v>222</v>
      </c>
      <c r="M156">
        <v>2</v>
      </c>
    </row>
    <row r="157" spans="1:13" x14ac:dyDescent="0.25">
      <c r="A157" t="s">
        <v>1718</v>
      </c>
      <c r="B157" s="1" t="s">
        <v>97</v>
      </c>
      <c r="C157" t="s">
        <v>98</v>
      </c>
      <c r="D157">
        <v>1682</v>
      </c>
      <c r="E157">
        <v>559</v>
      </c>
      <c r="F157" t="s">
        <v>1609</v>
      </c>
      <c r="G157">
        <v>5</v>
      </c>
      <c r="H157" t="s">
        <v>1095</v>
      </c>
      <c r="I157">
        <v>1355</v>
      </c>
      <c r="J157">
        <v>1328</v>
      </c>
      <c r="K157">
        <v>27</v>
      </c>
      <c r="L157">
        <v>119</v>
      </c>
      <c r="M157">
        <v>1</v>
      </c>
    </row>
    <row r="158" spans="1:13" x14ac:dyDescent="0.25">
      <c r="A158" t="s">
        <v>1718</v>
      </c>
      <c r="B158" s="1" t="s">
        <v>99</v>
      </c>
      <c r="C158" t="s">
        <v>100</v>
      </c>
      <c r="D158">
        <v>1716</v>
      </c>
      <c r="E158">
        <v>1</v>
      </c>
      <c r="F158" t="s">
        <v>1091</v>
      </c>
      <c r="G158">
        <v>1</v>
      </c>
      <c r="H158" t="s">
        <v>1091</v>
      </c>
      <c r="I158">
        <v>1354</v>
      </c>
      <c r="J158">
        <v>1332</v>
      </c>
      <c r="K158">
        <v>22</v>
      </c>
      <c r="L158">
        <v>672</v>
      </c>
      <c r="M158">
        <v>8</v>
      </c>
    </row>
    <row r="159" spans="1:13" x14ac:dyDescent="0.25">
      <c r="A159" t="s">
        <v>1718</v>
      </c>
      <c r="B159" s="1" t="s">
        <v>99</v>
      </c>
      <c r="C159" t="s">
        <v>100</v>
      </c>
      <c r="D159">
        <v>1716</v>
      </c>
      <c r="E159">
        <v>2</v>
      </c>
      <c r="F159" t="s">
        <v>1092</v>
      </c>
      <c r="G159">
        <v>2</v>
      </c>
      <c r="H159" t="s">
        <v>1092</v>
      </c>
      <c r="I159">
        <v>1354</v>
      </c>
      <c r="J159">
        <v>1332</v>
      </c>
      <c r="K159">
        <v>22</v>
      </c>
      <c r="L159">
        <v>398</v>
      </c>
      <c r="M159">
        <v>4</v>
      </c>
    </row>
    <row r="160" spans="1:13" x14ac:dyDescent="0.25">
      <c r="A160" t="s">
        <v>1718</v>
      </c>
      <c r="B160" s="1" t="s">
        <v>99</v>
      </c>
      <c r="C160" t="s">
        <v>100</v>
      </c>
      <c r="D160">
        <v>1716</v>
      </c>
      <c r="E160">
        <v>3</v>
      </c>
      <c r="F160" t="s">
        <v>1093</v>
      </c>
      <c r="G160">
        <v>3</v>
      </c>
      <c r="H160" t="s">
        <v>1093</v>
      </c>
      <c r="I160">
        <v>1354</v>
      </c>
      <c r="J160">
        <v>1332</v>
      </c>
      <c r="K160">
        <v>22</v>
      </c>
      <c r="L160">
        <v>262</v>
      </c>
      <c r="M160">
        <v>3</v>
      </c>
    </row>
    <row r="161" spans="1:13" x14ac:dyDescent="0.25">
      <c r="A161" t="s">
        <v>1718</v>
      </c>
      <c r="B161" s="1" t="s">
        <v>101</v>
      </c>
      <c r="C161" t="s">
        <v>102</v>
      </c>
      <c r="D161">
        <v>344</v>
      </c>
      <c r="E161">
        <v>1</v>
      </c>
      <c r="F161" t="s">
        <v>1091</v>
      </c>
      <c r="G161">
        <v>1</v>
      </c>
      <c r="H161" t="s">
        <v>1091</v>
      </c>
      <c r="I161">
        <v>313</v>
      </c>
      <c r="J161">
        <v>310</v>
      </c>
      <c r="K161">
        <v>3</v>
      </c>
      <c r="L161">
        <v>117</v>
      </c>
      <c r="M161">
        <v>3</v>
      </c>
    </row>
    <row r="162" spans="1:13" x14ac:dyDescent="0.25">
      <c r="A162" t="s">
        <v>1718</v>
      </c>
      <c r="B162" s="1" t="s">
        <v>101</v>
      </c>
      <c r="C162" t="s">
        <v>102</v>
      </c>
      <c r="D162">
        <v>344</v>
      </c>
      <c r="E162">
        <v>2</v>
      </c>
      <c r="F162" t="s">
        <v>1092</v>
      </c>
      <c r="G162">
        <v>2</v>
      </c>
      <c r="H162" t="s">
        <v>1092</v>
      </c>
      <c r="I162">
        <v>313</v>
      </c>
      <c r="J162">
        <v>310</v>
      </c>
      <c r="K162">
        <v>3</v>
      </c>
      <c r="L162">
        <v>176</v>
      </c>
      <c r="M162">
        <v>6</v>
      </c>
    </row>
    <row r="163" spans="1:13" x14ac:dyDescent="0.25">
      <c r="A163" t="s">
        <v>1718</v>
      </c>
      <c r="B163" s="1" t="s">
        <v>101</v>
      </c>
      <c r="C163" t="s">
        <v>102</v>
      </c>
      <c r="D163">
        <v>344</v>
      </c>
      <c r="E163">
        <v>3</v>
      </c>
      <c r="F163" t="s">
        <v>1093</v>
      </c>
      <c r="G163">
        <v>3</v>
      </c>
      <c r="H163" t="s">
        <v>1093</v>
      </c>
      <c r="I163">
        <v>313</v>
      </c>
      <c r="J163">
        <v>310</v>
      </c>
      <c r="K163">
        <v>3</v>
      </c>
      <c r="L163">
        <v>17</v>
      </c>
      <c r="M163">
        <v>0</v>
      </c>
    </row>
    <row r="164" spans="1:13" x14ac:dyDescent="0.25">
      <c r="A164" t="s">
        <v>1718</v>
      </c>
      <c r="B164" s="1" t="s">
        <v>103</v>
      </c>
      <c r="C164" t="s">
        <v>104</v>
      </c>
      <c r="D164">
        <v>1745</v>
      </c>
      <c r="E164">
        <v>1</v>
      </c>
      <c r="F164" t="s">
        <v>1091</v>
      </c>
      <c r="G164">
        <v>1</v>
      </c>
      <c r="H164" t="s">
        <v>1091</v>
      </c>
      <c r="I164">
        <v>1331</v>
      </c>
      <c r="J164">
        <v>1314</v>
      </c>
      <c r="K164">
        <v>17</v>
      </c>
      <c r="L164">
        <v>865</v>
      </c>
      <c r="M164">
        <v>11</v>
      </c>
    </row>
    <row r="165" spans="1:13" x14ac:dyDescent="0.25">
      <c r="A165" t="s">
        <v>1718</v>
      </c>
      <c r="B165" s="1" t="s">
        <v>103</v>
      </c>
      <c r="C165" t="s">
        <v>104</v>
      </c>
      <c r="D165">
        <v>1745</v>
      </c>
      <c r="E165">
        <v>2</v>
      </c>
      <c r="F165" t="s">
        <v>1092</v>
      </c>
      <c r="G165">
        <v>2</v>
      </c>
      <c r="H165" t="s">
        <v>1092</v>
      </c>
      <c r="I165">
        <v>1331</v>
      </c>
      <c r="J165">
        <v>1314</v>
      </c>
      <c r="K165">
        <v>17</v>
      </c>
      <c r="L165">
        <v>148</v>
      </c>
      <c r="M165">
        <v>1</v>
      </c>
    </row>
    <row r="166" spans="1:13" x14ac:dyDescent="0.25">
      <c r="A166" t="s">
        <v>1718</v>
      </c>
      <c r="B166" s="1" t="s">
        <v>103</v>
      </c>
      <c r="C166" t="s">
        <v>104</v>
      </c>
      <c r="D166">
        <v>1745</v>
      </c>
      <c r="E166">
        <v>3</v>
      </c>
      <c r="F166" t="s">
        <v>1093</v>
      </c>
      <c r="G166">
        <v>3</v>
      </c>
      <c r="H166" t="s">
        <v>1093</v>
      </c>
      <c r="I166">
        <v>1331</v>
      </c>
      <c r="J166">
        <v>1314</v>
      </c>
      <c r="K166">
        <v>17</v>
      </c>
      <c r="L166">
        <v>77</v>
      </c>
      <c r="M166">
        <v>1</v>
      </c>
    </row>
    <row r="167" spans="1:13" x14ac:dyDescent="0.25">
      <c r="A167" t="s">
        <v>1718</v>
      </c>
      <c r="B167" s="1" t="s">
        <v>103</v>
      </c>
      <c r="C167" t="s">
        <v>104</v>
      </c>
      <c r="D167">
        <v>1745</v>
      </c>
      <c r="E167">
        <v>389</v>
      </c>
      <c r="F167" t="s">
        <v>1121</v>
      </c>
      <c r="G167">
        <v>5</v>
      </c>
      <c r="H167" t="s">
        <v>1095</v>
      </c>
      <c r="I167">
        <v>1331</v>
      </c>
      <c r="J167">
        <v>1314</v>
      </c>
      <c r="K167">
        <v>17</v>
      </c>
      <c r="L167">
        <v>149</v>
      </c>
      <c r="M167">
        <v>1</v>
      </c>
    </row>
    <row r="168" spans="1:13" x14ac:dyDescent="0.25">
      <c r="A168" t="s">
        <v>1718</v>
      </c>
      <c r="B168" s="1" t="s">
        <v>103</v>
      </c>
      <c r="C168" t="s">
        <v>104</v>
      </c>
      <c r="D168">
        <v>1745</v>
      </c>
      <c r="E168">
        <v>761</v>
      </c>
      <c r="F168" t="s">
        <v>1122</v>
      </c>
      <c r="G168">
        <v>5</v>
      </c>
      <c r="H168" t="s">
        <v>1095</v>
      </c>
      <c r="I168">
        <v>1331</v>
      </c>
      <c r="J168">
        <v>1314</v>
      </c>
      <c r="K168">
        <v>17</v>
      </c>
      <c r="L168">
        <v>75</v>
      </c>
      <c r="M168">
        <v>1</v>
      </c>
    </row>
    <row r="169" spans="1:13" x14ac:dyDescent="0.25">
      <c r="A169" t="s">
        <v>1718</v>
      </c>
      <c r="B169" s="1" t="s">
        <v>105</v>
      </c>
      <c r="C169" t="s">
        <v>106</v>
      </c>
      <c r="D169">
        <v>1119</v>
      </c>
      <c r="E169">
        <v>1</v>
      </c>
      <c r="F169" t="s">
        <v>1091</v>
      </c>
      <c r="G169">
        <v>1</v>
      </c>
      <c r="H169" t="s">
        <v>1091</v>
      </c>
      <c r="I169">
        <v>947</v>
      </c>
      <c r="J169">
        <v>931</v>
      </c>
      <c r="K169">
        <v>16</v>
      </c>
      <c r="L169">
        <v>591</v>
      </c>
      <c r="M169">
        <v>10</v>
      </c>
    </row>
    <row r="170" spans="1:13" x14ac:dyDescent="0.25">
      <c r="A170" t="s">
        <v>1718</v>
      </c>
      <c r="B170" s="1" t="s">
        <v>105</v>
      </c>
      <c r="C170" t="s">
        <v>106</v>
      </c>
      <c r="D170">
        <v>1119</v>
      </c>
      <c r="E170">
        <v>2</v>
      </c>
      <c r="F170" t="s">
        <v>1092</v>
      </c>
      <c r="G170">
        <v>2</v>
      </c>
      <c r="H170" t="s">
        <v>1092</v>
      </c>
      <c r="I170">
        <v>947</v>
      </c>
      <c r="J170">
        <v>931</v>
      </c>
      <c r="K170">
        <v>16</v>
      </c>
      <c r="L170">
        <v>199</v>
      </c>
      <c r="M170">
        <v>3</v>
      </c>
    </row>
    <row r="171" spans="1:13" x14ac:dyDescent="0.25">
      <c r="A171" t="s">
        <v>1718</v>
      </c>
      <c r="B171" s="1" t="s">
        <v>105</v>
      </c>
      <c r="C171" t="s">
        <v>106</v>
      </c>
      <c r="D171">
        <v>1119</v>
      </c>
      <c r="E171">
        <v>3</v>
      </c>
      <c r="F171" t="s">
        <v>1093</v>
      </c>
      <c r="G171">
        <v>3</v>
      </c>
      <c r="H171" t="s">
        <v>1093</v>
      </c>
      <c r="I171">
        <v>947</v>
      </c>
      <c r="J171">
        <v>931</v>
      </c>
      <c r="K171">
        <v>16</v>
      </c>
      <c r="L171">
        <v>141</v>
      </c>
      <c r="M171">
        <v>2</v>
      </c>
    </row>
    <row r="172" spans="1:13" x14ac:dyDescent="0.25">
      <c r="A172" t="s">
        <v>1718</v>
      </c>
      <c r="B172" s="1" t="s">
        <v>107</v>
      </c>
      <c r="C172" t="s">
        <v>108</v>
      </c>
      <c r="D172">
        <v>407</v>
      </c>
      <c r="E172">
        <v>1</v>
      </c>
      <c r="F172" t="s">
        <v>1091</v>
      </c>
      <c r="G172">
        <v>1</v>
      </c>
      <c r="H172" t="s">
        <v>1091</v>
      </c>
      <c r="I172">
        <v>339</v>
      </c>
      <c r="J172">
        <v>337</v>
      </c>
      <c r="K172">
        <v>2</v>
      </c>
      <c r="L172">
        <v>55</v>
      </c>
      <c r="M172">
        <v>1</v>
      </c>
    </row>
    <row r="173" spans="1:13" x14ac:dyDescent="0.25">
      <c r="A173" t="s">
        <v>1718</v>
      </c>
      <c r="B173" s="1" t="s">
        <v>107</v>
      </c>
      <c r="C173" t="s">
        <v>108</v>
      </c>
      <c r="D173">
        <v>407</v>
      </c>
      <c r="E173">
        <v>2</v>
      </c>
      <c r="F173" t="s">
        <v>1092</v>
      </c>
      <c r="G173">
        <v>2</v>
      </c>
      <c r="H173" t="s">
        <v>1092</v>
      </c>
      <c r="I173">
        <v>339</v>
      </c>
      <c r="J173">
        <v>337</v>
      </c>
      <c r="K173">
        <v>2</v>
      </c>
      <c r="L173">
        <v>266</v>
      </c>
      <c r="M173">
        <v>8</v>
      </c>
    </row>
    <row r="174" spans="1:13" x14ac:dyDescent="0.25">
      <c r="A174" t="s">
        <v>1718</v>
      </c>
      <c r="B174" s="1" t="s">
        <v>107</v>
      </c>
      <c r="C174" t="s">
        <v>108</v>
      </c>
      <c r="D174">
        <v>407</v>
      </c>
      <c r="E174">
        <v>762</v>
      </c>
      <c r="F174" t="s">
        <v>1723</v>
      </c>
      <c r="G174">
        <v>5</v>
      </c>
      <c r="H174" t="s">
        <v>1095</v>
      </c>
      <c r="I174">
        <v>339</v>
      </c>
      <c r="J174">
        <v>337</v>
      </c>
      <c r="K174">
        <v>2</v>
      </c>
      <c r="L174">
        <v>16</v>
      </c>
      <c r="M174">
        <v>0</v>
      </c>
    </row>
    <row r="175" spans="1:13" x14ac:dyDescent="0.25">
      <c r="A175" t="s">
        <v>1718</v>
      </c>
      <c r="B175" s="1" t="s">
        <v>109</v>
      </c>
      <c r="C175" t="s">
        <v>110</v>
      </c>
      <c r="D175">
        <v>1132</v>
      </c>
      <c r="E175">
        <v>1</v>
      </c>
      <c r="F175" t="s">
        <v>1091</v>
      </c>
      <c r="G175">
        <v>1</v>
      </c>
      <c r="H175" t="s">
        <v>1091</v>
      </c>
      <c r="I175">
        <v>896</v>
      </c>
      <c r="J175">
        <v>882</v>
      </c>
      <c r="K175">
        <v>14</v>
      </c>
      <c r="L175">
        <v>515</v>
      </c>
      <c r="M175">
        <v>9</v>
      </c>
    </row>
    <row r="176" spans="1:13" x14ac:dyDescent="0.25">
      <c r="A176" t="s">
        <v>1718</v>
      </c>
      <c r="B176" s="1" t="s">
        <v>109</v>
      </c>
      <c r="C176" t="s">
        <v>110</v>
      </c>
      <c r="D176">
        <v>1132</v>
      </c>
      <c r="E176">
        <v>2</v>
      </c>
      <c r="F176" t="s">
        <v>1092</v>
      </c>
      <c r="G176">
        <v>2</v>
      </c>
      <c r="H176" t="s">
        <v>1092</v>
      </c>
      <c r="I176">
        <v>896</v>
      </c>
      <c r="J176">
        <v>882</v>
      </c>
      <c r="K176">
        <v>14</v>
      </c>
      <c r="L176">
        <v>268</v>
      </c>
      <c r="M176">
        <v>5</v>
      </c>
    </row>
    <row r="177" spans="1:13" x14ac:dyDescent="0.25">
      <c r="A177" t="s">
        <v>1718</v>
      </c>
      <c r="B177" s="1" t="s">
        <v>109</v>
      </c>
      <c r="C177" t="s">
        <v>110</v>
      </c>
      <c r="D177">
        <v>1132</v>
      </c>
      <c r="E177">
        <v>3</v>
      </c>
      <c r="F177" t="s">
        <v>1093</v>
      </c>
      <c r="G177">
        <v>3</v>
      </c>
      <c r="H177" t="s">
        <v>1093</v>
      </c>
      <c r="I177">
        <v>896</v>
      </c>
      <c r="J177">
        <v>882</v>
      </c>
      <c r="K177">
        <v>14</v>
      </c>
      <c r="L177">
        <v>99</v>
      </c>
      <c r="M177">
        <v>1</v>
      </c>
    </row>
    <row r="178" spans="1:13" x14ac:dyDescent="0.25">
      <c r="A178" t="s">
        <v>1718</v>
      </c>
      <c r="B178" s="1" t="s">
        <v>111</v>
      </c>
      <c r="C178" t="s">
        <v>112</v>
      </c>
      <c r="D178">
        <v>301</v>
      </c>
      <c r="E178">
        <v>1</v>
      </c>
      <c r="F178" t="s">
        <v>1091</v>
      </c>
      <c r="G178">
        <v>1</v>
      </c>
      <c r="H178" t="s">
        <v>1091</v>
      </c>
      <c r="I178">
        <v>265</v>
      </c>
      <c r="J178">
        <v>261</v>
      </c>
      <c r="K178">
        <v>4</v>
      </c>
      <c r="L178">
        <v>120</v>
      </c>
      <c r="M178">
        <v>5</v>
      </c>
    </row>
    <row r="179" spans="1:13" x14ac:dyDescent="0.25">
      <c r="A179" t="s">
        <v>1718</v>
      </c>
      <c r="B179" s="1" t="s">
        <v>111</v>
      </c>
      <c r="C179" t="s">
        <v>112</v>
      </c>
      <c r="D179">
        <v>301</v>
      </c>
      <c r="E179">
        <v>2</v>
      </c>
      <c r="F179" t="s">
        <v>1092</v>
      </c>
      <c r="G179">
        <v>2</v>
      </c>
      <c r="H179" t="s">
        <v>1092</v>
      </c>
      <c r="I179">
        <v>265</v>
      </c>
      <c r="J179">
        <v>261</v>
      </c>
      <c r="K179">
        <v>4</v>
      </c>
      <c r="L179">
        <v>55</v>
      </c>
      <c r="M179">
        <v>2</v>
      </c>
    </row>
    <row r="180" spans="1:13" x14ac:dyDescent="0.25">
      <c r="A180" t="s">
        <v>1718</v>
      </c>
      <c r="B180" s="1" t="s">
        <v>111</v>
      </c>
      <c r="C180" t="s">
        <v>112</v>
      </c>
      <c r="D180">
        <v>301</v>
      </c>
      <c r="E180">
        <v>3</v>
      </c>
      <c r="F180" t="s">
        <v>1093</v>
      </c>
      <c r="G180">
        <v>3</v>
      </c>
      <c r="H180" t="s">
        <v>1093</v>
      </c>
      <c r="I180">
        <v>265</v>
      </c>
      <c r="J180">
        <v>261</v>
      </c>
      <c r="K180">
        <v>4</v>
      </c>
      <c r="L180">
        <v>39</v>
      </c>
      <c r="M180">
        <v>1</v>
      </c>
    </row>
    <row r="181" spans="1:13" x14ac:dyDescent="0.25">
      <c r="A181" t="s">
        <v>1718</v>
      </c>
      <c r="B181" s="1" t="s">
        <v>111</v>
      </c>
      <c r="C181" t="s">
        <v>112</v>
      </c>
      <c r="D181">
        <v>301</v>
      </c>
      <c r="E181">
        <v>560</v>
      </c>
      <c r="F181" t="s">
        <v>1124</v>
      </c>
      <c r="G181">
        <v>5</v>
      </c>
      <c r="H181" t="s">
        <v>1095</v>
      </c>
      <c r="I181">
        <v>265</v>
      </c>
      <c r="J181">
        <v>261</v>
      </c>
      <c r="K181">
        <v>4</v>
      </c>
      <c r="L181">
        <v>29</v>
      </c>
      <c r="M181">
        <v>1</v>
      </c>
    </row>
    <row r="182" spans="1:13" x14ac:dyDescent="0.25">
      <c r="A182" t="s">
        <v>1718</v>
      </c>
      <c r="B182" s="1" t="s">
        <v>111</v>
      </c>
      <c r="C182" t="s">
        <v>112</v>
      </c>
      <c r="D182">
        <v>301</v>
      </c>
      <c r="E182">
        <v>763</v>
      </c>
      <c r="F182" t="s">
        <v>1724</v>
      </c>
      <c r="G182">
        <v>5</v>
      </c>
      <c r="H182" t="s">
        <v>1095</v>
      </c>
      <c r="I182">
        <v>265</v>
      </c>
      <c r="J182">
        <v>261</v>
      </c>
      <c r="K182">
        <v>4</v>
      </c>
      <c r="L182">
        <v>18</v>
      </c>
      <c r="M182">
        <v>0</v>
      </c>
    </row>
    <row r="183" spans="1:13" x14ac:dyDescent="0.25">
      <c r="A183" t="s">
        <v>1718</v>
      </c>
      <c r="B183" s="1" t="s">
        <v>113</v>
      </c>
      <c r="C183" t="s">
        <v>114</v>
      </c>
      <c r="D183">
        <v>1083</v>
      </c>
      <c r="E183">
        <v>1</v>
      </c>
      <c r="F183" t="s">
        <v>1091</v>
      </c>
      <c r="G183">
        <v>1</v>
      </c>
      <c r="H183" t="s">
        <v>1091</v>
      </c>
      <c r="I183">
        <v>923</v>
      </c>
      <c r="J183">
        <v>899</v>
      </c>
      <c r="K183">
        <v>24</v>
      </c>
      <c r="L183">
        <v>543</v>
      </c>
      <c r="M183">
        <v>9</v>
      </c>
    </row>
    <row r="184" spans="1:13" x14ac:dyDescent="0.25">
      <c r="A184" t="s">
        <v>1718</v>
      </c>
      <c r="B184" s="1" t="s">
        <v>113</v>
      </c>
      <c r="C184" t="s">
        <v>114</v>
      </c>
      <c r="D184">
        <v>1083</v>
      </c>
      <c r="E184">
        <v>2</v>
      </c>
      <c r="F184" t="s">
        <v>1092</v>
      </c>
      <c r="G184">
        <v>2</v>
      </c>
      <c r="H184" t="s">
        <v>1092</v>
      </c>
      <c r="I184">
        <v>923</v>
      </c>
      <c r="J184">
        <v>899</v>
      </c>
      <c r="K184">
        <v>24</v>
      </c>
      <c r="L184">
        <v>242</v>
      </c>
      <c r="M184">
        <v>4</v>
      </c>
    </row>
    <row r="185" spans="1:13" x14ac:dyDescent="0.25">
      <c r="A185" t="s">
        <v>1718</v>
      </c>
      <c r="B185" s="1" t="s">
        <v>113</v>
      </c>
      <c r="C185" t="s">
        <v>114</v>
      </c>
      <c r="D185">
        <v>1083</v>
      </c>
      <c r="E185">
        <v>3</v>
      </c>
      <c r="F185" t="s">
        <v>1093</v>
      </c>
      <c r="G185">
        <v>3</v>
      </c>
      <c r="H185" t="s">
        <v>1093</v>
      </c>
      <c r="I185">
        <v>923</v>
      </c>
      <c r="J185">
        <v>899</v>
      </c>
      <c r="K185">
        <v>24</v>
      </c>
      <c r="L185">
        <v>114</v>
      </c>
      <c r="M185">
        <v>2</v>
      </c>
    </row>
    <row r="186" spans="1:13" x14ac:dyDescent="0.25">
      <c r="A186" t="s">
        <v>1718</v>
      </c>
      <c r="B186" s="1" t="s">
        <v>115</v>
      </c>
      <c r="C186" t="s">
        <v>116</v>
      </c>
      <c r="D186">
        <v>538</v>
      </c>
      <c r="E186">
        <v>1</v>
      </c>
      <c r="F186" t="s">
        <v>1091</v>
      </c>
      <c r="G186">
        <v>1</v>
      </c>
      <c r="H186" t="s">
        <v>1091</v>
      </c>
      <c r="I186">
        <v>467</v>
      </c>
      <c r="J186">
        <v>463</v>
      </c>
      <c r="K186">
        <v>4</v>
      </c>
      <c r="L186">
        <v>290</v>
      </c>
      <c r="M186">
        <v>6</v>
      </c>
    </row>
    <row r="187" spans="1:13" x14ac:dyDescent="0.25">
      <c r="A187" t="s">
        <v>1718</v>
      </c>
      <c r="B187" s="1" t="s">
        <v>115</v>
      </c>
      <c r="C187" t="s">
        <v>116</v>
      </c>
      <c r="D187">
        <v>538</v>
      </c>
      <c r="E187">
        <v>2</v>
      </c>
      <c r="F187" t="s">
        <v>1092</v>
      </c>
      <c r="G187">
        <v>2</v>
      </c>
      <c r="H187" t="s">
        <v>1092</v>
      </c>
      <c r="I187">
        <v>467</v>
      </c>
      <c r="J187">
        <v>463</v>
      </c>
      <c r="K187">
        <v>4</v>
      </c>
      <c r="L187">
        <v>116</v>
      </c>
      <c r="M187">
        <v>2</v>
      </c>
    </row>
    <row r="188" spans="1:13" x14ac:dyDescent="0.25">
      <c r="A188" t="s">
        <v>1718</v>
      </c>
      <c r="B188" s="1" t="s">
        <v>115</v>
      </c>
      <c r="C188" t="s">
        <v>116</v>
      </c>
      <c r="D188">
        <v>538</v>
      </c>
      <c r="E188">
        <v>3</v>
      </c>
      <c r="F188" t="s">
        <v>1093</v>
      </c>
      <c r="G188">
        <v>3</v>
      </c>
      <c r="H188" t="s">
        <v>1093</v>
      </c>
      <c r="I188">
        <v>467</v>
      </c>
      <c r="J188">
        <v>463</v>
      </c>
      <c r="K188">
        <v>4</v>
      </c>
      <c r="L188">
        <v>57</v>
      </c>
      <c r="M188">
        <v>1</v>
      </c>
    </row>
    <row r="189" spans="1:13" x14ac:dyDescent="0.25">
      <c r="A189" t="s">
        <v>1718</v>
      </c>
      <c r="B189" s="1" t="s">
        <v>117</v>
      </c>
      <c r="C189" t="s">
        <v>118</v>
      </c>
      <c r="D189">
        <v>1142</v>
      </c>
      <c r="E189">
        <v>1</v>
      </c>
      <c r="F189" t="s">
        <v>1091</v>
      </c>
      <c r="G189">
        <v>1</v>
      </c>
      <c r="H189" t="s">
        <v>1091</v>
      </c>
      <c r="I189">
        <v>1007</v>
      </c>
      <c r="J189">
        <v>999</v>
      </c>
      <c r="K189">
        <v>8</v>
      </c>
      <c r="L189">
        <v>575</v>
      </c>
      <c r="M189">
        <v>9</v>
      </c>
    </row>
    <row r="190" spans="1:13" x14ac:dyDescent="0.25">
      <c r="A190" t="s">
        <v>1718</v>
      </c>
      <c r="B190" s="1" t="s">
        <v>117</v>
      </c>
      <c r="C190" t="s">
        <v>118</v>
      </c>
      <c r="D190">
        <v>1142</v>
      </c>
      <c r="E190">
        <v>2</v>
      </c>
      <c r="F190" t="s">
        <v>1092</v>
      </c>
      <c r="G190">
        <v>2</v>
      </c>
      <c r="H190" t="s">
        <v>1092</v>
      </c>
      <c r="I190">
        <v>1007</v>
      </c>
      <c r="J190">
        <v>999</v>
      </c>
      <c r="K190">
        <v>8</v>
      </c>
      <c r="L190">
        <v>361</v>
      </c>
      <c r="M190">
        <v>5</v>
      </c>
    </row>
    <row r="191" spans="1:13" x14ac:dyDescent="0.25">
      <c r="A191" t="s">
        <v>1718</v>
      </c>
      <c r="B191" s="1" t="s">
        <v>117</v>
      </c>
      <c r="C191" t="s">
        <v>118</v>
      </c>
      <c r="D191">
        <v>1142</v>
      </c>
      <c r="E191">
        <v>3</v>
      </c>
      <c r="F191" t="s">
        <v>1093</v>
      </c>
      <c r="G191">
        <v>3</v>
      </c>
      <c r="H191" t="s">
        <v>1093</v>
      </c>
      <c r="I191">
        <v>1007</v>
      </c>
      <c r="J191">
        <v>999</v>
      </c>
      <c r="K191">
        <v>8</v>
      </c>
      <c r="L191">
        <v>63</v>
      </c>
      <c r="M191">
        <v>1</v>
      </c>
    </row>
    <row r="192" spans="1:13" x14ac:dyDescent="0.25">
      <c r="A192" t="s">
        <v>1718</v>
      </c>
      <c r="B192" s="1" t="s">
        <v>119</v>
      </c>
      <c r="C192" t="s">
        <v>120</v>
      </c>
      <c r="D192">
        <v>557</v>
      </c>
      <c r="E192">
        <v>1</v>
      </c>
      <c r="F192" t="s">
        <v>1091</v>
      </c>
      <c r="G192">
        <v>1</v>
      </c>
      <c r="H192" t="s">
        <v>1091</v>
      </c>
      <c r="I192">
        <v>491</v>
      </c>
      <c r="J192">
        <v>487</v>
      </c>
      <c r="K192">
        <v>4</v>
      </c>
      <c r="L192">
        <v>342</v>
      </c>
      <c r="M192">
        <v>7</v>
      </c>
    </row>
    <row r="193" spans="1:13" x14ac:dyDescent="0.25">
      <c r="A193" t="s">
        <v>1718</v>
      </c>
      <c r="B193" s="1" t="s">
        <v>119</v>
      </c>
      <c r="C193" t="s">
        <v>120</v>
      </c>
      <c r="D193">
        <v>557</v>
      </c>
      <c r="E193">
        <v>2</v>
      </c>
      <c r="F193" t="s">
        <v>1092</v>
      </c>
      <c r="G193">
        <v>2</v>
      </c>
      <c r="H193" t="s">
        <v>1092</v>
      </c>
      <c r="I193">
        <v>491</v>
      </c>
      <c r="J193">
        <v>487</v>
      </c>
      <c r="K193">
        <v>4</v>
      </c>
      <c r="L193">
        <v>58</v>
      </c>
      <c r="M193">
        <v>1</v>
      </c>
    </row>
    <row r="194" spans="1:13" x14ac:dyDescent="0.25">
      <c r="A194" t="s">
        <v>1718</v>
      </c>
      <c r="B194" s="1" t="s">
        <v>119</v>
      </c>
      <c r="C194" t="s">
        <v>120</v>
      </c>
      <c r="D194">
        <v>557</v>
      </c>
      <c r="E194">
        <v>3</v>
      </c>
      <c r="F194" t="s">
        <v>1093</v>
      </c>
      <c r="G194">
        <v>3</v>
      </c>
      <c r="H194" t="s">
        <v>1093</v>
      </c>
      <c r="I194">
        <v>491</v>
      </c>
      <c r="J194">
        <v>487</v>
      </c>
      <c r="K194">
        <v>4</v>
      </c>
      <c r="L194">
        <v>87</v>
      </c>
      <c r="M194">
        <v>1</v>
      </c>
    </row>
    <row r="195" spans="1:13" x14ac:dyDescent="0.25">
      <c r="A195" t="s">
        <v>1718</v>
      </c>
      <c r="B195" s="1" t="s">
        <v>121</v>
      </c>
      <c r="C195" t="s">
        <v>122</v>
      </c>
      <c r="D195">
        <v>1931</v>
      </c>
      <c r="E195">
        <v>1</v>
      </c>
      <c r="F195" t="s">
        <v>1091</v>
      </c>
      <c r="G195">
        <v>1</v>
      </c>
      <c r="H195" t="s">
        <v>1091</v>
      </c>
      <c r="I195">
        <v>1545</v>
      </c>
      <c r="J195">
        <v>1528</v>
      </c>
      <c r="K195">
        <v>17</v>
      </c>
      <c r="L195">
        <v>751</v>
      </c>
      <c r="M195">
        <v>8</v>
      </c>
    </row>
    <row r="196" spans="1:13" x14ac:dyDescent="0.25">
      <c r="A196" t="s">
        <v>1718</v>
      </c>
      <c r="B196" s="1" t="s">
        <v>121</v>
      </c>
      <c r="C196" t="s">
        <v>122</v>
      </c>
      <c r="D196">
        <v>1931</v>
      </c>
      <c r="E196">
        <v>2</v>
      </c>
      <c r="F196" t="s">
        <v>1092</v>
      </c>
      <c r="G196">
        <v>2</v>
      </c>
      <c r="H196" t="s">
        <v>1092</v>
      </c>
      <c r="I196">
        <v>1545</v>
      </c>
      <c r="J196">
        <v>1528</v>
      </c>
      <c r="K196">
        <v>17</v>
      </c>
      <c r="L196">
        <v>396</v>
      </c>
      <c r="M196">
        <v>4</v>
      </c>
    </row>
    <row r="197" spans="1:13" x14ac:dyDescent="0.25">
      <c r="A197" t="s">
        <v>1718</v>
      </c>
      <c r="B197" s="1" t="s">
        <v>121</v>
      </c>
      <c r="C197" t="s">
        <v>122</v>
      </c>
      <c r="D197">
        <v>1931</v>
      </c>
      <c r="E197">
        <v>3</v>
      </c>
      <c r="F197" t="s">
        <v>1093</v>
      </c>
      <c r="G197">
        <v>3</v>
      </c>
      <c r="H197" t="s">
        <v>1093</v>
      </c>
      <c r="I197">
        <v>1545</v>
      </c>
      <c r="J197">
        <v>1528</v>
      </c>
      <c r="K197">
        <v>17</v>
      </c>
      <c r="L197">
        <v>187</v>
      </c>
      <c r="M197">
        <v>1</v>
      </c>
    </row>
    <row r="198" spans="1:13" x14ac:dyDescent="0.25">
      <c r="A198" t="s">
        <v>1718</v>
      </c>
      <c r="B198" s="1" t="s">
        <v>121</v>
      </c>
      <c r="C198" t="s">
        <v>122</v>
      </c>
      <c r="D198">
        <v>1931</v>
      </c>
      <c r="E198">
        <v>561</v>
      </c>
      <c r="F198" t="s">
        <v>1127</v>
      </c>
      <c r="G198">
        <v>5</v>
      </c>
      <c r="H198" t="s">
        <v>1095</v>
      </c>
      <c r="I198">
        <v>1545</v>
      </c>
      <c r="J198">
        <v>1528</v>
      </c>
      <c r="K198">
        <v>17</v>
      </c>
      <c r="L198">
        <v>194</v>
      </c>
      <c r="M198">
        <v>2</v>
      </c>
    </row>
    <row r="199" spans="1:13" x14ac:dyDescent="0.25">
      <c r="A199" t="s">
        <v>1718</v>
      </c>
      <c r="B199" s="1" t="s">
        <v>123</v>
      </c>
      <c r="C199" t="s">
        <v>124</v>
      </c>
      <c r="D199">
        <v>652</v>
      </c>
      <c r="E199">
        <v>1</v>
      </c>
      <c r="F199" t="s">
        <v>1091</v>
      </c>
      <c r="G199">
        <v>1</v>
      </c>
      <c r="H199" t="s">
        <v>1091</v>
      </c>
      <c r="I199">
        <v>591</v>
      </c>
      <c r="J199">
        <v>583</v>
      </c>
      <c r="K199">
        <v>8</v>
      </c>
      <c r="L199">
        <v>414</v>
      </c>
      <c r="M199">
        <v>7</v>
      </c>
    </row>
    <row r="200" spans="1:13" x14ac:dyDescent="0.25">
      <c r="A200" t="s">
        <v>1718</v>
      </c>
      <c r="B200" s="1" t="s">
        <v>123</v>
      </c>
      <c r="C200" t="s">
        <v>124</v>
      </c>
      <c r="D200">
        <v>652</v>
      </c>
      <c r="E200">
        <v>2</v>
      </c>
      <c r="F200" t="s">
        <v>1092</v>
      </c>
      <c r="G200">
        <v>2</v>
      </c>
      <c r="H200" t="s">
        <v>1092</v>
      </c>
      <c r="I200">
        <v>591</v>
      </c>
      <c r="J200">
        <v>583</v>
      </c>
      <c r="K200">
        <v>8</v>
      </c>
      <c r="L200">
        <v>113</v>
      </c>
      <c r="M200">
        <v>2</v>
      </c>
    </row>
    <row r="201" spans="1:13" x14ac:dyDescent="0.25">
      <c r="A201" t="s">
        <v>1718</v>
      </c>
      <c r="B201" s="1" t="s">
        <v>123</v>
      </c>
      <c r="C201" t="s">
        <v>124</v>
      </c>
      <c r="D201">
        <v>652</v>
      </c>
      <c r="E201">
        <v>3</v>
      </c>
      <c r="F201" t="s">
        <v>1093</v>
      </c>
      <c r="G201">
        <v>3</v>
      </c>
      <c r="H201" t="s">
        <v>1093</v>
      </c>
      <c r="I201">
        <v>591</v>
      </c>
      <c r="J201">
        <v>583</v>
      </c>
      <c r="K201">
        <v>8</v>
      </c>
      <c r="L201">
        <v>56</v>
      </c>
      <c r="M201">
        <v>0</v>
      </c>
    </row>
    <row r="202" spans="1:13" x14ac:dyDescent="0.25">
      <c r="A202" t="s">
        <v>1718</v>
      </c>
      <c r="B202" s="1" t="s">
        <v>125</v>
      </c>
      <c r="C202" t="s">
        <v>126</v>
      </c>
      <c r="D202">
        <v>239</v>
      </c>
      <c r="E202">
        <v>766</v>
      </c>
      <c r="F202" t="s">
        <v>1725</v>
      </c>
      <c r="G202">
        <v>5</v>
      </c>
      <c r="H202" t="s">
        <v>1095</v>
      </c>
      <c r="I202">
        <v>211</v>
      </c>
      <c r="J202">
        <v>207</v>
      </c>
      <c r="K202">
        <v>4</v>
      </c>
      <c r="L202">
        <v>172</v>
      </c>
      <c r="M202">
        <v>8</v>
      </c>
    </row>
    <row r="203" spans="1:13" x14ac:dyDescent="0.25">
      <c r="A203" t="s">
        <v>1718</v>
      </c>
      <c r="B203" s="1" t="s">
        <v>125</v>
      </c>
      <c r="C203" t="s">
        <v>126</v>
      </c>
      <c r="D203">
        <v>239</v>
      </c>
      <c r="E203">
        <v>767</v>
      </c>
      <c r="F203" t="s">
        <v>1726</v>
      </c>
      <c r="G203">
        <v>5</v>
      </c>
      <c r="H203" t="s">
        <v>1095</v>
      </c>
      <c r="I203">
        <v>211</v>
      </c>
      <c r="J203">
        <v>207</v>
      </c>
      <c r="K203">
        <v>4</v>
      </c>
      <c r="L203">
        <v>35</v>
      </c>
      <c r="M203">
        <v>1</v>
      </c>
    </row>
    <row r="204" spans="1:13" x14ac:dyDescent="0.25">
      <c r="A204" t="s">
        <v>1718</v>
      </c>
      <c r="B204" s="1" t="s">
        <v>127</v>
      </c>
      <c r="C204" t="s">
        <v>128</v>
      </c>
      <c r="D204">
        <v>1682</v>
      </c>
      <c r="E204">
        <v>1</v>
      </c>
      <c r="F204" t="s">
        <v>1091</v>
      </c>
      <c r="G204">
        <v>1</v>
      </c>
      <c r="H204" t="s">
        <v>1091</v>
      </c>
      <c r="I204">
        <v>1275</v>
      </c>
      <c r="J204">
        <v>1259</v>
      </c>
      <c r="K204">
        <v>16</v>
      </c>
      <c r="L204">
        <v>192</v>
      </c>
      <c r="M204">
        <v>2</v>
      </c>
    </row>
    <row r="205" spans="1:13" x14ac:dyDescent="0.25">
      <c r="A205" t="s">
        <v>1718</v>
      </c>
      <c r="B205" s="1" t="s">
        <v>127</v>
      </c>
      <c r="C205" t="s">
        <v>128</v>
      </c>
      <c r="D205">
        <v>1682</v>
      </c>
      <c r="E205">
        <v>2</v>
      </c>
      <c r="F205" t="s">
        <v>1092</v>
      </c>
      <c r="G205">
        <v>2</v>
      </c>
      <c r="H205" t="s">
        <v>1092</v>
      </c>
      <c r="I205">
        <v>1275</v>
      </c>
      <c r="J205">
        <v>1259</v>
      </c>
      <c r="K205">
        <v>16</v>
      </c>
      <c r="L205">
        <v>283</v>
      </c>
      <c r="M205">
        <v>3</v>
      </c>
    </row>
    <row r="206" spans="1:13" x14ac:dyDescent="0.25">
      <c r="A206" t="s">
        <v>1718</v>
      </c>
      <c r="B206" s="1" t="s">
        <v>127</v>
      </c>
      <c r="C206" t="s">
        <v>128</v>
      </c>
      <c r="D206">
        <v>1682</v>
      </c>
      <c r="E206">
        <v>3</v>
      </c>
      <c r="F206" t="s">
        <v>1093</v>
      </c>
      <c r="G206">
        <v>3</v>
      </c>
      <c r="H206" t="s">
        <v>1093</v>
      </c>
      <c r="I206">
        <v>1275</v>
      </c>
      <c r="J206">
        <v>1259</v>
      </c>
      <c r="K206">
        <v>16</v>
      </c>
      <c r="L206">
        <v>123</v>
      </c>
      <c r="M206">
        <v>1</v>
      </c>
    </row>
    <row r="207" spans="1:13" x14ac:dyDescent="0.25">
      <c r="A207" t="s">
        <v>1718</v>
      </c>
      <c r="B207" s="1" t="s">
        <v>127</v>
      </c>
      <c r="C207" t="s">
        <v>128</v>
      </c>
      <c r="D207">
        <v>1682</v>
      </c>
      <c r="E207">
        <v>729</v>
      </c>
      <c r="F207" t="s">
        <v>1107</v>
      </c>
      <c r="G207">
        <v>715</v>
      </c>
      <c r="H207" t="s">
        <v>1098</v>
      </c>
      <c r="I207">
        <v>1275</v>
      </c>
      <c r="J207">
        <v>1259</v>
      </c>
      <c r="K207">
        <v>16</v>
      </c>
      <c r="L207">
        <v>77</v>
      </c>
      <c r="M207">
        <v>1</v>
      </c>
    </row>
    <row r="208" spans="1:13" x14ac:dyDescent="0.25">
      <c r="A208" t="s">
        <v>1718</v>
      </c>
      <c r="B208" s="1" t="s">
        <v>127</v>
      </c>
      <c r="C208" t="s">
        <v>128</v>
      </c>
      <c r="D208">
        <v>1682</v>
      </c>
      <c r="E208">
        <v>822</v>
      </c>
      <c r="F208" t="s">
        <v>1415</v>
      </c>
      <c r="G208">
        <v>5</v>
      </c>
      <c r="H208" t="s">
        <v>1095</v>
      </c>
      <c r="I208">
        <v>1275</v>
      </c>
      <c r="J208">
        <v>1259</v>
      </c>
      <c r="K208">
        <v>16</v>
      </c>
      <c r="L208">
        <v>584</v>
      </c>
      <c r="M208">
        <v>8</v>
      </c>
    </row>
    <row r="209" spans="1:13" x14ac:dyDescent="0.25">
      <c r="A209" t="s">
        <v>1718</v>
      </c>
      <c r="B209" s="1" t="s">
        <v>129</v>
      </c>
      <c r="C209" t="s">
        <v>130</v>
      </c>
      <c r="D209">
        <v>686</v>
      </c>
      <c r="E209">
        <v>1</v>
      </c>
      <c r="F209" t="s">
        <v>1091</v>
      </c>
      <c r="G209">
        <v>1</v>
      </c>
      <c r="H209" t="s">
        <v>1091</v>
      </c>
      <c r="I209">
        <v>637</v>
      </c>
      <c r="J209">
        <v>635</v>
      </c>
      <c r="K209">
        <v>2</v>
      </c>
      <c r="L209">
        <v>171</v>
      </c>
      <c r="M209">
        <v>2</v>
      </c>
    </row>
    <row r="210" spans="1:13" x14ac:dyDescent="0.25">
      <c r="A210" t="s">
        <v>1718</v>
      </c>
      <c r="B210" s="1" t="s">
        <v>129</v>
      </c>
      <c r="C210" t="s">
        <v>130</v>
      </c>
      <c r="D210">
        <v>686</v>
      </c>
      <c r="E210">
        <v>2</v>
      </c>
      <c r="F210" t="s">
        <v>1092</v>
      </c>
      <c r="G210">
        <v>2</v>
      </c>
      <c r="H210" t="s">
        <v>1092</v>
      </c>
      <c r="I210">
        <v>637</v>
      </c>
      <c r="J210">
        <v>635</v>
      </c>
      <c r="K210">
        <v>2</v>
      </c>
      <c r="L210">
        <v>455</v>
      </c>
      <c r="M210">
        <v>7</v>
      </c>
    </row>
    <row r="211" spans="1:13" x14ac:dyDescent="0.25">
      <c r="A211" t="s">
        <v>1718</v>
      </c>
      <c r="B211" s="1" t="s">
        <v>129</v>
      </c>
      <c r="C211" t="s">
        <v>130</v>
      </c>
      <c r="D211">
        <v>686</v>
      </c>
      <c r="E211">
        <v>3</v>
      </c>
      <c r="F211" t="s">
        <v>1093</v>
      </c>
      <c r="G211">
        <v>3</v>
      </c>
      <c r="H211" t="s">
        <v>1093</v>
      </c>
      <c r="I211">
        <v>637</v>
      </c>
      <c r="J211">
        <v>635</v>
      </c>
      <c r="K211">
        <v>2</v>
      </c>
      <c r="L211">
        <v>9</v>
      </c>
      <c r="M211">
        <v>0</v>
      </c>
    </row>
    <row r="212" spans="1:13" x14ac:dyDescent="0.25">
      <c r="A212" t="s">
        <v>1718</v>
      </c>
      <c r="B212" s="1" t="s">
        <v>131</v>
      </c>
      <c r="C212" t="s">
        <v>132</v>
      </c>
      <c r="D212">
        <v>494</v>
      </c>
      <c r="E212">
        <v>1</v>
      </c>
      <c r="F212" t="s">
        <v>1091</v>
      </c>
      <c r="G212">
        <v>1</v>
      </c>
      <c r="H212" t="s">
        <v>1091</v>
      </c>
      <c r="I212">
        <v>432</v>
      </c>
      <c r="J212">
        <v>426</v>
      </c>
      <c r="K212">
        <v>6</v>
      </c>
      <c r="L212">
        <v>270</v>
      </c>
      <c r="M212">
        <v>6</v>
      </c>
    </row>
    <row r="213" spans="1:13" x14ac:dyDescent="0.25">
      <c r="A213" t="s">
        <v>1718</v>
      </c>
      <c r="B213" s="1" t="s">
        <v>131</v>
      </c>
      <c r="C213" t="s">
        <v>132</v>
      </c>
      <c r="D213">
        <v>494</v>
      </c>
      <c r="E213">
        <v>2</v>
      </c>
      <c r="F213" t="s">
        <v>1092</v>
      </c>
      <c r="G213">
        <v>2</v>
      </c>
      <c r="H213" t="s">
        <v>1092</v>
      </c>
      <c r="I213">
        <v>432</v>
      </c>
      <c r="J213">
        <v>426</v>
      </c>
      <c r="K213">
        <v>6</v>
      </c>
      <c r="L213">
        <v>101</v>
      </c>
      <c r="M213">
        <v>2</v>
      </c>
    </row>
    <row r="214" spans="1:13" x14ac:dyDescent="0.25">
      <c r="A214" t="s">
        <v>1718</v>
      </c>
      <c r="B214" s="1" t="s">
        <v>131</v>
      </c>
      <c r="C214" t="s">
        <v>132</v>
      </c>
      <c r="D214">
        <v>494</v>
      </c>
      <c r="E214">
        <v>3</v>
      </c>
      <c r="F214" t="s">
        <v>1093</v>
      </c>
      <c r="G214">
        <v>3</v>
      </c>
      <c r="H214" t="s">
        <v>1093</v>
      </c>
      <c r="I214">
        <v>432</v>
      </c>
      <c r="J214">
        <v>426</v>
      </c>
      <c r="K214">
        <v>6</v>
      </c>
      <c r="L214">
        <v>55</v>
      </c>
      <c r="M214">
        <v>1</v>
      </c>
    </row>
    <row r="215" spans="1:13" x14ac:dyDescent="0.25">
      <c r="A215" t="s">
        <v>1718</v>
      </c>
      <c r="B215" s="1" t="s">
        <v>133</v>
      </c>
      <c r="C215" t="s">
        <v>134</v>
      </c>
      <c r="D215">
        <v>644</v>
      </c>
      <c r="E215">
        <v>1</v>
      </c>
      <c r="F215" t="s">
        <v>1091</v>
      </c>
      <c r="G215">
        <v>1</v>
      </c>
      <c r="H215" t="s">
        <v>1091</v>
      </c>
      <c r="I215">
        <v>556</v>
      </c>
      <c r="J215">
        <v>550</v>
      </c>
      <c r="K215">
        <v>6</v>
      </c>
      <c r="L215">
        <v>346</v>
      </c>
      <c r="M215">
        <v>6</v>
      </c>
    </row>
    <row r="216" spans="1:13" x14ac:dyDescent="0.25">
      <c r="A216" t="s">
        <v>1718</v>
      </c>
      <c r="B216" s="1" t="s">
        <v>133</v>
      </c>
      <c r="C216" t="s">
        <v>134</v>
      </c>
      <c r="D216">
        <v>644</v>
      </c>
      <c r="E216">
        <v>2</v>
      </c>
      <c r="F216" t="s">
        <v>1092</v>
      </c>
      <c r="G216">
        <v>2</v>
      </c>
      <c r="H216" t="s">
        <v>1092</v>
      </c>
      <c r="I216">
        <v>556</v>
      </c>
      <c r="J216">
        <v>550</v>
      </c>
      <c r="K216">
        <v>6</v>
      </c>
      <c r="L216">
        <v>96</v>
      </c>
      <c r="M216">
        <v>1</v>
      </c>
    </row>
    <row r="217" spans="1:13" x14ac:dyDescent="0.25">
      <c r="A217" t="s">
        <v>1718</v>
      </c>
      <c r="B217" s="1" t="s">
        <v>133</v>
      </c>
      <c r="C217" t="s">
        <v>134</v>
      </c>
      <c r="D217">
        <v>644</v>
      </c>
      <c r="E217">
        <v>3</v>
      </c>
      <c r="F217" t="s">
        <v>1093</v>
      </c>
      <c r="G217">
        <v>3</v>
      </c>
      <c r="H217" t="s">
        <v>1093</v>
      </c>
      <c r="I217">
        <v>556</v>
      </c>
      <c r="J217">
        <v>550</v>
      </c>
      <c r="K217">
        <v>6</v>
      </c>
      <c r="L217">
        <v>108</v>
      </c>
      <c r="M217">
        <v>2</v>
      </c>
    </row>
    <row r="218" spans="1:13" x14ac:dyDescent="0.25">
      <c r="A218" t="s">
        <v>1718</v>
      </c>
      <c r="B218" s="1" t="s">
        <v>135</v>
      </c>
      <c r="C218" t="s">
        <v>136</v>
      </c>
      <c r="D218">
        <v>1031</v>
      </c>
      <c r="E218">
        <v>1</v>
      </c>
      <c r="F218" t="s">
        <v>1091</v>
      </c>
      <c r="G218">
        <v>1</v>
      </c>
      <c r="H218" t="s">
        <v>1091</v>
      </c>
      <c r="I218">
        <v>872</v>
      </c>
      <c r="J218">
        <v>853</v>
      </c>
      <c r="K218">
        <v>19</v>
      </c>
      <c r="L218">
        <v>538</v>
      </c>
      <c r="M218">
        <v>10</v>
      </c>
    </row>
    <row r="219" spans="1:13" x14ac:dyDescent="0.25">
      <c r="A219" t="s">
        <v>1718</v>
      </c>
      <c r="B219" s="1" t="s">
        <v>135</v>
      </c>
      <c r="C219" t="s">
        <v>136</v>
      </c>
      <c r="D219">
        <v>1031</v>
      </c>
      <c r="E219">
        <v>2</v>
      </c>
      <c r="F219" t="s">
        <v>1092</v>
      </c>
      <c r="G219">
        <v>2</v>
      </c>
      <c r="H219" t="s">
        <v>1092</v>
      </c>
      <c r="I219">
        <v>872</v>
      </c>
      <c r="J219">
        <v>853</v>
      </c>
      <c r="K219">
        <v>19</v>
      </c>
      <c r="L219">
        <v>244</v>
      </c>
      <c r="M219">
        <v>4</v>
      </c>
    </row>
    <row r="220" spans="1:13" x14ac:dyDescent="0.25">
      <c r="A220" t="s">
        <v>1718</v>
      </c>
      <c r="B220" s="1" t="s">
        <v>135</v>
      </c>
      <c r="C220" t="s">
        <v>136</v>
      </c>
      <c r="D220">
        <v>1031</v>
      </c>
      <c r="E220">
        <v>769</v>
      </c>
      <c r="F220" t="s">
        <v>1727</v>
      </c>
      <c r="G220">
        <v>5</v>
      </c>
      <c r="H220" t="s">
        <v>1095</v>
      </c>
      <c r="I220">
        <v>872</v>
      </c>
      <c r="J220">
        <v>853</v>
      </c>
      <c r="K220">
        <v>19</v>
      </c>
      <c r="L220">
        <v>71</v>
      </c>
      <c r="M220">
        <v>1</v>
      </c>
    </row>
    <row r="221" spans="1:13" x14ac:dyDescent="0.25">
      <c r="A221" t="s">
        <v>1718</v>
      </c>
      <c r="B221" s="1" t="s">
        <v>137</v>
      </c>
      <c r="C221" t="s">
        <v>138</v>
      </c>
      <c r="D221">
        <v>318</v>
      </c>
      <c r="E221">
        <v>1</v>
      </c>
      <c r="F221" t="s">
        <v>1091</v>
      </c>
      <c r="G221">
        <v>1</v>
      </c>
      <c r="H221" t="s">
        <v>1091</v>
      </c>
      <c r="I221">
        <v>248</v>
      </c>
      <c r="J221">
        <v>216</v>
      </c>
      <c r="K221">
        <v>32</v>
      </c>
      <c r="L221">
        <v>216</v>
      </c>
      <c r="M221">
        <v>9</v>
      </c>
    </row>
    <row r="222" spans="1:13" x14ac:dyDescent="0.25">
      <c r="A222" t="s">
        <v>1718</v>
      </c>
      <c r="B222" s="1" t="s">
        <v>139</v>
      </c>
      <c r="C222" t="s">
        <v>140</v>
      </c>
      <c r="D222">
        <v>947</v>
      </c>
      <c r="E222">
        <v>1</v>
      </c>
      <c r="F222" t="s">
        <v>1091</v>
      </c>
      <c r="G222">
        <v>1</v>
      </c>
      <c r="H222" t="s">
        <v>1091</v>
      </c>
      <c r="I222">
        <v>748</v>
      </c>
      <c r="J222">
        <v>730</v>
      </c>
      <c r="K222">
        <v>18</v>
      </c>
      <c r="L222">
        <v>412</v>
      </c>
      <c r="M222">
        <v>9</v>
      </c>
    </row>
    <row r="223" spans="1:13" x14ac:dyDescent="0.25">
      <c r="A223" t="s">
        <v>1718</v>
      </c>
      <c r="B223" s="1" t="s">
        <v>139</v>
      </c>
      <c r="C223" t="s">
        <v>140</v>
      </c>
      <c r="D223">
        <v>947</v>
      </c>
      <c r="E223">
        <v>2</v>
      </c>
      <c r="F223" t="s">
        <v>1092</v>
      </c>
      <c r="G223">
        <v>2</v>
      </c>
      <c r="H223" t="s">
        <v>1092</v>
      </c>
      <c r="I223">
        <v>748</v>
      </c>
      <c r="J223">
        <v>730</v>
      </c>
      <c r="K223">
        <v>18</v>
      </c>
      <c r="L223">
        <v>172</v>
      </c>
      <c r="M223">
        <v>3</v>
      </c>
    </row>
    <row r="224" spans="1:13" x14ac:dyDescent="0.25">
      <c r="A224" t="s">
        <v>1718</v>
      </c>
      <c r="B224" s="1" t="s">
        <v>139</v>
      </c>
      <c r="C224" t="s">
        <v>140</v>
      </c>
      <c r="D224">
        <v>947</v>
      </c>
      <c r="E224">
        <v>3</v>
      </c>
      <c r="F224" t="s">
        <v>1093</v>
      </c>
      <c r="G224">
        <v>3</v>
      </c>
      <c r="H224" t="s">
        <v>1093</v>
      </c>
      <c r="I224">
        <v>748</v>
      </c>
      <c r="J224">
        <v>730</v>
      </c>
      <c r="K224">
        <v>18</v>
      </c>
      <c r="L224">
        <v>146</v>
      </c>
      <c r="M224">
        <v>3</v>
      </c>
    </row>
    <row r="225" spans="1:13" x14ac:dyDescent="0.25">
      <c r="A225" t="s">
        <v>1718</v>
      </c>
      <c r="B225" s="1" t="s">
        <v>141</v>
      </c>
      <c r="C225" t="s">
        <v>142</v>
      </c>
      <c r="D225">
        <v>2463</v>
      </c>
      <c r="E225">
        <v>1</v>
      </c>
      <c r="F225" t="s">
        <v>1091</v>
      </c>
      <c r="G225">
        <v>1</v>
      </c>
      <c r="H225" t="s">
        <v>1091</v>
      </c>
      <c r="I225">
        <v>2005</v>
      </c>
      <c r="J225">
        <v>1982</v>
      </c>
      <c r="K225">
        <v>23</v>
      </c>
      <c r="L225">
        <v>1187</v>
      </c>
      <c r="M225">
        <v>13</v>
      </c>
    </row>
    <row r="226" spans="1:13" x14ac:dyDescent="0.25">
      <c r="A226" t="s">
        <v>1718</v>
      </c>
      <c r="B226" s="1" t="s">
        <v>141</v>
      </c>
      <c r="C226" t="s">
        <v>142</v>
      </c>
      <c r="D226">
        <v>2463</v>
      </c>
      <c r="E226">
        <v>2</v>
      </c>
      <c r="F226" t="s">
        <v>1092</v>
      </c>
      <c r="G226">
        <v>2</v>
      </c>
      <c r="H226" t="s">
        <v>1092</v>
      </c>
      <c r="I226">
        <v>2005</v>
      </c>
      <c r="J226">
        <v>1982</v>
      </c>
      <c r="K226">
        <v>23</v>
      </c>
      <c r="L226">
        <v>437</v>
      </c>
      <c r="M226">
        <v>5</v>
      </c>
    </row>
    <row r="227" spans="1:13" x14ac:dyDescent="0.25">
      <c r="A227" t="s">
        <v>1718</v>
      </c>
      <c r="B227" s="1" t="s">
        <v>141</v>
      </c>
      <c r="C227" t="s">
        <v>142</v>
      </c>
      <c r="D227">
        <v>2463</v>
      </c>
      <c r="E227">
        <v>3</v>
      </c>
      <c r="F227" t="s">
        <v>1093</v>
      </c>
      <c r="G227">
        <v>3</v>
      </c>
      <c r="H227" t="s">
        <v>1093</v>
      </c>
      <c r="I227">
        <v>2005</v>
      </c>
      <c r="J227">
        <v>1982</v>
      </c>
      <c r="K227">
        <v>23</v>
      </c>
      <c r="L227">
        <v>259</v>
      </c>
      <c r="M227">
        <v>2</v>
      </c>
    </row>
    <row r="228" spans="1:13" x14ac:dyDescent="0.25">
      <c r="A228" t="s">
        <v>1718</v>
      </c>
      <c r="B228" s="1" t="s">
        <v>141</v>
      </c>
      <c r="C228" t="s">
        <v>142</v>
      </c>
      <c r="D228">
        <v>2463</v>
      </c>
      <c r="E228">
        <v>583</v>
      </c>
      <c r="F228" t="s">
        <v>1612</v>
      </c>
      <c r="G228">
        <v>5</v>
      </c>
      <c r="H228" t="s">
        <v>1095</v>
      </c>
      <c r="I228">
        <v>2005</v>
      </c>
      <c r="J228">
        <v>1982</v>
      </c>
      <c r="K228">
        <v>23</v>
      </c>
      <c r="L228">
        <v>99</v>
      </c>
      <c r="M228">
        <v>1</v>
      </c>
    </row>
    <row r="229" spans="1:13" x14ac:dyDescent="0.25">
      <c r="A229" t="s">
        <v>1718</v>
      </c>
      <c r="B229" s="1" t="s">
        <v>143</v>
      </c>
      <c r="C229" t="s">
        <v>144</v>
      </c>
      <c r="D229">
        <v>3512</v>
      </c>
      <c r="E229">
        <v>1</v>
      </c>
      <c r="F229" t="s">
        <v>1091</v>
      </c>
      <c r="G229">
        <v>1</v>
      </c>
      <c r="H229" t="s">
        <v>1091</v>
      </c>
      <c r="I229">
        <v>2765</v>
      </c>
      <c r="J229">
        <v>2718</v>
      </c>
      <c r="K229">
        <v>47</v>
      </c>
      <c r="L229">
        <v>642</v>
      </c>
      <c r="M229">
        <v>5</v>
      </c>
    </row>
    <row r="230" spans="1:13" x14ac:dyDescent="0.25">
      <c r="A230" t="s">
        <v>1718</v>
      </c>
      <c r="B230" s="1" t="s">
        <v>143</v>
      </c>
      <c r="C230" t="s">
        <v>144</v>
      </c>
      <c r="D230">
        <v>3512</v>
      </c>
      <c r="E230">
        <v>2</v>
      </c>
      <c r="F230" t="s">
        <v>1092</v>
      </c>
      <c r="G230">
        <v>2</v>
      </c>
      <c r="H230" t="s">
        <v>1092</v>
      </c>
      <c r="I230">
        <v>2765</v>
      </c>
      <c r="J230">
        <v>2718</v>
      </c>
      <c r="K230">
        <v>47</v>
      </c>
      <c r="L230">
        <v>1532</v>
      </c>
      <c r="M230">
        <v>13</v>
      </c>
    </row>
    <row r="231" spans="1:13" x14ac:dyDescent="0.25">
      <c r="A231" t="s">
        <v>1718</v>
      </c>
      <c r="B231" s="1" t="s">
        <v>143</v>
      </c>
      <c r="C231" t="s">
        <v>144</v>
      </c>
      <c r="D231">
        <v>3512</v>
      </c>
      <c r="E231">
        <v>3</v>
      </c>
      <c r="F231" t="s">
        <v>1093</v>
      </c>
      <c r="G231">
        <v>3</v>
      </c>
      <c r="H231" t="s">
        <v>1093</v>
      </c>
      <c r="I231">
        <v>2765</v>
      </c>
      <c r="J231">
        <v>2718</v>
      </c>
      <c r="K231">
        <v>47</v>
      </c>
      <c r="L231">
        <v>311</v>
      </c>
      <c r="M231">
        <v>2</v>
      </c>
    </row>
    <row r="232" spans="1:13" x14ac:dyDescent="0.25">
      <c r="A232" t="s">
        <v>1718</v>
      </c>
      <c r="B232" s="1" t="s">
        <v>143</v>
      </c>
      <c r="C232" t="s">
        <v>144</v>
      </c>
      <c r="D232">
        <v>3512</v>
      </c>
      <c r="E232">
        <v>729</v>
      </c>
      <c r="F232" t="s">
        <v>1107</v>
      </c>
      <c r="G232">
        <v>715</v>
      </c>
      <c r="H232" t="s">
        <v>1098</v>
      </c>
      <c r="I232">
        <v>2765</v>
      </c>
      <c r="J232">
        <v>2718</v>
      </c>
      <c r="K232">
        <v>47</v>
      </c>
      <c r="L232">
        <v>81</v>
      </c>
      <c r="M232">
        <v>0</v>
      </c>
    </row>
    <row r="233" spans="1:13" x14ac:dyDescent="0.25">
      <c r="A233" t="s">
        <v>1718</v>
      </c>
      <c r="B233" s="1" t="s">
        <v>143</v>
      </c>
      <c r="C233" t="s">
        <v>144</v>
      </c>
      <c r="D233">
        <v>3512</v>
      </c>
      <c r="E233">
        <v>770</v>
      </c>
      <c r="F233" t="s">
        <v>1728</v>
      </c>
      <c r="G233">
        <v>5</v>
      </c>
      <c r="H233" t="s">
        <v>1095</v>
      </c>
      <c r="I233">
        <v>2765</v>
      </c>
      <c r="J233">
        <v>2718</v>
      </c>
      <c r="K233">
        <v>47</v>
      </c>
      <c r="L233">
        <v>152</v>
      </c>
      <c r="M233">
        <v>1</v>
      </c>
    </row>
    <row r="234" spans="1:13" x14ac:dyDescent="0.25">
      <c r="A234" t="s">
        <v>1718</v>
      </c>
      <c r="B234" s="1" t="s">
        <v>145</v>
      </c>
      <c r="C234" t="s">
        <v>146</v>
      </c>
      <c r="D234">
        <v>542</v>
      </c>
      <c r="E234">
        <v>1</v>
      </c>
      <c r="F234" t="s">
        <v>1091</v>
      </c>
      <c r="G234">
        <v>1</v>
      </c>
      <c r="H234" t="s">
        <v>1091</v>
      </c>
      <c r="I234">
        <v>454</v>
      </c>
      <c r="J234">
        <v>451</v>
      </c>
      <c r="K234">
        <v>3</v>
      </c>
      <c r="L234">
        <v>314</v>
      </c>
      <c r="M234">
        <v>7</v>
      </c>
    </row>
    <row r="235" spans="1:13" x14ac:dyDescent="0.25">
      <c r="A235" t="s">
        <v>1718</v>
      </c>
      <c r="B235" s="1" t="s">
        <v>145</v>
      </c>
      <c r="C235" t="s">
        <v>146</v>
      </c>
      <c r="D235">
        <v>542</v>
      </c>
      <c r="E235">
        <v>2</v>
      </c>
      <c r="F235" t="s">
        <v>1092</v>
      </c>
      <c r="G235">
        <v>2</v>
      </c>
      <c r="H235" t="s">
        <v>1092</v>
      </c>
      <c r="I235">
        <v>454</v>
      </c>
      <c r="J235">
        <v>451</v>
      </c>
      <c r="K235">
        <v>3</v>
      </c>
      <c r="L235">
        <v>102</v>
      </c>
      <c r="M235">
        <v>2</v>
      </c>
    </row>
    <row r="236" spans="1:13" x14ac:dyDescent="0.25">
      <c r="A236" t="s">
        <v>1718</v>
      </c>
      <c r="B236" s="1" t="s">
        <v>145</v>
      </c>
      <c r="C236" t="s">
        <v>146</v>
      </c>
      <c r="D236">
        <v>542</v>
      </c>
      <c r="E236">
        <v>3</v>
      </c>
      <c r="F236" t="s">
        <v>1093</v>
      </c>
      <c r="G236">
        <v>3</v>
      </c>
      <c r="H236" t="s">
        <v>1093</v>
      </c>
      <c r="I236">
        <v>454</v>
      </c>
      <c r="J236">
        <v>451</v>
      </c>
      <c r="K236">
        <v>3</v>
      </c>
      <c r="L236">
        <v>35</v>
      </c>
      <c r="M236">
        <v>0</v>
      </c>
    </row>
    <row r="237" spans="1:13" x14ac:dyDescent="0.25">
      <c r="A237" t="s">
        <v>1718</v>
      </c>
      <c r="B237" s="1" t="s">
        <v>147</v>
      </c>
      <c r="C237" t="s">
        <v>148</v>
      </c>
      <c r="D237">
        <v>398</v>
      </c>
      <c r="E237">
        <v>1</v>
      </c>
      <c r="F237" t="s">
        <v>1091</v>
      </c>
      <c r="G237">
        <v>1</v>
      </c>
      <c r="H237" t="s">
        <v>1091</v>
      </c>
      <c r="I237">
        <v>352</v>
      </c>
      <c r="J237">
        <v>345</v>
      </c>
      <c r="K237">
        <v>7</v>
      </c>
      <c r="L237">
        <v>261</v>
      </c>
      <c r="M237">
        <v>7</v>
      </c>
    </row>
    <row r="238" spans="1:13" x14ac:dyDescent="0.25">
      <c r="A238" t="s">
        <v>1718</v>
      </c>
      <c r="B238" s="1" t="s">
        <v>147</v>
      </c>
      <c r="C238" t="s">
        <v>148</v>
      </c>
      <c r="D238">
        <v>398</v>
      </c>
      <c r="E238">
        <v>2</v>
      </c>
      <c r="F238" t="s">
        <v>1092</v>
      </c>
      <c r="G238">
        <v>2</v>
      </c>
      <c r="H238" t="s">
        <v>1092</v>
      </c>
      <c r="I238">
        <v>352</v>
      </c>
      <c r="J238">
        <v>345</v>
      </c>
      <c r="K238">
        <v>7</v>
      </c>
      <c r="L238">
        <v>84</v>
      </c>
      <c r="M238">
        <v>2</v>
      </c>
    </row>
    <row r="239" spans="1:13" x14ac:dyDescent="0.25">
      <c r="A239" t="s">
        <v>1718</v>
      </c>
      <c r="B239" s="1" t="s">
        <v>149</v>
      </c>
      <c r="C239" t="s">
        <v>150</v>
      </c>
      <c r="D239">
        <v>541</v>
      </c>
      <c r="E239">
        <v>1</v>
      </c>
      <c r="F239" t="s">
        <v>1091</v>
      </c>
      <c r="G239">
        <v>1</v>
      </c>
      <c r="H239" t="s">
        <v>1091</v>
      </c>
      <c r="I239">
        <v>460</v>
      </c>
      <c r="J239">
        <v>456</v>
      </c>
      <c r="K239">
        <v>4</v>
      </c>
      <c r="L239">
        <v>331</v>
      </c>
      <c r="M239">
        <v>7</v>
      </c>
    </row>
    <row r="240" spans="1:13" x14ac:dyDescent="0.25">
      <c r="A240" t="s">
        <v>1718</v>
      </c>
      <c r="B240" s="1" t="s">
        <v>149</v>
      </c>
      <c r="C240" t="s">
        <v>150</v>
      </c>
      <c r="D240">
        <v>541</v>
      </c>
      <c r="E240">
        <v>2</v>
      </c>
      <c r="F240" t="s">
        <v>1092</v>
      </c>
      <c r="G240">
        <v>2</v>
      </c>
      <c r="H240" t="s">
        <v>1092</v>
      </c>
      <c r="I240">
        <v>460</v>
      </c>
      <c r="J240">
        <v>456</v>
      </c>
      <c r="K240">
        <v>4</v>
      </c>
      <c r="L240">
        <v>105</v>
      </c>
      <c r="M240">
        <v>2</v>
      </c>
    </row>
    <row r="241" spans="1:13" x14ac:dyDescent="0.25">
      <c r="A241" t="s">
        <v>1718</v>
      </c>
      <c r="B241" s="1" t="s">
        <v>149</v>
      </c>
      <c r="C241" t="s">
        <v>150</v>
      </c>
      <c r="D241">
        <v>541</v>
      </c>
      <c r="E241">
        <v>3</v>
      </c>
      <c r="F241" t="s">
        <v>1093</v>
      </c>
      <c r="G241">
        <v>3</v>
      </c>
      <c r="H241" t="s">
        <v>1093</v>
      </c>
      <c r="I241">
        <v>460</v>
      </c>
      <c r="J241">
        <v>456</v>
      </c>
      <c r="K241">
        <v>4</v>
      </c>
      <c r="L241">
        <v>20</v>
      </c>
      <c r="M241">
        <v>0</v>
      </c>
    </row>
    <row r="242" spans="1:13" x14ac:dyDescent="0.25">
      <c r="A242" t="s">
        <v>1718</v>
      </c>
      <c r="B242" s="1" t="s">
        <v>151</v>
      </c>
      <c r="C242" t="s">
        <v>152</v>
      </c>
      <c r="D242">
        <v>194</v>
      </c>
      <c r="E242">
        <v>1</v>
      </c>
      <c r="F242" t="s">
        <v>1091</v>
      </c>
      <c r="G242">
        <v>1</v>
      </c>
      <c r="H242" t="s">
        <v>1091</v>
      </c>
      <c r="I242">
        <v>158</v>
      </c>
      <c r="J242">
        <v>153</v>
      </c>
      <c r="K242">
        <v>5</v>
      </c>
      <c r="L242">
        <v>153</v>
      </c>
      <c r="M242">
        <v>9</v>
      </c>
    </row>
    <row r="243" spans="1:13" x14ac:dyDescent="0.25">
      <c r="A243" t="s">
        <v>1718</v>
      </c>
      <c r="B243" s="1" t="s">
        <v>153</v>
      </c>
      <c r="C243" t="s">
        <v>154</v>
      </c>
      <c r="D243">
        <v>1381</v>
      </c>
      <c r="E243">
        <v>1</v>
      </c>
      <c r="F243" t="s">
        <v>1091</v>
      </c>
      <c r="G243">
        <v>1</v>
      </c>
      <c r="H243" t="s">
        <v>1091</v>
      </c>
      <c r="I243">
        <v>1144</v>
      </c>
      <c r="J243">
        <v>1119</v>
      </c>
      <c r="K243">
        <v>25</v>
      </c>
      <c r="L243">
        <v>828</v>
      </c>
      <c r="M243">
        <v>11</v>
      </c>
    </row>
    <row r="244" spans="1:13" x14ac:dyDescent="0.25">
      <c r="A244" t="s">
        <v>1718</v>
      </c>
      <c r="B244" s="1" t="s">
        <v>153</v>
      </c>
      <c r="C244" t="s">
        <v>154</v>
      </c>
      <c r="D244">
        <v>1381</v>
      </c>
      <c r="E244">
        <v>2</v>
      </c>
      <c r="F244" t="s">
        <v>1092</v>
      </c>
      <c r="G244">
        <v>2</v>
      </c>
      <c r="H244" t="s">
        <v>1092</v>
      </c>
      <c r="I244">
        <v>1144</v>
      </c>
      <c r="J244">
        <v>1119</v>
      </c>
      <c r="K244">
        <v>25</v>
      </c>
      <c r="L244">
        <v>139</v>
      </c>
      <c r="M244">
        <v>2</v>
      </c>
    </row>
    <row r="245" spans="1:13" x14ac:dyDescent="0.25">
      <c r="A245" t="s">
        <v>1718</v>
      </c>
      <c r="B245" s="1" t="s">
        <v>153</v>
      </c>
      <c r="C245" t="s">
        <v>154</v>
      </c>
      <c r="D245">
        <v>1381</v>
      </c>
      <c r="E245">
        <v>585</v>
      </c>
      <c r="F245" t="s">
        <v>1614</v>
      </c>
      <c r="G245">
        <v>5</v>
      </c>
      <c r="H245" t="s">
        <v>1095</v>
      </c>
      <c r="I245">
        <v>1144</v>
      </c>
      <c r="J245">
        <v>1119</v>
      </c>
      <c r="K245">
        <v>25</v>
      </c>
      <c r="L245">
        <v>152</v>
      </c>
      <c r="M245">
        <v>2</v>
      </c>
    </row>
    <row r="246" spans="1:13" x14ac:dyDescent="0.25">
      <c r="A246" t="s">
        <v>1718</v>
      </c>
      <c r="B246" s="1" t="s">
        <v>155</v>
      </c>
      <c r="C246" t="s">
        <v>156</v>
      </c>
      <c r="D246">
        <v>1598</v>
      </c>
      <c r="E246">
        <v>1</v>
      </c>
      <c r="F246" t="s">
        <v>1091</v>
      </c>
      <c r="G246">
        <v>1</v>
      </c>
      <c r="H246" t="s">
        <v>1091</v>
      </c>
      <c r="I246">
        <v>1319</v>
      </c>
      <c r="J246">
        <v>1304</v>
      </c>
      <c r="K246">
        <v>15</v>
      </c>
      <c r="L246">
        <v>816</v>
      </c>
      <c r="M246">
        <v>10</v>
      </c>
    </row>
    <row r="247" spans="1:13" x14ac:dyDescent="0.25">
      <c r="A247" t="s">
        <v>1718</v>
      </c>
      <c r="B247" s="1" t="s">
        <v>155</v>
      </c>
      <c r="C247" t="s">
        <v>156</v>
      </c>
      <c r="D247">
        <v>1598</v>
      </c>
      <c r="E247">
        <v>2</v>
      </c>
      <c r="F247" t="s">
        <v>1092</v>
      </c>
      <c r="G247">
        <v>2</v>
      </c>
      <c r="H247" t="s">
        <v>1092</v>
      </c>
      <c r="I247">
        <v>1319</v>
      </c>
      <c r="J247">
        <v>1304</v>
      </c>
      <c r="K247">
        <v>15</v>
      </c>
      <c r="L247">
        <v>300</v>
      </c>
      <c r="M247">
        <v>3</v>
      </c>
    </row>
    <row r="248" spans="1:13" x14ac:dyDescent="0.25">
      <c r="A248" t="s">
        <v>1718</v>
      </c>
      <c r="B248" s="1" t="s">
        <v>155</v>
      </c>
      <c r="C248" t="s">
        <v>156</v>
      </c>
      <c r="D248">
        <v>1598</v>
      </c>
      <c r="E248">
        <v>3</v>
      </c>
      <c r="F248" t="s">
        <v>1093</v>
      </c>
      <c r="G248">
        <v>3</v>
      </c>
      <c r="H248" t="s">
        <v>1093</v>
      </c>
      <c r="I248">
        <v>1319</v>
      </c>
      <c r="J248">
        <v>1304</v>
      </c>
      <c r="K248">
        <v>15</v>
      </c>
      <c r="L248">
        <v>188</v>
      </c>
      <c r="M248">
        <v>2</v>
      </c>
    </row>
    <row r="249" spans="1:13" x14ac:dyDescent="0.25">
      <c r="A249" t="s">
        <v>1718</v>
      </c>
      <c r="B249" s="1" t="s">
        <v>157</v>
      </c>
      <c r="C249" t="s">
        <v>158</v>
      </c>
      <c r="D249">
        <v>697</v>
      </c>
      <c r="E249">
        <v>1</v>
      </c>
      <c r="F249" t="s">
        <v>1091</v>
      </c>
      <c r="G249">
        <v>1</v>
      </c>
      <c r="H249" t="s">
        <v>1091</v>
      </c>
      <c r="I249">
        <v>630</v>
      </c>
      <c r="J249">
        <v>615</v>
      </c>
      <c r="K249">
        <v>15</v>
      </c>
      <c r="L249">
        <v>363</v>
      </c>
      <c r="M249">
        <v>9</v>
      </c>
    </row>
    <row r="250" spans="1:13" x14ac:dyDescent="0.25">
      <c r="A250" t="s">
        <v>1718</v>
      </c>
      <c r="B250" s="1" t="s">
        <v>157</v>
      </c>
      <c r="C250" t="s">
        <v>158</v>
      </c>
      <c r="D250">
        <v>697</v>
      </c>
      <c r="E250">
        <v>2</v>
      </c>
      <c r="F250" t="s">
        <v>1092</v>
      </c>
      <c r="G250">
        <v>2</v>
      </c>
      <c r="H250" t="s">
        <v>1092</v>
      </c>
      <c r="I250">
        <v>630</v>
      </c>
      <c r="J250">
        <v>615</v>
      </c>
      <c r="K250">
        <v>15</v>
      </c>
      <c r="L250">
        <v>115</v>
      </c>
      <c r="M250">
        <v>3</v>
      </c>
    </row>
    <row r="251" spans="1:13" x14ac:dyDescent="0.25">
      <c r="A251" t="s">
        <v>1718</v>
      </c>
      <c r="B251" s="1" t="s">
        <v>157</v>
      </c>
      <c r="C251" t="s">
        <v>158</v>
      </c>
      <c r="D251">
        <v>697</v>
      </c>
      <c r="E251">
        <v>3</v>
      </c>
      <c r="F251" t="s">
        <v>1093</v>
      </c>
      <c r="G251">
        <v>3</v>
      </c>
      <c r="H251" t="s">
        <v>1093</v>
      </c>
      <c r="I251">
        <v>630</v>
      </c>
      <c r="J251">
        <v>615</v>
      </c>
      <c r="K251">
        <v>15</v>
      </c>
      <c r="L251">
        <v>137</v>
      </c>
      <c r="M251">
        <v>3</v>
      </c>
    </row>
    <row r="252" spans="1:13" x14ac:dyDescent="0.25">
      <c r="A252" t="s">
        <v>1718</v>
      </c>
      <c r="B252" s="1" t="s">
        <v>159</v>
      </c>
      <c r="C252" t="s">
        <v>160</v>
      </c>
      <c r="D252">
        <v>292</v>
      </c>
      <c r="E252">
        <v>1</v>
      </c>
      <c r="F252" t="s">
        <v>1091</v>
      </c>
      <c r="G252">
        <v>1</v>
      </c>
      <c r="H252" t="s">
        <v>1091</v>
      </c>
      <c r="I252">
        <v>251</v>
      </c>
      <c r="J252">
        <v>249</v>
      </c>
      <c r="K252">
        <v>2</v>
      </c>
      <c r="L252">
        <v>128</v>
      </c>
      <c r="M252">
        <v>5</v>
      </c>
    </row>
    <row r="253" spans="1:13" x14ac:dyDescent="0.25">
      <c r="A253" t="s">
        <v>1718</v>
      </c>
      <c r="B253" s="1" t="s">
        <v>159</v>
      </c>
      <c r="C253" t="s">
        <v>160</v>
      </c>
      <c r="D253">
        <v>292</v>
      </c>
      <c r="E253">
        <v>771</v>
      </c>
      <c r="F253" t="s">
        <v>1408</v>
      </c>
      <c r="G253">
        <v>5</v>
      </c>
      <c r="H253" t="s">
        <v>1095</v>
      </c>
      <c r="I253">
        <v>251</v>
      </c>
      <c r="J253">
        <v>249</v>
      </c>
      <c r="K253">
        <v>2</v>
      </c>
      <c r="L253">
        <v>121</v>
      </c>
      <c r="M253">
        <v>4</v>
      </c>
    </row>
    <row r="254" spans="1:13" x14ac:dyDescent="0.25">
      <c r="A254" t="s">
        <v>1718</v>
      </c>
      <c r="B254" s="1" t="s">
        <v>161</v>
      </c>
      <c r="C254" t="s">
        <v>162</v>
      </c>
      <c r="D254">
        <v>1446</v>
      </c>
      <c r="E254">
        <v>1</v>
      </c>
      <c r="F254" t="s">
        <v>1091</v>
      </c>
      <c r="G254">
        <v>1</v>
      </c>
      <c r="H254" t="s">
        <v>1091</v>
      </c>
      <c r="I254">
        <v>1192</v>
      </c>
      <c r="J254">
        <v>1179</v>
      </c>
      <c r="K254">
        <v>13</v>
      </c>
      <c r="L254">
        <v>720</v>
      </c>
      <c r="M254">
        <v>10</v>
      </c>
    </row>
    <row r="255" spans="1:13" x14ac:dyDescent="0.25">
      <c r="A255" t="s">
        <v>1718</v>
      </c>
      <c r="B255" s="1" t="s">
        <v>161</v>
      </c>
      <c r="C255" t="s">
        <v>162</v>
      </c>
      <c r="D255">
        <v>1446</v>
      </c>
      <c r="E255">
        <v>2</v>
      </c>
      <c r="F255" t="s">
        <v>1092</v>
      </c>
      <c r="G255">
        <v>2</v>
      </c>
      <c r="H255" t="s">
        <v>1092</v>
      </c>
      <c r="I255">
        <v>1192</v>
      </c>
      <c r="J255">
        <v>1179</v>
      </c>
      <c r="K255">
        <v>13</v>
      </c>
      <c r="L255">
        <v>173</v>
      </c>
      <c r="M255">
        <v>2</v>
      </c>
    </row>
    <row r="256" spans="1:13" x14ac:dyDescent="0.25">
      <c r="A256" t="s">
        <v>1718</v>
      </c>
      <c r="B256" s="1" t="s">
        <v>161</v>
      </c>
      <c r="C256" t="s">
        <v>162</v>
      </c>
      <c r="D256">
        <v>1446</v>
      </c>
      <c r="E256">
        <v>3</v>
      </c>
      <c r="F256" t="s">
        <v>1093</v>
      </c>
      <c r="G256">
        <v>3</v>
      </c>
      <c r="H256" t="s">
        <v>1093</v>
      </c>
      <c r="I256">
        <v>1192</v>
      </c>
      <c r="J256">
        <v>1179</v>
      </c>
      <c r="K256">
        <v>13</v>
      </c>
      <c r="L256">
        <v>133</v>
      </c>
      <c r="M256">
        <v>2</v>
      </c>
    </row>
    <row r="257" spans="1:13" x14ac:dyDescent="0.25">
      <c r="A257" t="s">
        <v>1718</v>
      </c>
      <c r="B257" s="1" t="s">
        <v>161</v>
      </c>
      <c r="C257" t="s">
        <v>162</v>
      </c>
      <c r="D257">
        <v>1446</v>
      </c>
      <c r="E257">
        <v>588</v>
      </c>
      <c r="F257" t="s">
        <v>1617</v>
      </c>
      <c r="G257">
        <v>5</v>
      </c>
      <c r="H257" t="s">
        <v>1095</v>
      </c>
      <c r="I257">
        <v>1192</v>
      </c>
      <c r="J257">
        <v>1179</v>
      </c>
      <c r="K257">
        <v>13</v>
      </c>
      <c r="L257">
        <v>91</v>
      </c>
      <c r="M257">
        <v>1</v>
      </c>
    </row>
    <row r="258" spans="1:13" x14ac:dyDescent="0.25">
      <c r="A258" t="s">
        <v>1718</v>
      </c>
      <c r="B258" s="1" t="s">
        <v>161</v>
      </c>
      <c r="C258" t="s">
        <v>162</v>
      </c>
      <c r="D258">
        <v>1446</v>
      </c>
      <c r="E258">
        <v>764</v>
      </c>
      <c r="F258" t="s">
        <v>1616</v>
      </c>
      <c r="G258">
        <v>715</v>
      </c>
      <c r="H258" t="s">
        <v>1098</v>
      </c>
      <c r="I258">
        <v>1192</v>
      </c>
      <c r="J258">
        <v>1179</v>
      </c>
      <c r="K258">
        <v>13</v>
      </c>
      <c r="L258">
        <v>62</v>
      </c>
      <c r="M258">
        <v>0</v>
      </c>
    </row>
    <row r="259" spans="1:13" x14ac:dyDescent="0.25">
      <c r="A259" t="s">
        <v>1718</v>
      </c>
      <c r="B259" s="1" t="s">
        <v>163</v>
      </c>
      <c r="C259" t="s">
        <v>164</v>
      </c>
      <c r="D259">
        <v>846</v>
      </c>
      <c r="E259">
        <v>1</v>
      </c>
      <c r="F259" t="s">
        <v>1091</v>
      </c>
      <c r="G259">
        <v>1</v>
      </c>
      <c r="H259" t="s">
        <v>1091</v>
      </c>
      <c r="I259">
        <v>752</v>
      </c>
      <c r="J259">
        <v>745</v>
      </c>
      <c r="K259">
        <v>7</v>
      </c>
      <c r="L259">
        <v>413</v>
      </c>
      <c r="M259">
        <v>9</v>
      </c>
    </row>
    <row r="260" spans="1:13" x14ac:dyDescent="0.25">
      <c r="A260" t="s">
        <v>1718</v>
      </c>
      <c r="B260" s="1" t="s">
        <v>163</v>
      </c>
      <c r="C260" t="s">
        <v>164</v>
      </c>
      <c r="D260">
        <v>846</v>
      </c>
      <c r="E260">
        <v>2</v>
      </c>
      <c r="F260" t="s">
        <v>1092</v>
      </c>
      <c r="G260">
        <v>2</v>
      </c>
      <c r="H260" t="s">
        <v>1092</v>
      </c>
      <c r="I260">
        <v>752</v>
      </c>
      <c r="J260">
        <v>745</v>
      </c>
      <c r="K260">
        <v>7</v>
      </c>
      <c r="L260">
        <v>145</v>
      </c>
      <c r="M260">
        <v>3</v>
      </c>
    </row>
    <row r="261" spans="1:13" x14ac:dyDescent="0.25">
      <c r="A261" t="s">
        <v>1718</v>
      </c>
      <c r="B261" s="1" t="s">
        <v>163</v>
      </c>
      <c r="C261" t="s">
        <v>164</v>
      </c>
      <c r="D261">
        <v>846</v>
      </c>
      <c r="E261">
        <v>3</v>
      </c>
      <c r="F261" t="s">
        <v>1093</v>
      </c>
      <c r="G261">
        <v>3</v>
      </c>
      <c r="H261" t="s">
        <v>1093</v>
      </c>
      <c r="I261">
        <v>752</v>
      </c>
      <c r="J261">
        <v>745</v>
      </c>
      <c r="K261">
        <v>7</v>
      </c>
      <c r="L261">
        <v>111</v>
      </c>
      <c r="M261">
        <v>2</v>
      </c>
    </row>
    <row r="262" spans="1:13" x14ac:dyDescent="0.25">
      <c r="A262" t="s">
        <v>1718</v>
      </c>
      <c r="B262" s="1" t="s">
        <v>163</v>
      </c>
      <c r="C262" t="s">
        <v>164</v>
      </c>
      <c r="D262">
        <v>846</v>
      </c>
      <c r="E262">
        <v>589</v>
      </c>
      <c r="F262" t="s">
        <v>1618</v>
      </c>
      <c r="G262">
        <v>5</v>
      </c>
      <c r="H262" t="s">
        <v>1095</v>
      </c>
      <c r="I262">
        <v>752</v>
      </c>
      <c r="J262">
        <v>745</v>
      </c>
      <c r="K262">
        <v>7</v>
      </c>
      <c r="L262">
        <v>76</v>
      </c>
      <c r="M262">
        <v>1</v>
      </c>
    </row>
    <row r="263" spans="1:13" x14ac:dyDescent="0.25">
      <c r="A263" t="s">
        <v>1718</v>
      </c>
      <c r="B263" s="1" t="s">
        <v>165</v>
      </c>
      <c r="C263" t="s">
        <v>166</v>
      </c>
      <c r="D263">
        <v>1378</v>
      </c>
      <c r="E263">
        <v>1</v>
      </c>
      <c r="F263" t="s">
        <v>1091</v>
      </c>
      <c r="G263">
        <v>1</v>
      </c>
      <c r="H263" t="s">
        <v>1091</v>
      </c>
      <c r="I263">
        <v>1209</v>
      </c>
      <c r="J263">
        <v>1183</v>
      </c>
      <c r="K263">
        <v>26</v>
      </c>
      <c r="L263">
        <v>801</v>
      </c>
      <c r="M263">
        <v>11</v>
      </c>
    </row>
    <row r="264" spans="1:13" x14ac:dyDescent="0.25">
      <c r="A264" t="s">
        <v>1718</v>
      </c>
      <c r="B264" s="1" t="s">
        <v>165</v>
      </c>
      <c r="C264" t="s">
        <v>166</v>
      </c>
      <c r="D264">
        <v>1378</v>
      </c>
      <c r="E264">
        <v>2</v>
      </c>
      <c r="F264" t="s">
        <v>1092</v>
      </c>
      <c r="G264">
        <v>2</v>
      </c>
      <c r="H264" t="s">
        <v>1092</v>
      </c>
      <c r="I264">
        <v>1209</v>
      </c>
      <c r="J264">
        <v>1183</v>
      </c>
      <c r="K264">
        <v>26</v>
      </c>
      <c r="L264">
        <v>267</v>
      </c>
      <c r="M264">
        <v>3</v>
      </c>
    </row>
    <row r="265" spans="1:13" x14ac:dyDescent="0.25">
      <c r="A265" t="s">
        <v>1718</v>
      </c>
      <c r="B265" s="1" t="s">
        <v>165</v>
      </c>
      <c r="C265" t="s">
        <v>166</v>
      </c>
      <c r="D265">
        <v>1378</v>
      </c>
      <c r="E265">
        <v>3</v>
      </c>
      <c r="F265" t="s">
        <v>1093</v>
      </c>
      <c r="G265">
        <v>3</v>
      </c>
      <c r="H265" t="s">
        <v>1093</v>
      </c>
      <c r="I265">
        <v>1209</v>
      </c>
      <c r="J265">
        <v>1183</v>
      </c>
      <c r="K265">
        <v>26</v>
      </c>
      <c r="L265">
        <v>115</v>
      </c>
      <c r="M265">
        <v>1</v>
      </c>
    </row>
    <row r="266" spans="1:13" x14ac:dyDescent="0.25">
      <c r="A266" t="s">
        <v>1718</v>
      </c>
      <c r="B266" s="1" t="s">
        <v>167</v>
      </c>
      <c r="C266" t="s">
        <v>168</v>
      </c>
      <c r="D266">
        <v>581</v>
      </c>
      <c r="E266">
        <v>1</v>
      </c>
      <c r="F266" t="s">
        <v>1091</v>
      </c>
      <c r="G266">
        <v>1</v>
      </c>
      <c r="H266" t="s">
        <v>1091</v>
      </c>
      <c r="I266">
        <v>506</v>
      </c>
      <c r="J266">
        <v>497</v>
      </c>
      <c r="K266">
        <v>9</v>
      </c>
      <c r="L266">
        <v>352</v>
      </c>
      <c r="M266">
        <v>7</v>
      </c>
    </row>
    <row r="267" spans="1:13" x14ac:dyDescent="0.25">
      <c r="A267" t="s">
        <v>1718</v>
      </c>
      <c r="B267" s="1" t="s">
        <v>167</v>
      </c>
      <c r="C267" t="s">
        <v>168</v>
      </c>
      <c r="D267">
        <v>581</v>
      </c>
      <c r="E267">
        <v>2</v>
      </c>
      <c r="F267" t="s">
        <v>1092</v>
      </c>
      <c r="G267">
        <v>2</v>
      </c>
      <c r="H267" t="s">
        <v>1092</v>
      </c>
      <c r="I267">
        <v>506</v>
      </c>
      <c r="J267">
        <v>497</v>
      </c>
      <c r="K267">
        <v>9</v>
      </c>
      <c r="L267">
        <v>145</v>
      </c>
      <c r="M267">
        <v>2</v>
      </c>
    </row>
    <row r="268" spans="1:13" x14ac:dyDescent="0.25">
      <c r="A268" t="s">
        <v>1718</v>
      </c>
      <c r="B268" s="1" t="s">
        <v>169</v>
      </c>
      <c r="C268" t="s">
        <v>170</v>
      </c>
      <c r="D268">
        <v>1341</v>
      </c>
      <c r="E268">
        <v>1</v>
      </c>
      <c r="F268" t="s">
        <v>1091</v>
      </c>
      <c r="G268">
        <v>1</v>
      </c>
      <c r="H268" t="s">
        <v>1091</v>
      </c>
      <c r="I268">
        <v>1178</v>
      </c>
      <c r="J268">
        <v>1163</v>
      </c>
      <c r="K268">
        <v>15</v>
      </c>
      <c r="L268">
        <v>592</v>
      </c>
      <c r="M268">
        <v>8</v>
      </c>
    </row>
    <row r="269" spans="1:13" x14ac:dyDescent="0.25">
      <c r="A269" t="s">
        <v>1718</v>
      </c>
      <c r="B269" s="1" t="s">
        <v>169</v>
      </c>
      <c r="C269" t="s">
        <v>170</v>
      </c>
      <c r="D269">
        <v>1341</v>
      </c>
      <c r="E269">
        <v>2</v>
      </c>
      <c r="F269" t="s">
        <v>1092</v>
      </c>
      <c r="G269">
        <v>2</v>
      </c>
      <c r="H269" t="s">
        <v>1092</v>
      </c>
      <c r="I269">
        <v>1178</v>
      </c>
      <c r="J269">
        <v>1163</v>
      </c>
      <c r="K269">
        <v>15</v>
      </c>
      <c r="L269">
        <v>175</v>
      </c>
      <c r="M269">
        <v>2</v>
      </c>
    </row>
    <row r="270" spans="1:13" x14ac:dyDescent="0.25">
      <c r="A270" t="s">
        <v>1718</v>
      </c>
      <c r="B270" s="1" t="s">
        <v>169</v>
      </c>
      <c r="C270" t="s">
        <v>170</v>
      </c>
      <c r="D270">
        <v>1341</v>
      </c>
      <c r="E270">
        <v>772</v>
      </c>
      <c r="F270" t="s">
        <v>1729</v>
      </c>
      <c r="G270">
        <v>5</v>
      </c>
      <c r="H270" t="s">
        <v>1095</v>
      </c>
      <c r="I270">
        <v>1178</v>
      </c>
      <c r="J270">
        <v>1163</v>
      </c>
      <c r="K270">
        <v>15</v>
      </c>
      <c r="L270">
        <v>396</v>
      </c>
      <c r="M270">
        <v>5</v>
      </c>
    </row>
    <row r="271" spans="1:13" x14ac:dyDescent="0.25">
      <c r="A271" t="s">
        <v>1718</v>
      </c>
      <c r="B271" s="1" t="s">
        <v>171</v>
      </c>
      <c r="C271" t="s">
        <v>172</v>
      </c>
      <c r="D271">
        <v>1227</v>
      </c>
      <c r="E271">
        <v>1</v>
      </c>
      <c r="F271" t="s">
        <v>1091</v>
      </c>
      <c r="G271">
        <v>1</v>
      </c>
      <c r="H271" t="s">
        <v>1091</v>
      </c>
      <c r="I271">
        <v>1007</v>
      </c>
      <c r="J271">
        <v>1001</v>
      </c>
      <c r="K271">
        <v>6</v>
      </c>
      <c r="L271">
        <v>594</v>
      </c>
      <c r="M271">
        <v>10</v>
      </c>
    </row>
    <row r="272" spans="1:13" x14ac:dyDescent="0.25">
      <c r="A272" t="s">
        <v>1718</v>
      </c>
      <c r="B272" s="1" t="s">
        <v>171</v>
      </c>
      <c r="C272" t="s">
        <v>172</v>
      </c>
      <c r="D272">
        <v>1227</v>
      </c>
      <c r="E272">
        <v>2</v>
      </c>
      <c r="F272" t="s">
        <v>1092</v>
      </c>
      <c r="G272">
        <v>2</v>
      </c>
      <c r="H272" t="s">
        <v>1092</v>
      </c>
      <c r="I272">
        <v>1007</v>
      </c>
      <c r="J272">
        <v>1001</v>
      </c>
      <c r="K272">
        <v>6</v>
      </c>
      <c r="L272">
        <v>65</v>
      </c>
      <c r="M272">
        <v>1</v>
      </c>
    </row>
    <row r="273" spans="1:13" x14ac:dyDescent="0.25">
      <c r="A273" t="s">
        <v>1718</v>
      </c>
      <c r="B273" s="1" t="s">
        <v>171</v>
      </c>
      <c r="C273" t="s">
        <v>172</v>
      </c>
      <c r="D273">
        <v>1227</v>
      </c>
      <c r="E273">
        <v>3</v>
      </c>
      <c r="F273" t="s">
        <v>1093</v>
      </c>
      <c r="G273">
        <v>3</v>
      </c>
      <c r="H273" t="s">
        <v>1093</v>
      </c>
      <c r="I273">
        <v>1007</v>
      </c>
      <c r="J273">
        <v>1001</v>
      </c>
      <c r="K273">
        <v>6</v>
      </c>
      <c r="L273">
        <v>48</v>
      </c>
      <c r="M273">
        <v>0</v>
      </c>
    </row>
    <row r="274" spans="1:13" x14ac:dyDescent="0.25">
      <c r="A274" t="s">
        <v>1718</v>
      </c>
      <c r="B274" s="1" t="s">
        <v>171</v>
      </c>
      <c r="C274" t="s">
        <v>172</v>
      </c>
      <c r="D274">
        <v>1227</v>
      </c>
      <c r="E274">
        <v>773</v>
      </c>
      <c r="F274" t="s">
        <v>1501</v>
      </c>
      <c r="G274">
        <v>5</v>
      </c>
      <c r="H274" t="s">
        <v>1095</v>
      </c>
      <c r="I274">
        <v>1007</v>
      </c>
      <c r="J274">
        <v>1001</v>
      </c>
      <c r="K274">
        <v>6</v>
      </c>
      <c r="L274">
        <v>120</v>
      </c>
      <c r="M274">
        <v>2</v>
      </c>
    </row>
    <row r="275" spans="1:13" x14ac:dyDescent="0.25">
      <c r="A275" t="s">
        <v>1718</v>
      </c>
      <c r="B275" s="1" t="s">
        <v>171</v>
      </c>
      <c r="C275" t="s">
        <v>172</v>
      </c>
      <c r="D275">
        <v>1227</v>
      </c>
      <c r="E275">
        <v>774</v>
      </c>
      <c r="F275" t="s">
        <v>1730</v>
      </c>
      <c r="G275">
        <v>5</v>
      </c>
      <c r="H275" t="s">
        <v>1095</v>
      </c>
      <c r="I275">
        <v>1007</v>
      </c>
      <c r="J275">
        <v>1001</v>
      </c>
      <c r="K275">
        <v>6</v>
      </c>
      <c r="L275">
        <v>174</v>
      </c>
      <c r="M275">
        <v>2</v>
      </c>
    </row>
    <row r="276" spans="1:13" x14ac:dyDescent="0.25">
      <c r="A276" t="s">
        <v>1718</v>
      </c>
      <c r="B276" s="1" t="s">
        <v>173</v>
      </c>
      <c r="C276" t="s">
        <v>174</v>
      </c>
      <c r="D276">
        <v>1412</v>
      </c>
      <c r="E276">
        <v>1</v>
      </c>
      <c r="F276" t="s">
        <v>1091</v>
      </c>
      <c r="G276">
        <v>1</v>
      </c>
      <c r="H276" t="s">
        <v>1091</v>
      </c>
      <c r="I276">
        <v>1267</v>
      </c>
      <c r="J276">
        <v>1257</v>
      </c>
      <c r="K276">
        <v>10</v>
      </c>
      <c r="L276">
        <v>947</v>
      </c>
      <c r="M276">
        <v>12</v>
      </c>
    </row>
    <row r="277" spans="1:13" x14ac:dyDescent="0.25">
      <c r="A277" t="s">
        <v>1718</v>
      </c>
      <c r="B277" s="1" t="s">
        <v>173</v>
      </c>
      <c r="C277" t="s">
        <v>174</v>
      </c>
      <c r="D277">
        <v>1412</v>
      </c>
      <c r="E277">
        <v>2</v>
      </c>
      <c r="F277" t="s">
        <v>1092</v>
      </c>
      <c r="G277">
        <v>2</v>
      </c>
      <c r="H277" t="s">
        <v>1092</v>
      </c>
      <c r="I277">
        <v>1267</v>
      </c>
      <c r="J277">
        <v>1257</v>
      </c>
      <c r="K277">
        <v>10</v>
      </c>
      <c r="L277">
        <v>159</v>
      </c>
      <c r="M277">
        <v>2</v>
      </c>
    </row>
    <row r="278" spans="1:13" x14ac:dyDescent="0.25">
      <c r="A278" t="s">
        <v>1718</v>
      </c>
      <c r="B278" s="1" t="s">
        <v>173</v>
      </c>
      <c r="C278" t="s">
        <v>174</v>
      </c>
      <c r="D278">
        <v>1412</v>
      </c>
      <c r="E278">
        <v>3</v>
      </c>
      <c r="F278" t="s">
        <v>1093</v>
      </c>
      <c r="G278">
        <v>3</v>
      </c>
      <c r="H278" t="s">
        <v>1093</v>
      </c>
      <c r="I278">
        <v>1267</v>
      </c>
      <c r="J278">
        <v>1257</v>
      </c>
      <c r="K278">
        <v>10</v>
      </c>
      <c r="L278">
        <v>151</v>
      </c>
      <c r="M278">
        <v>1</v>
      </c>
    </row>
    <row r="279" spans="1:13" x14ac:dyDescent="0.25">
      <c r="A279" t="s">
        <v>1718</v>
      </c>
      <c r="B279" s="1" t="s">
        <v>175</v>
      </c>
      <c r="C279" t="s">
        <v>176</v>
      </c>
      <c r="D279">
        <v>426</v>
      </c>
      <c r="E279">
        <v>1</v>
      </c>
      <c r="F279" t="s">
        <v>1091</v>
      </c>
      <c r="G279">
        <v>1</v>
      </c>
      <c r="H279" t="s">
        <v>1091</v>
      </c>
      <c r="I279">
        <v>408</v>
      </c>
      <c r="J279">
        <v>404</v>
      </c>
      <c r="K279">
        <v>4</v>
      </c>
      <c r="L279">
        <v>288</v>
      </c>
      <c r="M279">
        <v>7</v>
      </c>
    </row>
    <row r="280" spans="1:13" x14ac:dyDescent="0.25">
      <c r="A280" t="s">
        <v>1718</v>
      </c>
      <c r="B280" s="1" t="s">
        <v>175</v>
      </c>
      <c r="C280" t="s">
        <v>176</v>
      </c>
      <c r="D280">
        <v>426</v>
      </c>
      <c r="E280">
        <v>2</v>
      </c>
      <c r="F280" t="s">
        <v>1092</v>
      </c>
      <c r="G280">
        <v>2</v>
      </c>
      <c r="H280" t="s">
        <v>1092</v>
      </c>
      <c r="I280">
        <v>408</v>
      </c>
      <c r="J280">
        <v>404</v>
      </c>
      <c r="K280">
        <v>4</v>
      </c>
      <c r="L280">
        <v>96</v>
      </c>
      <c r="M280">
        <v>2</v>
      </c>
    </row>
    <row r="281" spans="1:13" x14ac:dyDescent="0.25">
      <c r="A281" t="s">
        <v>1718</v>
      </c>
      <c r="B281" s="1" t="s">
        <v>175</v>
      </c>
      <c r="C281" t="s">
        <v>176</v>
      </c>
      <c r="D281">
        <v>426</v>
      </c>
      <c r="E281">
        <v>3</v>
      </c>
      <c r="F281" t="s">
        <v>1093</v>
      </c>
      <c r="G281">
        <v>3</v>
      </c>
      <c r="H281" t="s">
        <v>1093</v>
      </c>
      <c r="I281">
        <v>408</v>
      </c>
      <c r="J281">
        <v>404</v>
      </c>
      <c r="K281">
        <v>4</v>
      </c>
      <c r="L281">
        <v>20</v>
      </c>
      <c r="M281">
        <v>0</v>
      </c>
    </row>
    <row r="282" spans="1:13" x14ac:dyDescent="0.25">
      <c r="A282" t="s">
        <v>1718</v>
      </c>
      <c r="B282" s="1" t="s">
        <v>177</v>
      </c>
      <c r="C282" t="s">
        <v>178</v>
      </c>
      <c r="D282">
        <v>897</v>
      </c>
      <c r="E282">
        <v>1</v>
      </c>
      <c r="F282" t="s">
        <v>1091</v>
      </c>
      <c r="G282">
        <v>1</v>
      </c>
      <c r="H282" t="s">
        <v>1091</v>
      </c>
      <c r="I282">
        <v>803</v>
      </c>
      <c r="J282">
        <v>788</v>
      </c>
      <c r="K282">
        <v>15</v>
      </c>
      <c r="L282">
        <v>140</v>
      </c>
      <c r="M282">
        <v>3</v>
      </c>
    </row>
    <row r="283" spans="1:13" x14ac:dyDescent="0.25">
      <c r="A283" t="s">
        <v>1718</v>
      </c>
      <c r="B283" s="1" t="s">
        <v>177</v>
      </c>
      <c r="C283" t="s">
        <v>178</v>
      </c>
      <c r="D283">
        <v>897</v>
      </c>
      <c r="E283">
        <v>2</v>
      </c>
      <c r="F283" t="s">
        <v>1092</v>
      </c>
      <c r="G283">
        <v>2</v>
      </c>
      <c r="H283" t="s">
        <v>1092</v>
      </c>
      <c r="I283">
        <v>803</v>
      </c>
      <c r="J283">
        <v>788</v>
      </c>
      <c r="K283">
        <v>15</v>
      </c>
      <c r="L283">
        <v>79</v>
      </c>
      <c r="M283">
        <v>1</v>
      </c>
    </row>
    <row r="284" spans="1:13" x14ac:dyDescent="0.25">
      <c r="A284" t="s">
        <v>1718</v>
      </c>
      <c r="B284" s="1" t="s">
        <v>177</v>
      </c>
      <c r="C284" t="s">
        <v>178</v>
      </c>
      <c r="D284">
        <v>897</v>
      </c>
      <c r="E284">
        <v>3</v>
      </c>
      <c r="F284" t="s">
        <v>1093</v>
      </c>
      <c r="G284">
        <v>3</v>
      </c>
      <c r="H284" t="s">
        <v>1093</v>
      </c>
      <c r="I284">
        <v>803</v>
      </c>
      <c r="J284">
        <v>788</v>
      </c>
      <c r="K284">
        <v>15</v>
      </c>
      <c r="L284">
        <v>13</v>
      </c>
      <c r="M284">
        <v>0</v>
      </c>
    </row>
    <row r="285" spans="1:13" x14ac:dyDescent="0.25">
      <c r="A285" t="s">
        <v>1718</v>
      </c>
      <c r="B285" s="1" t="s">
        <v>177</v>
      </c>
      <c r="C285" t="s">
        <v>178</v>
      </c>
      <c r="D285">
        <v>897</v>
      </c>
      <c r="E285">
        <v>775</v>
      </c>
      <c r="F285" t="s">
        <v>1731</v>
      </c>
      <c r="G285">
        <v>5</v>
      </c>
      <c r="H285" t="s">
        <v>1095</v>
      </c>
      <c r="I285">
        <v>803</v>
      </c>
      <c r="J285">
        <v>788</v>
      </c>
      <c r="K285">
        <v>15</v>
      </c>
      <c r="L285">
        <v>556</v>
      </c>
      <c r="M285">
        <v>11</v>
      </c>
    </row>
    <row r="286" spans="1:13" x14ac:dyDescent="0.25">
      <c r="A286" t="s">
        <v>1718</v>
      </c>
      <c r="B286" s="1" t="s">
        <v>179</v>
      </c>
      <c r="C286" t="s">
        <v>180</v>
      </c>
      <c r="D286">
        <v>315</v>
      </c>
      <c r="E286">
        <v>1</v>
      </c>
      <c r="F286" t="s">
        <v>1091</v>
      </c>
      <c r="G286">
        <v>1</v>
      </c>
      <c r="H286" t="s">
        <v>1091</v>
      </c>
      <c r="I286">
        <v>269</v>
      </c>
      <c r="J286">
        <v>266</v>
      </c>
      <c r="K286">
        <v>3</v>
      </c>
      <c r="L286">
        <v>200</v>
      </c>
      <c r="M286">
        <v>7</v>
      </c>
    </row>
    <row r="287" spans="1:13" x14ac:dyDescent="0.25">
      <c r="A287" t="s">
        <v>1718</v>
      </c>
      <c r="B287" s="1" t="s">
        <v>179</v>
      </c>
      <c r="C287" t="s">
        <v>180</v>
      </c>
      <c r="D287">
        <v>315</v>
      </c>
      <c r="E287">
        <v>3</v>
      </c>
      <c r="F287" t="s">
        <v>1093</v>
      </c>
      <c r="G287">
        <v>3</v>
      </c>
      <c r="H287" t="s">
        <v>1093</v>
      </c>
      <c r="I287">
        <v>269</v>
      </c>
      <c r="J287">
        <v>266</v>
      </c>
      <c r="K287">
        <v>3</v>
      </c>
      <c r="L287">
        <v>66</v>
      </c>
      <c r="M287">
        <v>2</v>
      </c>
    </row>
    <row r="288" spans="1:13" x14ac:dyDescent="0.25">
      <c r="A288" t="s">
        <v>1718</v>
      </c>
      <c r="B288" s="1" t="s">
        <v>181</v>
      </c>
      <c r="C288" t="s">
        <v>182</v>
      </c>
      <c r="D288">
        <v>434</v>
      </c>
      <c r="E288">
        <v>1</v>
      </c>
      <c r="F288" t="s">
        <v>1091</v>
      </c>
      <c r="G288">
        <v>1</v>
      </c>
      <c r="H288" t="s">
        <v>1091</v>
      </c>
      <c r="I288">
        <v>409</v>
      </c>
      <c r="J288">
        <v>403</v>
      </c>
      <c r="K288">
        <v>6</v>
      </c>
      <c r="L288">
        <v>95</v>
      </c>
      <c r="M288">
        <v>2</v>
      </c>
    </row>
    <row r="289" spans="1:13" x14ac:dyDescent="0.25">
      <c r="A289" t="s">
        <v>1718</v>
      </c>
      <c r="B289" s="1" t="s">
        <v>181</v>
      </c>
      <c r="C289" t="s">
        <v>182</v>
      </c>
      <c r="D289">
        <v>434</v>
      </c>
      <c r="E289">
        <v>2</v>
      </c>
      <c r="F289" t="s">
        <v>1092</v>
      </c>
      <c r="G289">
        <v>2</v>
      </c>
      <c r="H289" t="s">
        <v>1092</v>
      </c>
      <c r="I289">
        <v>409</v>
      </c>
      <c r="J289">
        <v>403</v>
      </c>
      <c r="K289">
        <v>6</v>
      </c>
      <c r="L289">
        <v>267</v>
      </c>
      <c r="M289">
        <v>6</v>
      </c>
    </row>
    <row r="290" spans="1:13" x14ac:dyDescent="0.25">
      <c r="A290" t="s">
        <v>1718</v>
      </c>
      <c r="B290" s="1" t="s">
        <v>181</v>
      </c>
      <c r="C290" t="s">
        <v>182</v>
      </c>
      <c r="D290">
        <v>434</v>
      </c>
      <c r="E290">
        <v>3</v>
      </c>
      <c r="F290" t="s">
        <v>1093</v>
      </c>
      <c r="G290">
        <v>3</v>
      </c>
      <c r="H290" t="s">
        <v>1093</v>
      </c>
      <c r="I290">
        <v>409</v>
      </c>
      <c r="J290">
        <v>403</v>
      </c>
      <c r="K290">
        <v>6</v>
      </c>
      <c r="L290">
        <v>41</v>
      </c>
      <c r="M290">
        <v>1</v>
      </c>
    </row>
    <row r="291" spans="1:13" x14ac:dyDescent="0.25">
      <c r="A291" t="s">
        <v>1718</v>
      </c>
      <c r="B291" s="1" t="s">
        <v>183</v>
      </c>
      <c r="C291" t="s">
        <v>184</v>
      </c>
      <c r="D291">
        <v>511</v>
      </c>
      <c r="E291">
        <v>1</v>
      </c>
      <c r="F291" t="s">
        <v>1091</v>
      </c>
      <c r="G291">
        <v>1</v>
      </c>
      <c r="H291" t="s">
        <v>1091</v>
      </c>
      <c r="I291">
        <v>469</v>
      </c>
      <c r="J291">
        <v>463</v>
      </c>
      <c r="K291">
        <v>6</v>
      </c>
      <c r="L291">
        <v>310</v>
      </c>
      <c r="M291">
        <v>7</v>
      </c>
    </row>
    <row r="292" spans="1:13" x14ac:dyDescent="0.25">
      <c r="A292" t="s">
        <v>1718</v>
      </c>
      <c r="B292" s="1" t="s">
        <v>183</v>
      </c>
      <c r="C292" t="s">
        <v>184</v>
      </c>
      <c r="D292">
        <v>511</v>
      </c>
      <c r="E292">
        <v>2</v>
      </c>
      <c r="F292" t="s">
        <v>1092</v>
      </c>
      <c r="G292">
        <v>2</v>
      </c>
      <c r="H292" t="s">
        <v>1092</v>
      </c>
      <c r="I292">
        <v>469</v>
      </c>
      <c r="J292">
        <v>463</v>
      </c>
      <c r="K292">
        <v>6</v>
      </c>
      <c r="L292">
        <v>64</v>
      </c>
      <c r="M292">
        <v>1</v>
      </c>
    </row>
    <row r="293" spans="1:13" x14ac:dyDescent="0.25">
      <c r="A293" t="s">
        <v>1718</v>
      </c>
      <c r="B293" s="1" t="s">
        <v>183</v>
      </c>
      <c r="C293" t="s">
        <v>184</v>
      </c>
      <c r="D293">
        <v>511</v>
      </c>
      <c r="E293">
        <v>3</v>
      </c>
      <c r="F293" t="s">
        <v>1093</v>
      </c>
      <c r="G293">
        <v>3</v>
      </c>
      <c r="H293" t="s">
        <v>1093</v>
      </c>
      <c r="I293">
        <v>469</v>
      </c>
      <c r="J293">
        <v>463</v>
      </c>
      <c r="K293">
        <v>6</v>
      </c>
      <c r="L293">
        <v>34</v>
      </c>
      <c r="M293">
        <v>0</v>
      </c>
    </row>
    <row r="294" spans="1:13" x14ac:dyDescent="0.25">
      <c r="A294" t="s">
        <v>1718</v>
      </c>
      <c r="B294" s="1" t="s">
        <v>183</v>
      </c>
      <c r="C294" t="s">
        <v>184</v>
      </c>
      <c r="D294">
        <v>511</v>
      </c>
      <c r="E294">
        <v>776</v>
      </c>
      <c r="F294" t="s">
        <v>1732</v>
      </c>
      <c r="G294">
        <v>5</v>
      </c>
      <c r="H294" t="s">
        <v>1095</v>
      </c>
      <c r="I294">
        <v>469</v>
      </c>
      <c r="J294">
        <v>463</v>
      </c>
      <c r="K294">
        <v>6</v>
      </c>
      <c r="L294">
        <v>55</v>
      </c>
      <c r="M294">
        <v>1</v>
      </c>
    </row>
    <row r="295" spans="1:13" x14ac:dyDescent="0.25">
      <c r="A295" t="s">
        <v>1718</v>
      </c>
      <c r="B295" s="1" t="s">
        <v>185</v>
      </c>
      <c r="C295" t="s">
        <v>186</v>
      </c>
      <c r="D295">
        <v>440</v>
      </c>
      <c r="E295">
        <v>1</v>
      </c>
      <c r="F295" t="s">
        <v>1091</v>
      </c>
      <c r="G295">
        <v>1</v>
      </c>
      <c r="H295" t="s">
        <v>1091</v>
      </c>
      <c r="I295">
        <v>382</v>
      </c>
      <c r="J295">
        <v>373</v>
      </c>
      <c r="K295">
        <v>9</v>
      </c>
      <c r="L295">
        <v>297</v>
      </c>
      <c r="M295">
        <v>7</v>
      </c>
    </row>
    <row r="296" spans="1:13" x14ac:dyDescent="0.25">
      <c r="A296" t="s">
        <v>1718</v>
      </c>
      <c r="B296" s="1" t="s">
        <v>185</v>
      </c>
      <c r="C296" t="s">
        <v>186</v>
      </c>
      <c r="D296">
        <v>440</v>
      </c>
      <c r="E296">
        <v>3</v>
      </c>
      <c r="F296" t="s">
        <v>1093</v>
      </c>
      <c r="G296">
        <v>3</v>
      </c>
      <c r="H296" t="s">
        <v>1093</v>
      </c>
      <c r="I296">
        <v>382</v>
      </c>
      <c r="J296">
        <v>373</v>
      </c>
      <c r="K296">
        <v>9</v>
      </c>
      <c r="L296">
        <v>76</v>
      </c>
      <c r="M296">
        <v>2</v>
      </c>
    </row>
    <row r="297" spans="1:13" x14ac:dyDescent="0.25">
      <c r="A297" t="s">
        <v>1718</v>
      </c>
      <c r="B297" s="1" t="s">
        <v>187</v>
      </c>
      <c r="C297" t="s">
        <v>188</v>
      </c>
      <c r="D297">
        <v>888</v>
      </c>
      <c r="E297">
        <v>1</v>
      </c>
      <c r="F297" t="s">
        <v>1091</v>
      </c>
      <c r="G297">
        <v>1</v>
      </c>
      <c r="H297" t="s">
        <v>1091</v>
      </c>
      <c r="I297">
        <v>797</v>
      </c>
      <c r="J297">
        <v>773</v>
      </c>
      <c r="K297">
        <v>24</v>
      </c>
      <c r="L297">
        <v>340</v>
      </c>
      <c r="M297">
        <v>7</v>
      </c>
    </row>
    <row r="298" spans="1:13" x14ac:dyDescent="0.25">
      <c r="A298" t="s">
        <v>1718</v>
      </c>
      <c r="B298" s="1" t="s">
        <v>187</v>
      </c>
      <c r="C298" t="s">
        <v>188</v>
      </c>
      <c r="D298">
        <v>888</v>
      </c>
      <c r="E298">
        <v>2</v>
      </c>
      <c r="F298" t="s">
        <v>1092</v>
      </c>
      <c r="G298">
        <v>2</v>
      </c>
      <c r="H298" t="s">
        <v>1092</v>
      </c>
      <c r="I298">
        <v>797</v>
      </c>
      <c r="J298">
        <v>773</v>
      </c>
      <c r="K298">
        <v>24</v>
      </c>
      <c r="L298">
        <v>330</v>
      </c>
      <c r="M298">
        <v>6</v>
      </c>
    </row>
    <row r="299" spans="1:13" x14ac:dyDescent="0.25">
      <c r="A299" t="s">
        <v>1718</v>
      </c>
      <c r="B299" s="1" t="s">
        <v>187</v>
      </c>
      <c r="C299" t="s">
        <v>188</v>
      </c>
      <c r="D299">
        <v>888</v>
      </c>
      <c r="E299">
        <v>3</v>
      </c>
      <c r="F299" t="s">
        <v>1093</v>
      </c>
      <c r="G299">
        <v>3</v>
      </c>
      <c r="H299" t="s">
        <v>1093</v>
      </c>
      <c r="I299">
        <v>797</v>
      </c>
      <c r="J299">
        <v>773</v>
      </c>
      <c r="K299">
        <v>24</v>
      </c>
      <c r="L299">
        <v>103</v>
      </c>
      <c r="M299">
        <v>2</v>
      </c>
    </row>
    <row r="300" spans="1:13" x14ac:dyDescent="0.25">
      <c r="A300" t="s">
        <v>1718</v>
      </c>
      <c r="B300" s="1" t="s">
        <v>189</v>
      </c>
      <c r="C300" t="s">
        <v>190</v>
      </c>
      <c r="D300">
        <v>362</v>
      </c>
      <c r="E300">
        <v>1</v>
      </c>
      <c r="F300" t="s">
        <v>1091</v>
      </c>
      <c r="G300">
        <v>1</v>
      </c>
      <c r="H300" t="s">
        <v>1091</v>
      </c>
      <c r="I300">
        <v>294</v>
      </c>
      <c r="J300">
        <v>280</v>
      </c>
      <c r="K300">
        <v>14</v>
      </c>
      <c r="L300">
        <v>280</v>
      </c>
      <c r="M300">
        <v>9</v>
      </c>
    </row>
    <row r="301" spans="1:13" x14ac:dyDescent="0.25">
      <c r="A301" t="s">
        <v>1718</v>
      </c>
      <c r="B301" s="1" t="s">
        <v>191</v>
      </c>
      <c r="C301" t="s">
        <v>192</v>
      </c>
      <c r="D301">
        <v>2286</v>
      </c>
      <c r="E301">
        <v>1</v>
      </c>
      <c r="F301" t="s">
        <v>1091</v>
      </c>
      <c r="G301">
        <v>1</v>
      </c>
      <c r="H301" t="s">
        <v>1091</v>
      </c>
      <c r="I301">
        <v>1860</v>
      </c>
      <c r="J301">
        <v>1835</v>
      </c>
      <c r="K301">
        <v>25</v>
      </c>
      <c r="L301">
        <v>1033</v>
      </c>
      <c r="M301">
        <v>9</v>
      </c>
    </row>
    <row r="302" spans="1:13" x14ac:dyDescent="0.25">
      <c r="A302" t="s">
        <v>1718</v>
      </c>
      <c r="B302" s="1" t="s">
        <v>191</v>
      </c>
      <c r="C302" t="s">
        <v>192</v>
      </c>
      <c r="D302">
        <v>2286</v>
      </c>
      <c r="E302">
        <v>2</v>
      </c>
      <c r="F302" t="s">
        <v>1092</v>
      </c>
      <c r="G302">
        <v>2</v>
      </c>
      <c r="H302" t="s">
        <v>1092</v>
      </c>
      <c r="I302">
        <v>1860</v>
      </c>
      <c r="J302">
        <v>1835</v>
      </c>
      <c r="K302">
        <v>25</v>
      </c>
      <c r="L302">
        <v>702</v>
      </c>
      <c r="M302">
        <v>6</v>
      </c>
    </row>
    <row r="303" spans="1:13" x14ac:dyDescent="0.25">
      <c r="A303" t="s">
        <v>1718</v>
      </c>
      <c r="B303" s="1" t="s">
        <v>191</v>
      </c>
      <c r="C303" t="s">
        <v>192</v>
      </c>
      <c r="D303">
        <v>2286</v>
      </c>
      <c r="E303">
        <v>3</v>
      </c>
      <c r="F303" t="s">
        <v>1093</v>
      </c>
      <c r="G303">
        <v>3</v>
      </c>
      <c r="H303" t="s">
        <v>1093</v>
      </c>
      <c r="I303">
        <v>1860</v>
      </c>
      <c r="J303">
        <v>1835</v>
      </c>
      <c r="K303">
        <v>25</v>
      </c>
      <c r="L303">
        <v>100</v>
      </c>
      <c r="M303">
        <v>0</v>
      </c>
    </row>
    <row r="304" spans="1:13" x14ac:dyDescent="0.25">
      <c r="A304" t="s">
        <v>1718</v>
      </c>
      <c r="B304" s="1" t="s">
        <v>193</v>
      </c>
      <c r="C304" t="s">
        <v>194</v>
      </c>
      <c r="D304">
        <v>580</v>
      </c>
      <c r="E304">
        <v>1</v>
      </c>
      <c r="F304" t="s">
        <v>1091</v>
      </c>
      <c r="G304">
        <v>1</v>
      </c>
      <c r="H304" t="s">
        <v>1091</v>
      </c>
      <c r="I304">
        <v>493</v>
      </c>
      <c r="J304">
        <v>488</v>
      </c>
      <c r="K304">
        <v>5</v>
      </c>
      <c r="L304">
        <v>287</v>
      </c>
      <c r="M304">
        <v>6</v>
      </c>
    </row>
    <row r="305" spans="1:13" x14ac:dyDescent="0.25">
      <c r="A305" t="s">
        <v>1718</v>
      </c>
      <c r="B305" s="1" t="s">
        <v>193</v>
      </c>
      <c r="C305" t="s">
        <v>194</v>
      </c>
      <c r="D305">
        <v>580</v>
      </c>
      <c r="E305">
        <v>2</v>
      </c>
      <c r="F305" t="s">
        <v>1092</v>
      </c>
      <c r="G305">
        <v>2</v>
      </c>
      <c r="H305" t="s">
        <v>1092</v>
      </c>
      <c r="I305">
        <v>493</v>
      </c>
      <c r="J305">
        <v>488</v>
      </c>
      <c r="K305">
        <v>5</v>
      </c>
      <c r="L305">
        <v>107</v>
      </c>
      <c r="M305">
        <v>2</v>
      </c>
    </row>
    <row r="306" spans="1:13" x14ac:dyDescent="0.25">
      <c r="A306" t="s">
        <v>1718</v>
      </c>
      <c r="B306" s="1" t="s">
        <v>193</v>
      </c>
      <c r="C306" t="s">
        <v>194</v>
      </c>
      <c r="D306">
        <v>580</v>
      </c>
      <c r="E306">
        <v>3</v>
      </c>
      <c r="F306" t="s">
        <v>1093</v>
      </c>
      <c r="G306">
        <v>3</v>
      </c>
      <c r="H306" t="s">
        <v>1093</v>
      </c>
      <c r="I306">
        <v>493</v>
      </c>
      <c r="J306">
        <v>488</v>
      </c>
      <c r="K306">
        <v>5</v>
      </c>
      <c r="L306">
        <v>94</v>
      </c>
      <c r="M306">
        <v>1</v>
      </c>
    </row>
    <row r="307" spans="1:13" x14ac:dyDescent="0.25">
      <c r="A307" t="s">
        <v>1718</v>
      </c>
      <c r="B307" s="1" t="s">
        <v>195</v>
      </c>
      <c r="C307" t="s">
        <v>196</v>
      </c>
      <c r="D307">
        <v>457</v>
      </c>
      <c r="E307">
        <v>1</v>
      </c>
      <c r="F307" t="s">
        <v>1091</v>
      </c>
      <c r="G307">
        <v>1</v>
      </c>
      <c r="H307" t="s">
        <v>1091</v>
      </c>
      <c r="I307">
        <v>397</v>
      </c>
      <c r="J307">
        <v>388</v>
      </c>
      <c r="K307">
        <v>9</v>
      </c>
      <c r="L307">
        <v>244</v>
      </c>
      <c r="M307">
        <v>6</v>
      </c>
    </row>
    <row r="308" spans="1:13" x14ac:dyDescent="0.25">
      <c r="A308" t="s">
        <v>1718</v>
      </c>
      <c r="B308" s="1" t="s">
        <v>195</v>
      </c>
      <c r="C308" t="s">
        <v>196</v>
      </c>
      <c r="D308">
        <v>457</v>
      </c>
      <c r="E308">
        <v>2</v>
      </c>
      <c r="F308" t="s">
        <v>1092</v>
      </c>
      <c r="G308">
        <v>2</v>
      </c>
      <c r="H308" t="s">
        <v>1092</v>
      </c>
      <c r="I308">
        <v>397</v>
      </c>
      <c r="J308">
        <v>388</v>
      </c>
      <c r="K308">
        <v>9</v>
      </c>
      <c r="L308">
        <v>102</v>
      </c>
      <c r="M308">
        <v>2</v>
      </c>
    </row>
    <row r="309" spans="1:13" x14ac:dyDescent="0.25">
      <c r="A309" t="s">
        <v>1718</v>
      </c>
      <c r="B309" s="1" t="s">
        <v>195</v>
      </c>
      <c r="C309" t="s">
        <v>196</v>
      </c>
      <c r="D309">
        <v>457</v>
      </c>
      <c r="E309">
        <v>3</v>
      </c>
      <c r="F309" t="s">
        <v>1093</v>
      </c>
      <c r="G309">
        <v>3</v>
      </c>
      <c r="H309" t="s">
        <v>1093</v>
      </c>
      <c r="I309">
        <v>397</v>
      </c>
      <c r="J309">
        <v>388</v>
      </c>
      <c r="K309">
        <v>9</v>
      </c>
      <c r="L309">
        <v>42</v>
      </c>
      <c r="M309">
        <v>1</v>
      </c>
    </row>
    <row r="310" spans="1:13" x14ac:dyDescent="0.25">
      <c r="A310" t="s">
        <v>1718</v>
      </c>
      <c r="B310" s="1" t="s">
        <v>197</v>
      </c>
      <c r="C310" t="s">
        <v>198</v>
      </c>
      <c r="D310">
        <v>1589</v>
      </c>
      <c r="E310">
        <v>1</v>
      </c>
      <c r="F310" t="s">
        <v>1091</v>
      </c>
      <c r="G310">
        <v>1</v>
      </c>
      <c r="H310" t="s">
        <v>1091</v>
      </c>
      <c r="I310">
        <v>1361</v>
      </c>
      <c r="J310">
        <v>1346</v>
      </c>
      <c r="K310">
        <v>15</v>
      </c>
      <c r="L310">
        <v>911</v>
      </c>
      <c r="M310">
        <v>11</v>
      </c>
    </row>
    <row r="311" spans="1:13" x14ac:dyDescent="0.25">
      <c r="A311" t="s">
        <v>1718</v>
      </c>
      <c r="B311" s="1" t="s">
        <v>197</v>
      </c>
      <c r="C311" t="s">
        <v>198</v>
      </c>
      <c r="D311">
        <v>1589</v>
      </c>
      <c r="E311">
        <v>2</v>
      </c>
      <c r="F311" t="s">
        <v>1092</v>
      </c>
      <c r="G311">
        <v>2</v>
      </c>
      <c r="H311" t="s">
        <v>1092</v>
      </c>
      <c r="I311">
        <v>1361</v>
      </c>
      <c r="J311">
        <v>1346</v>
      </c>
      <c r="K311">
        <v>15</v>
      </c>
      <c r="L311">
        <v>298</v>
      </c>
      <c r="M311">
        <v>3</v>
      </c>
    </row>
    <row r="312" spans="1:13" x14ac:dyDescent="0.25">
      <c r="A312" t="s">
        <v>1718</v>
      </c>
      <c r="B312" s="1" t="s">
        <v>197</v>
      </c>
      <c r="C312" t="s">
        <v>198</v>
      </c>
      <c r="D312">
        <v>1589</v>
      </c>
      <c r="E312">
        <v>3</v>
      </c>
      <c r="F312" t="s">
        <v>1093</v>
      </c>
      <c r="G312">
        <v>3</v>
      </c>
      <c r="H312" t="s">
        <v>1093</v>
      </c>
      <c r="I312">
        <v>1361</v>
      </c>
      <c r="J312">
        <v>1346</v>
      </c>
      <c r="K312">
        <v>15</v>
      </c>
      <c r="L312">
        <v>137</v>
      </c>
      <c r="M312">
        <v>1</v>
      </c>
    </row>
    <row r="313" spans="1:13" x14ac:dyDescent="0.25">
      <c r="A313" t="s">
        <v>1718</v>
      </c>
      <c r="B313" s="1" t="s">
        <v>199</v>
      </c>
      <c r="C313" t="s">
        <v>200</v>
      </c>
      <c r="D313">
        <v>299</v>
      </c>
      <c r="E313">
        <v>1</v>
      </c>
      <c r="F313" t="s">
        <v>1091</v>
      </c>
      <c r="G313">
        <v>1</v>
      </c>
      <c r="H313" t="s">
        <v>1091</v>
      </c>
      <c r="I313">
        <v>269</v>
      </c>
      <c r="J313">
        <v>268</v>
      </c>
      <c r="K313">
        <v>1</v>
      </c>
      <c r="L313">
        <v>184</v>
      </c>
      <c r="M313">
        <v>7</v>
      </c>
    </row>
    <row r="314" spans="1:13" x14ac:dyDescent="0.25">
      <c r="A314" t="s">
        <v>1718</v>
      </c>
      <c r="B314" s="1" t="s">
        <v>199</v>
      </c>
      <c r="C314" t="s">
        <v>200</v>
      </c>
      <c r="D314">
        <v>299</v>
      </c>
      <c r="E314">
        <v>3</v>
      </c>
      <c r="F314" t="s">
        <v>1093</v>
      </c>
      <c r="G314">
        <v>3</v>
      </c>
      <c r="H314" t="s">
        <v>1093</v>
      </c>
      <c r="I314">
        <v>269</v>
      </c>
      <c r="J314">
        <v>268</v>
      </c>
      <c r="K314">
        <v>1</v>
      </c>
      <c r="L314">
        <v>32</v>
      </c>
      <c r="M314">
        <v>1</v>
      </c>
    </row>
    <row r="315" spans="1:13" x14ac:dyDescent="0.25">
      <c r="A315" t="s">
        <v>1718</v>
      </c>
      <c r="B315" s="1" t="s">
        <v>199</v>
      </c>
      <c r="C315" t="s">
        <v>200</v>
      </c>
      <c r="D315">
        <v>299</v>
      </c>
      <c r="E315">
        <v>214</v>
      </c>
      <c r="F315" t="s">
        <v>1447</v>
      </c>
      <c r="G315">
        <v>5</v>
      </c>
      <c r="H315" t="s">
        <v>1095</v>
      </c>
      <c r="I315">
        <v>269</v>
      </c>
      <c r="J315">
        <v>268</v>
      </c>
      <c r="K315">
        <v>1</v>
      </c>
      <c r="L315">
        <v>28</v>
      </c>
      <c r="M315">
        <v>1</v>
      </c>
    </row>
    <row r="316" spans="1:13" x14ac:dyDescent="0.25">
      <c r="A316" t="s">
        <v>1718</v>
      </c>
      <c r="B316" s="1" t="s">
        <v>199</v>
      </c>
      <c r="C316" t="s">
        <v>200</v>
      </c>
      <c r="D316">
        <v>299</v>
      </c>
      <c r="E316">
        <v>592</v>
      </c>
      <c r="F316" t="s">
        <v>1621</v>
      </c>
      <c r="G316">
        <v>5</v>
      </c>
      <c r="H316" t="s">
        <v>1095</v>
      </c>
      <c r="I316">
        <v>269</v>
      </c>
      <c r="J316">
        <v>268</v>
      </c>
      <c r="K316">
        <v>1</v>
      </c>
      <c r="L316">
        <v>24</v>
      </c>
      <c r="M316">
        <v>0</v>
      </c>
    </row>
    <row r="317" spans="1:13" x14ac:dyDescent="0.25">
      <c r="A317" t="s">
        <v>1718</v>
      </c>
      <c r="B317" s="1" t="s">
        <v>201</v>
      </c>
      <c r="C317" t="s">
        <v>202</v>
      </c>
      <c r="D317">
        <v>585</v>
      </c>
      <c r="E317">
        <v>1</v>
      </c>
      <c r="F317" t="s">
        <v>1091</v>
      </c>
      <c r="G317">
        <v>1</v>
      </c>
      <c r="H317" t="s">
        <v>1091</v>
      </c>
      <c r="I317">
        <v>517</v>
      </c>
      <c r="J317">
        <v>513</v>
      </c>
      <c r="K317">
        <v>4</v>
      </c>
      <c r="L317">
        <v>324</v>
      </c>
      <c r="M317">
        <v>6</v>
      </c>
    </row>
    <row r="318" spans="1:13" x14ac:dyDescent="0.25">
      <c r="A318" t="s">
        <v>1718</v>
      </c>
      <c r="B318" s="1" t="s">
        <v>201</v>
      </c>
      <c r="C318" t="s">
        <v>202</v>
      </c>
      <c r="D318">
        <v>585</v>
      </c>
      <c r="E318">
        <v>2</v>
      </c>
      <c r="F318" t="s">
        <v>1092</v>
      </c>
      <c r="G318">
        <v>2</v>
      </c>
      <c r="H318" t="s">
        <v>1092</v>
      </c>
      <c r="I318">
        <v>517</v>
      </c>
      <c r="J318">
        <v>513</v>
      </c>
      <c r="K318">
        <v>4</v>
      </c>
      <c r="L318">
        <v>118</v>
      </c>
      <c r="M318">
        <v>2</v>
      </c>
    </row>
    <row r="319" spans="1:13" x14ac:dyDescent="0.25">
      <c r="A319" t="s">
        <v>1718</v>
      </c>
      <c r="B319" s="1" t="s">
        <v>201</v>
      </c>
      <c r="C319" t="s">
        <v>202</v>
      </c>
      <c r="D319">
        <v>585</v>
      </c>
      <c r="E319">
        <v>3</v>
      </c>
      <c r="F319" t="s">
        <v>1093</v>
      </c>
      <c r="G319">
        <v>3</v>
      </c>
      <c r="H319" t="s">
        <v>1093</v>
      </c>
      <c r="I319">
        <v>517</v>
      </c>
      <c r="J319">
        <v>513</v>
      </c>
      <c r="K319">
        <v>4</v>
      </c>
      <c r="L319">
        <v>71</v>
      </c>
      <c r="M319">
        <v>1</v>
      </c>
    </row>
    <row r="320" spans="1:13" x14ac:dyDescent="0.25">
      <c r="A320" t="s">
        <v>1718</v>
      </c>
      <c r="B320" s="1" t="s">
        <v>203</v>
      </c>
      <c r="C320" t="s">
        <v>204</v>
      </c>
      <c r="D320">
        <v>664</v>
      </c>
      <c r="E320">
        <v>1</v>
      </c>
      <c r="F320" t="s">
        <v>1091</v>
      </c>
      <c r="G320">
        <v>1</v>
      </c>
      <c r="H320" t="s">
        <v>1091</v>
      </c>
      <c r="I320">
        <v>498</v>
      </c>
      <c r="J320">
        <v>492</v>
      </c>
      <c r="K320">
        <v>6</v>
      </c>
      <c r="L320">
        <v>319</v>
      </c>
      <c r="M320">
        <v>6</v>
      </c>
    </row>
    <row r="321" spans="1:13" x14ac:dyDescent="0.25">
      <c r="A321" t="s">
        <v>1718</v>
      </c>
      <c r="B321" s="1" t="s">
        <v>203</v>
      </c>
      <c r="C321" t="s">
        <v>204</v>
      </c>
      <c r="D321">
        <v>664</v>
      </c>
      <c r="E321">
        <v>2</v>
      </c>
      <c r="F321" t="s">
        <v>1092</v>
      </c>
      <c r="G321">
        <v>2</v>
      </c>
      <c r="H321" t="s">
        <v>1092</v>
      </c>
      <c r="I321">
        <v>498</v>
      </c>
      <c r="J321">
        <v>492</v>
      </c>
      <c r="K321">
        <v>6</v>
      </c>
      <c r="L321">
        <v>103</v>
      </c>
      <c r="M321">
        <v>2</v>
      </c>
    </row>
    <row r="322" spans="1:13" x14ac:dyDescent="0.25">
      <c r="A322" t="s">
        <v>1718</v>
      </c>
      <c r="B322" s="1" t="s">
        <v>203</v>
      </c>
      <c r="C322" t="s">
        <v>204</v>
      </c>
      <c r="D322">
        <v>664</v>
      </c>
      <c r="E322">
        <v>3</v>
      </c>
      <c r="F322" t="s">
        <v>1093</v>
      </c>
      <c r="G322">
        <v>3</v>
      </c>
      <c r="H322" t="s">
        <v>1093</v>
      </c>
      <c r="I322">
        <v>498</v>
      </c>
      <c r="J322">
        <v>492</v>
      </c>
      <c r="K322">
        <v>6</v>
      </c>
      <c r="L322">
        <v>70</v>
      </c>
      <c r="M322">
        <v>1</v>
      </c>
    </row>
    <row r="323" spans="1:13" x14ac:dyDescent="0.25">
      <c r="A323" t="s">
        <v>1718</v>
      </c>
      <c r="B323" s="1" t="s">
        <v>205</v>
      </c>
      <c r="C323" t="s">
        <v>206</v>
      </c>
      <c r="D323">
        <v>1037</v>
      </c>
      <c r="E323">
        <v>1</v>
      </c>
      <c r="F323" t="s">
        <v>1091</v>
      </c>
      <c r="G323">
        <v>1</v>
      </c>
      <c r="H323" t="s">
        <v>1091</v>
      </c>
      <c r="I323">
        <v>847</v>
      </c>
      <c r="J323">
        <v>815</v>
      </c>
      <c r="K323">
        <v>32</v>
      </c>
      <c r="L323">
        <v>707</v>
      </c>
      <c r="M323">
        <v>13</v>
      </c>
    </row>
    <row r="324" spans="1:13" x14ac:dyDescent="0.25">
      <c r="A324" t="s">
        <v>1718</v>
      </c>
      <c r="B324" s="1" t="s">
        <v>205</v>
      </c>
      <c r="C324" t="s">
        <v>206</v>
      </c>
      <c r="D324">
        <v>1037</v>
      </c>
      <c r="E324">
        <v>2</v>
      </c>
      <c r="F324" t="s">
        <v>1092</v>
      </c>
      <c r="G324">
        <v>2</v>
      </c>
      <c r="H324" t="s">
        <v>1092</v>
      </c>
      <c r="I324">
        <v>847</v>
      </c>
      <c r="J324">
        <v>815</v>
      </c>
      <c r="K324">
        <v>32</v>
      </c>
      <c r="L324">
        <v>108</v>
      </c>
      <c r="M324">
        <v>2</v>
      </c>
    </row>
    <row r="325" spans="1:13" x14ac:dyDescent="0.25">
      <c r="A325" t="s">
        <v>1718</v>
      </c>
      <c r="B325" s="1" t="s">
        <v>207</v>
      </c>
      <c r="C325" t="s">
        <v>208</v>
      </c>
      <c r="D325">
        <v>546</v>
      </c>
      <c r="E325">
        <v>1</v>
      </c>
      <c r="F325" t="s">
        <v>1091</v>
      </c>
      <c r="G325">
        <v>1</v>
      </c>
      <c r="H325" t="s">
        <v>1091</v>
      </c>
      <c r="I325">
        <v>464</v>
      </c>
      <c r="J325">
        <v>459</v>
      </c>
      <c r="K325">
        <v>5</v>
      </c>
      <c r="L325">
        <v>361</v>
      </c>
      <c r="M325">
        <v>7</v>
      </c>
    </row>
    <row r="326" spans="1:13" x14ac:dyDescent="0.25">
      <c r="A326" t="s">
        <v>1718</v>
      </c>
      <c r="B326" s="1" t="s">
        <v>207</v>
      </c>
      <c r="C326" t="s">
        <v>208</v>
      </c>
      <c r="D326">
        <v>546</v>
      </c>
      <c r="E326">
        <v>2</v>
      </c>
      <c r="F326" t="s">
        <v>1092</v>
      </c>
      <c r="G326">
        <v>2</v>
      </c>
      <c r="H326" t="s">
        <v>1092</v>
      </c>
      <c r="I326">
        <v>464</v>
      </c>
      <c r="J326">
        <v>459</v>
      </c>
      <c r="K326">
        <v>5</v>
      </c>
      <c r="L326">
        <v>98</v>
      </c>
      <c r="M326">
        <v>2</v>
      </c>
    </row>
    <row r="327" spans="1:13" x14ac:dyDescent="0.25">
      <c r="A327" t="s">
        <v>1718</v>
      </c>
      <c r="B327" s="1" t="s">
        <v>209</v>
      </c>
      <c r="C327" t="s">
        <v>210</v>
      </c>
      <c r="D327">
        <v>431</v>
      </c>
      <c r="E327">
        <v>1</v>
      </c>
      <c r="F327" t="s">
        <v>1091</v>
      </c>
      <c r="G327">
        <v>1</v>
      </c>
      <c r="H327" t="s">
        <v>1091</v>
      </c>
      <c r="I327">
        <v>392</v>
      </c>
      <c r="J327">
        <v>383</v>
      </c>
      <c r="K327">
        <v>9</v>
      </c>
      <c r="L327">
        <v>256</v>
      </c>
      <c r="M327">
        <v>6</v>
      </c>
    </row>
    <row r="328" spans="1:13" x14ac:dyDescent="0.25">
      <c r="A328" t="s">
        <v>1718</v>
      </c>
      <c r="B328" s="1" t="s">
        <v>209</v>
      </c>
      <c r="C328" t="s">
        <v>210</v>
      </c>
      <c r="D328">
        <v>431</v>
      </c>
      <c r="E328">
        <v>2</v>
      </c>
      <c r="F328" t="s">
        <v>1092</v>
      </c>
      <c r="G328">
        <v>2</v>
      </c>
      <c r="H328" t="s">
        <v>1092</v>
      </c>
      <c r="I328">
        <v>392</v>
      </c>
      <c r="J328">
        <v>383</v>
      </c>
      <c r="K328">
        <v>9</v>
      </c>
      <c r="L328">
        <v>127</v>
      </c>
      <c r="M328">
        <v>3</v>
      </c>
    </row>
    <row r="329" spans="1:13" x14ac:dyDescent="0.25">
      <c r="A329" t="s">
        <v>1718</v>
      </c>
      <c r="B329" s="1" t="s">
        <v>211</v>
      </c>
      <c r="C329" t="s">
        <v>212</v>
      </c>
      <c r="D329">
        <v>636</v>
      </c>
      <c r="E329">
        <v>1</v>
      </c>
      <c r="F329" t="s">
        <v>1091</v>
      </c>
      <c r="G329">
        <v>1</v>
      </c>
      <c r="H329" t="s">
        <v>1091</v>
      </c>
      <c r="I329">
        <v>554</v>
      </c>
      <c r="J329">
        <v>548</v>
      </c>
      <c r="K329">
        <v>6</v>
      </c>
      <c r="L329">
        <v>455</v>
      </c>
      <c r="M329">
        <v>8</v>
      </c>
    </row>
    <row r="330" spans="1:13" x14ac:dyDescent="0.25">
      <c r="A330" t="s">
        <v>1718</v>
      </c>
      <c r="B330" s="1" t="s">
        <v>211</v>
      </c>
      <c r="C330" t="s">
        <v>212</v>
      </c>
      <c r="D330">
        <v>636</v>
      </c>
      <c r="E330">
        <v>3</v>
      </c>
      <c r="F330" t="s">
        <v>1093</v>
      </c>
      <c r="G330">
        <v>3</v>
      </c>
      <c r="H330" t="s">
        <v>1093</v>
      </c>
      <c r="I330">
        <v>554</v>
      </c>
      <c r="J330">
        <v>548</v>
      </c>
      <c r="K330">
        <v>6</v>
      </c>
      <c r="L330">
        <v>38</v>
      </c>
      <c r="M330">
        <v>0</v>
      </c>
    </row>
    <row r="331" spans="1:13" x14ac:dyDescent="0.25">
      <c r="A331" t="s">
        <v>1718</v>
      </c>
      <c r="B331" s="1" t="s">
        <v>211</v>
      </c>
      <c r="C331" t="s">
        <v>212</v>
      </c>
      <c r="D331">
        <v>636</v>
      </c>
      <c r="E331">
        <v>214</v>
      </c>
      <c r="F331" t="s">
        <v>1447</v>
      </c>
      <c r="G331">
        <v>5</v>
      </c>
      <c r="H331" t="s">
        <v>1095</v>
      </c>
      <c r="I331">
        <v>554</v>
      </c>
      <c r="J331">
        <v>548</v>
      </c>
      <c r="K331">
        <v>6</v>
      </c>
      <c r="L331">
        <v>55</v>
      </c>
      <c r="M331">
        <v>1</v>
      </c>
    </row>
    <row r="332" spans="1:13" x14ac:dyDescent="0.25">
      <c r="A332" t="s">
        <v>1718</v>
      </c>
      <c r="B332" s="1" t="s">
        <v>213</v>
      </c>
      <c r="C332" t="s">
        <v>214</v>
      </c>
      <c r="D332">
        <v>1960</v>
      </c>
      <c r="E332">
        <v>1</v>
      </c>
      <c r="F332" t="s">
        <v>1091</v>
      </c>
      <c r="G332">
        <v>1</v>
      </c>
      <c r="H332" t="s">
        <v>1091</v>
      </c>
      <c r="I332">
        <v>1631</v>
      </c>
      <c r="J332">
        <v>1587</v>
      </c>
      <c r="K332">
        <v>44</v>
      </c>
      <c r="L332">
        <v>1176</v>
      </c>
      <c r="M332">
        <v>12</v>
      </c>
    </row>
    <row r="333" spans="1:13" x14ac:dyDescent="0.25">
      <c r="A333" t="s">
        <v>1718</v>
      </c>
      <c r="B333" s="1" t="s">
        <v>213</v>
      </c>
      <c r="C333" t="s">
        <v>214</v>
      </c>
      <c r="D333">
        <v>1960</v>
      </c>
      <c r="E333">
        <v>2</v>
      </c>
      <c r="F333" t="s">
        <v>1092</v>
      </c>
      <c r="G333">
        <v>2</v>
      </c>
      <c r="H333" t="s">
        <v>1092</v>
      </c>
      <c r="I333">
        <v>1631</v>
      </c>
      <c r="J333">
        <v>1587</v>
      </c>
      <c r="K333">
        <v>44</v>
      </c>
      <c r="L333">
        <v>219</v>
      </c>
      <c r="M333">
        <v>2</v>
      </c>
    </row>
    <row r="334" spans="1:13" x14ac:dyDescent="0.25">
      <c r="A334" t="s">
        <v>1718</v>
      </c>
      <c r="B334" s="1" t="s">
        <v>213</v>
      </c>
      <c r="C334" t="s">
        <v>214</v>
      </c>
      <c r="D334">
        <v>1960</v>
      </c>
      <c r="E334">
        <v>3</v>
      </c>
      <c r="F334" t="s">
        <v>1093</v>
      </c>
      <c r="G334">
        <v>3</v>
      </c>
      <c r="H334" t="s">
        <v>1093</v>
      </c>
      <c r="I334">
        <v>1631</v>
      </c>
      <c r="J334">
        <v>1587</v>
      </c>
      <c r="K334">
        <v>44</v>
      </c>
      <c r="L334">
        <v>117</v>
      </c>
      <c r="M334">
        <v>1</v>
      </c>
    </row>
    <row r="335" spans="1:13" x14ac:dyDescent="0.25">
      <c r="A335" t="s">
        <v>1718</v>
      </c>
      <c r="B335" s="1" t="s">
        <v>213</v>
      </c>
      <c r="C335" t="s">
        <v>214</v>
      </c>
      <c r="D335">
        <v>1960</v>
      </c>
      <c r="E335">
        <v>765</v>
      </c>
      <c r="F335" t="s">
        <v>1733</v>
      </c>
      <c r="G335">
        <v>715</v>
      </c>
      <c r="H335" t="s">
        <v>1098</v>
      </c>
      <c r="I335">
        <v>1631</v>
      </c>
      <c r="J335">
        <v>1587</v>
      </c>
      <c r="K335">
        <v>44</v>
      </c>
      <c r="L335">
        <v>75</v>
      </c>
      <c r="M335">
        <v>0</v>
      </c>
    </row>
    <row r="336" spans="1:13" x14ac:dyDescent="0.25">
      <c r="A336" t="s">
        <v>1718</v>
      </c>
      <c r="B336" s="1" t="s">
        <v>215</v>
      </c>
      <c r="C336" t="s">
        <v>216</v>
      </c>
      <c r="D336">
        <v>1470</v>
      </c>
      <c r="E336">
        <v>1</v>
      </c>
      <c r="F336" t="s">
        <v>1091</v>
      </c>
      <c r="G336">
        <v>1</v>
      </c>
      <c r="H336" t="s">
        <v>1091</v>
      </c>
      <c r="I336">
        <v>1166</v>
      </c>
      <c r="J336">
        <v>1151</v>
      </c>
      <c r="K336">
        <v>15</v>
      </c>
      <c r="L336">
        <v>777</v>
      </c>
      <c r="M336">
        <v>10</v>
      </c>
    </row>
    <row r="337" spans="1:13" x14ac:dyDescent="0.25">
      <c r="A337" t="s">
        <v>1718</v>
      </c>
      <c r="B337" s="1" t="s">
        <v>215</v>
      </c>
      <c r="C337" t="s">
        <v>216</v>
      </c>
      <c r="D337">
        <v>1470</v>
      </c>
      <c r="E337">
        <v>2</v>
      </c>
      <c r="F337" t="s">
        <v>1092</v>
      </c>
      <c r="G337">
        <v>2</v>
      </c>
      <c r="H337" t="s">
        <v>1092</v>
      </c>
      <c r="I337">
        <v>1166</v>
      </c>
      <c r="J337">
        <v>1151</v>
      </c>
      <c r="K337">
        <v>15</v>
      </c>
      <c r="L337">
        <v>86</v>
      </c>
      <c r="M337">
        <v>1</v>
      </c>
    </row>
    <row r="338" spans="1:13" x14ac:dyDescent="0.25">
      <c r="A338" t="s">
        <v>1718</v>
      </c>
      <c r="B338" s="1" t="s">
        <v>215</v>
      </c>
      <c r="C338" t="s">
        <v>216</v>
      </c>
      <c r="D338">
        <v>1470</v>
      </c>
      <c r="E338">
        <v>3</v>
      </c>
      <c r="F338" t="s">
        <v>1093</v>
      </c>
      <c r="G338">
        <v>3</v>
      </c>
      <c r="H338" t="s">
        <v>1093</v>
      </c>
      <c r="I338">
        <v>1166</v>
      </c>
      <c r="J338">
        <v>1151</v>
      </c>
      <c r="K338">
        <v>15</v>
      </c>
      <c r="L338">
        <v>288</v>
      </c>
      <c r="M338">
        <v>4</v>
      </c>
    </row>
    <row r="339" spans="1:13" x14ac:dyDescent="0.25">
      <c r="A339" t="s">
        <v>1718</v>
      </c>
      <c r="B339" s="1" t="s">
        <v>217</v>
      </c>
      <c r="C339" t="s">
        <v>218</v>
      </c>
      <c r="D339">
        <v>2911</v>
      </c>
      <c r="E339">
        <v>1</v>
      </c>
      <c r="F339" t="s">
        <v>1091</v>
      </c>
      <c r="G339">
        <v>1</v>
      </c>
      <c r="H339" t="s">
        <v>1091</v>
      </c>
      <c r="I339">
        <v>2447</v>
      </c>
      <c r="J339">
        <v>2412</v>
      </c>
      <c r="K339">
        <v>35</v>
      </c>
      <c r="L339">
        <v>1489</v>
      </c>
      <c r="M339">
        <v>13</v>
      </c>
    </row>
    <row r="340" spans="1:13" x14ac:dyDescent="0.25">
      <c r="A340" t="s">
        <v>1718</v>
      </c>
      <c r="B340" s="1" t="s">
        <v>217</v>
      </c>
      <c r="C340" t="s">
        <v>218</v>
      </c>
      <c r="D340">
        <v>2911</v>
      </c>
      <c r="E340">
        <v>2</v>
      </c>
      <c r="F340" t="s">
        <v>1092</v>
      </c>
      <c r="G340">
        <v>2</v>
      </c>
      <c r="H340" t="s">
        <v>1092</v>
      </c>
      <c r="I340">
        <v>2447</v>
      </c>
      <c r="J340">
        <v>2412</v>
      </c>
      <c r="K340">
        <v>35</v>
      </c>
      <c r="L340">
        <v>583</v>
      </c>
      <c r="M340">
        <v>5</v>
      </c>
    </row>
    <row r="341" spans="1:13" x14ac:dyDescent="0.25">
      <c r="A341" t="s">
        <v>1718</v>
      </c>
      <c r="B341" s="1" t="s">
        <v>217</v>
      </c>
      <c r="C341" t="s">
        <v>218</v>
      </c>
      <c r="D341">
        <v>2911</v>
      </c>
      <c r="E341">
        <v>3</v>
      </c>
      <c r="F341" t="s">
        <v>1093</v>
      </c>
      <c r="G341">
        <v>3</v>
      </c>
      <c r="H341" t="s">
        <v>1093</v>
      </c>
      <c r="I341">
        <v>2447</v>
      </c>
      <c r="J341">
        <v>2412</v>
      </c>
      <c r="K341">
        <v>35</v>
      </c>
      <c r="L341">
        <v>340</v>
      </c>
      <c r="M341">
        <v>3</v>
      </c>
    </row>
    <row r="342" spans="1:13" x14ac:dyDescent="0.25">
      <c r="A342" t="s">
        <v>1718</v>
      </c>
      <c r="B342" s="1" t="s">
        <v>219</v>
      </c>
      <c r="C342" t="s">
        <v>220</v>
      </c>
      <c r="D342">
        <v>488</v>
      </c>
      <c r="E342">
        <v>1</v>
      </c>
      <c r="F342" t="s">
        <v>1091</v>
      </c>
      <c r="G342">
        <v>1</v>
      </c>
      <c r="H342" t="s">
        <v>1091</v>
      </c>
      <c r="I342">
        <v>420</v>
      </c>
      <c r="J342">
        <v>415</v>
      </c>
      <c r="K342">
        <v>5</v>
      </c>
      <c r="L342">
        <v>311</v>
      </c>
      <c r="M342">
        <v>8</v>
      </c>
    </row>
    <row r="343" spans="1:13" x14ac:dyDescent="0.25">
      <c r="A343" t="s">
        <v>1718</v>
      </c>
      <c r="B343" s="1" t="s">
        <v>219</v>
      </c>
      <c r="C343" t="s">
        <v>220</v>
      </c>
      <c r="D343">
        <v>488</v>
      </c>
      <c r="E343">
        <v>2</v>
      </c>
      <c r="F343" t="s">
        <v>1092</v>
      </c>
      <c r="G343">
        <v>2</v>
      </c>
      <c r="H343" t="s">
        <v>1092</v>
      </c>
      <c r="I343">
        <v>420</v>
      </c>
      <c r="J343">
        <v>415</v>
      </c>
      <c r="K343">
        <v>5</v>
      </c>
      <c r="L343">
        <v>30</v>
      </c>
      <c r="M343">
        <v>0</v>
      </c>
    </row>
    <row r="344" spans="1:13" x14ac:dyDescent="0.25">
      <c r="A344" t="s">
        <v>1718</v>
      </c>
      <c r="B344" s="1" t="s">
        <v>219</v>
      </c>
      <c r="C344" t="s">
        <v>220</v>
      </c>
      <c r="D344">
        <v>488</v>
      </c>
      <c r="E344">
        <v>3</v>
      </c>
      <c r="F344" t="s">
        <v>1093</v>
      </c>
      <c r="G344">
        <v>3</v>
      </c>
      <c r="H344" t="s">
        <v>1093</v>
      </c>
      <c r="I344">
        <v>420</v>
      </c>
      <c r="J344">
        <v>415</v>
      </c>
      <c r="K344">
        <v>5</v>
      </c>
      <c r="L344">
        <v>74</v>
      </c>
      <c r="M344">
        <v>1</v>
      </c>
    </row>
    <row r="345" spans="1:13" x14ac:dyDescent="0.25">
      <c r="A345" t="s">
        <v>1718</v>
      </c>
      <c r="B345" s="1" t="s">
        <v>221</v>
      </c>
      <c r="C345" t="s">
        <v>222</v>
      </c>
      <c r="D345">
        <v>782</v>
      </c>
      <c r="E345">
        <v>1</v>
      </c>
      <c r="F345" t="s">
        <v>1091</v>
      </c>
      <c r="G345">
        <v>1</v>
      </c>
      <c r="H345" t="s">
        <v>1091</v>
      </c>
      <c r="I345">
        <v>709</v>
      </c>
      <c r="J345">
        <v>701</v>
      </c>
      <c r="K345">
        <v>8</v>
      </c>
      <c r="L345">
        <v>501</v>
      </c>
      <c r="M345">
        <v>12</v>
      </c>
    </row>
    <row r="346" spans="1:13" x14ac:dyDescent="0.25">
      <c r="A346" t="s">
        <v>1718</v>
      </c>
      <c r="B346" s="1" t="s">
        <v>221</v>
      </c>
      <c r="C346" t="s">
        <v>222</v>
      </c>
      <c r="D346">
        <v>782</v>
      </c>
      <c r="E346">
        <v>2</v>
      </c>
      <c r="F346" t="s">
        <v>1092</v>
      </c>
      <c r="G346">
        <v>2</v>
      </c>
      <c r="H346" t="s">
        <v>1092</v>
      </c>
      <c r="I346">
        <v>709</v>
      </c>
      <c r="J346">
        <v>701</v>
      </c>
      <c r="K346">
        <v>8</v>
      </c>
      <c r="L346">
        <v>79</v>
      </c>
      <c r="M346">
        <v>1</v>
      </c>
    </row>
    <row r="347" spans="1:13" x14ac:dyDescent="0.25">
      <c r="A347" t="s">
        <v>1718</v>
      </c>
      <c r="B347" s="1" t="s">
        <v>221</v>
      </c>
      <c r="C347" t="s">
        <v>222</v>
      </c>
      <c r="D347">
        <v>782</v>
      </c>
      <c r="E347">
        <v>3</v>
      </c>
      <c r="F347" t="s">
        <v>1093</v>
      </c>
      <c r="G347">
        <v>3</v>
      </c>
      <c r="H347" t="s">
        <v>1093</v>
      </c>
      <c r="I347">
        <v>709</v>
      </c>
      <c r="J347">
        <v>701</v>
      </c>
      <c r="K347">
        <v>8</v>
      </c>
      <c r="L347">
        <v>121</v>
      </c>
      <c r="M347">
        <v>2</v>
      </c>
    </row>
    <row r="348" spans="1:13" x14ac:dyDescent="0.25">
      <c r="A348" t="s">
        <v>1718</v>
      </c>
      <c r="B348" s="1" t="s">
        <v>223</v>
      </c>
      <c r="C348" t="s">
        <v>224</v>
      </c>
      <c r="D348">
        <v>529</v>
      </c>
      <c r="E348">
        <v>1</v>
      </c>
      <c r="F348" t="s">
        <v>1091</v>
      </c>
      <c r="G348">
        <v>1</v>
      </c>
      <c r="H348" t="s">
        <v>1091</v>
      </c>
      <c r="I348">
        <v>473</v>
      </c>
      <c r="J348">
        <v>469</v>
      </c>
      <c r="K348">
        <v>4</v>
      </c>
      <c r="L348">
        <v>237</v>
      </c>
      <c r="M348">
        <v>5</v>
      </c>
    </row>
    <row r="349" spans="1:13" x14ac:dyDescent="0.25">
      <c r="A349" t="s">
        <v>1718</v>
      </c>
      <c r="B349" s="1" t="s">
        <v>223</v>
      </c>
      <c r="C349" t="s">
        <v>224</v>
      </c>
      <c r="D349">
        <v>529</v>
      </c>
      <c r="E349">
        <v>2</v>
      </c>
      <c r="F349" t="s">
        <v>1092</v>
      </c>
      <c r="G349">
        <v>2</v>
      </c>
      <c r="H349" t="s">
        <v>1092</v>
      </c>
      <c r="I349">
        <v>473</v>
      </c>
      <c r="J349">
        <v>469</v>
      </c>
      <c r="K349">
        <v>4</v>
      </c>
      <c r="L349">
        <v>156</v>
      </c>
      <c r="M349">
        <v>3</v>
      </c>
    </row>
    <row r="350" spans="1:13" x14ac:dyDescent="0.25">
      <c r="A350" t="s">
        <v>1718</v>
      </c>
      <c r="B350" s="1" t="s">
        <v>223</v>
      </c>
      <c r="C350" t="s">
        <v>224</v>
      </c>
      <c r="D350">
        <v>529</v>
      </c>
      <c r="E350">
        <v>3</v>
      </c>
      <c r="F350" t="s">
        <v>1093</v>
      </c>
      <c r="G350">
        <v>3</v>
      </c>
      <c r="H350" t="s">
        <v>1093</v>
      </c>
      <c r="I350">
        <v>473</v>
      </c>
      <c r="J350">
        <v>469</v>
      </c>
      <c r="K350">
        <v>4</v>
      </c>
      <c r="L350">
        <v>76</v>
      </c>
      <c r="M350">
        <v>1</v>
      </c>
    </row>
    <row r="351" spans="1:13" x14ac:dyDescent="0.25">
      <c r="A351" t="s">
        <v>1718</v>
      </c>
      <c r="B351" s="1" t="s">
        <v>225</v>
      </c>
      <c r="C351" t="s">
        <v>226</v>
      </c>
      <c r="D351">
        <v>655</v>
      </c>
      <c r="E351">
        <v>1</v>
      </c>
      <c r="F351" t="s">
        <v>1091</v>
      </c>
      <c r="G351">
        <v>1</v>
      </c>
      <c r="H351" t="s">
        <v>1091</v>
      </c>
      <c r="I351">
        <v>571</v>
      </c>
      <c r="J351">
        <v>561</v>
      </c>
      <c r="K351">
        <v>10</v>
      </c>
      <c r="L351">
        <v>187</v>
      </c>
      <c r="M351">
        <v>3</v>
      </c>
    </row>
    <row r="352" spans="1:13" x14ac:dyDescent="0.25">
      <c r="A352" t="s">
        <v>1718</v>
      </c>
      <c r="B352" s="1" t="s">
        <v>225</v>
      </c>
      <c r="C352" t="s">
        <v>226</v>
      </c>
      <c r="D352">
        <v>655</v>
      </c>
      <c r="E352">
        <v>2</v>
      </c>
      <c r="F352" t="s">
        <v>1092</v>
      </c>
      <c r="G352">
        <v>2</v>
      </c>
      <c r="H352" t="s">
        <v>1092</v>
      </c>
      <c r="I352">
        <v>571</v>
      </c>
      <c r="J352">
        <v>561</v>
      </c>
      <c r="K352">
        <v>10</v>
      </c>
      <c r="L352">
        <v>327</v>
      </c>
      <c r="M352">
        <v>6</v>
      </c>
    </row>
    <row r="353" spans="1:13" x14ac:dyDescent="0.25">
      <c r="A353" t="s">
        <v>1718</v>
      </c>
      <c r="B353" s="1" t="s">
        <v>225</v>
      </c>
      <c r="C353" t="s">
        <v>226</v>
      </c>
      <c r="D353">
        <v>655</v>
      </c>
      <c r="E353">
        <v>3</v>
      </c>
      <c r="F353" t="s">
        <v>1093</v>
      </c>
      <c r="G353">
        <v>3</v>
      </c>
      <c r="H353" t="s">
        <v>1093</v>
      </c>
      <c r="I353">
        <v>571</v>
      </c>
      <c r="J353">
        <v>561</v>
      </c>
      <c r="K353">
        <v>10</v>
      </c>
      <c r="L353">
        <v>47</v>
      </c>
      <c r="M353">
        <v>0</v>
      </c>
    </row>
    <row r="354" spans="1:13" x14ac:dyDescent="0.25">
      <c r="A354" t="s">
        <v>1718</v>
      </c>
      <c r="B354" s="1" t="s">
        <v>227</v>
      </c>
      <c r="C354" t="s">
        <v>228</v>
      </c>
      <c r="D354">
        <v>356</v>
      </c>
      <c r="E354">
        <v>1</v>
      </c>
      <c r="F354" t="s">
        <v>1091</v>
      </c>
      <c r="G354">
        <v>1</v>
      </c>
      <c r="H354" t="s">
        <v>1091</v>
      </c>
      <c r="I354">
        <v>338</v>
      </c>
      <c r="J354">
        <v>333</v>
      </c>
      <c r="K354">
        <v>5</v>
      </c>
      <c r="L354">
        <v>265</v>
      </c>
      <c r="M354">
        <v>7</v>
      </c>
    </row>
    <row r="355" spans="1:13" x14ac:dyDescent="0.25">
      <c r="A355" t="s">
        <v>1718</v>
      </c>
      <c r="B355" s="1" t="s">
        <v>227</v>
      </c>
      <c r="C355" t="s">
        <v>228</v>
      </c>
      <c r="D355">
        <v>356</v>
      </c>
      <c r="E355">
        <v>3</v>
      </c>
      <c r="F355" t="s">
        <v>1093</v>
      </c>
      <c r="G355">
        <v>3</v>
      </c>
      <c r="H355" t="s">
        <v>1093</v>
      </c>
      <c r="I355">
        <v>338</v>
      </c>
      <c r="J355">
        <v>333</v>
      </c>
      <c r="K355">
        <v>5</v>
      </c>
      <c r="L355">
        <v>68</v>
      </c>
      <c r="M355">
        <v>2</v>
      </c>
    </row>
    <row r="356" spans="1:13" x14ac:dyDescent="0.25">
      <c r="A356" t="s">
        <v>1718</v>
      </c>
      <c r="B356" s="1" t="s">
        <v>229</v>
      </c>
      <c r="C356" t="s">
        <v>230</v>
      </c>
      <c r="D356">
        <v>1015</v>
      </c>
      <c r="E356">
        <v>1</v>
      </c>
      <c r="F356" t="s">
        <v>1091</v>
      </c>
      <c r="G356">
        <v>1</v>
      </c>
      <c r="H356" t="s">
        <v>1091</v>
      </c>
      <c r="I356">
        <v>894</v>
      </c>
      <c r="J356">
        <v>884</v>
      </c>
      <c r="K356">
        <v>10</v>
      </c>
      <c r="L356">
        <v>617</v>
      </c>
      <c r="M356">
        <v>11</v>
      </c>
    </row>
    <row r="357" spans="1:13" x14ac:dyDescent="0.25">
      <c r="A357" t="s">
        <v>1718</v>
      </c>
      <c r="B357" s="1" t="s">
        <v>229</v>
      </c>
      <c r="C357" t="s">
        <v>230</v>
      </c>
      <c r="D357">
        <v>1015</v>
      </c>
      <c r="E357">
        <v>2</v>
      </c>
      <c r="F357" t="s">
        <v>1092</v>
      </c>
      <c r="G357">
        <v>2</v>
      </c>
      <c r="H357" t="s">
        <v>1092</v>
      </c>
      <c r="I357">
        <v>894</v>
      </c>
      <c r="J357">
        <v>884</v>
      </c>
      <c r="K357">
        <v>10</v>
      </c>
      <c r="L357">
        <v>67</v>
      </c>
      <c r="M357">
        <v>1</v>
      </c>
    </row>
    <row r="358" spans="1:13" x14ac:dyDescent="0.25">
      <c r="A358" t="s">
        <v>1718</v>
      </c>
      <c r="B358" s="1" t="s">
        <v>229</v>
      </c>
      <c r="C358" t="s">
        <v>230</v>
      </c>
      <c r="D358">
        <v>1015</v>
      </c>
      <c r="E358">
        <v>3</v>
      </c>
      <c r="F358" t="s">
        <v>1093</v>
      </c>
      <c r="G358">
        <v>3</v>
      </c>
      <c r="H358" t="s">
        <v>1093</v>
      </c>
      <c r="I358">
        <v>894</v>
      </c>
      <c r="J358">
        <v>884</v>
      </c>
      <c r="K358">
        <v>10</v>
      </c>
      <c r="L358">
        <v>123</v>
      </c>
      <c r="M358">
        <v>2</v>
      </c>
    </row>
    <row r="359" spans="1:13" x14ac:dyDescent="0.25">
      <c r="A359" t="s">
        <v>1718</v>
      </c>
      <c r="B359" s="1" t="s">
        <v>229</v>
      </c>
      <c r="C359" t="s">
        <v>230</v>
      </c>
      <c r="D359">
        <v>1015</v>
      </c>
      <c r="E359">
        <v>777</v>
      </c>
      <c r="F359" t="s">
        <v>1734</v>
      </c>
      <c r="G359">
        <v>5</v>
      </c>
      <c r="H359" t="s">
        <v>1095</v>
      </c>
      <c r="I359">
        <v>894</v>
      </c>
      <c r="J359">
        <v>884</v>
      </c>
      <c r="K359">
        <v>10</v>
      </c>
      <c r="L359">
        <v>77</v>
      </c>
      <c r="M359">
        <v>1</v>
      </c>
    </row>
    <row r="360" spans="1:13" x14ac:dyDescent="0.25">
      <c r="A360" t="s">
        <v>1718</v>
      </c>
      <c r="B360" s="1" t="s">
        <v>231</v>
      </c>
      <c r="C360" t="s">
        <v>232</v>
      </c>
      <c r="D360">
        <v>1307</v>
      </c>
      <c r="E360">
        <v>1</v>
      </c>
      <c r="F360" t="s">
        <v>1091</v>
      </c>
      <c r="G360">
        <v>1</v>
      </c>
      <c r="H360" t="s">
        <v>1091</v>
      </c>
      <c r="I360">
        <v>1150</v>
      </c>
      <c r="J360">
        <v>1139</v>
      </c>
      <c r="K360">
        <v>11</v>
      </c>
      <c r="L360">
        <v>947</v>
      </c>
      <c r="M360">
        <v>13</v>
      </c>
    </row>
    <row r="361" spans="1:13" x14ac:dyDescent="0.25">
      <c r="A361" t="s">
        <v>1718</v>
      </c>
      <c r="B361" s="1" t="s">
        <v>231</v>
      </c>
      <c r="C361" t="s">
        <v>232</v>
      </c>
      <c r="D361">
        <v>1307</v>
      </c>
      <c r="E361">
        <v>3</v>
      </c>
      <c r="F361" t="s">
        <v>1093</v>
      </c>
      <c r="G361">
        <v>3</v>
      </c>
      <c r="H361" t="s">
        <v>1093</v>
      </c>
      <c r="I361">
        <v>1150</v>
      </c>
      <c r="J361">
        <v>1139</v>
      </c>
      <c r="K361">
        <v>11</v>
      </c>
      <c r="L361">
        <v>71</v>
      </c>
      <c r="M361">
        <v>1</v>
      </c>
    </row>
    <row r="362" spans="1:13" x14ac:dyDescent="0.25">
      <c r="A362" t="s">
        <v>1718</v>
      </c>
      <c r="B362" s="1" t="s">
        <v>231</v>
      </c>
      <c r="C362" t="s">
        <v>232</v>
      </c>
      <c r="D362">
        <v>1307</v>
      </c>
      <c r="E362">
        <v>408</v>
      </c>
      <c r="F362" t="s">
        <v>1439</v>
      </c>
      <c r="G362">
        <v>5</v>
      </c>
      <c r="H362" t="s">
        <v>1095</v>
      </c>
      <c r="I362">
        <v>1150</v>
      </c>
      <c r="J362">
        <v>1139</v>
      </c>
      <c r="K362">
        <v>11</v>
      </c>
      <c r="L362">
        <v>121</v>
      </c>
      <c r="M362">
        <v>1</v>
      </c>
    </row>
    <row r="363" spans="1:13" x14ac:dyDescent="0.25">
      <c r="A363" t="s">
        <v>1718</v>
      </c>
      <c r="B363" s="1" t="s">
        <v>233</v>
      </c>
      <c r="C363" t="s">
        <v>234</v>
      </c>
      <c r="D363">
        <v>942</v>
      </c>
      <c r="E363">
        <v>1</v>
      </c>
      <c r="F363" t="s">
        <v>1091</v>
      </c>
      <c r="G363">
        <v>1</v>
      </c>
      <c r="H363" t="s">
        <v>1091</v>
      </c>
      <c r="I363">
        <v>804</v>
      </c>
      <c r="J363">
        <v>791</v>
      </c>
      <c r="K363">
        <v>13</v>
      </c>
      <c r="L363">
        <v>461</v>
      </c>
      <c r="M363">
        <v>9</v>
      </c>
    </row>
    <row r="364" spans="1:13" x14ac:dyDescent="0.25">
      <c r="A364" t="s">
        <v>1718</v>
      </c>
      <c r="B364" s="1" t="s">
        <v>233</v>
      </c>
      <c r="C364" t="s">
        <v>234</v>
      </c>
      <c r="D364">
        <v>942</v>
      </c>
      <c r="E364">
        <v>2</v>
      </c>
      <c r="F364" t="s">
        <v>1092</v>
      </c>
      <c r="G364">
        <v>2</v>
      </c>
      <c r="H364" t="s">
        <v>1092</v>
      </c>
      <c r="I364">
        <v>804</v>
      </c>
      <c r="J364">
        <v>791</v>
      </c>
      <c r="K364">
        <v>13</v>
      </c>
      <c r="L364">
        <v>98</v>
      </c>
      <c r="M364">
        <v>2</v>
      </c>
    </row>
    <row r="365" spans="1:13" x14ac:dyDescent="0.25">
      <c r="A365" t="s">
        <v>1718</v>
      </c>
      <c r="B365" s="1" t="s">
        <v>233</v>
      </c>
      <c r="C365" t="s">
        <v>234</v>
      </c>
      <c r="D365">
        <v>942</v>
      </c>
      <c r="E365">
        <v>3</v>
      </c>
      <c r="F365" t="s">
        <v>1093</v>
      </c>
      <c r="G365">
        <v>3</v>
      </c>
      <c r="H365" t="s">
        <v>1093</v>
      </c>
      <c r="I365">
        <v>804</v>
      </c>
      <c r="J365">
        <v>791</v>
      </c>
      <c r="K365">
        <v>13</v>
      </c>
      <c r="L365">
        <v>232</v>
      </c>
      <c r="M365">
        <v>4</v>
      </c>
    </row>
    <row r="366" spans="1:13" x14ac:dyDescent="0.25">
      <c r="A366" t="s">
        <v>1718</v>
      </c>
      <c r="B366" s="1" t="s">
        <v>235</v>
      </c>
      <c r="C366" t="s">
        <v>1154</v>
      </c>
      <c r="D366">
        <v>1152</v>
      </c>
      <c r="E366">
        <v>1</v>
      </c>
      <c r="F366" t="s">
        <v>1091</v>
      </c>
      <c r="G366">
        <v>1</v>
      </c>
      <c r="H366" t="s">
        <v>1091</v>
      </c>
      <c r="I366">
        <v>974</v>
      </c>
      <c r="J366">
        <v>966</v>
      </c>
      <c r="K366">
        <v>8</v>
      </c>
      <c r="L366">
        <v>679</v>
      </c>
      <c r="M366">
        <v>12</v>
      </c>
    </row>
    <row r="367" spans="1:13" x14ac:dyDescent="0.25">
      <c r="A367" t="s">
        <v>1718</v>
      </c>
      <c r="B367" s="1" t="s">
        <v>235</v>
      </c>
      <c r="C367" t="s">
        <v>1154</v>
      </c>
      <c r="D367">
        <v>1152</v>
      </c>
      <c r="E367">
        <v>2</v>
      </c>
      <c r="F367" t="s">
        <v>1092</v>
      </c>
      <c r="G367">
        <v>2</v>
      </c>
      <c r="H367" t="s">
        <v>1092</v>
      </c>
      <c r="I367">
        <v>974</v>
      </c>
      <c r="J367">
        <v>966</v>
      </c>
      <c r="K367">
        <v>8</v>
      </c>
      <c r="L367">
        <v>44</v>
      </c>
      <c r="M367">
        <v>0</v>
      </c>
    </row>
    <row r="368" spans="1:13" x14ac:dyDescent="0.25">
      <c r="A368" t="s">
        <v>1718</v>
      </c>
      <c r="B368" s="1" t="s">
        <v>235</v>
      </c>
      <c r="C368" t="s">
        <v>1154</v>
      </c>
      <c r="D368">
        <v>1152</v>
      </c>
      <c r="E368">
        <v>3</v>
      </c>
      <c r="F368" t="s">
        <v>1093</v>
      </c>
      <c r="G368">
        <v>3</v>
      </c>
      <c r="H368" t="s">
        <v>1093</v>
      </c>
      <c r="I368">
        <v>974</v>
      </c>
      <c r="J368">
        <v>966</v>
      </c>
      <c r="K368">
        <v>8</v>
      </c>
      <c r="L368">
        <v>103</v>
      </c>
      <c r="M368">
        <v>1</v>
      </c>
    </row>
    <row r="369" spans="1:13" x14ac:dyDescent="0.25">
      <c r="A369" t="s">
        <v>1718</v>
      </c>
      <c r="B369" s="1" t="s">
        <v>235</v>
      </c>
      <c r="C369" t="s">
        <v>1154</v>
      </c>
      <c r="D369">
        <v>1152</v>
      </c>
      <c r="E369">
        <v>562</v>
      </c>
      <c r="F369" t="s">
        <v>1626</v>
      </c>
      <c r="G369">
        <v>5</v>
      </c>
      <c r="H369" t="s">
        <v>1095</v>
      </c>
      <c r="I369">
        <v>974</v>
      </c>
      <c r="J369">
        <v>966</v>
      </c>
      <c r="K369">
        <v>8</v>
      </c>
      <c r="L369">
        <v>140</v>
      </c>
      <c r="M369">
        <v>2</v>
      </c>
    </row>
    <row r="370" spans="1:13" x14ac:dyDescent="0.25">
      <c r="A370" t="s">
        <v>1718</v>
      </c>
      <c r="B370" s="1" t="s">
        <v>236</v>
      </c>
      <c r="C370" t="s">
        <v>237</v>
      </c>
      <c r="D370">
        <v>800</v>
      </c>
      <c r="E370">
        <v>1</v>
      </c>
      <c r="F370" t="s">
        <v>1091</v>
      </c>
      <c r="G370">
        <v>1</v>
      </c>
      <c r="H370" t="s">
        <v>1091</v>
      </c>
      <c r="I370">
        <v>705</v>
      </c>
      <c r="J370">
        <v>682</v>
      </c>
      <c r="K370">
        <v>23</v>
      </c>
      <c r="L370">
        <v>415</v>
      </c>
      <c r="M370">
        <v>9</v>
      </c>
    </row>
    <row r="371" spans="1:13" x14ac:dyDescent="0.25">
      <c r="A371" t="s">
        <v>1718</v>
      </c>
      <c r="B371" s="1" t="s">
        <v>236</v>
      </c>
      <c r="C371" t="s">
        <v>237</v>
      </c>
      <c r="D371">
        <v>800</v>
      </c>
      <c r="E371">
        <v>2</v>
      </c>
      <c r="F371" t="s">
        <v>1092</v>
      </c>
      <c r="G371">
        <v>2</v>
      </c>
      <c r="H371" t="s">
        <v>1092</v>
      </c>
      <c r="I371">
        <v>705</v>
      </c>
      <c r="J371">
        <v>682</v>
      </c>
      <c r="K371">
        <v>23</v>
      </c>
      <c r="L371">
        <v>217</v>
      </c>
      <c r="M371">
        <v>5</v>
      </c>
    </row>
    <row r="372" spans="1:13" x14ac:dyDescent="0.25">
      <c r="A372" t="s">
        <v>1718</v>
      </c>
      <c r="B372" s="1" t="s">
        <v>236</v>
      </c>
      <c r="C372" t="s">
        <v>237</v>
      </c>
      <c r="D372">
        <v>800</v>
      </c>
      <c r="E372">
        <v>3</v>
      </c>
      <c r="F372" t="s">
        <v>1093</v>
      </c>
      <c r="G372">
        <v>3</v>
      </c>
      <c r="H372" t="s">
        <v>1093</v>
      </c>
      <c r="I372">
        <v>705</v>
      </c>
      <c r="J372">
        <v>682</v>
      </c>
      <c r="K372">
        <v>23</v>
      </c>
      <c r="L372">
        <v>50</v>
      </c>
      <c r="M372">
        <v>1</v>
      </c>
    </row>
    <row r="373" spans="1:13" x14ac:dyDescent="0.25">
      <c r="A373" t="s">
        <v>1718</v>
      </c>
      <c r="B373" s="1" t="s">
        <v>238</v>
      </c>
      <c r="C373" t="s">
        <v>239</v>
      </c>
      <c r="D373">
        <v>4724</v>
      </c>
      <c r="E373">
        <v>1</v>
      </c>
      <c r="F373" t="s">
        <v>1091</v>
      </c>
      <c r="G373">
        <v>1</v>
      </c>
      <c r="H373" t="s">
        <v>1091</v>
      </c>
      <c r="I373">
        <v>3498</v>
      </c>
      <c r="J373">
        <v>3448</v>
      </c>
      <c r="K373">
        <v>50</v>
      </c>
      <c r="L373">
        <v>1475</v>
      </c>
      <c r="M373">
        <v>11</v>
      </c>
    </row>
    <row r="374" spans="1:13" x14ac:dyDescent="0.25">
      <c r="A374" t="s">
        <v>1718</v>
      </c>
      <c r="B374" s="1" t="s">
        <v>238</v>
      </c>
      <c r="C374" t="s">
        <v>239</v>
      </c>
      <c r="D374">
        <v>4724</v>
      </c>
      <c r="E374">
        <v>2</v>
      </c>
      <c r="F374" t="s">
        <v>1092</v>
      </c>
      <c r="G374">
        <v>2</v>
      </c>
      <c r="H374" t="s">
        <v>1092</v>
      </c>
      <c r="I374">
        <v>3498</v>
      </c>
      <c r="J374">
        <v>3448</v>
      </c>
      <c r="K374">
        <v>50</v>
      </c>
      <c r="L374">
        <v>902</v>
      </c>
      <c r="M374">
        <v>7</v>
      </c>
    </row>
    <row r="375" spans="1:13" x14ac:dyDescent="0.25">
      <c r="A375" t="s">
        <v>1718</v>
      </c>
      <c r="B375" s="1" t="s">
        <v>238</v>
      </c>
      <c r="C375" t="s">
        <v>239</v>
      </c>
      <c r="D375">
        <v>4724</v>
      </c>
      <c r="E375">
        <v>3</v>
      </c>
      <c r="F375" t="s">
        <v>1093</v>
      </c>
      <c r="G375">
        <v>3</v>
      </c>
      <c r="H375" t="s">
        <v>1093</v>
      </c>
      <c r="I375">
        <v>3498</v>
      </c>
      <c r="J375">
        <v>3448</v>
      </c>
      <c r="K375">
        <v>50</v>
      </c>
      <c r="L375">
        <v>468</v>
      </c>
      <c r="M375">
        <v>3</v>
      </c>
    </row>
    <row r="376" spans="1:13" x14ac:dyDescent="0.25">
      <c r="A376" t="s">
        <v>1718</v>
      </c>
      <c r="B376" s="1" t="s">
        <v>238</v>
      </c>
      <c r="C376" t="s">
        <v>239</v>
      </c>
      <c r="D376">
        <v>4724</v>
      </c>
      <c r="E376">
        <v>686</v>
      </c>
      <c r="F376" t="s">
        <v>1158</v>
      </c>
      <c r="G376">
        <v>5</v>
      </c>
      <c r="H376" t="s">
        <v>1095</v>
      </c>
      <c r="I376">
        <v>3498</v>
      </c>
      <c r="J376">
        <v>3448</v>
      </c>
      <c r="K376">
        <v>50</v>
      </c>
      <c r="L376">
        <v>311</v>
      </c>
      <c r="M376">
        <v>2</v>
      </c>
    </row>
    <row r="377" spans="1:13" x14ac:dyDescent="0.25">
      <c r="A377" t="s">
        <v>1718</v>
      </c>
      <c r="B377" s="1" t="s">
        <v>238</v>
      </c>
      <c r="C377" t="s">
        <v>239</v>
      </c>
      <c r="D377">
        <v>4724</v>
      </c>
      <c r="E377">
        <v>716</v>
      </c>
      <c r="F377" t="s">
        <v>1600</v>
      </c>
      <c r="G377">
        <v>715</v>
      </c>
      <c r="H377" t="s">
        <v>1098</v>
      </c>
      <c r="I377">
        <v>3498</v>
      </c>
      <c r="J377">
        <v>3448</v>
      </c>
      <c r="K377">
        <v>50</v>
      </c>
      <c r="L377">
        <v>292</v>
      </c>
      <c r="M377">
        <v>2</v>
      </c>
    </row>
    <row r="378" spans="1:13" x14ac:dyDescent="0.25">
      <c r="A378" t="s">
        <v>1718</v>
      </c>
      <c r="B378" s="1" t="s">
        <v>240</v>
      </c>
      <c r="C378" t="s">
        <v>241</v>
      </c>
      <c r="D378">
        <v>1035</v>
      </c>
      <c r="E378">
        <v>1</v>
      </c>
      <c r="F378" t="s">
        <v>1091</v>
      </c>
      <c r="G378">
        <v>1</v>
      </c>
      <c r="H378" t="s">
        <v>1091</v>
      </c>
      <c r="I378">
        <v>869</v>
      </c>
      <c r="J378">
        <v>847</v>
      </c>
      <c r="K378">
        <v>22</v>
      </c>
      <c r="L378">
        <v>681</v>
      </c>
      <c r="M378">
        <v>13</v>
      </c>
    </row>
    <row r="379" spans="1:13" x14ac:dyDescent="0.25">
      <c r="A379" t="s">
        <v>1718</v>
      </c>
      <c r="B379" s="1" t="s">
        <v>240</v>
      </c>
      <c r="C379" t="s">
        <v>241</v>
      </c>
      <c r="D379">
        <v>1035</v>
      </c>
      <c r="E379">
        <v>2</v>
      </c>
      <c r="F379" t="s">
        <v>1092</v>
      </c>
      <c r="G379">
        <v>2</v>
      </c>
      <c r="H379" t="s">
        <v>1092</v>
      </c>
      <c r="I379">
        <v>869</v>
      </c>
      <c r="J379">
        <v>847</v>
      </c>
      <c r="K379">
        <v>22</v>
      </c>
      <c r="L379">
        <v>62</v>
      </c>
      <c r="M379">
        <v>1</v>
      </c>
    </row>
    <row r="380" spans="1:13" x14ac:dyDescent="0.25">
      <c r="A380" t="s">
        <v>1718</v>
      </c>
      <c r="B380" s="1" t="s">
        <v>240</v>
      </c>
      <c r="C380" t="s">
        <v>241</v>
      </c>
      <c r="D380">
        <v>1035</v>
      </c>
      <c r="E380">
        <v>3</v>
      </c>
      <c r="F380" t="s">
        <v>1093</v>
      </c>
      <c r="G380">
        <v>3</v>
      </c>
      <c r="H380" t="s">
        <v>1093</v>
      </c>
      <c r="I380">
        <v>869</v>
      </c>
      <c r="J380">
        <v>847</v>
      </c>
      <c r="K380">
        <v>22</v>
      </c>
      <c r="L380">
        <v>104</v>
      </c>
      <c r="M380">
        <v>1</v>
      </c>
    </row>
    <row r="381" spans="1:13" x14ac:dyDescent="0.25">
      <c r="A381" t="s">
        <v>1718</v>
      </c>
      <c r="B381" s="1" t="s">
        <v>242</v>
      </c>
      <c r="C381" t="s">
        <v>243</v>
      </c>
      <c r="D381">
        <v>1054</v>
      </c>
      <c r="E381">
        <v>1</v>
      </c>
      <c r="F381" t="s">
        <v>1091</v>
      </c>
      <c r="G381">
        <v>1</v>
      </c>
      <c r="H381" t="s">
        <v>1091</v>
      </c>
      <c r="I381">
        <v>890</v>
      </c>
      <c r="J381">
        <v>874</v>
      </c>
      <c r="K381">
        <v>16</v>
      </c>
      <c r="L381">
        <v>646</v>
      </c>
      <c r="M381">
        <v>12</v>
      </c>
    </row>
    <row r="382" spans="1:13" x14ac:dyDescent="0.25">
      <c r="A382" t="s">
        <v>1718</v>
      </c>
      <c r="B382" s="1" t="s">
        <v>242</v>
      </c>
      <c r="C382" t="s">
        <v>243</v>
      </c>
      <c r="D382">
        <v>1054</v>
      </c>
      <c r="E382">
        <v>2</v>
      </c>
      <c r="F382" t="s">
        <v>1092</v>
      </c>
      <c r="G382">
        <v>2</v>
      </c>
      <c r="H382" t="s">
        <v>1092</v>
      </c>
      <c r="I382">
        <v>890</v>
      </c>
      <c r="J382">
        <v>874</v>
      </c>
      <c r="K382">
        <v>16</v>
      </c>
      <c r="L382">
        <v>103</v>
      </c>
      <c r="M382">
        <v>1</v>
      </c>
    </row>
    <row r="383" spans="1:13" x14ac:dyDescent="0.25">
      <c r="A383" t="s">
        <v>1718</v>
      </c>
      <c r="B383" s="1" t="s">
        <v>242</v>
      </c>
      <c r="C383" t="s">
        <v>243</v>
      </c>
      <c r="D383">
        <v>1054</v>
      </c>
      <c r="E383">
        <v>3</v>
      </c>
      <c r="F383" t="s">
        <v>1093</v>
      </c>
      <c r="G383">
        <v>3</v>
      </c>
      <c r="H383" t="s">
        <v>1093</v>
      </c>
      <c r="I383">
        <v>890</v>
      </c>
      <c r="J383">
        <v>874</v>
      </c>
      <c r="K383">
        <v>16</v>
      </c>
      <c r="L383">
        <v>125</v>
      </c>
      <c r="M383">
        <v>2</v>
      </c>
    </row>
    <row r="384" spans="1:13" x14ac:dyDescent="0.25">
      <c r="A384" t="s">
        <v>1718</v>
      </c>
      <c r="B384" s="1" t="s">
        <v>244</v>
      </c>
      <c r="C384" t="s">
        <v>245</v>
      </c>
      <c r="D384">
        <v>519</v>
      </c>
      <c r="E384">
        <v>1</v>
      </c>
      <c r="F384" t="s">
        <v>1091</v>
      </c>
      <c r="G384">
        <v>1</v>
      </c>
      <c r="H384" t="s">
        <v>1091</v>
      </c>
      <c r="I384">
        <v>479</v>
      </c>
      <c r="J384">
        <v>466</v>
      </c>
      <c r="K384">
        <v>13</v>
      </c>
      <c r="L384">
        <v>278</v>
      </c>
      <c r="M384">
        <v>6</v>
      </c>
    </row>
    <row r="385" spans="1:13" x14ac:dyDescent="0.25">
      <c r="A385" t="s">
        <v>1718</v>
      </c>
      <c r="B385" s="1" t="s">
        <v>244</v>
      </c>
      <c r="C385" t="s">
        <v>245</v>
      </c>
      <c r="D385">
        <v>519</v>
      </c>
      <c r="E385">
        <v>2</v>
      </c>
      <c r="F385" t="s">
        <v>1092</v>
      </c>
      <c r="G385">
        <v>2</v>
      </c>
      <c r="H385" t="s">
        <v>1092</v>
      </c>
      <c r="I385">
        <v>479</v>
      </c>
      <c r="J385">
        <v>466</v>
      </c>
      <c r="K385">
        <v>13</v>
      </c>
      <c r="L385">
        <v>45</v>
      </c>
      <c r="M385">
        <v>0</v>
      </c>
    </row>
    <row r="386" spans="1:13" x14ac:dyDescent="0.25">
      <c r="A386" t="s">
        <v>1718</v>
      </c>
      <c r="B386" s="1" t="s">
        <v>244</v>
      </c>
      <c r="C386" t="s">
        <v>245</v>
      </c>
      <c r="D386">
        <v>519</v>
      </c>
      <c r="E386">
        <v>687</v>
      </c>
      <c r="F386" t="s">
        <v>1735</v>
      </c>
      <c r="G386">
        <v>5</v>
      </c>
      <c r="H386" t="s">
        <v>1095</v>
      </c>
      <c r="I386">
        <v>479</v>
      </c>
      <c r="J386">
        <v>466</v>
      </c>
      <c r="K386">
        <v>13</v>
      </c>
      <c r="L386">
        <v>143</v>
      </c>
      <c r="M386">
        <v>3</v>
      </c>
    </row>
    <row r="387" spans="1:13" x14ac:dyDescent="0.25">
      <c r="A387" t="s">
        <v>1718</v>
      </c>
      <c r="B387" s="1" t="s">
        <v>246</v>
      </c>
      <c r="C387" t="s">
        <v>247</v>
      </c>
      <c r="D387">
        <v>2022</v>
      </c>
      <c r="E387">
        <v>1</v>
      </c>
      <c r="F387" t="s">
        <v>1091</v>
      </c>
      <c r="G387">
        <v>1</v>
      </c>
      <c r="H387" t="s">
        <v>1091</v>
      </c>
      <c r="I387">
        <v>1604</v>
      </c>
      <c r="J387">
        <v>1593</v>
      </c>
      <c r="K387">
        <v>11</v>
      </c>
      <c r="L387">
        <v>1128</v>
      </c>
      <c r="M387">
        <v>12</v>
      </c>
    </row>
    <row r="388" spans="1:13" x14ac:dyDescent="0.25">
      <c r="A388" t="s">
        <v>1718</v>
      </c>
      <c r="B388" s="1" t="s">
        <v>246</v>
      </c>
      <c r="C388" t="s">
        <v>247</v>
      </c>
      <c r="D388">
        <v>2022</v>
      </c>
      <c r="E388">
        <v>2</v>
      </c>
      <c r="F388" t="s">
        <v>1092</v>
      </c>
      <c r="G388">
        <v>2</v>
      </c>
      <c r="H388" t="s">
        <v>1092</v>
      </c>
      <c r="I388">
        <v>1604</v>
      </c>
      <c r="J388">
        <v>1593</v>
      </c>
      <c r="K388">
        <v>11</v>
      </c>
      <c r="L388">
        <v>170</v>
      </c>
      <c r="M388">
        <v>1</v>
      </c>
    </row>
    <row r="389" spans="1:13" x14ac:dyDescent="0.25">
      <c r="A389" t="s">
        <v>1718</v>
      </c>
      <c r="B389" s="1" t="s">
        <v>246</v>
      </c>
      <c r="C389" t="s">
        <v>247</v>
      </c>
      <c r="D389">
        <v>2022</v>
      </c>
      <c r="E389">
        <v>3</v>
      </c>
      <c r="F389" t="s">
        <v>1093</v>
      </c>
      <c r="G389">
        <v>3</v>
      </c>
      <c r="H389" t="s">
        <v>1093</v>
      </c>
      <c r="I389">
        <v>1604</v>
      </c>
      <c r="J389">
        <v>1593</v>
      </c>
      <c r="K389">
        <v>11</v>
      </c>
      <c r="L389">
        <v>198</v>
      </c>
      <c r="M389">
        <v>2</v>
      </c>
    </row>
    <row r="390" spans="1:13" x14ac:dyDescent="0.25">
      <c r="A390" t="s">
        <v>1718</v>
      </c>
      <c r="B390" s="1" t="s">
        <v>246</v>
      </c>
      <c r="C390" t="s">
        <v>247</v>
      </c>
      <c r="D390">
        <v>2022</v>
      </c>
      <c r="E390">
        <v>688</v>
      </c>
      <c r="F390" t="s">
        <v>1736</v>
      </c>
      <c r="G390">
        <v>5</v>
      </c>
      <c r="H390" t="s">
        <v>1095</v>
      </c>
      <c r="I390">
        <v>1604</v>
      </c>
      <c r="J390">
        <v>1593</v>
      </c>
      <c r="K390">
        <v>11</v>
      </c>
      <c r="L390">
        <v>38</v>
      </c>
      <c r="M390">
        <v>0</v>
      </c>
    </row>
    <row r="391" spans="1:13" x14ac:dyDescent="0.25">
      <c r="A391" t="s">
        <v>1718</v>
      </c>
      <c r="B391" s="1" t="s">
        <v>246</v>
      </c>
      <c r="C391" t="s">
        <v>247</v>
      </c>
      <c r="D391">
        <v>2022</v>
      </c>
      <c r="E391">
        <v>717</v>
      </c>
      <c r="F391" t="s">
        <v>1737</v>
      </c>
      <c r="G391">
        <v>715</v>
      </c>
      <c r="H391" t="s">
        <v>1098</v>
      </c>
      <c r="I391">
        <v>1604</v>
      </c>
      <c r="J391">
        <v>1593</v>
      </c>
      <c r="K391">
        <v>11</v>
      </c>
      <c r="L391">
        <v>59</v>
      </c>
      <c r="M391">
        <v>0</v>
      </c>
    </row>
    <row r="392" spans="1:13" x14ac:dyDescent="0.25">
      <c r="A392" t="s">
        <v>1718</v>
      </c>
      <c r="B392" s="1" t="s">
        <v>248</v>
      </c>
      <c r="C392" t="s">
        <v>249</v>
      </c>
      <c r="D392">
        <v>1064</v>
      </c>
      <c r="E392">
        <v>1</v>
      </c>
      <c r="F392" t="s">
        <v>1091</v>
      </c>
      <c r="G392">
        <v>1</v>
      </c>
      <c r="H392" t="s">
        <v>1091</v>
      </c>
      <c r="I392">
        <v>904</v>
      </c>
      <c r="J392">
        <v>890</v>
      </c>
      <c r="K392">
        <v>14</v>
      </c>
      <c r="L392">
        <v>463</v>
      </c>
      <c r="M392">
        <v>9</v>
      </c>
    </row>
    <row r="393" spans="1:13" x14ac:dyDescent="0.25">
      <c r="A393" t="s">
        <v>1718</v>
      </c>
      <c r="B393" s="1" t="s">
        <v>248</v>
      </c>
      <c r="C393" t="s">
        <v>249</v>
      </c>
      <c r="D393">
        <v>1064</v>
      </c>
      <c r="E393">
        <v>2</v>
      </c>
      <c r="F393" t="s">
        <v>1092</v>
      </c>
      <c r="G393">
        <v>2</v>
      </c>
      <c r="H393" t="s">
        <v>1092</v>
      </c>
      <c r="I393">
        <v>904</v>
      </c>
      <c r="J393">
        <v>890</v>
      </c>
      <c r="K393">
        <v>14</v>
      </c>
      <c r="L393">
        <v>51</v>
      </c>
      <c r="M393">
        <v>0</v>
      </c>
    </row>
    <row r="394" spans="1:13" x14ac:dyDescent="0.25">
      <c r="A394" t="s">
        <v>1718</v>
      </c>
      <c r="B394" s="1" t="s">
        <v>248</v>
      </c>
      <c r="C394" t="s">
        <v>249</v>
      </c>
      <c r="D394">
        <v>1064</v>
      </c>
      <c r="E394">
        <v>3</v>
      </c>
      <c r="F394" t="s">
        <v>1093</v>
      </c>
      <c r="G394">
        <v>3</v>
      </c>
      <c r="H394" t="s">
        <v>1093</v>
      </c>
      <c r="I394">
        <v>904</v>
      </c>
      <c r="J394">
        <v>890</v>
      </c>
      <c r="K394">
        <v>14</v>
      </c>
      <c r="L394">
        <v>93</v>
      </c>
      <c r="M394">
        <v>1</v>
      </c>
    </row>
    <row r="395" spans="1:13" x14ac:dyDescent="0.25">
      <c r="A395" t="s">
        <v>1718</v>
      </c>
      <c r="B395" s="1" t="s">
        <v>248</v>
      </c>
      <c r="C395" t="s">
        <v>249</v>
      </c>
      <c r="D395">
        <v>1064</v>
      </c>
      <c r="E395">
        <v>565</v>
      </c>
      <c r="F395" t="s">
        <v>1629</v>
      </c>
      <c r="G395">
        <v>5</v>
      </c>
      <c r="H395" t="s">
        <v>1095</v>
      </c>
      <c r="I395">
        <v>904</v>
      </c>
      <c r="J395">
        <v>890</v>
      </c>
      <c r="K395">
        <v>14</v>
      </c>
      <c r="L395">
        <v>283</v>
      </c>
      <c r="M395">
        <v>5</v>
      </c>
    </row>
    <row r="396" spans="1:13" x14ac:dyDescent="0.25">
      <c r="A396" t="s">
        <v>1718</v>
      </c>
      <c r="B396" s="1" t="s">
        <v>250</v>
      </c>
      <c r="C396" t="s">
        <v>251</v>
      </c>
      <c r="D396">
        <v>871</v>
      </c>
      <c r="E396">
        <v>1</v>
      </c>
      <c r="F396" t="s">
        <v>1091</v>
      </c>
      <c r="G396">
        <v>1</v>
      </c>
      <c r="H396" t="s">
        <v>1091</v>
      </c>
      <c r="I396">
        <v>783</v>
      </c>
      <c r="J396">
        <v>776</v>
      </c>
      <c r="K396">
        <v>7</v>
      </c>
      <c r="L396">
        <v>171</v>
      </c>
      <c r="M396">
        <v>3</v>
      </c>
    </row>
    <row r="397" spans="1:13" x14ac:dyDescent="0.25">
      <c r="A397" t="s">
        <v>1718</v>
      </c>
      <c r="B397" s="1" t="s">
        <v>250</v>
      </c>
      <c r="C397" t="s">
        <v>251</v>
      </c>
      <c r="D397">
        <v>871</v>
      </c>
      <c r="E397">
        <v>2</v>
      </c>
      <c r="F397" t="s">
        <v>1092</v>
      </c>
      <c r="G397">
        <v>2</v>
      </c>
      <c r="H397" t="s">
        <v>1092</v>
      </c>
      <c r="I397">
        <v>783</v>
      </c>
      <c r="J397">
        <v>776</v>
      </c>
      <c r="K397">
        <v>7</v>
      </c>
      <c r="L397">
        <v>71</v>
      </c>
      <c r="M397">
        <v>1</v>
      </c>
    </row>
    <row r="398" spans="1:13" x14ac:dyDescent="0.25">
      <c r="A398" t="s">
        <v>1718</v>
      </c>
      <c r="B398" s="1" t="s">
        <v>250</v>
      </c>
      <c r="C398" t="s">
        <v>251</v>
      </c>
      <c r="D398">
        <v>871</v>
      </c>
      <c r="E398">
        <v>214</v>
      </c>
      <c r="F398" t="s">
        <v>1447</v>
      </c>
      <c r="G398">
        <v>5</v>
      </c>
      <c r="H398" t="s">
        <v>1095</v>
      </c>
      <c r="I398">
        <v>783</v>
      </c>
      <c r="J398">
        <v>776</v>
      </c>
      <c r="K398">
        <v>7</v>
      </c>
      <c r="L398">
        <v>484</v>
      </c>
      <c r="M398">
        <v>10</v>
      </c>
    </row>
    <row r="399" spans="1:13" x14ac:dyDescent="0.25">
      <c r="A399" t="s">
        <v>1718</v>
      </c>
      <c r="B399" s="1" t="s">
        <v>250</v>
      </c>
      <c r="C399" t="s">
        <v>251</v>
      </c>
      <c r="D399">
        <v>871</v>
      </c>
      <c r="E399">
        <v>718</v>
      </c>
      <c r="F399" t="s">
        <v>1738</v>
      </c>
      <c r="G399">
        <v>715</v>
      </c>
      <c r="H399" t="s">
        <v>1098</v>
      </c>
      <c r="I399">
        <v>783</v>
      </c>
      <c r="J399">
        <v>776</v>
      </c>
      <c r="K399">
        <v>7</v>
      </c>
      <c r="L399">
        <v>50</v>
      </c>
      <c r="M399">
        <v>1</v>
      </c>
    </row>
    <row r="400" spans="1:13" x14ac:dyDescent="0.25">
      <c r="A400" t="s">
        <v>1718</v>
      </c>
      <c r="B400" s="1" t="s">
        <v>252</v>
      </c>
      <c r="C400" t="s">
        <v>253</v>
      </c>
      <c r="D400">
        <v>1097</v>
      </c>
      <c r="E400">
        <v>1</v>
      </c>
      <c r="F400" t="s">
        <v>1091</v>
      </c>
      <c r="G400">
        <v>1</v>
      </c>
      <c r="H400" t="s">
        <v>1091</v>
      </c>
      <c r="I400">
        <v>916</v>
      </c>
      <c r="J400">
        <v>903</v>
      </c>
      <c r="K400">
        <v>13</v>
      </c>
      <c r="L400">
        <v>554</v>
      </c>
      <c r="M400">
        <v>10</v>
      </c>
    </row>
    <row r="401" spans="1:13" x14ac:dyDescent="0.25">
      <c r="A401" t="s">
        <v>1718</v>
      </c>
      <c r="B401" s="1" t="s">
        <v>252</v>
      </c>
      <c r="C401" t="s">
        <v>253</v>
      </c>
      <c r="D401">
        <v>1097</v>
      </c>
      <c r="E401">
        <v>2</v>
      </c>
      <c r="F401" t="s">
        <v>1092</v>
      </c>
      <c r="G401">
        <v>2</v>
      </c>
      <c r="H401" t="s">
        <v>1092</v>
      </c>
      <c r="I401">
        <v>916</v>
      </c>
      <c r="J401">
        <v>903</v>
      </c>
      <c r="K401">
        <v>13</v>
      </c>
      <c r="L401">
        <v>171</v>
      </c>
      <c r="M401">
        <v>3</v>
      </c>
    </row>
    <row r="402" spans="1:13" x14ac:dyDescent="0.25">
      <c r="A402" t="s">
        <v>1718</v>
      </c>
      <c r="B402" s="1" t="s">
        <v>252</v>
      </c>
      <c r="C402" t="s">
        <v>253</v>
      </c>
      <c r="D402">
        <v>1097</v>
      </c>
      <c r="E402">
        <v>3</v>
      </c>
      <c r="F402" t="s">
        <v>1093</v>
      </c>
      <c r="G402">
        <v>3</v>
      </c>
      <c r="H402" t="s">
        <v>1093</v>
      </c>
      <c r="I402">
        <v>916</v>
      </c>
      <c r="J402">
        <v>903</v>
      </c>
      <c r="K402">
        <v>13</v>
      </c>
      <c r="L402">
        <v>90</v>
      </c>
      <c r="M402">
        <v>1</v>
      </c>
    </row>
    <row r="403" spans="1:13" x14ac:dyDescent="0.25">
      <c r="A403" t="s">
        <v>1718</v>
      </c>
      <c r="B403" s="1" t="s">
        <v>252</v>
      </c>
      <c r="C403" t="s">
        <v>253</v>
      </c>
      <c r="D403">
        <v>1097</v>
      </c>
      <c r="E403">
        <v>719</v>
      </c>
      <c r="F403" t="s">
        <v>1165</v>
      </c>
      <c r="G403">
        <v>715</v>
      </c>
      <c r="H403" t="s">
        <v>1098</v>
      </c>
      <c r="I403">
        <v>916</v>
      </c>
      <c r="J403">
        <v>903</v>
      </c>
      <c r="K403">
        <v>13</v>
      </c>
      <c r="L403">
        <v>88</v>
      </c>
      <c r="M403">
        <v>1</v>
      </c>
    </row>
    <row r="404" spans="1:13" x14ac:dyDescent="0.25">
      <c r="A404" t="s">
        <v>1718</v>
      </c>
      <c r="B404" s="1" t="s">
        <v>254</v>
      </c>
      <c r="C404" t="s">
        <v>255</v>
      </c>
      <c r="D404">
        <v>1155</v>
      </c>
      <c r="E404">
        <v>1</v>
      </c>
      <c r="F404" t="s">
        <v>1091</v>
      </c>
      <c r="G404">
        <v>1</v>
      </c>
      <c r="H404" t="s">
        <v>1091</v>
      </c>
      <c r="I404">
        <v>956</v>
      </c>
      <c r="J404">
        <v>942</v>
      </c>
      <c r="K404">
        <v>14</v>
      </c>
      <c r="L404">
        <v>518</v>
      </c>
      <c r="M404">
        <v>9</v>
      </c>
    </row>
    <row r="405" spans="1:13" x14ac:dyDescent="0.25">
      <c r="A405" t="s">
        <v>1718</v>
      </c>
      <c r="B405" s="1" t="s">
        <v>254</v>
      </c>
      <c r="C405" t="s">
        <v>255</v>
      </c>
      <c r="D405">
        <v>1155</v>
      </c>
      <c r="E405">
        <v>2</v>
      </c>
      <c r="F405" t="s">
        <v>1092</v>
      </c>
      <c r="G405">
        <v>2</v>
      </c>
      <c r="H405" t="s">
        <v>1092</v>
      </c>
      <c r="I405">
        <v>956</v>
      </c>
      <c r="J405">
        <v>942</v>
      </c>
      <c r="K405">
        <v>14</v>
      </c>
      <c r="L405">
        <v>195</v>
      </c>
      <c r="M405">
        <v>3</v>
      </c>
    </row>
    <row r="406" spans="1:13" x14ac:dyDescent="0.25">
      <c r="A406" t="s">
        <v>1718</v>
      </c>
      <c r="B406" s="1" t="s">
        <v>254</v>
      </c>
      <c r="C406" t="s">
        <v>255</v>
      </c>
      <c r="D406">
        <v>1155</v>
      </c>
      <c r="E406">
        <v>3</v>
      </c>
      <c r="F406" t="s">
        <v>1093</v>
      </c>
      <c r="G406">
        <v>3</v>
      </c>
      <c r="H406" t="s">
        <v>1093</v>
      </c>
      <c r="I406">
        <v>956</v>
      </c>
      <c r="J406">
        <v>942</v>
      </c>
      <c r="K406">
        <v>14</v>
      </c>
      <c r="L406">
        <v>141</v>
      </c>
      <c r="M406">
        <v>2</v>
      </c>
    </row>
    <row r="407" spans="1:13" x14ac:dyDescent="0.25">
      <c r="A407" t="s">
        <v>1718</v>
      </c>
      <c r="B407" s="1" t="s">
        <v>254</v>
      </c>
      <c r="C407" t="s">
        <v>255</v>
      </c>
      <c r="D407">
        <v>1155</v>
      </c>
      <c r="E407">
        <v>720</v>
      </c>
      <c r="F407" t="s">
        <v>1630</v>
      </c>
      <c r="G407">
        <v>715</v>
      </c>
      <c r="H407" t="s">
        <v>1098</v>
      </c>
      <c r="I407">
        <v>956</v>
      </c>
      <c r="J407">
        <v>942</v>
      </c>
      <c r="K407">
        <v>14</v>
      </c>
      <c r="L407">
        <v>88</v>
      </c>
      <c r="M407">
        <v>1</v>
      </c>
    </row>
    <row r="408" spans="1:13" x14ac:dyDescent="0.25">
      <c r="A408" t="s">
        <v>1718</v>
      </c>
      <c r="B408" s="1" t="s">
        <v>256</v>
      </c>
      <c r="C408" t="s">
        <v>257</v>
      </c>
      <c r="D408">
        <v>390</v>
      </c>
      <c r="E408">
        <v>1</v>
      </c>
      <c r="F408" t="s">
        <v>1091</v>
      </c>
      <c r="G408">
        <v>1</v>
      </c>
      <c r="H408" t="s">
        <v>1091</v>
      </c>
      <c r="I408">
        <v>336</v>
      </c>
      <c r="J408">
        <v>326</v>
      </c>
      <c r="K408">
        <v>10</v>
      </c>
      <c r="L408">
        <v>326</v>
      </c>
      <c r="M408">
        <v>9</v>
      </c>
    </row>
    <row r="409" spans="1:13" x14ac:dyDescent="0.25">
      <c r="A409" t="s">
        <v>1718</v>
      </c>
      <c r="B409" s="1" t="s">
        <v>258</v>
      </c>
      <c r="C409" t="s">
        <v>259</v>
      </c>
      <c r="D409">
        <v>886</v>
      </c>
      <c r="E409">
        <v>1</v>
      </c>
      <c r="F409" t="s">
        <v>1091</v>
      </c>
      <c r="G409">
        <v>1</v>
      </c>
      <c r="H409" t="s">
        <v>1091</v>
      </c>
      <c r="I409">
        <v>775</v>
      </c>
      <c r="J409">
        <v>774</v>
      </c>
      <c r="K409">
        <v>1</v>
      </c>
      <c r="L409">
        <v>455</v>
      </c>
      <c r="M409">
        <v>10</v>
      </c>
    </row>
    <row r="410" spans="1:13" x14ac:dyDescent="0.25">
      <c r="A410" t="s">
        <v>1718</v>
      </c>
      <c r="B410" s="1" t="s">
        <v>258</v>
      </c>
      <c r="C410" t="s">
        <v>259</v>
      </c>
      <c r="D410">
        <v>886</v>
      </c>
      <c r="E410">
        <v>2</v>
      </c>
      <c r="F410" t="s">
        <v>1092</v>
      </c>
      <c r="G410">
        <v>2</v>
      </c>
      <c r="H410" t="s">
        <v>1092</v>
      </c>
      <c r="I410">
        <v>775</v>
      </c>
      <c r="J410">
        <v>774</v>
      </c>
      <c r="K410">
        <v>1</v>
      </c>
      <c r="L410">
        <v>88</v>
      </c>
      <c r="M410">
        <v>2</v>
      </c>
    </row>
    <row r="411" spans="1:13" x14ac:dyDescent="0.25">
      <c r="A411" t="s">
        <v>1718</v>
      </c>
      <c r="B411" s="1" t="s">
        <v>258</v>
      </c>
      <c r="C411" t="s">
        <v>259</v>
      </c>
      <c r="D411">
        <v>886</v>
      </c>
      <c r="E411">
        <v>3</v>
      </c>
      <c r="F411" t="s">
        <v>1093</v>
      </c>
      <c r="G411">
        <v>3</v>
      </c>
      <c r="H411" t="s">
        <v>1093</v>
      </c>
      <c r="I411">
        <v>775</v>
      </c>
      <c r="J411">
        <v>774</v>
      </c>
      <c r="K411">
        <v>1</v>
      </c>
      <c r="L411">
        <v>41</v>
      </c>
      <c r="M411">
        <v>0</v>
      </c>
    </row>
    <row r="412" spans="1:13" x14ac:dyDescent="0.25">
      <c r="A412" t="s">
        <v>1718</v>
      </c>
      <c r="B412" s="1" t="s">
        <v>258</v>
      </c>
      <c r="C412" t="s">
        <v>259</v>
      </c>
      <c r="D412">
        <v>886</v>
      </c>
      <c r="E412">
        <v>420</v>
      </c>
      <c r="F412" t="s">
        <v>1168</v>
      </c>
      <c r="G412">
        <v>5</v>
      </c>
      <c r="H412" t="s">
        <v>1095</v>
      </c>
      <c r="I412">
        <v>775</v>
      </c>
      <c r="J412">
        <v>774</v>
      </c>
      <c r="K412">
        <v>1</v>
      </c>
      <c r="L412">
        <v>160</v>
      </c>
      <c r="M412">
        <v>3</v>
      </c>
    </row>
    <row r="413" spans="1:13" x14ac:dyDescent="0.25">
      <c r="A413" t="s">
        <v>1718</v>
      </c>
      <c r="B413" s="1" t="s">
        <v>258</v>
      </c>
      <c r="C413" t="s">
        <v>259</v>
      </c>
      <c r="D413">
        <v>886</v>
      </c>
      <c r="E413">
        <v>721</v>
      </c>
      <c r="F413" t="s">
        <v>1739</v>
      </c>
      <c r="G413">
        <v>715</v>
      </c>
      <c r="H413" t="s">
        <v>1098</v>
      </c>
      <c r="I413">
        <v>775</v>
      </c>
      <c r="J413">
        <v>774</v>
      </c>
      <c r="K413">
        <v>1</v>
      </c>
      <c r="L413">
        <v>30</v>
      </c>
      <c r="M413">
        <v>0</v>
      </c>
    </row>
    <row r="414" spans="1:13" x14ac:dyDescent="0.25">
      <c r="A414" t="s">
        <v>1718</v>
      </c>
      <c r="B414" s="1" t="s">
        <v>260</v>
      </c>
      <c r="C414" t="s">
        <v>261</v>
      </c>
      <c r="D414">
        <v>1304</v>
      </c>
      <c r="E414">
        <v>1</v>
      </c>
      <c r="F414" t="s">
        <v>1091</v>
      </c>
      <c r="G414">
        <v>1</v>
      </c>
      <c r="H414" t="s">
        <v>1091</v>
      </c>
      <c r="I414">
        <v>1016</v>
      </c>
      <c r="J414">
        <v>1010</v>
      </c>
      <c r="K414">
        <v>6</v>
      </c>
      <c r="L414">
        <v>519</v>
      </c>
      <c r="M414">
        <v>8</v>
      </c>
    </row>
    <row r="415" spans="1:13" x14ac:dyDescent="0.25">
      <c r="A415" t="s">
        <v>1718</v>
      </c>
      <c r="B415" s="1" t="s">
        <v>260</v>
      </c>
      <c r="C415" t="s">
        <v>261</v>
      </c>
      <c r="D415">
        <v>1304</v>
      </c>
      <c r="E415">
        <v>2</v>
      </c>
      <c r="F415" t="s">
        <v>1092</v>
      </c>
      <c r="G415">
        <v>2</v>
      </c>
      <c r="H415" t="s">
        <v>1092</v>
      </c>
      <c r="I415">
        <v>1016</v>
      </c>
      <c r="J415">
        <v>1010</v>
      </c>
      <c r="K415">
        <v>6</v>
      </c>
      <c r="L415">
        <v>136</v>
      </c>
      <c r="M415">
        <v>2</v>
      </c>
    </row>
    <row r="416" spans="1:13" x14ac:dyDescent="0.25">
      <c r="A416" t="s">
        <v>1718</v>
      </c>
      <c r="B416" s="1" t="s">
        <v>260</v>
      </c>
      <c r="C416" t="s">
        <v>261</v>
      </c>
      <c r="D416">
        <v>1304</v>
      </c>
      <c r="E416">
        <v>3</v>
      </c>
      <c r="F416" t="s">
        <v>1093</v>
      </c>
      <c r="G416">
        <v>3</v>
      </c>
      <c r="H416" t="s">
        <v>1093</v>
      </c>
      <c r="I416">
        <v>1016</v>
      </c>
      <c r="J416">
        <v>1010</v>
      </c>
      <c r="K416">
        <v>6</v>
      </c>
      <c r="L416">
        <v>103</v>
      </c>
      <c r="M416">
        <v>1</v>
      </c>
    </row>
    <row r="417" spans="1:13" x14ac:dyDescent="0.25">
      <c r="A417" t="s">
        <v>1718</v>
      </c>
      <c r="B417" s="1" t="s">
        <v>260</v>
      </c>
      <c r="C417" t="s">
        <v>261</v>
      </c>
      <c r="D417">
        <v>1304</v>
      </c>
      <c r="E417">
        <v>689</v>
      </c>
      <c r="F417" t="s">
        <v>1169</v>
      </c>
      <c r="G417">
        <v>5</v>
      </c>
      <c r="H417" t="s">
        <v>1095</v>
      </c>
      <c r="I417">
        <v>1016</v>
      </c>
      <c r="J417">
        <v>1010</v>
      </c>
      <c r="K417">
        <v>6</v>
      </c>
      <c r="L417">
        <v>192</v>
      </c>
      <c r="M417">
        <v>3</v>
      </c>
    </row>
    <row r="418" spans="1:13" x14ac:dyDescent="0.25">
      <c r="A418" t="s">
        <v>1718</v>
      </c>
      <c r="B418" s="1" t="s">
        <v>260</v>
      </c>
      <c r="C418" t="s">
        <v>261</v>
      </c>
      <c r="D418">
        <v>1304</v>
      </c>
      <c r="E418">
        <v>735</v>
      </c>
      <c r="F418" t="s">
        <v>1740</v>
      </c>
      <c r="G418">
        <v>715</v>
      </c>
      <c r="H418" t="s">
        <v>1098</v>
      </c>
      <c r="I418">
        <v>1016</v>
      </c>
      <c r="J418">
        <v>1010</v>
      </c>
      <c r="K418">
        <v>6</v>
      </c>
      <c r="L418">
        <v>60</v>
      </c>
      <c r="M418">
        <v>1</v>
      </c>
    </row>
    <row r="419" spans="1:13" x14ac:dyDescent="0.25">
      <c r="A419" t="s">
        <v>1718</v>
      </c>
      <c r="B419" s="1" t="s">
        <v>262</v>
      </c>
      <c r="C419" t="s">
        <v>263</v>
      </c>
      <c r="D419">
        <v>933</v>
      </c>
      <c r="E419">
        <v>1</v>
      </c>
      <c r="F419" t="s">
        <v>1091</v>
      </c>
      <c r="G419">
        <v>1</v>
      </c>
      <c r="H419" t="s">
        <v>1091</v>
      </c>
      <c r="I419">
        <v>785</v>
      </c>
      <c r="J419">
        <v>777</v>
      </c>
      <c r="K419">
        <v>8</v>
      </c>
      <c r="L419">
        <v>569</v>
      </c>
      <c r="M419">
        <v>12</v>
      </c>
    </row>
    <row r="420" spans="1:13" x14ac:dyDescent="0.25">
      <c r="A420" t="s">
        <v>1718</v>
      </c>
      <c r="B420" s="1" t="s">
        <v>262</v>
      </c>
      <c r="C420" t="s">
        <v>263</v>
      </c>
      <c r="D420">
        <v>933</v>
      </c>
      <c r="E420">
        <v>2</v>
      </c>
      <c r="F420" t="s">
        <v>1092</v>
      </c>
      <c r="G420">
        <v>2</v>
      </c>
      <c r="H420" t="s">
        <v>1092</v>
      </c>
      <c r="I420">
        <v>785</v>
      </c>
      <c r="J420">
        <v>777</v>
      </c>
      <c r="K420">
        <v>8</v>
      </c>
      <c r="L420">
        <v>100</v>
      </c>
      <c r="M420">
        <v>2</v>
      </c>
    </row>
    <row r="421" spans="1:13" x14ac:dyDescent="0.25">
      <c r="A421" t="s">
        <v>1718</v>
      </c>
      <c r="B421" s="1" t="s">
        <v>262</v>
      </c>
      <c r="C421" t="s">
        <v>263</v>
      </c>
      <c r="D421">
        <v>933</v>
      </c>
      <c r="E421">
        <v>3</v>
      </c>
      <c r="F421" t="s">
        <v>1093</v>
      </c>
      <c r="G421">
        <v>3</v>
      </c>
      <c r="H421" t="s">
        <v>1093</v>
      </c>
      <c r="I421">
        <v>785</v>
      </c>
      <c r="J421">
        <v>777</v>
      </c>
      <c r="K421">
        <v>8</v>
      </c>
      <c r="L421">
        <v>62</v>
      </c>
      <c r="M421">
        <v>1</v>
      </c>
    </row>
    <row r="422" spans="1:13" x14ac:dyDescent="0.25">
      <c r="A422" t="s">
        <v>1718</v>
      </c>
      <c r="B422" s="1" t="s">
        <v>262</v>
      </c>
      <c r="C422" t="s">
        <v>263</v>
      </c>
      <c r="D422">
        <v>933</v>
      </c>
      <c r="E422">
        <v>736</v>
      </c>
      <c r="F422" t="s">
        <v>1719</v>
      </c>
      <c r="G422">
        <v>715</v>
      </c>
      <c r="H422" t="s">
        <v>1098</v>
      </c>
      <c r="I422">
        <v>785</v>
      </c>
      <c r="J422">
        <v>777</v>
      </c>
      <c r="K422">
        <v>8</v>
      </c>
      <c r="L422">
        <v>46</v>
      </c>
      <c r="M422">
        <v>0</v>
      </c>
    </row>
    <row r="423" spans="1:13" x14ac:dyDescent="0.25">
      <c r="A423" t="s">
        <v>1718</v>
      </c>
      <c r="B423" s="1" t="s">
        <v>264</v>
      </c>
      <c r="C423" t="s">
        <v>265</v>
      </c>
      <c r="D423">
        <v>2877</v>
      </c>
      <c r="E423">
        <v>1</v>
      </c>
      <c r="F423" t="s">
        <v>1091</v>
      </c>
      <c r="G423">
        <v>1</v>
      </c>
      <c r="H423" t="s">
        <v>1091</v>
      </c>
      <c r="I423">
        <v>2274</v>
      </c>
      <c r="J423">
        <v>2241</v>
      </c>
      <c r="K423">
        <v>33</v>
      </c>
      <c r="L423">
        <v>1378</v>
      </c>
      <c r="M423">
        <v>14</v>
      </c>
    </row>
    <row r="424" spans="1:13" x14ac:dyDescent="0.25">
      <c r="A424" t="s">
        <v>1718</v>
      </c>
      <c r="B424" s="1" t="s">
        <v>264</v>
      </c>
      <c r="C424" t="s">
        <v>265</v>
      </c>
      <c r="D424">
        <v>2877</v>
      </c>
      <c r="E424">
        <v>2</v>
      </c>
      <c r="F424" t="s">
        <v>1092</v>
      </c>
      <c r="G424">
        <v>2</v>
      </c>
      <c r="H424" t="s">
        <v>1092</v>
      </c>
      <c r="I424">
        <v>2274</v>
      </c>
      <c r="J424">
        <v>2241</v>
      </c>
      <c r="K424">
        <v>33</v>
      </c>
      <c r="L424">
        <v>642</v>
      </c>
      <c r="M424">
        <v>6</v>
      </c>
    </row>
    <row r="425" spans="1:13" x14ac:dyDescent="0.25">
      <c r="A425" t="s">
        <v>1718</v>
      </c>
      <c r="B425" s="1" t="s">
        <v>264</v>
      </c>
      <c r="C425" t="s">
        <v>265</v>
      </c>
      <c r="D425">
        <v>2877</v>
      </c>
      <c r="E425">
        <v>3</v>
      </c>
      <c r="F425" t="s">
        <v>1093</v>
      </c>
      <c r="G425">
        <v>3</v>
      </c>
      <c r="H425" t="s">
        <v>1093</v>
      </c>
      <c r="I425">
        <v>2274</v>
      </c>
      <c r="J425">
        <v>2241</v>
      </c>
      <c r="K425">
        <v>33</v>
      </c>
      <c r="L425">
        <v>143</v>
      </c>
      <c r="M425">
        <v>1</v>
      </c>
    </row>
    <row r="426" spans="1:13" x14ac:dyDescent="0.25">
      <c r="A426" t="s">
        <v>1718</v>
      </c>
      <c r="B426" s="1" t="s">
        <v>264</v>
      </c>
      <c r="C426" t="s">
        <v>265</v>
      </c>
      <c r="D426">
        <v>2877</v>
      </c>
      <c r="E426">
        <v>690</v>
      </c>
      <c r="F426" t="s">
        <v>1741</v>
      </c>
      <c r="G426">
        <v>5</v>
      </c>
      <c r="H426" t="s">
        <v>1095</v>
      </c>
      <c r="I426">
        <v>2274</v>
      </c>
      <c r="J426">
        <v>2241</v>
      </c>
      <c r="K426">
        <v>33</v>
      </c>
      <c r="L426">
        <v>78</v>
      </c>
      <c r="M426">
        <v>0</v>
      </c>
    </row>
    <row r="427" spans="1:13" x14ac:dyDescent="0.25">
      <c r="A427" t="s">
        <v>1718</v>
      </c>
      <c r="B427" s="1" t="s">
        <v>266</v>
      </c>
      <c r="C427" t="s">
        <v>267</v>
      </c>
      <c r="D427">
        <v>1058</v>
      </c>
      <c r="E427">
        <v>1</v>
      </c>
      <c r="F427" t="s">
        <v>1091</v>
      </c>
      <c r="G427">
        <v>1</v>
      </c>
      <c r="H427" t="s">
        <v>1091</v>
      </c>
      <c r="I427">
        <v>891</v>
      </c>
      <c r="J427">
        <v>875</v>
      </c>
      <c r="K427">
        <v>16</v>
      </c>
      <c r="L427">
        <v>637</v>
      </c>
      <c r="M427">
        <v>12</v>
      </c>
    </row>
    <row r="428" spans="1:13" x14ac:dyDescent="0.25">
      <c r="A428" t="s">
        <v>1718</v>
      </c>
      <c r="B428" s="1" t="s">
        <v>266</v>
      </c>
      <c r="C428" t="s">
        <v>267</v>
      </c>
      <c r="D428">
        <v>1058</v>
      </c>
      <c r="E428">
        <v>2</v>
      </c>
      <c r="F428" t="s">
        <v>1092</v>
      </c>
      <c r="G428">
        <v>2</v>
      </c>
      <c r="H428" t="s">
        <v>1092</v>
      </c>
      <c r="I428">
        <v>891</v>
      </c>
      <c r="J428">
        <v>875</v>
      </c>
      <c r="K428">
        <v>16</v>
      </c>
      <c r="L428">
        <v>94</v>
      </c>
      <c r="M428">
        <v>1</v>
      </c>
    </row>
    <row r="429" spans="1:13" x14ac:dyDescent="0.25">
      <c r="A429" t="s">
        <v>1718</v>
      </c>
      <c r="B429" s="1" t="s">
        <v>266</v>
      </c>
      <c r="C429" t="s">
        <v>267</v>
      </c>
      <c r="D429">
        <v>1058</v>
      </c>
      <c r="E429">
        <v>3</v>
      </c>
      <c r="F429" t="s">
        <v>1093</v>
      </c>
      <c r="G429">
        <v>3</v>
      </c>
      <c r="H429" t="s">
        <v>1093</v>
      </c>
      <c r="I429">
        <v>891</v>
      </c>
      <c r="J429">
        <v>875</v>
      </c>
      <c r="K429">
        <v>16</v>
      </c>
      <c r="L429">
        <v>144</v>
      </c>
      <c r="M429">
        <v>2</v>
      </c>
    </row>
    <row r="430" spans="1:13" x14ac:dyDescent="0.25">
      <c r="A430" t="s">
        <v>1718</v>
      </c>
      <c r="B430" s="1" t="s">
        <v>268</v>
      </c>
      <c r="C430" t="s">
        <v>269</v>
      </c>
      <c r="D430">
        <v>495</v>
      </c>
      <c r="E430">
        <v>1</v>
      </c>
      <c r="F430" t="s">
        <v>1091</v>
      </c>
      <c r="G430">
        <v>1</v>
      </c>
      <c r="H430" t="s">
        <v>1091</v>
      </c>
      <c r="I430">
        <v>425</v>
      </c>
      <c r="J430">
        <v>417</v>
      </c>
      <c r="K430">
        <v>8</v>
      </c>
      <c r="L430">
        <v>241</v>
      </c>
      <c r="M430">
        <v>6</v>
      </c>
    </row>
    <row r="431" spans="1:13" x14ac:dyDescent="0.25">
      <c r="A431" t="s">
        <v>1718</v>
      </c>
      <c r="B431" s="1" t="s">
        <v>268</v>
      </c>
      <c r="C431" t="s">
        <v>269</v>
      </c>
      <c r="D431">
        <v>495</v>
      </c>
      <c r="E431">
        <v>2</v>
      </c>
      <c r="F431" t="s">
        <v>1092</v>
      </c>
      <c r="G431">
        <v>2</v>
      </c>
      <c r="H431" t="s">
        <v>1092</v>
      </c>
      <c r="I431">
        <v>425</v>
      </c>
      <c r="J431">
        <v>417</v>
      </c>
      <c r="K431">
        <v>8</v>
      </c>
      <c r="L431">
        <v>70</v>
      </c>
      <c r="M431">
        <v>1</v>
      </c>
    </row>
    <row r="432" spans="1:13" x14ac:dyDescent="0.25">
      <c r="A432" t="s">
        <v>1718</v>
      </c>
      <c r="B432" s="1" t="s">
        <v>268</v>
      </c>
      <c r="C432" t="s">
        <v>269</v>
      </c>
      <c r="D432">
        <v>495</v>
      </c>
      <c r="E432">
        <v>596</v>
      </c>
      <c r="F432" t="s">
        <v>1631</v>
      </c>
      <c r="G432">
        <v>5</v>
      </c>
      <c r="H432" t="s">
        <v>1095</v>
      </c>
      <c r="I432">
        <v>425</v>
      </c>
      <c r="J432">
        <v>417</v>
      </c>
      <c r="K432">
        <v>8</v>
      </c>
      <c r="L432">
        <v>106</v>
      </c>
      <c r="M432">
        <v>2</v>
      </c>
    </row>
    <row r="433" spans="1:13" x14ac:dyDescent="0.25">
      <c r="A433" t="s">
        <v>1718</v>
      </c>
      <c r="B433" s="1" t="s">
        <v>270</v>
      </c>
      <c r="C433" t="s">
        <v>271</v>
      </c>
      <c r="D433">
        <v>1377</v>
      </c>
      <c r="E433">
        <v>1</v>
      </c>
      <c r="F433" t="s">
        <v>1091</v>
      </c>
      <c r="G433">
        <v>1</v>
      </c>
      <c r="H433" t="s">
        <v>1091</v>
      </c>
      <c r="I433">
        <v>1084</v>
      </c>
      <c r="J433">
        <v>1070</v>
      </c>
      <c r="K433">
        <v>14</v>
      </c>
      <c r="L433">
        <v>538</v>
      </c>
      <c r="M433">
        <v>8</v>
      </c>
    </row>
    <row r="434" spans="1:13" x14ac:dyDescent="0.25">
      <c r="A434" t="s">
        <v>1718</v>
      </c>
      <c r="B434" s="1" t="s">
        <v>270</v>
      </c>
      <c r="C434" t="s">
        <v>271</v>
      </c>
      <c r="D434">
        <v>1377</v>
      </c>
      <c r="E434">
        <v>2</v>
      </c>
      <c r="F434" t="s">
        <v>1092</v>
      </c>
      <c r="G434">
        <v>2</v>
      </c>
      <c r="H434" t="s">
        <v>1092</v>
      </c>
      <c r="I434">
        <v>1084</v>
      </c>
      <c r="J434">
        <v>1070</v>
      </c>
      <c r="K434">
        <v>14</v>
      </c>
      <c r="L434">
        <v>336</v>
      </c>
      <c r="M434">
        <v>5</v>
      </c>
    </row>
    <row r="435" spans="1:13" x14ac:dyDescent="0.25">
      <c r="A435" t="s">
        <v>1718</v>
      </c>
      <c r="B435" s="1" t="s">
        <v>270</v>
      </c>
      <c r="C435" t="s">
        <v>271</v>
      </c>
      <c r="D435">
        <v>1377</v>
      </c>
      <c r="E435">
        <v>3</v>
      </c>
      <c r="F435" t="s">
        <v>1093</v>
      </c>
      <c r="G435">
        <v>3</v>
      </c>
      <c r="H435" t="s">
        <v>1093</v>
      </c>
      <c r="I435">
        <v>1084</v>
      </c>
      <c r="J435">
        <v>1070</v>
      </c>
      <c r="K435">
        <v>14</v>
      </c>
      <c r="L435">
        <v>136</v>
      </c>
      <c r="M435">
        <v>2</v>
      </c>
    </row>
    <row r="436" spans="1:13" x14ac:dyDescent="0.25">
      <c r="A436" t="s">
        <v>1718</v>
      </c>
      <c r="B436" s="1" t="s">
        <v>270</v>
      </c>
      <c r="C436" t="s">
        <v>271</v>
      </c>
      <c r="D436">
        <v>1377</v>
      </c>
      <c r="E436">
        <v>737</v>
      </c>
      <c r="F436" t="s">
        <v>1742</v>
      </c>
      <c r="G436">
        <v>715</v>
      </c>
      <c r="H436" t="s">
        <v>1098</v>
      </c>
      <c r="I436">
        <v>1084</v>
      </c>
      <c r="J436">
        <v>1070</v>
      </c>
      <c r="K436">
        <v>14</v>
      </c>
      <c r="L436">
        <v>60</v>
      </c>
      <c r="M436">
        <v>0</v>
      </c>
    </row>
    <row r="437" spans="1:13" x14ac:dyDescent="0.25">
      <c r="A437" t="s">
        <v>1718</v>
      </c>
      <c r="B437" s="1" t="s">
        <v>272</v>
      </c>
      <c r="C437" t="s">
        <v>273</v>
      </c>
      <c r="D437">
        <v>2219</v>
      </c>
      <c r="E437">
        <v>1</v>
      </c>
      <c r="F437" t="s">
        <v>1091</v>
      </c>
      <c r="G437">
        <v>1</v>
      </c>
      <c r="H437" t="s">
        <v>1091</v>
      </c>
      <c r="I437">
        <v>1891</v>
      </c>
      <c r="J437">
        <v>1870</v>
      </c>
      <c r="K437">
        <v>21</v>
      </c>
      <c r="L437">
        <v>317</v>
      </c>
      <c r="M437">
        <v>2</v>
      </c>
    </row>
    <row r="438" spans="1:13" x14ac:dyDescent="0.25">
      <c r="A438" t="s">
        <v>1718</v>
      </c>
      <c r="B438" s="1" t="s">
        <v>272</v>
      </c>
      <c r="C438" t="s">
        <v>273</v>
      </c>
      <c r="D438">
        <v>2219</v>
      </c>
      <c r="E438">
        <v>2</v>
      </c>
      <c r="F438" t="s">
        <v>1092</v>
      </c>
      <c r="G438">
        <v>2</v>
      </c>
      <c r="H438" t="s">
        <v>1092</v>
      </c>
      <c r="I438">
        <v>1891</v>
      </c>
      <c r="J438">
        <v>1870</v>
      </c>
      <c r="K438">
        <v>21</v>
      </c>
      <c r="L438">
        <v>854</v>
      </c>
      <c r="M438">
        <v>8</v>
      </c>
    </row>
    <row r="439" spans="1:13" x14ac:dyDescent="0.25">
      <c r="A439" t="s">
        <v>1718</v>
      </c>
      <c r="B439" s="1" t="s">
        <v>272</v>
      </c>
      <c r="C439" t="s">
        <v>273</v>
      </c>
      <c r="D439">
        <v>2219</v>
      </c>
      <c r="E439">
        <v>3</v>
      </c>
      <c r="F439" t="s">
        <v>1093</v>
      </c>
      <c r="G439">
        <v>3</v>
      </c>
      <c r="H439" t="s">
        <v>1093</v>
      </c>
      <c r="I439">
        <v>1891</v>
      </c>
      <c r="J439">
        <v>1870</v>
      </c>
      <c r="K439">
        <v>21</v>
      </c>
      <c r="L439">
        <v>393</v>
      </c>
      <c r="M439">
        <v>3</v>
      </c>
    </row>
    <row r="440" spans="1:13" x14ac:dyDescent="0.25">
      <c r="A440" t="s">
        <v>1718</v>
      </c>
      <c r="B440" s="1" t="s">
        <v>272</v>
      </c>
      <c r="C440" t="s">
        <v>273</v>
      </c>
      <c r="D440">
        <v>2219</v>
      </c>
      <c r="E440">
        <v>597</v>
      </c>
      <c r="F440" t="s">
        <v>1632</v>
      </c>
      <c r="G440">
        <v>5</v>
      </c>
      <c r="H440" t="s">
        <v>1095</v>
      </c>
      <c r="I440">
        <v>1891</v>
      </c>
      <c r="J440">
        <v>1870</v>
      </c>
      <c r="K440">
        <v>21</v>
      </c>
      <c r="L440">
        <v>230</v>
      </c>
      <c r="M440">
        <v>2</v>
      </c>
    </row>
    <row r="441" spans="1:13" x14ac:dyDescent="0.25">
      <c r="A441" t="s">
        <v>1718</v>
      </c>
      <c r="B441" s="1" t="s">
        <v>272</v>
      </c>
      <c r="C441" t="s">
        <v>273</v>
      </c>
      <c r="D441">
        <v>2219</v>
      </c>
      <c r="E441">
        <v>738</v>
      </c>
      <c r="F441" t="s">
        <v>1743</v>
      </c>
      <c r="G441">
        <v>715</v>
      </c>
      <c r="H441" t="s">
        <v>1098</v>
      </c>
      <c r="I441">
        <v>1891</v>
      </c>
      <c r="J441">
        <v>1870</v>
      </c>
      <c r="K441">
        <v>21</v>
      </c>
      <c r="L441">
        <v>76</v>
      </c>
      <c r="M441">
        <v>0</v>
      </c>
    </row>
    <row r="442" spans="1:13" x14ac:dyDescent="0.25">
      <c r="A442" t="s">
        <v>1718</v>
      </c>
      <c r="B442" s="1" t="s">
        <v>274</v>
      </c>
      <c r="C442" t="s">
        <v>275</v>
      </c>
      <c r="D442">
        <v>3780</v>
      </c>
      <c r="E442">
        <v>1</v>
      </c>
      <c r="F442" t="s">
        <v>1091</v>
      </c>
      <c r="G442">
        <v>1</v>
      </c>
      <c r="H442" t="s">
        <v>1091</v>
      </c>
      <c r="I442">
        <v>2559</v>
      </c>
      <c r="J442">
        <v>2528</v>
      </c>
      <c r="K442">
        <v>31</v>
      </c>
      <c r="L442">
        <v>1434</v>
      </c>
      <c r="M442">
        <v>13</v>
      </c>
    </row>
    <row r="443" spans="1:13" x14ac:dyDescent="0.25">
      <c r="A443" t="s">
        <v>1718</v>
      </c>
      <c r="B443" s="1" t="s">
        <v>274</v>
      </c>
      <c r="C443" t="s">
        <v>275</v>
      </c>
      <c r="D443">
        <v>3780</v>
      </c>
      <c r="E443">
        <v>2</v>
      </c>
      <c r="F443" t="s">
        <v>1092</v>
      </c>
      <c r="G443">
        <v>2</v>
      </c>
      <c r="H443" t="s">
        <v>1092</v>
      </c>
      <c r="I443">
        <v>2559</v>
      </c>
      <c r="J443">
        <v>2528</v>
      </c>
      <c r="K443">
        <v>31</v>
      </c>
      <c r="L443">
        <v>607</v>
      </c>
      <c r="M443">
        <v>5</v>
      </c>
    </row>
    <row r="444" spans="1:13" x14ac:dyDescent="0.25">
      <c r="A444" t="s">
        <v>1718</v>
      </c>
      <c r="B444" s="1" t="s">
        <v>274</v>
      </c>
      <c r="C444" t="s">
        <v>275</v>
      </c>
      <c r="D444">
        <v>3780</v>
      </c>
      <c r="E444">
        <v>3</v>
      </c>
      <c r="F444" t="s">
        <v>1093</v>
      </c>
      <c r="G444">
        <v>3</v>
      </c>
      <c r="H444" t="s">
        <v>1093</v>
      </c>
      <c r="I444">
        <v>2559</v>
      </c>
      <c r="J444">
        <v>2528</v>
      </c>
      <c r="K444">
        <v>31</v>
      </c>
      <c r="L444">
        <v>390</v>
      </c>
      <c r="M444">
        <v>3</v>
      </c>
    </row>
    <row r="445" spans="1:13" x14ac:dyDescent="0.25">
      <c r="A445" t="s">
        <v>1718</v>
      </c>
      <c r="B445" s="1" t="s">
        <v>274</v>
      </c>
      <c r="C445" t="s">
        <v>275</v>
      </c>
      <c r="D445">
        <v>3780</v>
      </c>
      <c r="E445">
        <v>736</v>
      </c>
      <c r="F445" t="s">
        <v>1719</v>
      </c>
      <c r="G445">
        <v>715</v>
      </c>
      <c r="H445" t="s">
        <v>1098</v>
      </c>
      <c r="I445">
        <v>2559</v>
      </c>
      <c r="J445">
        <v>2528</v>
      </c>
      <c r="K445">
        <v>31</v>
      </c>
      <c r="L445">
        <v>97</v>
      </c>
      <c r="M445">
        <v>0</v>
      </c>
    </row>
    <row r="446" spans="1:13" x14ac:dyDescent="0.25">
      <c r="A446" t="s">
        <v>1718</v>
      </c>
      <c r="B446" s="1" t="s">
        <v>276</v>
      </c>
      <c r="C446" t="s">
        <v>277</v>
      </c>
      <c r="D446">
        <v>2035</v>
      </c>
      <c r="E446">
        <v>1</v>
      </c>
      <c r="F446" t="s">
        <v>1091</v>
      </c>
      <c r="G446">
        <v>1</v>
      </c>
      <c r="H446" t="s">
        <v>1091</v>
      </c>
      <c r="I446">
        <v>1627</v>
      </c>
      <c r="J446">
        <v>1603</v>
      </c>
      <c r="K446">
        <v>24</v>
      </c>
      <c r="L446">
        <v>1032</v>
      </c>
      <c r="M446">
        <v>10</v>
      </c>
    </row>
    <row r="447" spans="1:13" x14ac:dyDescent="0.25">
      <c r="A447" t="s">
        <v>1718</v>
      </c>
      <c r="B447" s="1" t="s">
        <v>276</v>
      </c>
      <c r="C447" t="s">
        <v>277</v>
      </c>
      <c r="D447">
        <v>2035</v>
      </c>
      <c r="E447">
        <v>2</v>
      </c>
      <c r="F447" t="s">
        <v>1092</v>
      </c>
      <c r="G447">
        <v>2</v>
      </c>
      <c r="H447" t="s">
        <v>1092</v>
      </c>
      <c r="I447">
        <v>1627</v>
      </c>
      <c r="J447">
        <v>1603</v>
      </c>
      <c r="K447">
        <v>24</v>
      </c>
      <c r="L447">
        <v>423</v>
      </c>
      <c r="M447">
        <v>4</v>
      </c>
    </row>
    <row r="448" spans="1:13" x14ac:dyDescent="0.25">
      <c r="A448" t="s">
        <v>1718</v>
      </c>
      <c r="B448" s="1" t="s">
        <v>276</v>
      </c>
      <c r="C448" t="s">
        <v>277</v>
      </c>
      <c r="D448">
        <v>2035</v>
      </c>
      <c r="E448">
        <v>3</v>
      </c>
      <c r="F448" t="s">
        <v>1093</v>
      </c>
      <c r="G448">
        <v>3</v>
      </c>
      <c r="H448" t="s">
        <v>1093</v>
      </c>
      <c r="I448">
        <v>1627</v>
      </c>
      <c r="J448">
        <v>1603</v>
      </c>
      <c r="K448">
        <v>24</v>
      </c>
      <c r="L448">
        <v>148</v>
      </c>
      <c r="M448">
        <v>1</v>
      </c>
    </row>
    <row r="449" spans="1:13" x14ac:dyDescent="0.25">
      <c r="A449" t="s">
        <v>1718</v>
      </c>
      <c r="B449" s="1" t="s">
        <v>278</v>
      </c>
      <c r="C449" t="s">
        <v>279</v>
      </c>
      <c r="D449">
        <v>5160</v>
      </c>
      <c r="E449">
        <v>1</v>
      </c>
      <c r="F449" t="s">
        <v>1091</v>
      </c>
      <c r="G449">
        <v>1</v>
      </c>
      <c r="H449" t="s">
        <v>1091</v>
      </c>
      <c r="I449">
        <v>4207</v>
      </c>
      <c r="J449">
        <v>4163</v>
      </c>
      <c r="K449">
        <v>44</v>
      </c>
      <c r="L449">
        <v>819</v>
      </c>
      <c r="M449">
        <v>5</v>
      </c>
    </row>
    <row r="450" spans="1:13" x14ac:dyDescent="0.25">
      <c r="A450" t="s">
        <v>1718</v>
      </c>
      <c r="B450" s="1" t="s">
        <v>278</v>
      </c>
      <c r="C450" t="s">
        <v>279</v>
      </c>
      <c r="D450">
        <v>5160</v>
      </c>
      <c r="E450">
        <v>3</v>
      </c>
      <c r="F450" t="s">
        <v>1093</v>
      </c>
      <c r="G450">
        <v>3</v>
      </c>
      <c r="H450" t="s">
        <v>1093</v>
      </c>
      <c r="I450">
        <v>4207</v>
      </c>
      <c r="J450">
        <v>4163</v>
      </c>
      <c r="K450">
        <v>44</v>
      </c>
      <c r="L450">
        <v>356</v>
      </c>
      <c r="M450">
        <v>2</v>
      </c>
    </row>
    <row r="451" spans="1:13" x14ac:dyDescent="0.25">
      <c r="A451" t="s">
        <v>1718</v>
      </c>
      <c r="B451" s="1" t="s">
        <v>278</v>
      </c>
      <c r="C451" t="s">
        <v>279</v>
      </c>
      <c r="D451">
        <v>5160</v>
      </c>
      <c r="E451">
        <v>739</v>
      </c>
      <c r="F451" t="s">
        <v>1181</v>
      </c>
      <c r="G451">
        <v>715</v>
      </c>
      <c r="H451" t="s">
        <v>1098</v>
      </c>
      <c r="I451">
        <v>4207</v>
      </c>
      <c r="J451">
        <v>4163</v>
      </c>
      <c r="K451">
        <v>44</v>
      </c>
      <c r="L451">
        <v>208</v>
      </c>
      <c r="M451">
        <v>1</v>
      </c>
    </row>
    <row r="452" spans="1:13" x14ac:dyDescent="0.25">
      <c r="A452" t="s">
        <v>1718</v>
      </c>
      <c r="B452" s="1" t="s">
        <v>278</v>
      </c>
      <c r="C452" t="s">
        <v>279</v>
      </c>
      <c r="D452">
        <v>5160</v>
      </c>
      <c r="E452">
        <v>740</v>
      </c>
      <c r="F452" t="s">
        <v>1744</v>
      </c>
      <c r="G452">
        <v>2</v>
      </c>
      <c r="H452" t="s">
        <v>1092</v>
      </c>
      <c r="I452">
        <v>4207</v>
      </c>
      <c r="J452">
        <v>4163</v>
      </c>
      <c r="K452">
        <v>44</v>
      </c>
      <c r="L452">
        <v>2780</v>
      </c>
      <c r="M452">
        <v>17</v>
      </c>
    </row>
    <row r="453" spans="1:13" x14ac:dyDescent="0.25">
      <c r="A453" t="s">
        <v>1718</v>
      </c>
      <c r="B453" s="1" t="s">
        <v>280</v>
      </c>
      <c r="C453" t="s">
        <v>281</v>
      </c>
      <c r="D453">
        <v>2241</v>
      </c>
      <c r="E453">
        <v>1</v>
      </c>
      <c r="F453" t="s">
        <v>1091</v>
      </c>
      <c r="G453">
        <v>1</v>
      </c>
      <c r="H453" t="s">
        <v>1091</v>
      </c>
      <c r="I453">
        <v>1741</v>
      </c>
      <c r="J453">
        <v>1724</v>
      </c>
      <c r="K453">
        <v>17</v>
      </c>
      <c r="L453">
        <v>530</v>
      </c>
      <c r="M453">
        <v>5</v>
      </c>
    </row>
    <row r="454" spans="1:13" x14ac:dyDescent="0.25">
      <c r="A454" t="s">
        <v>1718</v>
      </c>
      <c r="B454" s="1" t="s">
        <v>280</v>
      </c>
      <c r="C454" t="s">
        <v>281</v>
      </c>
      <c r="D454">
        <v>2241</v>
      </c>
      <c r="E454">
        <v>2</v>
      </c>
      <c r="F454" t="s">
        <v>1092</v>
      </c>
      <c r="G454">
        <v>2</v>
      </c>
      <c r="H454" t="s">
        <v>1092</v>
      </c>
      <c r="I454">
        <v>1741</v>
      </c>
      <c r="J454">
        <v>1724</v>
      </c>
      <c r="K454">
        <v>17</v>
      </c>
      <c r="L454">
        <v>855</v>
      </c>
      <c r="M454">
        <v>8</v>
      </c>
    </row>
    <row r="455" spans="1:13" x14ac:dyDescent="0.25">
      <c r="A455" t="s">
        <v>1718</v>
      </c>
      <c r="B455" s="1" t="s">
        <v>280</v>
      </c>
      <c r="C455" t="s">
        <v>281</v>
      </c>
      <c r="D455">
        <v>2241</v>
      </c>
      <c r="E455">
        <v>3</v>
      </c>
      <c r="F455" t="s">
        <v>1093</v>
      </c>
      <c r="G455">
        <v>3</v>
      </c>
      <c r="H455" t="s">
        <v>1093</v>
      </c>
      <c r="I455">
        <v>1741</v>
      </c>
      <c r="J455">
        <v>1724</v>
      </c>
      <c r="K455">
        <v>17</v>
      </c>
      <c r="L455">
        <v>266</v>
      </c>
      <c r="M455">
        <v>2</v>
      </c>
    </row>
    <row r="456" spans="1:13" x14ac:dyDescent="0.25">
      <c r="A456" t="s">
        <v>1718</v>
      </c>
      <c r="B456" s="1" t="s">
        <v>280</v>
      </c>
      <c r="C456" t="s">
        <v>281</v>
      </c>
      <c r="D456">
        <v>2241</v>
      </c>
      <c r="E456">
        <v>729</v>
      </c>
      <c r="F456" t="s">
        <v>1107</v>
      </c>
      <c r="G456">
        <v>715</v>
      </c>
      <c r="H456" t="s">
        <v>1098</v>
      </c>
      <c r="I456">
        <v>1741</v>
      </c>
      <c r="J456">
        <v>1724</v>
      </c>
      <c r="K456">
        <v>17</v>
      </c>
      <c r="L456">
        <v>73</v>
      </c>
      <c r="M456">
        <v>0</v>
      </c>
    </row>
    <row r="457" spans="1:13" x14ac:dyDescent="0.25">
      <c r="A457" t="s">
        <v>1718</v>
      </c>
      <c r="B457" s="1" t="s">
        <v>282</v>
      </c>
      <c r="C457" t="s">
        <v>283</v>
      </c>
      <c r="D457">
        <v>972</v>
      </c>
      <c r="E457">
        <v>1</v>
      </c>
      <c r="F457" t="s">
        <v>1091</v>
      </c>
      <c r="G457">
        <v>1</v>
      </c>
      <c r="H457" t="s">
        <v>1091</v>
      </c>
      <c r="I457">
        <v>842</v>
      </c>
      <c r="J457">
        <v>838</v>
      </c>
      <c r="K457">
        <v>4</v>
      </c>
      <c r="L457">
        <v>321</v>
      </c>
      <c r="M457">
        <v>6</v>
      </c>
    </row>
    <row r="458" spans="1:13" x14ac:dyDescent="0.25">
      <c r="A458" t="s">
        <v>1718</v>
      </c>
      <c r="B458" s="1" t="s">
        <v>282</v>
      </c>
      <c r="C458" t="s">
        <v>283</v>
      </c>
      <c r="D458">
        <v>972</v>
      </c>
      <c r="E458">
        <v>2</v>
      </c>
      <c r="F458" t="s">
        <v>1092</v>
      </c>
      <c r="G458">
        <v>2</v>
      </c>
      <c r="H458" t="s">
        <v>1092</v>
      </c>
      <c r="I458">
        <v>842</v>
      </c>
      <c r="J458">
        <v>838</v>
      </c>
      <c r="K458">
        <v>4</v>
      </c>
      <c r="L458">
        <v>456</v>
      </c>
      <c r="M458">
        <v>9</v>
      </c>
    </row>
    <row r="459" spans="1:13" x14ac:dyDescent="0.25">
      <c r="A459" t="s">
        <v>1718</v>
      </c>
      <c r="B459" s="1" t="s">
        <v>282</v>
      </c>
      <c r="C459" t="s">
        <v>283</v>
      </c>
      <c r="D459">
        <v>972</v>
      </c>
      <c r="E459">
        <v>3</v>
      </c>
      <c r="F459" t="s">
        <v>1093</v>
      </c>
      <c r="G459">
        <v>3</v>
      </c>
      <c r="H459" t="s">
        <v>1093</v>
      </c>
      <c r="I459">
        <v>842</v>
      </c>
      <c r="J459">
        <v>838</v>
      </c>
      <c r="K459">
        <v>4</v>
      </c>
      <c r="L459">
        <v>31</v>
      </c>
      <c r="M459">
        <v>0</v>
      </c>
    </row>
    <row r="460" spans="1:13" x14ac:dyDescent="0.25">
      <c r="A460" t="s">
        <v>1718</v>
      </c>
      <c r="B460" s="1" t="s">
        <v>282</v>
      </c>
      <c r="C460" t="s">
        <v>283</v>
      </c>
      <c r="D460">
        <v>972</v>
      </c>
      <c r="E460">
        <v>691</v>
      </c>
      <c r="F460" t="s">
        <v>1745</v>
      </c>
      <c r="G460">
        <v>5</v>
      </c>
      <c r="H460" t="s">
        <v>1095</v>
      </c>
      <c r="I460">
        <v>842</v>
      </c>
      <c r="J460">
        <v>838</v>
      </c>
      <c r="K460">
        <v>4</v>
      </c>
      <c r="L460">
        <v>30</v>
      </c>
      <c r="M460">
        <v>0</v>
      </c>
    </row>
    <row r="461" spans="1:13" x14ac:dyDescent="0.25">
      <c r="A461" t="s">
        <v>1718</v>
      </c>
      <c r="B461" s="1" t="s">
        <v>284</v>
      </c>
      <c r="C461" t="s">
        <v>285</v>
      </c>
      <c r="D461">
        <v>5063</v>
      </c>
      <c r="E461">
        <v>1</v>
      </c>
      <c r="F461" t="s">
        <v>1091</v>
      </c>
      <c r="G461">
        <v>1</v>
      </c>
      <c r="H461" t="s">
        <v>1091</v>
      </c>
      <c r="I461">
        <v>3982</v>
      </c>
      <c r="J461">
        <v>3961</v>
      </c>
      <c r="K461">
        <v>21</v>
      </c>
      <c r="L461">
        <v>576</v>
      </c>
      <c r="M461">
        <v>4</v>
      </c>
    </row>
    <row r="462" spans="1:13" x14ac:dyDescent="0.25">
      <c r="A462" t="s">
        <v>1718</v>
      </c>
      <c r="B462" s="1" t="s">
        <v>284</v>
      </c>
      <c r="C462" t="s">
        <v>285</v>
      </c>
      <c r="D462">
        <v>5063</v>
      </c>
      <c r="E462">
        <v>2</v>
      </c>
      <c r="F462" t="s">
        <v>1092</v>
      </c>
      <c r="G462">
        <v>2</v>
      </c>
      <c r="H462" t="s">
        <v>1092</v>
      </c>
      <c r="I462">
        <v>3982</v>
      </c>
      <c r="J462">
        <v>3961</v>
      </c>
      <c r="K462">
        <v>21</v>
      </c>
      <c r="L462">
        <v>2879</v>
      </c>
      <c r="M462">
        <v>19</v>
      </c>
    </row>
    <row r="463" spans="1:13" x14ac:dyDescent="0.25">
      <c r="A463" t="s">
        <v>1718</v>
      </c>
      <c r="B463" s="1" t="s">
        <v>284</v>
      </c>
      <c r="C463" t="s">
        <v>285</v>
      </c>
      <c r="D463">
        <v>5063</v>
      </c>
      <c r="E463">
        <v>3</v>
      </c>
      <c r="F463" t="s">
        <v>1093</v>
      </c>
      <c r="G463">
        <v>3</v>
      </c>
      <c r="H463" t="s">
        <v>1093</v>
      </c>
      <c r="I463">
        <v>3982</v>
      </c>
      <c r="J463">
        <v>3961</v>
      </c>
      <c r="K463">
        <v>21</v>
      </c>
      <c r="L463">
        <v>392</v>
      </c>
      <c r="M463">
        <v>2</v>
      </c>
    </row>
    <row r="464" spans="1:13" x14ac:dyDescent="0.25">
      <c r="A464" t="s">
        <v>1718</v>
      </c>
      <c r="B464" s="1" t="s">
        <v>284</v>
      </c>
      <c r="C464" t="s">
        <v>285</v>
      </c>
      <c r="D464">
        <v>5063</v>
      </c>
      <c r="E464">
        <v>736</v>
      </c>
      <c r="F464" t="s">
        <v>1719</v>
      </c>
      <c r="G464">
        <v>715</v>
      </c>
      <c r="H464" t="s">
        <v>1098</v>
      </c>
      <c r="I464">
        <v>3982</v>
      </c>
      <c r="J464">
        <v>3961</v>
      </c>
      <c r="K464">
        <v>21</v>
      </c>
      <c r="L464">
        <v>114</v>
      </c>
      <c r="M464">
        <v>0</v>
      </c>
    </row>
    <row r="465" spans="1:13" x14ac:dyDescent="0.25">
      <c r="A465" t="s">
        <v>1718</v>
      </c>
      <c r="B465" s="1" t="s">
        <v>286</v>
      </c>
      <c r="C465" t="s">
        <v>287</v>
      </c>
      <c r="D465">
        <v>2742</v>
      </c>
      <c r="E465">
        <v>1</v>
      </c>
      <c r="F465" t="s">
        <v>1091</v>
      </c>
      <c r="G465">
        <v>1</v>
      </c>
      <c r="H465" t="s">
        <v>1091</v>
      </c>
      <c r="I465">
        <v>2054</v>
      </c>
      <c r="J465">
        <v>2020</v>
      </c>
      <c r="K465">
        <v>34</v>
      </c>
      <c r="L465">
        <v>339</v>
      </c>
      <c r="M465">
        <v>3</v>
      </c>
    </row>
    <row r="466" spans="1:13" x14ac:dyDescent="0.25">
      <c r="A466" t="s">
        <v>1718</v>
      </c>
      <c r="B466" s="1" t="s">
        <v>286</v>
      </c>
      <c r="C466" t="s">
        <v>287</v>
      </c>
      <c r="D466">
        <v>2742</v>
      </c>
      <c r="E466">
        <v>2</v>
      </c>
      <c r="F466" t="s">
        <v>1092</v>
      </c>
      <c r="G466">
        <v>2</v>
      </c>
      <c r="H466" t="s">
        <v>1092</v>
      </c>
      <c r="I466">
        <v>2054</v>
      </c>
      <c r="J466">
        <v>2020</v>
      </c>
      <c r="K466">
        <v>34</v>
      </c>
      <c r="L466">
        <v>1238</v>
      </c>
      <c r="M466">
        <v>14</v>
      </c>
    </row>
    <row r="467" spans="1:13" x14ac:dyDescent="0.25">
      <c r="A467" t="s">
        <v>1718</v>
      </c>
      <c r="B467" s="1" t="s">
        <v>286</v>
      </c>
      <c r="C467" t="s">
        <v>287</v>
      </c>
      <c r="D467">
        <v>2742</v>
      </c>
      <c r="E467">
        <v>3</v>
      </c>
      <c r="F467" t="s">
        <v>1093</v>
      </c>
      <c r="G467">
        <v>3</v>
      </c>
      <c r="H467" t="s">
        <v>1093</v>
      </c>
      <c r="I467">
        <v>2054</v>
      </c>
      <c r="J467">
        <v>2020</v>
      </c>
      <c r="K467">
        <v>34</v>
      </c>
      <c r="L467">
        <v>316</v>
      </c>
      <c r="M467">
        <v>3</v>
      </c>
    </row>
    <row r="468" spans="1:13" x14ac:dyDescent="0.25">
      <c r="A468" t="s">
        <v>1718</v>
      </c>
      <c r="B468" s="1" t="s">
        <v>286</v>
      </c>
      <c r="C468" t="s">
        <v>287</v>
      </c>
      <c r="D468">
        <v>2742</v>
      </c>
      <c r="E468">
        <v>729</v>
      </c>
      <c r="F468" t="s">
        <v>1107</v>
      </c>
      <c r="G468">
        <v>715</v>
      </c>
      <c r="H468" t="s">
        <v>1098</v>
      </c>
      <c r="I468">
        <v>2054</v>
      </c>
      <c r="J468">
        <v>2020</v>
      </c>
      <c r="K468">
        <v>34</v>
      </c>
      <c r="L468">
        <v>127</v>
      </c>
      <c r="M468">
        <v>1</v>
      </c>
    </row>
    <row r="469" spans="1:13" x14ac:dyDescent="0.25">
      <c r="A469" t="s">
        <v>1718</v>
      </c>
      <c r="B469" s="1" t="s">
        <v>288</v>
      </c>
      <c r="C469" t="s">
        <v>289</v>
      </c>
      <c r="D469">
        <v>312</v>
      </c>
      <c r="E469">
        <v>1</v>
      </c>
      <c r="F469" t="s">
        <v>1091</v>
      </c>
      <c r="G469">
        <v>1</v>
      </c>
      <c r="H469" t="s">
        <v>1091</v>
      </c>
      <c r="I469">
        <v>265</v>
      </c>
      <c r="J469">
        <v>261</v>
      </c>
      <c r="K469">
        <v>4</v>
      </c>
      <c r="L469">
        <v>191</v>
      </c>
      <c r="M469">
        <v>7</v>
      </c>
    </row>
    <row r="470" spans="1:13" x14ac:dyDescent="0.25">
      <c r="A470" t="s">
        <v>1718</v>
      </c>
      <c r="B470" s="1" t="s">
        <v>288</v>
      </c>
      <c r="C470" t="s">
        <v>289</v>
      </c>
      <c r="D470">
        <v>312</v>
      </c>
      <c r="E470">
        <v>2</v>
      </c>
      <c r="F470" t="s">
        <v>1092</v>
      </c>
      <c r="G470">
        <v>2</v>
      </c>
      <c r="H470" t="s">
        <v>1092</v>
      </c>
      <c r="I470">
        <v>265</v>
      </c>
      <c r="J470">
        <v>261</v>
      </c>
      <c r="K470">
        <v>4</v>
      </c>
      <c r="L470">
        <v>70</v>
      </c>
      <c r="M470">
        <v>2</v>
      </c>
    </row>
    <row r="471" spans="1:13" x14ac:dyDescent="0.25">
      <c r="A471" t="s">
        <v>1718</v>
      </c>
      <c r="B471" s="1" t="s">
        <v>290</v>
      </c>
      <c r="C471" t="s">
        <v>291</v>
      </c>
      <c r="D471">
        <v>303</v>
      </c>
      <c r="E471">
        <v>1</v>
      </c>
      <c r="F471" t="s">
        <v>1091</v>
      </c>
      <c r="G471">
        <v>1</v>
      </c>
      <c r="H471" t="s">
        <v>1091</v>
      </c>
      <c r="I471">
        <v>271</v>
      </c>
      <c r="J471">
        <v>268</v>
      </c>
      <c r="K471">
        <v>3</v>
      </c>
      <c r="L471">
        <v>125</v>
      </c>
      <c r="M471">
        <v>5</v>
      </c>
    </row>
    <row r="472" spans="1:13" x14ac:dyDescent="0.25">
      <c r="A472" t="s">
        <v>1718</v>
      </c>
      <c r="B472" s="1" t="s">
        <v>290</v>
      </c>
      <c r="C472" t="s">
        <v>291</v>
      </c>
      <c r="D472">
        <v>303</v>
      </c>
      <c r="E472">
        <v>2</v>
      </c>
      <c r="F472" t="s">
        <v>1092</v>
      </c>
      <c r="G472">
        <v>2</v>
      </c>
      <c r="H472" t="s">
        <v>1092</v>
      </c>
      <c r="I472">
        <v>271</v>
      </c>
      <c r="J472">
        <v>268</v>
      </c>
      <c r="K472">
        <v>3</v>
      </c>
      <c r="L472">
        <v>61</v>
      </c>
      <c r="M472">
        <v>2</v>
      </c>
    </row>
    <row r="473" spans="1:13" x14ac:dyDescent="0.25">
      <c r="A473" t="s">
        <v>1718</v>
      </c>
      <c r="B473" s="1" t="s">
        <v>290</v>
      </c>
      <c r="C473" t="s">
        <v>291</v>
      </c>
      <c r="D473">
        <v>303</v>
      </c>
      <c r="E473">
        <v>3</v>
      </c>
      <c r="F473" t="s">
        <v>1093</v>
      </c>
      <c r="G473">
        <v>3</v>
      </c>
      <c r="H473" t="s">
        <v>1093</v>
      </c>
      <c r="I473">
        <v>271</v>
      </c>
      <c r="J473">
        <v>268</v>
      </c>
      <c r="K473">
        <v>3</v>
      </c>
      <c r="L473">
        <v>9</v>
      </c>
      <c r="M473">
        <v>0</v>
      </c>
    </row>
    <row r="474" spans="1:13" x14ac:dyDescent="0.25">
      <c r="A474" t="s">
        <v>1718</v>
      </c>
      <c r="B474" s="1" t="s">
        <v>290</v>
      </c>
      <c r="C474" t="s">
        <v>291</v>
      </c>
      <c r="D474">
        <v>303</v>
      </c>
      <c r="E474">
        <v>600</v>
      </c>
      <c r="F474" t="s">
        <v>1186</v>
      </c>
      <c r="G474">
        <v>5</v>
      </c>
      <c r="H474" t="s">
        <v>1095</v>
      </c>
      <c r="I474">
        <v>271</v>
      </c>
      <c r="J474">
        <v>268</v>
      </c>
      <c r="K474">
        <v>3</v>
      </c>
      <c r="L474">
        <v>73</v>
      </c>
      <c r="M474">
        <v>2</v>
      </c>
    </row>
    <row r="475" spans="1:13" x14ac:dyDescent="0.25">
      <c r="A475" t="s">
        <v>1718</v>
      </c>
      <c r="B475" s="1" t="s">
        <v>292</v>
      </c>
      <c r="C475" t="s">
        <v>293</v>
      </c>
      <c r="D475">
        <v>3018</v>
      </c>
      <c r="E475">
        <v>1</v>
      </c>
      <c r="F475" t="s">
        <v>1091</v>
      </c>
      <c r="G475">
        <v>1</v>
      </c>
      <c r="H475" t="s">
        <v>1091</v>
      </c>
      <c r="I475">
        <v>2293</v>
      </c>
      <c r="J475">
        <v>2276</v>
      </c>
      <c r="K475">
        <v>17</v>
      </c>
      <c r="L475">
        <v>613</v>
      </c>
      <c r="M475">
        <v>5</v>
      </c>
    </row>
    <row r="476" spans="1:13" x14ac:dyDescent="0.25">
      <c r="A476" t="s">
        <v>1718</v>
      </c>
      <c r="B476" s="1" t="s">
        <v>292</v>
      </c>
      <c r="C476" t="s">
        <v>293</v>
      </c>
      <c r="D476">
        <v>3018</v>
      </c>
      <c r="E476">
        <v>2</v>
      </c>
      <c r="F476" t="s">
        <v>1092</v>
      </c>
      <c r="G476">
        <v>2</v>
      </c>
      <c r="H476" t="s">
        <v>1092</v>
      </c>
      <c r="I476">
        <v>2293</v>
      </c>
      <c r="J476">
        <v>2276</v>
      </c>
      <c r="K476">
        <v>17</v>
      </c>
      <c r="L476">
        <v>1236</v>
      </c>
      <c r="M476">
        <v>12</v>
      </c>
    </row>
    <row r="477" spans="1:13" x14ac:dyDescent="0.25">
      <c r="A477" t="s">
        <v>1718</v>
      </c>
      <c r="B477" s="1" t="s">
        <v>292</v>
      </c>
      <c r="C477" t="s">
        <v>293</v>
      </c>
      <c r="D477">
        <v>3018</v>
      </c>
      <c r="E477">
        <v>3</v>
      </c>
      <c r="F477" t="s">
        <v>1093</v>
      </c>
      <c r="G477">
        <v>3</v>
      </c>
      <c r="H477" t="s">
        <v>1093</v>
      </c>
      <c r="I477">
        <v>2293</v>
      </c>
      <c r="J477">
        <v>2276</v>
      </c>
      <c r="K477">
        <v>17</v>
      </c>
      <c r="L477">
        <v>205</v>
      </c>
      <c r="M477">
        <v>2</v>
      </c>
    </row>
    <row r="478" spans="1:13" x14ac:dyDescent="0.25">
      <c r="A478" t="s">
        <v>1718</v>
      </c>
      <c r="B478" s="1" t="s">
        <v>292</v>
      </c>
      <c r="C478" t="s">
        <v>293</v>
      </c>
      <c r="D478">
        <v>3018</v>
      </c>
      <c r="E478">
        <v>736</v>
      </c>
      <c r="F478" t="s">
        <v>1719</v>
      </c>
      <c r="G478">
        <v>715</v>
      </c>
      <c r="H478" t="s">
        <v>1098</v>
      </c>
      <c r="I478">
        <v>2293</v>
      </c>
      <c r="J478">
        <v>2276</v>
      </c>
      <c r="K478">
        <v>17</v>
      </c>
      <c r="L478">
        <v>222</v>
      </c>
      <c r="M478">
        <v>2</v>
      </c>
    </row>
    <row r="479" spans="1:13" x14ac:dyDescent="0.25">
      <c r="A479" t="s">
        <v>1718</v>
      </c>
      <c r="B479" s="1" t="s">
        <v>294</v>
      </c>
      <c r="C479" t="s">
        <v>295</v>
      </c>
      <c r="D479">
        <v>941</v>
      </c>
      <c r="E479">
        <v>1</v>
      </c>
      <c r="F479" t="s">
        <v>1091</v>
      </c>
      <c r="G479">
        <v>1</v>
      </c>
      <c r="H479" t="s">
        <v>1091</v>
      </c>
      <c r="I479">
        <v>803</v>
      </c>
      <c r="J479">
        <v>795</v>
      </c>
      <c r="K479">
        <v>8</v>
      </c>
      <c r="L479">
        <v>221</v>
      </c>
      <c r="M479">
        <v>4</v>
      </c>
    </row>
    <row r="480" spans="1:13" x14ac:dyDescent="0.25">
      <c r="A480" t="s">
        <v>1718</v>
      </c>
      <c r="B480" s="1" t="s">
        <v>294</v>
      </c>
      <c r="C480" t="s">
        <v>295</v>
      </c>
      <c r="D480">
        <v>941</v>
      </c>
      <c r="E480">
        <v>2</v>
      </c>
      <c r="F480" t="s">
        <v>1092</v>
      </c>
      <c r="G480">
        <v>2</v>
      </c>
      <c r="H480" t="s">
        <v>1092</v>
      </c>
      <c r="I480">
        <v>803</v>
      </c>
      <c r="J480">
        <v>795</v>
      </c>
      <c r="K480">
        <v>8</v>
      </c>
      <c r="L480">
        <v>488</v>
      </c>
      <c r="M480">
        <v>10</v>
      </c>
    </row>
    <row r="481" spans="1:13" x14ac:dyDescent="0.25">
      <c r="A481" t="s">
        <v>1718</v>
      </c>
      <c r="B481" s="1" t="s">
        <v>294</v>
      </c>
      <c r="C481" t="s">
        <v>295</v>
      </c>
      <c r="D481">
        <v>941</v>
      </c>
      <c r="E481">
        <v>3</v>
      </c>
      <c r="F481" t="s">
        <v>1093</v>
      </c>
      <c r="G481">
        <v>3</v>
      </c>
      <c r="H481" t="s">
        <v>1093</v>
      </c>
      <c r="I481">
        <v>803</v>
      </c>
      <c r="J481">
        <v>795</v>
      </c>
      <c r="K481">
        <v>8</v>
      </c>
      <c r="L481">
        <v>86</v>
      </c>
      <c r="M481">
        <v>1</v>
      </c>
    </row>
    <row r="482" spans="1:13" x14ac:dyDescent="0.25">
      <c r="A482" t="s">
        <v>1718</v>
      </c>
      <c r="B482" s="1" t="s">
        <v>296</v>
      </c>
      <c r="C482" t="s">
        <v>297</v>
      </c>
      <c r="D482">
        <v>1846</v>
      </c>
      <c r="E482">
        <v>1</v>
      </c>
      <c r="F482" t="s">
        <v>1091</v>
      </c>
      <c r="G482">
        <v>1</v>
      </c>
      <c r="H482" t="s">
        <v>1091</v>
      </c>
      <c r="I482">
        <v>1453</v>
      </c>
      <c r="J482">
        <v>1439</v>
      </c>
      <c r="K482">
        <v>14</v>
      </c>
      <c r="L482">
        <v>1011</v>
      </c>
      <c r="M482">
        <v>12</v>
      </c>
    </row>
    <row r="483" spans="1:13" x14ac:dyDescent="0.25">
      <c r="A483" t="s">
        <v>1718</v>
      </c>
      <c r="B483" s="1" t="s">
        <v>296</v>
      </c>
      <c r="C483" t="s">
        <v>297</v>
      </c>
      <c r="D483">
        <v>1846</v>
      </c>
      <c r="E483">
        <v>2</v>
      </c>
      <c r="F483" t="s">
        <v>1092</v>
      </c>
      <c r="G483">
        <v>2</v>
      </c>
      <c r="H483" t="s">
        <v>1092</v>
      </c>
      <c r="I483">
        <v>1453</v>
      </c>
      <c r="J483">
        <v>1439</v>
      </c>
      <c r="K483">
        <v>14</v>
      </c>
      <c r="L483">
        <v>147</v>
      </c>
      <c r="M483">
        <v>1</v>
      </c>
    </row>
    <row r="484" spans="1:13" x14ac:dyDescent="0.25">
      <c r="A484" t="s">
        <v>1718</v>
      </c>
      <c r="B484" s="1" t="s">
        <v>296</v>
      </c>
      <c r="C484" t="s">
        <v>297</v>
      </c>
      <c r="D484">
        <v>1846</v>
      </c>
      <c r="E484">
        <v>3</v>
      </c>
      <c r="F484" t="s">
        <v>1093</v>
      </c>
      <c r="G484">
        <v>3</v>
      </c>
      <c r="H484" t="s">
        <v>1093</v>
      </c>
      <c r="I484">
        <v>1453</v>
      </c>
      <c r="J484">
        <v>1439</v>
      </c>
      <c r="K484">
        <v>14</v>
      </c>
      <c r="L484">
        <v>150</v>
      </c>
      <c r="M484">
        <v>1</v>
      </c>
    </row>
    <row r="485" spans="1:13" x14ac:dyDescent="0.25">
      <c r="A485" t="s">
        <v>1718</v>
      </c>
      <c r="B485" s="1" t="s">
        <v>296</v>
      </c>
      <c r="C485" t="s">
        <v>297</v>
      </c>
      <c r="D485">
        <v>1846</v>
      </c>
      <c r="E485">
        <v>741</v>
      </c>
      <c r="F485" t="s">
        <v>1188</v>
      </c>
      <c r="G485">
        <v>715</v>
      </c>
      <c r="H485" t="s">
        <v>1098</v>
      </c>
      <c r="I485">
        <v>1453</v>
      </c>
      <c r="J485">
        <v>1439</v>
      </c>
      <c r="K485">
        <v>14</v>
      </c>
      <c r="L485">
        <v>131</v>
      </c>
      <c r="M485">
        <v>1</v>
      </c>
    </row>
    <row r="486" spans="1:13" x14ac:dyDescent="0.25">
      <c r="A486" t="s">
        <v>1718</v>
      </c>
      <c r="B486" s="1" t="s">
        <v>298</v>
      </c>
      <c r="C486" t="s">
        <v>299</v>
      </c>
      <c r="D486">
        <v>2505</v>
      </c>
      <c r="E486">
        <v>1</v>
      </c>
      <c r="F486" t="s">
        <v>1091</v>
      </c>
      <c r="G486">
        <v>1</v>
      </c>
      <c r="H486" t="s">
        <v>1091</v>
      </c>
      <c r="I486">
        <v>2109</v>
      </c>
      <c r="J486">
        <v>2083</v>
      </c>
      <c r="K486">
        <v>26</v>
      </c>
      <c r="L486">
        <v>1406</v>
      </c>
      <c r="M486">
        <v>15</v>
      </c>
    </row>
    <row r="487" spans="1:13" x14ac:dyDescent="0.25">
      <c r="A487" t="s">
        <v>1718</v>
      </c>
      <c r="B487" s="1" t="s">
        <v>298</v>
      </c>
      <c r="C487" t="s">
        <v>299</v>
      </c>
      <c r="D487">
        <v>2505</v>
      </c>
      <c r="E487">
        <v>2</v>
      </c>
      <c r="F487" t="s">
        <v>1092</v>
      </c>
      <c r="G487">
        <v>2</v>
      </c>
      <c r="H487" t="s">
        <v>1092</v>
      </c>
      <c r="I487">
        <v>2109</v>
      </c>
      <c r="J487">
        <v>2083</v>
      </c>
      <c r="K487">
        <v>26</v>
      </c>
      <c r="L487">
        <v>528</v>
      </c>
      <c r="M487">
        <v>5</v>
      </c>
    </row>
    <row r="488" spans="1:13" x14ac:dyDescent="0.25">
      <c r="A488" t="s">
        <v>1718</v>
      </c>
      <c r="B488" s="1" t="s">
        <v>298</v>
      </c>
      <c r="C488" t="s">
        <v>299</v>
      </c>
      <c r="D488">
        <v>2505</v>
      </c>
      <c r="E488">
        <v>3</v>
      </c>
      <c r="F488" t="s">
        <v>1093</v>
      </c>
      <c r="G488">
        <v>3</v>
      </c>
      <c r="H488" t="s">
        <v>1093</v>
      </c>
      <c r="I488">
        <v>2109</v>
      </c>
      <c r="J488">
        <v>2083</v>
      </c>
      <c r="K488">
        <v>26</v>
      </c>
      <c r="L488">
        <v>149</v>
      </c>
      <c r="M488">
        <v>1</v>
      </c>
    </row>
    <row r="489" spans="1:13" x14ac:dyDescent="0.25">
      <c r="A489" t="s">
        <v>1718</v>
      </c>
      <c r="B489" s="1" t="s">
        <v>300</v>
      </c>
      <c r="C489" t="s">
        <v>301</v>
      </c>
      <c r="D489">
        <v>1016</v>
      </c>
      <c r="E489">
        <v>1</v>
      </c>
      <c r="F489" t="s">
        <v>1091</v>
      </c>
      <c r="G489">
        <v>1</v>
      </c>
      <c r="H489" t="s">
        <v>1091</v>
      </c>
      <c r="I489">
        <v>863</v>
      </c>
      <c r="J489">
        <v>844</v>
      </c>
      <c r="K489">
        <v>19</v>
      </c>
      <c r="L489">
        <v>560</v>
      </c>
      <c r="M489">
        <v>10</v>
      </c>
    </row>
    <row r="490" spans="1:13" x14ac:dyDescent="0.25">
      <c r="A490" t="s">
        <v>1718</v>
      </c>
      <c r="B490" s="1" t="s">
        <v>300</v>
      </c>
      <c r="C490" t="s">
        <v>301</v>
      </c>
      <c r="D490">
        <v>1016</v>
      </c>
      <c r="E490">
        <v>2</v>
      </c>
      <c r="F490" t="s">
        <v>1092</v>
      </c>
      <c r="G490">
        <v>2</v>
      </c>
      <c r="H490" t="s">
        <v>1092</v>
      </c>
      <c r="I490">
        <v>863</v>
      </c>
      <c r="J490">
        <v>844</v>
      </c>
      <c r="K490">
        <v>19</v>
      </c>
      <c r="L490">
        <v>206</v>
      </c>
      <c r="M490">
        <v>4</v>
      </c>
    </row>
    <row r="491" spans="1:13" x14ac:dyDescent="0.25">
      <c r="A491" t="s">
        <v>1718</v>
      </c>
      <c r="B491" s="1" t="s">
        <v>300</v>
      </c>
      <c r="C491" t="s">
        <v>301</v>
      </c>
      <c r="D491">
        <v>1016</v>
      </c>
      <c r="E491">
        <v>3</v>
      </c>
      <c r="F491" t="s">
        <v>1093</v>
      </c>
      <c r="G491">
        <v>3</v>
      </c>
      <c r="H491" t="s">
        <v>1093</v>
      </c>
      <c r="I491">
        <v>863</v>
      </c>
      <c r="J491">
        <v>844</v>
      </c>
      <c r="K491">
        <v>19</v>
      </c>
      <c r="L491">
        <v>78</v>
      </c>
      <c r="M491">
        <v>1</v>
      </c>
    </row>
    <row r="492" spans="1:13" x14ac:dyDescent="0.25">
      <c r="A492" t="s">
        <v>1718</v>
      </c>
      <c r="B492" s="1" t="s">
        <v>302</v>
      </c>
      <c r="C492" t="s">
        <v>303</v>
      </c>
      <c r="D492">
        <v>3700</v>
      </c>
      <c r="E492">
        <v>1</v>
      </c>
      <c r="F492" t="s">
        <v>1091</v>
      </c>
      <c r="G492">
        <v>1</v>
      </c>
      <c r="H492" t="s">
        <v>1091</v>
      </c>
      <c r="I492">
        <v>2752</v>
      </c>
      <c r="J492">
        <v>2718</v>
      </c>
      <c r="K492">
        <v>34</v>
      </c>
      <c r="L492">
        <v>523</v>
      </c>
      <c r="M492">
        <v>4</v>
      </c>
    </row>
    <row r="493" spans="1:13" x14ac:dyDescent="0.25">
      <c r="A493" t="s">
        <v>1718</v>
      </c>
      <c r="B493" s="1" t="s">
        <v>302</v>
      </c>
      <c r="C493" t="s">
        <v>303</v>
      </c>
      <c r="D493">
        <v>3700</v>
      </c>
      <c r="E493">
        <v>2</v>
      </c>
      <c r="F493" t="s">
        <v>1092</v>
      </c>
      <c r="G493">
        <v>2</v>
      </c>
      <c r="H493" t="s">
        <v>1092</v>
      </c>
      <c r="I493">
        <v>2752</v>
      </c>
      <c r="J493">
        <v>2718</v>
      </c>
      <c r="K493">
        <v>34</v>
      </c>
      <c r="L493">
        <v>1285</v>
      </c>
      <c r="M493">
        <v>12</v>
      </c>
    </row>
    <row r="494" spans="1:13" x14ac:dyDescent="0.25">
      <c r="A494" t="s">
        <v>1718</v>
      </c>
      <c r="B494" s="1" t="s">
        <v>302</v>
      </c>
      <c r="C494" t="s">
        <v>303</v>
      </c>
      <c r="D494">
        <v>3700</v>
      </c>
      <c r="E494">
        <v>3</v>
      </c>
      <c r="F494" t="s">
        <v>1093</v>
      </c>
      <c r="G494">
        <v>3</v>
      </c>
      <c r="H494" t="s">
        <v>1093</v>
      </c>
      <c r="I494">
        <v>2752</v>
      </c>
      <c r="J494">
        <v>2718</v>
      </c>
      <c r="K494">
        <v>34</v>
      </c>
      <c r="L494">
        <v>211</v>
      </c>
      <c r="M494">
        <v>1</v>
      </c>
    </row>
    <row r="495" spans="1:13" x14ac:dyDescent="0.25">
      <c r="A495" t="s">
        <v>1718</v>
      </c>
      <c r="B495" s="1" t="s">
        <v>302</v>
      </c>
      <c r="C495" t="s">
        <v>303</v>
      </c>
      <c r="D495">
        <v>3700</v>
      </c>
      <c r="E495">
        <v>282</v>
      </c>
      <c r="F495" t="s">
        <v>1458</v>
      </c>
      <c r="G495">
        <v>5</v>
      </c>
      <c r="H495" t="s">
        <v>1095</v>
      </c>
      <c r="I495">
        <v>2752</v>
      </c>
      <c r="J495">
        <v>2718</v>
      </c>
      <c r="K495">
        <v>34</v>
      </c>
      <c r="L495">
        <v>512</v>
      </c>
      <c r="M495">
        <v>4</v>
      </c>
    </row>
    <row r="496" spans="1:13" x14ac:dyDescent="0.25">
      <c r="A496" t="s">
        <v>1718</v>
      </c>
      <c r="B496" s="1" t="s">
        <v>302</v>
      </c>
      <c r="C496" t="s">
        <v>303</v>
      </c>
      <c r="D496">
        <v>3700</v>
      </c>
      <c r="E496">
        <v>692</v>
      </c>
      <c r="F496" t="s">
        <v>1746</v>
      </c>
      <c r="G496">
        <v>5</v>
      </c>
      <c r="H496" t="s">
        <v>1095</v>
      </c>
      <c r="I496">
        <v>2752</v>
      </c>
      <c r="J496">
        <v>2718</v>
      </c>
      <c r="K496">
        <v>34</v>
      </c>
      <c r="L496">
        <v>93</v>
      </c>
      <c r="M496">
        <v>0</v>
      </c>
    </row>
    <row r="497" spans="1:13" x14ac:dyDescent="0.25">
      <c r="A497" t="s">
        <v>1718</v>
      </c>
      <c r="B497" s="1" t="s">
        <v>302</v>
      </c>
      <c r="C497" t="s">
        <v>303</v>
      </c>
      <c r="D497">
        <v>3700</v>
      </c>
      <c r="E497">
        <v>736</v>
      </c>
      <c r="F497" t="s">
        <v>1719</v>
      </c>
      <c r="G497">
        <v>715</v>
      </c>
      <c r="H497" t="s">
        <v>1098</v>
      </c>
      <c r="I497">
        <v>2752</v>
      </c>
      <c r="J497">
        <v>2718</v>
      </c>
      <c r="K497">
        <v>34</v>
      </c>
      <c r="L497">
        <v>94</v>
      </c>
      <c r="M497">
        <v>0</v>
      </c>
    </row>
    <row r="498" spans="1:13" x14ac:dyDescent="0.25">
      <c r="A498" t="s">
        <v>1718</v>
      </c>
      <c r="B498" s="1" t="s">
        <v>304</v>
      </c>
      <c r="C498" t="s">
        <v>1191</v>
      </c>
      <c r="D498">
        <v>2013</v>
      </c>
      <c r="E498">
        <v>1</v>
      </c>
      <c r="F498" t="s">
        <v>1091</v>
      </c>
      <c r="G498">
        <v>1</v>
      </c>
      <c r="H498" t="s">
        <v>1091</v>
      </c>
      <c r="I498">
        <v>1318</v>
      </c>
      <c r="J498">
        <v>1289</v>
      </c>
      <c r="K498">
        <v>29</v>
      </c>
      <c r="L498">
        <v>713</v>
      </c>
      <c r="M498">
        <v>10</v>
      </c>
    </row>
    <row r="499" spans="1:13" x14ac:dyDescent="0.25">
      <c r="A499" t="s">
        <v>1718</v>
      </c>
      <c r="B499" s="1" t="s">
        <v>304</v>
      </c>
      <c r="C499" t="s">
        <v>1191</v>
      </c>
      <c r="D499">
        <v>2013</v>
      </c>
      <c r="E499">
        <v>2</v>
      </c>
      <c r="F499" t="s">
        <v>1092</v>
      </c>
      <c r="G499">
        <v>2</v>
      </c>
      <c r="H499" t="s">
        <v>1092</v>
      </c>
      <c r="I499">
        <v>1318</v>
      </c>
      <c r="J499">
        <v>1289</v>
      </c>
      <c r="K499">
        <v>29</v>
      </c>
      <c r="L499">
        <v>271</v>
      </c>
      <c r="M499">
        <v>3</v>
      </c>
    </row>
    <row r="500" spans="1:13" x14ac:dyDescent="0.25">
      <c r="A500" t="s">
        <v>1718</v>
      </c>
      <c r="B500" s="1" t="s">
        <v>304</v>
      </c>
      <c r="C500" t="s">
        <v>1191</v>
      </c>
      <c r="D500">
        <v>2013</v>
      </c>
      <c r="E500">
        <v>3</v>
      </c>
      <c r="F500" t="s">
        <v>1093</v>
      </c>
      <c r="G500">
        <v>3</v>
      </c>
      <c r="H500" t="s">
        <v>1093</v>
      </c>
      <c r="I500">
        <v>1318</v>
      </c>
      <c r="J500">
        <v>1289</v>
      </c>
      <c r="K500">
        <v>29</v>
      </c>
      <c r="L500">
        <v>122</v>
      </c>
      <c r="M500">
        <v>1</v>
      </c>
    </row>
    <row r="501" spans="1:13" x14ac:dyDescent="0.25">
      <c r="A501" t="s">
        <v>1718</v>
      </c>
      <c r="B501" s="1" t="s">
        <v>304</v>
      </c>
      <c r="C501" t="s">
        <v>1191</v>
      </c>
      <c r="D501">
        <v>2013</v>
      </c>
      <c r="E501">
        <v>603</v>
      </c>
      <c r="F501" t="s">
        <v>1638</v>
      </c>
      <c r="G501">
        <v>5</v>
      </c>
      <c r="H501" t="s">
        <v>1095</v>
      </c>
      <c r="I501">
        <v>1318</v>
      </c>
      <c r="J501">
        <v>1289</v>
      </c>
      <c r="K501">
        <v>29</v>
      </c>
      <c r="L501">
        <v>116</v>
      </c>
      <c r="M501">
        <v>1</v>
      </c>
    </row>
    <row r="502" spans="1:13" x14ac:dyDescent="0.25">
      <c r="A502" t="s">
        <v>1718</v>
      </c>
      <c r="B502" s="1" t="s">
        <v>304</v>
      </c>
      <c r="C502" t="s">
        <v>1191</v>
      </c>
      <c r="D502">
        <v>2013</v>
      </c>
      <c r="E502">
        <v>693</v>
      </c>
      <c r="F502" t="s">
        <v>1747</v>
      </c>
      <c r="G502">
        <v>5</v>
      </c>
      <c r="H502" t="s">
        <v>1095</v>
      </c>
      <c r="I502">
        <v>1318</v>
      </c>
      <c r="J502">
        <v>1289</v>
      </c>
      <c r="K502">
        <v>29</v>
      </c>
      <c r="L502">
        <v>67</v>
      </c>
      <c r="M502">
        <v>0</v>
      </c>
    </row>
    <row r="503" spans="1:13" x14ac:dyDescent="0.25">
      <c r="A503" t="s">
        <v>1718</v>
      </c>
      <c r="B503" s="1" t="s">
        <v>305</v>
      </c>
      <c r="C503" t="s">
        <v>306</v>
      </c>
      <c r="D503">
        <v>3598</v>
      </c>
      <c r="E503">
        <v>1</v>
      </c>
      <c r="F503" t="s">
        <v>1091</v>
      </c>
      <c r="G503">
        <v>1</v>
      </c>
      <c r="H503" t="s">
        <v>1091</v>
      </c>
      <c r="I503">
        <v>2531</v>
      </c>
      <c r="J503">
        <v>2478</v>
      </c>
      <c r="K503">
        <v>53</v>
      </c>
      <c r="L503">
        <v>675</v>
      </c>
      <c r="M503">
        <v>6</v>
      </c>
    </row>
    <row r="504" spans="1:13" x14ac:dyDescent="0.25">
      <c r="A504" t="s">
        <v>1718</v>
      </c>
      <c r="B504" s="1" t="s">
        <v>305</v>
      </c>
      <c r="C504" t="s">
        <v>306</v>
      </c>
      <c r="D504">
        <v>3598</v>
      </c>
      <c r="E504">
        <v>2</v>
      </c>
      <c r="F504" t="s">
        <v>1092</v>
      </c>
      <c r="G504">
        <v>2</v>
      </c>
      <c r="H504" t="s">
        <v>1092</v>
      </c>
      <c r="I504">
        <v>2531</v>
      </c>
      <c r="J504">
        <v>2478</v>
      </c>
      <c r="K504">
        <v>53</v>
      </c>
      <c r="L504">
        <v>1243</v>
      </c>
      <c r="M504">
        <v>11</v>
      </c>
    </row>
    <row r="505" spans="1:13" x14ac:dyDescent="0.25">
      <c r="A505" t="s">
        <v>1718</v>
      </c>
      <c r="B505" s="1" t="s">
        <v>305</v>
      </c>
      <c r="C505" t="s">
        <v>306</v>
      </c>
      <c r="D505">
        <v>3598</v>
      </c>
      <c r="E505">
        <v>3</v>
      </c>
      <c r="F505" t="s">
        <v>1093</v>
      </c>
      <c r="G505">
        <v>3</v>
      </c>
      <c r="H505" t="s">
        <v>1093</v>
      </c>
      <c r="I505">
        <v>2531</v>
      </c>
      <c r="J505">
        <v>2478</v>
      </c>
      <c r="K505">
        <v>53</v>
      </c>
      <c r="L505">
        <v>283</v>
      </c>
      <c r="M505">
        <v>2</v>
      </c>
    </row>
    <row r="506" spans="1:13" x14ac:dyDescent="0.25">
      <c r="A506" t="s">
        <v>1718</v>
      </c>
      <c r="B506" s="1" t="s">
        <v>305</v>
      </c>
      <c r="C506" t="s">
        <v>306</v>
      </c>
      <c r="D506">
        <v>3598</v>
      </c>
      <c r="E506">
        <v>694</v>
      </c>
      <c r="F506" t="s">
        <v>1748</v>
      </c>
      <c r="G506">
        <v>5</v>
      </c>
      <c r="H506" t="s">
        <v>1095</v>
      </c>
      <c r="I506">
        <v>2531</v>
      </c>
      <c r="J506">
        <v>2478</v>
      </c>
      <c r="K506">
        <v>53</v>
      </c>
      <c r="L506">
        <v>277</v>
      </c>
      <c r="M506">
        <v>2</v>
      </c>
    </row>
    <row r="507" spans="1:13" x14ac:dyDescent="0.25">
      <c r="A507" t="s">
        <v>1718</v>
      </c>
      <c r="B507" s="1" t="s">
        <v>307</v>
      </c>
      <c r="C507" t="s">
        <v>308</v>
      </c>
      <c r="D507">
        <v>1066</v>
      </c>
      <c r="E507">
        <v>1</v>
      </c>
      <c r="F507" t="s">
        <v>1091</v>
      </c>
      <c r="G507">
        <v>1</v>
      </c>
      <c r="H507" t="s">
        <v>1091</v>
      </c>
      <c r="I507">
        <v>919</v>
      </c>
      <c r="J507">
        <v>917</v>
      </c>
      <c r="K507">
        <v>2</v>
      </c>
      <c r="L507">
        <v>328</v>
      </c>
      <c r="M507">
        <v>6</v>
      </c>
    </row>
    <row r="508" spans="1:13" x14ac:dyDescent="0.25">
      <c r="A508" t="s">
        <v>1718</v>
      </c>
      <c r="B508" s="1" t="s">
        <v>307</v>
      </c>
      <c r="C508" t="s">
        <v>308</v>
      </c>
      <c r="D508">
        <v>1066</v>
      </c>
      <c r="E508">
        <v>2</v>
      </c>
      <c r="F508" t="s">
        <v>1092</v>
      </c>
      <c r="G508">
        <v>2</v>
      </c>
      <c r="H508" t="s">
        <v>1092</v>
      </c>
      <c r="I508">
        <v>919</v>
      </c>
      <c r="J508">
        <v>917</v>
      </c>
      <c r="K508">
        <v>2</v>
      </c>
      <c r="L508">
        <v>107</v>
      </c>
      <c r="M508">
        <v>1</v>
      </c>
    </row>
    <row r="509" spans="1:13" x14ac:dyDescent="0.25">
      <c r="A509" t="s">
        <v>1718</v>
      </c>
      <c r="B509" s="1" t="s">
        <v>307</v>
      </c>
      <c r="C509" t="s">
        <v>308</v>
      </c>
      <c r="D509">
        <v>1066</v>
      </c>
      <c r="E509">
        <v>3</v>
      </c>
      <c r="F509" t="s">
        <v>1093</v>
      </c>
      <c r="G509">
        <v>3</v>
      </c>
      <c r="H509" t="s">
        <v>1093</v>
      </c>
      <c r="I509">
        <v>919</v>
      </c>
      <c r="J509">
        <v>917</v>
      </c>
      <c r="K509">
        <v>2</v>
      </c>
      <c r="L509">
        <v>66</v>
      </c>
      <c r="M509">
        <v>1</v>
      </c>
    </row>
    <row r="510" spans="1:13" x14ac:dyDescent="0.25">
      <c r="A510" t="s">
        <v>1718</v>
      </c>
      <c r="B510" s="1" t="s">
        <v>307</v>
      </c>
      <c r="C510" t="s">
        <v>308</v>
      </c>
      <c r="D510">
        <v>1066</v>
      </c>
      <c r="E510">
        <v>214</v>
      </c>
      <c r="F510" t="s">
        <v>1447</v>
      </c>
      <c r="G510">
        <v>5</v>
      </c>
      <c r="H510" t="s">
        <v>1095</v>
      </c>
      <c r="I510">
        <v>919</v>
      </c>
      <c r="J510">
        <v>917</v>
      </c>
      <c r="K510">
        <v>2</v>
      </c>
      <c r="L510">
        <v>416</v>
      </c>
      <c r="M510">
        <v>7</v>
      </c>
    </row>
    <row r="511" spans="1:13" x14ac:dyDescent="0.25">
      <c r="A511" t="s">
        <v>1718</v>
      </c>
      <c r="B511" s="1" t="s">
        <v>309</v>
      </c>
      <c r="C511" t="s">
        <v>310</v>
      </c>
      <c r="D511">
        <v>2344</v>
      </c>
      <c r="E511">
        <v>1</v>
      </c>
      <c r="F511" t="s">
        <v>1091</v>
      </c>
      <c r="G511">
        <v>1</v>
      </c>
      <c r="H511" t="s">
        <v>1091</v>
      </c>
      <c r="I511">
        <v>1662</v>
      </c>
      <c r="J511">
        <v>1642</v>
      </c>
      <c r="K511">
        <v>20</v>
      </c>
      <c r="L511">
        <v>729</v>
      </c>
      <c r="M511">
        <v>7</v>
      </c>
    </row>
    <row r="512" spans="1:13" x14ac:dyDescent="0.25">
      <c r="A512" t="s">
        <v>1718</v>
      </c>
      <c r="B512" s="1" t="s">
        <v>309</v>
      </c>
      <c r="C512" t="s">
        <v>310</v>
      </c>
      <c r="D512">
        <v>2344</v>
      </c>
      <c r="E512">
        <v>2</v>
      </c>
      <c r="F512" t="s">
        <v>1092</v>
      </c>
      <c r="G512">
        <v>2</v>
      </c>
      <c r="H512" t="s">
        <v>1092</v>
      </c>
      <c r="I512">
        <v>1662</v>
      </c>
      <c r="J512">
        <v>1642</v>
      </c>
      <c r="K512">
        <v>20</v>
      </c>
      <c r="L512">
        <v>434</v>
      </c>
      <c r="M512">
        <v>4</v>
      </c>
    </row>
    <row r="513" spans="1:13" x14ac:dyDescent="0.25">
      <c r="A513" t="s">
        <v>1718</v>
      </c>
      <c r="B513" s="1" t="s">
        <v>309</v>
      </c>
      <c r="C513" t="s">
        <v>310</v>
      </c>
      <c r="D513">
        <v>2344</v>
      </c>
      <c r="E513">
        <v>3</v>
      </c>
      <c r="F513" t="s">
        <v>1093</v>
      </c>
      <c r="G513">
        <v>3</v>
      </c>
      <c r="H513" t="s">
        <v>1093</v>
      </c>
      <c r="I513">
        <v>1662</v>
      </c>
      <c r="J513">
        <v>1642</v>
      </c>
      <c r="K513">
        <v>20</v>
      </c>
      <c r="L513">
        <v>259</v>
      </c>
      <c r="M513">
        <v>2</v>
      </c>
    </row>
    <row r="514" spans="1:13" x14ac:dyDescent="0.25">
      <c r="A514" t="s">
        <v>1718</v>
      </c>
      <c r="B514" s="1" t="s">
        <v>309</v>
      </c>
      <c r="C514" t="s">
        <v>310</v>
      </c>
      <c r="D514">
        <v>2344</v>
      </c>
      <c r="E514">
        <v>736</v>
      </c>
      <c r="F514" t="s">
        <v>1719</v>
      </c>
      <c r="G514">
        <v>715</v>
      </c>
      <c r="H514" t="s">
        <v>1098</v>
      </c>
      <c r="I514">
        <v>1662</v>
      </c>
      <c r="J514">
        <v>1642</v>
      </c>
      <c r="K514">
        <v>20</v>
      </c>
      <c r="L514">
        <v>220</v>
      </c>
      <c r="M514">
        <v>2</v>
      </c>
    </row>
    <row r="515" spans="1:13" x14ac:dyDescent="0.25">
      <c r="A515" t="s">
        <v>1718</v>
      </c>
      <c r="B515" s="1" t="s">
        <v>311</v>
      </c>
      <c r="C515" t="s">
        <v>312</v>
      </c>
      <c r="D515">
        <v>618</v>
      </c>
      <c r="E515">
        <v>1</v>
      </c>
      <c r="F515" t="s">
        <v>1091</v>
      </c>
      <c r="G515">
        <v>1</v>
      </c>
      <c r="H515" t="s">
        <v>1091</v>
      </c>
      <c r="I515">
        <v>539</v>
      </c>
      <c r="J515">
        <v>536</v>
      </c>
      <c r="K515">
        <v>3</v>
      </c>
      <c r="L515">
        <v>404</v>
      </c>
      <c r="M515">
        <v>8</v>
      </c>
    </row>
    <row r="516" spans="1:13" x14ac:dyDescent="0.25">
      <c r="A516" t="s">
        <v>1718</v>
      </c>
      <c r="B516" s="1" t="s">
        <v>311</v>
      </c>
      <c r="C516" t="s">
        <v>312</v>
      </c>
      <c r="D516">
        <v>618</v>
      </c>
      <c r="E516">
        <v>2</v>
      </c>
      <c r="F516" t="s">
        <v>1092</v>
      </c>
      <c r="G516">
        <v>2</v>
      </c>
      <c r="H516" t="s">
        <v>1092</v>
      </c>
      <c r="I516">
        <v>539</v>
      </c>
      <c r="J516">
        <v>536</v>
      </c>
      <c r="K516">
        <v>3</v>
      </c>
      <c r="L516">
        <v>92</v>
      </c>
      <c r="M516">
        <v>1</v>
      </c>
    </row>
    <row r="517" spans="1:13" x14ac:dyDescent="0.25">
      <c r="A517" t="s">
        <v>1718</v>
      </c>
      <c r="B517" s="1" t="s">
        <v>311</v>
      </c>
      <c r="C517" t="s">
        <v>312</v>
      </c>
      <c r="D517">
        <v>618</v>
      </c>
      <c r="E517">
        <v>3</v>
      </c>
      <c r="F517" t="s">
        <v>1093</v>
      </c>
      <c r="G517">
        <v>3</v>
      </c>
      <c r="H517" t="s">
        <v>1093</v>
      </c>
      <c r="I517">
        <v>539</v>
      </c>
      <c r="J517">
        <v>536</v>
      </c>
      <c r="K517">
        <v>3</v>
      </c>
      <c r="L517">
        <v>40</v>
      </c>
      <c r="M517">
        <v>0</v>
      </c>
    </row>
    <row r="518" spans="1:13" x14ac:dyDescent="0.25">
      <c r="A518" t="s">
        <v>1718</v>
      </c>
      <c r="B518" s="1" t="s">
        <v>313</v>
      </c>
      <c r="C518" t="s">
        <v>314</v>
      </c>
      <c r="D518">
        <v>1910</v>
      </c>
      <c r="E518">
        <v>1</v>
      </c>
      <c r="F518" t="s">
        <v>1091</v>
      </c>
      <c r="G518">
        <v>1</v>
      </c>
      <c r="H518" t="s">
        <v>1091</v>
      </c>
      <c r="I518">
        <v>1375</v>
      </c>
      <c r="J518">
        <v>1337</v>
      </c>
      <c r="K518">
        <v>38</v>
      </c>
      <c r="L518">
        <v>972</v>
      </c>
      <c r="M518">
        <v>12</v>
      </c>
    </row>
    <row r="519" spans="1:13" x14ac:dyDescent="0.25">
      <c r="A519" t="s">
        <v>1718</v>
      </c>
      <c r="B519" s="1" t="s">
        <v>313</v>
      </c>
      <c r="C519" t="s">
        <v>314</v>
      </c>
      <c r="D519">
        <v>1910</v>
      </c>
      <c r="E519">
        <v>2</v>
      </c>
      <c r="F519" t="s">
        <v>1092</v>
      </c>
      <c r="G519">
        <v>2</v>
      </c>
      <c r="H519" t="s">
        <v>1092</v>
      </c>
      <c r="I519">
        <v>1375</v>
      </c>
      <c r="J519">
        <v>1337</v>
      </c>
      <c r="K519">
        <v>38</v>
      </c>
      <c r="L519">
        <v>220</v>
      </c>
      <c r="M519">
        <v>2</v>
      </c>
    </row>
    <row r="520" spans="1:13" x14ac:dyDescent="0.25">
      <c r="A520" t="s">
        <v>1718</v>
      </c>
      <c r="B520" s="1" t="s">
        <v>313</v>
      </c>
      <c r="C520" t="s">
        <v>314</v>
      </c>
      <c r="D520">
        <v>1910</v>
      </c>
      <c r="E520">
        <v>742</v>
      </c>
      <c r="F520" t="s">
        <v>1749</v>
      </c>
      <c r="G520">
        <v>715</v>
      </c>
      <c r="H520" t="s">
        <v>1098</v>
      </c>
      <c r="I520">
        <v>1375</v>
      </c>
      <c r="J520">
        <v>1337</v>
      </c>
      <c r="K520">
        <v>38</v>
      </c>
      <c r="L520">
        <v>145</v>
      </c>
      <c r="M520">
        <v>1</v>
      </c>
    </row>
    <row r="521" spans="1:13" x14ac:dyDescent="0.25">
      <c r="A521" t="s">
        <v>1718</v>
      </c>
      <c r="B521" s="1" t="s">
        <v>315</v>
      </c>
      <c r="C521" t="s">
        <v>316</v>
      </c>
      <c r="D521">
        <v>3019</v>
      </c>
      <c r="E521">
        <v>1</v>
      </c>
      <c r="F521" t="s">
        <v>1091</v>
      </c>
      <c r="G521">
        <v>1</v>
      </c>
      <c r="H521" t="s">
        <v>1091</v>
      </c>
      <c r="I521">
        <v>2299</v>
      </c>
      <c r="J521">
        <v>2281</v>
      </c>
      <c r="K521">
        <v>18</v>
      </c>
      <c r="L521">
        <v>717</v>
      </c>
      <c r="M521">
        <v>7</v>
      </c>
    </row>
    <row r="522" spans="1:13" x14ac:dyDescent="0.25">
      <c r="A522" t="s">
        <v>1718</v>
      </c>
      <c r="B522" s="1" t="s">
        <v>315</v>
      </c>
      <c r="C522" t="s">
        <v>316</v>
      </c>
      <c r="D522">
        <v>3019</v>
      </c>
      <c r="E522">
        <v>2</v>
      </c>
      <c r="F522" t="s">
        <v>1092</v>
      </c>
      <c r="G522">
        <v>2</v>
      </c>
      <c r="H522" t="s">
        <v>1092</v>
      </c>
      <c r="I522">
        <v>2299</v>
      </c>
      <c r="J522">
        <v>2281</v>
      </c>
      <c r="K522">
        <v>18</v>
      </c>
      <c r="L522">
        <v>1180</v>
      </c>
      <c r="M522">
        <v>11</v>
      </c>
    </row>
    <row r="523" spans="1:13" x14ac:dyDescent="0.25">
      <c r="A523" t="s">
        <v>1718</v>
      </c>
      <c r="B523" s="1" t="s">
        <v>315</v>
      </c>
      <c r="C523" t="s">
        <v>316</v>
      </c>
      <c r="D523">
        <v>3019</v>
      </c>
      <c r="E523">
        <v>3</v>
      </c>
      <c r="F523" t="s">
        <v>1093</v>
      </c>
      <c r="G523">
        <v>3</v>
      </c>
      <c r="H523" t="s">
        <v>1093</v>
      </c>
      <c r="I523">
        <v>2299</v>
      </c>
      <c r="J523">
        <v>2281</v>
      </c>
      <c r="K523">
        <v>18</v>
      </c>
      <c r="L523">
        <v>243</v>
      </c>
      <c r="M523">
        <v>2</v>
      </c>
    </row>
    <row r="524" spans="1:13" x14ac:dyDescent="0.25">
      <c r="A524" t="s">
        <v>1718</v>
      </c>
      <c r="B524" s="1" t="s">
        <v>315</v>
      </c>
      <c r="C524" t="s">
        <v>316</v>
      </c>
      <c r="D524">
        <v>3019</v>
      </c>
      <c r="E524">
        <v>729</v>
      </c>
      <c r="F524" t="s">
        <v>1107</v>
      </c>
      <c r="G524">
        <v>715</v>
      </c>
      <c r="H524" t="s">
        <v>1098</v>
      </c>
      <c r="I524">
        <v>2299</v>
      </c>
      <c r="J524">
        <v>2281</v>
      </c>
      <c r="K524">
        <v>18</v>
      </c>
      <c r="L524">
        <v>141</v>
      </c>
      <c r="M524">
        <v>1</v>
      </c>
    </row>
    <row r="525" spans="1:13" x14ac:dyDescent="0.25">
      <c r="A525" t="s">
        <v>1718</v>
      </c>
      <c r="B525" s="1" t="s">
        <v>317</v>
      </c>
      <c r="C525" t="s">
        <v>318</v>
      </c>
      <c r="D525">
        <v>736</v>
      </c>
      <c r="E525">
        <v>1</v>
      </c>
      <c r="F525" t="s">
        <v>1091</v>
      </c>
      <c r="G525">
        <v>1</v>
      </c>
      <c r="H525" t="s">
        <v>1091</v>
      </c>
      <c r="I525">
        <v>662</v>
      </c>
      <c r="J525">
        <v>654</v>
      </c>
      <c r="K525">
        <v>8</v>
      </c>
      <c r="L525">
        <v>475</v>
      </c>
      <c r="M525">
        <v>7</v>
      </c>
    </row>
    <row r="526" spans="1:13" x14ac:dyDescent="0.25">
      <c r="A526" t="s">
        <v>1718</v>
      </c>
      <c r="B526" s="1" t="s">
        <v>317</v>
      </c>
      <c r="C526" t="s">
        <v>318</v>
      </c>
      <c r="D526">
        <v>736</v>
      </c>
      <c r="E526">
        <v>2</v>
      </c>
      <c r="F526" t="s">
        <v>1092</v>
      </c>
      <c r="G526">
        <v>2</v>
      </c>
      <c r="H526" t="s">
        <v>1092</v>
      </c>
      <c r="I526">
        <v>662</v>
      </c>
      <c r="J526">
        <v>654</v>
      </c>
      <c r="K526">
        <v>8</v>
      </c>
      <c r="L526">
        <v>147</v>
      </c>
      <c r="M526">
        <v>2</v>
      </c>
    </row>
    <row r="527" spans="1:13" x14ac:dyDescent="0.25">
      <c r="A527" t="s">
        <v>1718</v>
      </c>
      <c r="B527" s="1" t="s">
        <v>317</v>
      </c>
      <c r="C527" t="s">
        <v>318</v>
      </c>
      <c r="D527">
        <v>736</v>
      </c>
      <c r="E527">
        <v>3</v>
      </c>
      <c r="F527" t="s">
        <v>1093</v>
      </c>
      <c r="G527">
        <v>3</v>
      </c>
      <c r="H527" t="s">
        <v>1093</v>
      </c>
      <c r="I527">
        <v>662</v>
      </c>
      <c r="J527">
        <v>654</v>
      </c>
      <c r="K527">
        <v>8</v>
      </c>
      <c r="L527">
        <v>32</v>
      </c>
      <c r="M527">
        <v>0</v>
      </c>
    </row>
    <row r="528" spans="1:13" x14ac:dyDescent="0.25">
      <c r="A528" t="s">
        <v>1718</v>
      </c>
      <c r="B528" s="1" t="s">
        <v>319</v>
      </c>
      <c r="C528" t="s">
        <v>320</v>
      </c>
      <c r="D528">
        <v>840</v>
      </c>
      <c r="E528">
        <v>1</v>
      </c>
      <c r="F528" t="s">
        <v>1091</v>
      </c>
      <c r="G528">
        <v>1</v>
      </c>
      <c r="H528" t="s">
        <v>1091</v>
      </c>
      <c r="I528">
        <v>697</v>
      </c>
      <c r="J528">
        <v>683</v>
      </c>
      <c r="K528">
        <v>14</v>
      </c>
      <c r="L528">
        <v>436</v>
      </c>
      <c r="M528">
        <v>10</v>
      </c>
    </row>
    <row r="529" spans="1:13" x14ac:dyDescent="0.25">
      <c r="A529" t="s">
        <v>1718</v>
      </c>
      <c r="B529" s="1" t="s">
        <v>319</v>
      </c>
      <c r="C529" t="s">
        <v>320</v>
      </c>
      <c r="D529">
        <v>840</v>
      </c>
      <c r="E529">
        <v>2</v>
      </c>
      <c r="F529" t="s">
        <v>1092</v>
      </c>
      <c r="G529">
        <v>2</v>
      </c>
      <c r="H529" t="s">
        <v>1092</v>
      </c>
      <c r="I529">
        <v>697</v>
      </c>
      <c r="J529">
        <v>683</v>
      </c>
      <c r="K529">
        <v>14</v>
      </c>
      <c r="L529">
        <v>107</v>
      </c>
      <c r="M529">
        <v>2</v>
      </c>
    </row>
    <row r="530" spans="1:13" x14ac:dyDescent="0.25">
      <c r="A530" t="s">
        <v>1718</v>
      </c>
      <c r="B530" s="1" t="s">
        <v>319</v>
      </c>
      <c r="C530" t="s">
        <v>320</v>
      </c>
      <c r="D530">
        <v>840</v>
      </c>
      <c r="E530">
        <v>605</v>
      </c>
      <c r="F530" t="s">
        <v>1203</v>
      </c>
      <c r="G530">
        <v>5</v>
      </c>
      <c r="H530" t="s">
        <v>1095</v>
      </c>
      <c r="I530">
        <v>697</v>
      </c>
      <c r="J530">
        <v>683</v>
      </c>
      <c r="K530">
        <v>14</v>
      </c>
      <c r="L530">
        <v>140</v>
      </c>
      <c r="M530">
        <v>3</v>
      </c>
    </row>
    <row r="531" spans="1:13" x14ac:dyDescent="0.25">
      <c r="A531" t="s">
        <v>1718</v>
      </c>
      <c r="B531" s="1" t="s">
        <v>321</v>
      </c>
      <c r="C531" t="s">
        <v>322</v>
      </c>
      <c r="D531">
        <v>1615</v>
      </c>
      <c r="E531">
        <v>1</v>
      </c>
      <c r="F531" t="s">
        <v>1091</v>
      </c>
      <c r="G531">
        <v>1</v>
      </c>
      <c r="H531" t="s">
        <v>1091</v>
      </c>
      <c r="I531">
        <v>1304</v>
      </c>
      <c r="J531">
        <v>1278</v>
      </c>
      <c r="K531">
        <v>26</v>
      </c>
      <c r="L531">
        <v>130</v>
      </c>
      <c r="M531">
        <v>1</v>
      </c>
    </row>
    <row r="532" spans="1:13" x14ac:dyDescent="0.25">
      <c r="A532" t="s">
        <v>1718</v>
      </c>
      <c r="B532" s="1" t="s">
        <v>321</v>
      </c>
      <c r="C532" t="s">
        <v>322</v>
      </c>
      <c r="D532">
        <v>1615</v>
      </c>
      <c r="E532">
        <v>2</v>
      </c>
      <c r="F532" t="s">
        <v>1092</v>
      </c>
      <c r="G532">
        <v>2</v>
      </c>
      <c r="H532" t="s">
        <v>1092</v>
      </c>
      <c r="I532">
        <v>1304</v>
      </c>
      <c r="J532">
        <v>1278</v>
      </c>
      <c r="K532">
        <v>26</v>
      </c>
      <c r="L532">
        <v>201</v>
      </c>
      <c r="M532">
        <v>2</v>
      </c>
    </row>
    <row r="533" spans="1:13" x14ac:dyDescent="0.25">
      <c r="A533" t="s">
        <v>1718</v>
      </c>
      <c r="B533" s="1" t="s">
        <v>321</v>
      </c>
      <c r="C533" t="s">
        <v>322</v>
      </c>
      <c r="D533">
        <v>1615</v>
      </c>
      <c r="E533">
        <v>3</v>
      </c>
      <c r="F533" t="s">
        <v>1093</v>
      </c>
      <c r="G533">
        <v>3</v>
      </c>
      <c r="H533" t="s">
        <v>1093</v>
      </c>
      <c r="I533">
        <v>1304</v>
      </c>
      <c r="J533">
        <v>1278</v>
      </c>
      <c r="K533">
        <v>26</v>
      </c>
      <c r="L533">
        <v>125</v>
      </c>
      <c r="M533">
        <v>1</v>
      </c>
    </row>
    <row r="534" spans="1:13" x14ac:dyDescent="0.25">
      <c r="A534" t="s">
        <v>1718</v>
      </c>
      <c r="B534" s="1" t="s">
        <v>321</v>
      </c>
      <c r="C534" t="s">
        <v>322</v>
      </c>
      <c r="D534">
        <v>1615</v>
      </c>
      <c r="E534">
        <v>695</v>
      </c>
      <c r="F534" t="s">
        <v>1204</v>
      </c>
      <c r="G534">
        <v>5</v>
      </c>
      <c r="H534" t="s">
        <v>1095</v>
      </c>
      <c r="I534">
        <v>1304</v>
      </c>
      <c r="J534">
        <v>1278</v>
      </c>
      <c r="K534">
        <v>26</v>
      </c>
      <c r="L534">
        <v>822</v>
      </c>
      <c r="M534">
        <v>11</v>
      </c>
    </row>
    <row r="535" spans="1:13" x14ac:dyDescent="0.25">
      <c r="A535" t="s">
        <v>1718</v>
      </c>
      <c r="B535" s="1" t="s">
        <v>323</v>
      </c>
      <c r="C535" t="s">
        <v>324</v>
      </c>
      <c r="D535">
        <v>2014</v>
      </c>
      <c r="E535">
        <v>1</v>
      </c>
      <c r="F535" t="s">
        <v>1091</v>
      </c>
      <c r="G535">
        <v>1</v>
      </c>
      <c r="H535" t="s">
        <v>1091</v>
      </c>
      <c r="I535">
        <v>1553</v>
      </c>
      <c r="J535">
        <v>1541</v>
      </c>
      <c r="K535">
        <v>12</v>
      </c>
      <c r="L535">
        <v>430</v>
      </c>
      <c r="M535">
        <v>4</v>
      </c>
    </row>
    <row r="536" spans="1:13" x14ac:dyDescent="0.25">
      <c r="A536" t="s">
        <v>1718</v>
      </c>
      <c r="B536" s="1" t="s">
        <v>323</v>
      </c>
      <c r="C536" t="s">
        <v>324</v>
      </c>
      <c r="D536">
        <v>2014</v>
      </c>
      <c r="E536">
        <v>2</v>
      </c>
      <c r="F536" t="s">
        <v>1092</v>
      </c>
      <c r="G536">
        <v>2</v>
      </c>
      <c r="H536" t="s">
        <v>1092</v>
      </c>
      <c r="I536">
        <v>1553</v>
      </c>
      <c r="J536">
        <v>1541</v>
      </c>
      <c r="K536">
        <v>12</v>
      </c>
      <c r="L536">
        <v>799</v>
      </c>
      <c r="M536">
        <v>9</v>
      </c>
    </row>
    <row r="537" spans="1:13" x14ac:dyDescent="0.25">
      <c r="A537" t="s">
        <v>1718</v>
      </c>
      <c r="B537" s="1" t="s">
        <v>323</v>
      </c>
      <c r="C537" t="s">
        <v>324</v>
      </c>
      <c r="D537">
        <v>2014</v>
      </c>
      <c r="E537">
        <v>3</v>
      </c>
      <c r="F537" t="s">
        <v>1093</v>
      </c>
      <c r="G537">
        <v>3</v>
      </c>
      <c r="H537" t="s">
        <v>1093</v>
      </c>
      <c r="I537">
        <v>1553</v>
      </c>
      <c r="J537">
        <v>1541</v>
      </c>
      <c r="K537">
        <v>12</v>
      </c>
      <c r="L537">
        <v>227</v>
      </c>
      <c r="M537">
        <v>2</v>
      </c>
    </row>
    <row r="538" spans="1:13" x14ac:dyDescent="0.25">
      <c r="A538" t="s">
        <v>1718</v>
      </c>
      <c r="B538" s="1" t="s">
        <v>323</v>
      </c>
      <c r="C538" t="s">
        <v>324</v>
      </c>
      <c r="D538">
        <v>2014</v>
      </c>
      <c r="E538">
        <v>696</v>
      </c>
      <c r="F538" t="s">
        <v>1750</v>
      </c>
      <c r="G538">
        <v>5</v>
      </c>
      <c r="H538" t="s">
        <v>1095</v>
      </c>
      <c r="I538">
        <v>1553</v>
      </c>
      <c r="J538">
        <v>1541</v>
      </c>
      <c r="K538">
        <v>12</v>
      </c>
      <c r="L538">
        <v>85</v>
      </c>
      <c r="M538">
        <v>0</v>
      </c>
    </row>
    <row r="539" spans="1:13" x14ac:dyDescent="0.25">
      <c r="A539" t="s">
        <v>1718</v>
      </c>
      <c r="B539" s="1" t="s">
        <v>325</v>
      </c>
      <c r="C539" t="s">
        <v>1205</v>
      </c>
      <c r="D539">
        <v>1256</v>
      </c>
      <c r="E539">
        <v>1</v>
      </c>
      <c r="F539" t="s">
        <v>1091</v>
      </c>
      <c r="G539">
        <v>1</v>
      </c>
      <c r="H539" t="s">
        <v>1091</v>
      </c>
      <c r="I539">
        <v>996</v>
      </c>
      <c r="J539">
        <v>977</v>
      </c>
      <c r="K539">
        <v>19</v>
      </c>
      <c r="L539">
        <v>672</v>
      </c>
      <c r="M539">
        <v>11</v>
      </c>
    </row>
    <row r="540" spans="1:13" x14ac:dyDescent="0.25">
      <c r="A540" t="s">
        <v>1718</v>
      </c>
      <c r="B540" s="1" t="s">
        <v>325</v>
      </c>
      <c r="C540" t="s">
        <v>1205</v>
      </c>
      <c r="D540">
        <v>1256</v>
      </c>
      <c r="E540">
        <v>2</v>
      </c>
      <c r="F540" t="s">
        <v>1092</v>
      </c>
      <c r="G540">
        <v>2</v>
      </c>
      <c r="H540" t="s">
        <v>1092</v>
      </c>
      <c r="I540">
        <v>996</v>
      </c>
      <c r="J540">
        <v>977</v>
      </c>
      <c r="K540">
        <v>19</v>
      </c>
      <c r="L540">
        <v>159</v>
      </c>
      <c r="M540">
        <v>2</v>
      </c>
    </row>
    <row r="541" spans="1:13" x14ac:dyDescent="0.25">
      <c r="A541" t="s">
        <v>1718</v>
      </c>
      <c r="B541" s="1" t="s">
        <v>325</v>
      </c>
      <c r="C541" t="s">
        <v>1205</v>
      </c>
      <c r="D541">
        <v>1256</v>
      </c>
      <c r="E541">
        <v>3</v>
      </c>
      <c r="F541" t="s">
        <v>1093</v>
      </c>
      <c r="G541">
        <v>3</v>
      </c>
      <c r="H541" t="s">
        <v>1093</v>
      </c>
      <c r="I541">
        <v>996</v>
      </c>
      <c r="J541">
        <v>977</v>
      </c>
      <c r="K541">
        <v>19</v>
      </c>
      <c r="L541">
        <v>146</v>
      </c>
      <c r="M541">
        <v>2</v>
      </c>
    </row>
    <row r="542" spans="1:13" x14ac:dyDescent="0.25">
      <c r="A542" t="s">
        <v>1718</v>
      </c>
      <c r="B542" s="1" t="s">
        <v>326</v>
      </c>
      <c r="C542" t="s">
        <v>327</v>
      </c>
      <c r="D542">
        <v>1415</v>
      </c>
      <c r="E542">
        <v>1</v>
      </c>
      <c r="F542" t="s">
        <v>1091</v>
      </c>
      <c r="G542">
        <v>1</v>
      </c>
      <c r="H542" t="s">
        <v>1091</v>
      </c>
      <c r="I542">
        <v>1141</v>
      </c>
      <c r="J542">
        <v>1125</v>
      </c>
      <c r="K542">
        <v>16</v>
      </c>
      <c r="L542">
        <v>233</v>
      </c>
      <c r="M542">
        <v>3</v>
      </c>
    </row>
    <row r="543" spans="1:13" x14ac:dyDescent="0.25">
      <c r="A543" t="s">
        <v>1718</v>
      </c>
      <c r="B543" s="1" t="s">
        <v>326</v>
      </c>
      <c r="C543" t="s">
        <v>327</v>
      </c>
      <c r="D543">
        <v>1415</v>
      </c>
      <c r="E543">
        <v>2</v>
      </c>
      <c r="F543" t="s">
        <v>1092</v>
      </c>
      <c r="G543">
        <v>2</v>
      </c>
      <c r="H543" t="s">
        <v>1092</v>
      </c>
      <c r="I543">
        <v>1141</v>
      </c>
      <c r="J543">
        <v>1125</v>
      </c>
      <c r="K543">
        <v>16</v>
      </c>
      <c r="L543">
        <v>547</v>
      </c>
      <c r="M543">
        <v>8</v>
      </c>
    </row>
    <row r="544" spans="1:13" x14ac:dyDescent="0.25">
      <c r="A544" t="s">
        <v>1718</v>
      </c>
      <c r="B544" s="1" t="s">
        <v>326</v>
      </c>
      <c r="C544" t="s">
        <v>327</v>
      </c>
      <c r="D544">
        <v>1415</v>
      </c>
      <c r="E544">
        <v>3</v>
      </c>
      <c r="F544" t="s">
        <v>1093</v>
      </c>
      <c r="G544">
        <v>3</v>
      </c>
      <c r="H544" t="s">
        <v>1093</v>
      </c>
      <c r="I544">
        <v>1141</v>
      </c>
      <c r="J544">
        <v>1125</v>
      </c>
      <c r="K544">
        <v>16</v>
      </c>
      <c r="L544">
        <v>96</v>
      </c>
      <c r="M544">
        <v>1</v>
      </c>
    </row>
    <row r="545" spans="1:13" x14ac:dyDescent="0.25">
      <c r="A545" t="s">
        <v>1718</v>
      </c>
      <c r="B545" s="1" t="s">
        <v>326</v>
      </c>
      <c r="C545" t="s">
        <v>327</v>
      </c>
      <c r="D545">
        <v>1415</v>
      </c>
      <c r="E545">
        <v>697</v>
      </c>
      <c r="F545" t="s">
        <v>1206</v>
      </c>
      <c r="G545">
        <v>5</v>
      </c>
      <c r="H545" t="s">
        <v>1095</v>
      </c>
      <c r="I545">
        <v>1141</v>
      </c>
      <c r="J545">
        <v>1125</v>
      </c>
      <c r="K545">
        <v>16</v>
      </c>
      <c r="L545">
        <v>144</v>
      </c>
      <c r="M545">
        <v>2</v>
      </c>
    </row>
    <row r="546" spans="1:13" x14ac:dyDescent="0.25">
      <c r="A546" t="s">
        <v>1718</v>
      </c>
      <c r="B546" s="1" t="s">
        <v>326</v>
      </c>
      <c r="C546" t="s">
        <v>327</v>
      </c>
      <c r="D546">
        <v>1415</v>
      </c>
      <c r="E546">
        <v>743</v>
      </c>
      <c r="F546" t="s">
        <v>1751</v>
      </c>
      <c r="G546">
        <v>715</v>
      </c>
      <c r="H546" t="s">
        <v>1098</v>
      </c>
      <c r="I546">
        <v>1141</v>
      </c>
      <c r="J546">
        <v>1125</v>
      </c>
      <c r="K546">
        <v>16</v>
      </c>
      <c r="L546">
        <v>105</v>
      </c>
      <c r="M546">
        <v>1</v>
      </c>
    </row>
    <row r="547" spans="1:13" x14ac:dyDescent="0.25">
      <c r="A547" t="s">
        <v>1718</v>
      </c>
      <c r="B547" s="1" t="s">
        <v>328</v>
      </c>
      <c r="C547" t="s">
        <v>329</v>
      </c>
      <c r="D547">
        <v>165</v>
      </c>
      <c r="E547">
        <v>1</v>
      </c>
      <c r="F547" t="s">
        <v>1091</v>
      </c>
      <c r="G547">
        <v>1</v>
      </c>
      <c r="H547" t="s">
        <v>1091</v>
      </c>
      <c r="I547">
        <v>157</v>
      </c>
      <c r="J547">
        <v>149</v>
      </c>
      <c r="K547">
        <v>8</v>
      </c>
      <c r="L547">
        <v>47</v>
      </c>
      <c r="M547">
        <v>3</v>
      </c>
    </row>
    <row r="548" spans="1:13" x14ac:dyDescent="0.25">
      <c r="A548" t="s">
        <v>1718</v>
      </c>
      <c r="B548" s="1" t="s">
        <v>328</v>
      </c>
      <c r="C548" t="s">
        <v>329</v>
      </c>
      <c r="D548">
        <v>165</v>
      </c>
      <c r="E548">
        <v>429</v>
      </c>
      <c r="F548" t="s">
        <v>1209</v>
      </c>
      <c r="G548">
        <v>5</v>
      </c>
      <c r="H548" t="s">
        <v>1095</v>
      </c>
      <c r="I548">
        <v>157</v>
      </c>
      <c r="J548">
        <v>149</v>
      </c>
      <c r="K548">
        <v>8</v>
      </c>
      <c r="L548">
        <v>102</v>
      </c>
      <c r="M548">
        <v>6</v>
      </c>
    </row>
    <row r="549" spans="1:13" x14ac:dyDescent="0.25">
      <c r="A549" t="s">
        <v>1718</v>
      </c>
      <c r="B549" s="1" t="s">
        <v>330</v>
      </c>
      <c r="C549" t="s">
        <v>331</v>
      </c>
      <c r="D549">
        <v>997</v>
      </c>
      <c r="E549">
        <v>1</v>
      </c>
      <c r="F549" t="s">
        <v>1091</v>
      </c>
      <c r="G549">
        <v>1</v>
      </c>
      <c r="H549" t="s">
        <v>1091</v>
      </c>
      <c r="I549">
        <v>861</v>
      </c>
      <c r="J549">
        <v>848</v>
      </c>
      <c r="K549">
        <v>13</v>
      </c>
      <c r="L549">
        <v>179</v>
      </c>
      <c r="M549">
        <v>3</v>
      </c>
    </row>
    <row r="550" spans="1:13" x14ac:dyDescent="0.25">
      <c r="A550" t="s">
        <v>1718</v>
      </c>
      <c r="B550" s="1" t="s">
        <v>330</v>
      </c>
      <c r="C550" t="s">
        <v>331</v>
      </c>
      <c r="D550">
        <v>997</v>
      </c>
      <c r="E550">
        <v>2</v>
      </c>
      <c r="F550" t="s">
        <v>1092</v>
      </c>
      <c r="G550">
        <v>2</v>
      </c>
      <c r="H550" t="s">
        <v>1092</v>
      </c>
      <c r="I550">
        <v>861</v>
      </c>
      <c r="J550">
        <v>848</v>
      </c>
      <c r="K550">
        <v>13</v>
      </c>
      <c r="L550">
        <v>568</v>
      </c>
      <c r="M550">
        <v>11</v>
      </c>
    </row>
    <row r="551" spans="1:13" x14ac:dyDescent="0.25">
      <c r="A551" t="s">
        <v>1718</v>
      </c>
      <c r="B551" s="1" t="s">
        <v>330</v>
      </c>
      <c r="C551" t="s">
        <v>331</v>
      </c>
      <c r="D551">
        <v>997</v>
      </c>
      <c r="E551">
        <v>3</v>
      </c>
      <c r="F551" t="s">
        <v>1093</v>
      </c>
      <c r="G551">
        <v>3</v>
      </c>
      <c r="H551" t="s">
        <v>1093</v>
      </c>
      <c r="I551">
        <v>861</v>
      </c>
      <c r="J551">
        <v>848</v>
      </c>
      <c r="K551">
        <v>13</v>
      </c>
      <c r="L551">
        <v>101</v>
      </c>
      <c r="M551">
        <v>1</v>
      </c>
    </row>
    <row r="552" spans="1:13" x14ac:dyDescent="0.25">
      <c r="A552" t="s">
        <v>1718</v>
      </c>
      <c r="B552" s="1" t="s">
        <v>332</v>
      </c>
      <c r="C552" t="s">
        <v>333</v>
      </c>
      <c r="D552">
        <v>1065</v>
      </c>
      <c r="E552">
        <v>1</v>
      </c>
      <c r="F552" t="s">
        <v>1091</v>
      </c>
      <c r="G552">
        <v>1</v>
      </c>
      <c r="H552" t="s">
        <v>1091</v>
      </c>
      <c r="I552">
        <v>898</v>
      </c>
      <c r="J552">
        <v>883</v>
      </c>
      <c r="K552">
        <v>15</v>
      </c>
      <c r="L552">
        <v>504</v>
      </c>
      <c r="M552">
        <v>9</v>
      </c>
    </row>
    <row r="553" spans="1:13" x14ac:dyDescent="0.25">
      <c r="A553" t="s">
        <v>1718</v>
      </c>
      <c r="B553" s="1" t="s">
        <v>332</v>
      </c>
      <c r="C553" t="s">
        <v>333</v>
      </c>
      <c r="D553">
        <v>1065</v>
      </c>
      <c r="E553">
        <v>2</v>
      </c>
      <c r="F553" t="s">
        <v>1092</v>
      </c>
      <c r="G553">
        <v>2</v>
      </c>
      <c r="H553" t="s">
        <v>1092</v>
      </c>
      <c r="I553">
        <v>898</v>
      </c>
      <c r="J553">
        <v>883</v>
      </c>
      <c r="K553">
        <v>15</v>
      </c>
      <c r="L553">
        <v>236</v>
      </c>
      <c r="M553">
        <v>4</v>
      </c>
    </row>
    <row r="554" spans="1:13" x14ac:dyDescent="0.25">
      <c r="A554" t="s">
        <v>1718</v>
      </c>
      <c r="B554" s="1" t="s">
        <v>332</v>
      </c>
      <c r="C554" t="s">
        <v>333</v>
      </c>
      <c r="D554">
        <v>1065</v>
      </c>
      <c r="E554">
        <v>3</v>
      </c>
      <c r="F554" t="s">
        <v>1093</v>
      </c>
      <c r="G554">
        <v>3</v>
      </c>
      <c r="H554" t="s">
        <v>1093</v>
      </c>
      <c r="I554">
        <v>898</v>
      </c>
      <c r="J554">
        <v>883</v>
      </c>
      <c r="K554">
        <v>15</v>
      </c>
      <c r="L554">
        <v>143</v>
      </c>
      <c r="M554">
        <v>2</v>
      </c>
    </row>
    <row r="555" spans="1:13" x14ac:dyDescent="0.25">
      <c r="A555" t="s">
        <v>1718</v>
      </c>
      <c r="B555" s="1" t="s">
        <v>334</v>
      </c>
      <c r="C555" t="s">
        <v>335</v>
      </c>
      <c r="D555">
        <v>891</v>
      </c>
      <c r="E555">
        <v>1</v>
      </c>
      <c r="F555" t="s">
        <v>1091</v>
      </c>
      <c r="G555">
        <v>1</v>
      </c>
      <c r="H555" t="s">
        <v>1091</v>
      </c>
      <c r="I555">
        <v>721</v>
      </c>
      <c r="J555">
        <v>715</v>
      </c>
      <c r="K555">
        <v>6</v>
      </c>
      <c r="L555">
        <v>285</v>
      </c>
      <c r="M555">
        <v>6</v>
      </c>
    </row>
    <row r="556" spans="1:13" x14ac:dyDescent="0.25">
      <c r="A556" t="s">
        <v>1718</v>
      </c>
      <c r="B556" s="1" t="s">
        <v>334</v>
      </c>
      <c r="C556" t="s">
        <v>335</v>
      </c>
      <c r="D556">
        <v>891</v>
      </c>
      <c r="E556">
        <v>2</v>
      </c>
      <c r="F556" t="s">
        <v>1092</v>
      </c>
      <c r="G556">
        <v>2</v>
      </c>
      <c r="H556" t="s">
        <v>1092</v>
      </c>
      <c r="I556">
        <v>721</v>
      </c>
      <c r="J556">
        <v>715</v>
      </c>
      <c r="K556">
        <v>6</v>
      </c>
      <c r="L556">
        <v>229</v>
      </c>
      <c r="M556">
        <v>5</v>
      </c>
    </row>
    <row r="557" spans="1:13" x14ac:dyDescent="0.25">
      <c r="A557" t="s">
        <v>1718</v>
      </c>
      <c r="B557" s="1" t="s">
        <v>334</v>
      </c>
      <c r="C557" t="s">
        <v>335</v>
      </c>
      <c r="D557">
        <v>891</v>
      </c>
      <c r="E557">
        <v>3</v>
      </c>
      <c r="F557" t="s">
        <v>1093</v>
      </c>
      <c r="G557">
        <v>3</v>
      </c>
      <c r="H557" t="s">
        <v>1093</v>
      </c>
      <c r="I557">
        <v>721</v>
      </c>
      <c r="J557">
        <v>715</v>
      </c>
      <c r="K557">
        <v>6</v>
      </c>
      <c r="L557">
        <v>108</v>
      </c>
      <c r="M557">
        <v>2</v>
      </c>
    </row>
    <row r="558" spans="1:13" x14ac:dyDescent="0.25">
      <c r="A558" t="s">
        <v>1718</v>
      </c>
      <c r="B558" s="1" t="s">
        <v>334</v>
      </c>
      <c r="C558" t="s">
        <v>335</v>
      </c>
      <c r="D558">
        <v>891</v>
      </c>
      <c r="E558">
        <v>289</v>
      </c>
      <c r="F558" t="s">
        <v>1466</v>
      </c>
      <c r="G558">
        <v>5</v>
      </c>
      <c r="H558" t="s">
        <v>1095</v>
      </c>
      <c r="I558">
        <v>721</v>
      </c>
      <c r="J558">
        <v>715</v>
      </c>
      <c r="K558">
        <v>6</v>
      </c>
      <c r="L558">
        <v>93</v>
      </c>
      <c r="M558">
        <v>2</v>
      </c>
    </row>
    <row r="559" spans="1:13" x14ac:dyDescent="0.25">
      <c r="A559" t="s">
        <v>1718</v>
      </c>
      <c r="B559" s="1" t="s">
        <v>336</v>
      </c>
      <c r="C559" t="s">
        <v>337</v>
      </c>
      <c r="D559">
        <v>845</v>
      </c>
      <c r="E559">
        <v>1</v>
      </c>
      <c r="F559" t="s">
        <v>1091</v>
      </c>
      <c r="G559">
        <v>1</v>
      </c>
      <c r="H559" t="s">
        <v>1091</v>
      </c>
      <c r="I559">
        <v>709</v>
      </c>
      <c r="J559">
        <v>702</v>
      </c>
      <c r="K559">
        <v>7</v>
      </c>
      <c r="L559">
        <v>149</v>
      </c>
      <c r="M559">
        <v>3</v>
      </c>
    </row>
    <row r="560" spans="1:13" x14ac:dyDescent="0.25">
      <c r="A560" t="s">
        <v>1718</v>
      </c>
      <c r="B560" s="1" t="s">
        <v>336</v>
      </c>
      <c r="C560" t="s">
        <v>337</v>
      </c>
      <c r="D560">
        <v>845</v>
      </c>
      <c r="E560">
        <v>2</v>
      </c>
      <c r="F560" t="s">
        <v>1092</v>
      </c>
      <c r="G560">
        <v>2</v>
      </c>
      <c r="H560" t="s">
        <v>1092</v>
      </c>
      <c r="I560">
        <v>709</v>
      </c>
      <c r="J560">
        <v>702</v>
      </c>
      <c r="K560">
        <v>7</v>
      </c>
      <c r="L560">
        <v>464</v>
      </c>
      <c r="M560">
        <v>10</v>
      </c>
    </row>
    <row r="561" spans="1:13" x14ac:dyDescent="0.25">
      <c r="A561" t="s">
        <v>1718</v>
      </c>
      <c r="B561" s="1" t="s">
        <v>336</v>
      </c>
      <c r="C561" t="s">
        <v>337</v>
      </c>
      <c r="D561">
        <v>845</v>
      </c>
      <c r="E561">
        <v>3</v>
      </c>
      <c r="F561" t="s">
        <v>1093</v>
      </c>
      <c r="G561">
        <v>3</v>
      </c>
      <c r="H561" t="s">
        <v>1093</v>
      </c>
      <c r="I561">
        <v>709</v>
      </c>
      <c r="J561">
        <v>702</v>
      </c>
      <c r="K561">
        <v>7</v>
      </c>
      <c r="L561">
        <v>89</v>
      </c>
      <c r="M561">
        <v>2</v>
      </c>
    </row>
    <row r="562" spans="1:13" x14ac:dyDescent="0.25">
      <c r="A562" t="s">
        <v>1718</v>
      </c>
      <c r="B562" s="1" t="s">
        <v>338</v>
      </c>
      <c r="C562" t="s">
        <v>339</v>
      </c>
      <c r="D562">
        <v>1597</v>
      </c>
      <c r="E562">
        <v>1</v>
      </c>
      <c r="F562" t="s">
        <v>1091</v>
      </c>
      <c r="G562">
        <v>1</v>
      </c>
      <c r="H562" t="s">
        <v>1091</v>
      </c>
      <c r="I562">
        <v>1227</v>
      </c>
      <c r="J562">
        <v>1210</v>
      </c>
      <c r="K562">
        <v>17</v>
      </c>
      <c r="L562">
        <v>478</v>
      </c>
      <c r="M562">
        <v>6</v>
      </c>
    </row>
    <row r="563" spans="1:13" x14ac:dyDescent="0.25">
      <c r="A563" t="s">
        <v>1718</v>
      </c>
      <c r="B563" s="1" t="s">
        <v>338</v>
      </c>
      <c r="C563" t="s">
        <v>339</v>
      </c>
      <c r="D563">
        <v>1597</v>
      </c>
      <c r="E563">
        <v>2</v>
      </c>
      <c r="F563" t="s">
        <v>1092</v>
      </c>
      <c r="G563">
        <v>2</v>
      </c>
      <c r="H563" t="s">
        <v>1092</v>
      </c>
      <c r="I563">
        <v>1227</v>
      </c>
      <c r="J563">
        <v>1210</v>
      </c>
      <c r="K563">
        <v>17</v>
      </c>
      <c r="L563">
        <v>589</v>
      </c>
      <c r="M563">
        <v>8</v>
      </c>
    </row>
    <row r="564" spans="1:13" x14ac:dyDescent="0.25">
      <c r="A564" t="s">
        <v>1718</v>
      </c>
      <c r="B564" s="1" t="s">
        <v>338</v>
      </c>
      <c r="C564" t="s">
        <v>339</v>
      </c>
      <c r="D564">
        <v>1597</v>
      </c>
      <c r="E564">
        <v>3</v>
      </c>
      <c r="F564" t="s">
        <v>1093</v>
      </c>
      <c r="G564">
        <v>3</v>
      </c>
      <c r="H564" t="s">
        <v>1093</v>
      </c>
      <c r="I564">
        <v>1227</v>
      </c>
      <c r="J564">
        <v>1210</v>
      </c>
      <c r="K564">
        <v>17</v>
      </c>
      <c r="L564">
        <v>99</v>
      </c>
      <c r="M564">
        <v>1</v>
      </c>
    </row>
    <row r="565" spans="1:13" x14ac:dyDescent="0.25">
      <c r="A565" t="s">
        <v>1718</v>
      </c>
      <c r="B565" s="1" t="s">
        <v>338</v>
      </c>
      <c r="C565" t="s">
        <v>339</v>
      </c>
      <c r="D565">
        <v>1597</v>
      </c>
      <c r="E565">
        <v>743</v>
      </c>
      <c r="F565" t="s">
        <v>1751</v>
      </c>
      <c r="G565">
        <v>715</v>
      </c>
      <c r="H565" t="s">
        <v>1098</v>
      </c>
      <c r="I565">
        <v>1227</v>
      </c>
      <c r="J565">
        <v>1210</v>
      </c>
      <c r="K565">
        <v>17</v>
      </c>
      <c r="L565">
        <v>44</v>
      </c>
      <c r="M565">
        <v>0</v>
      </c>
    </row>
    <row r="566" spans="1:13" x14ac:dyDescent="0.25">
      <c r="A566" t="s">
        <v>1718</v>
      </c>
      <c r="B566" s="1" t="s">
        <v>340</v>
      </c>
      <c r="C566" t="s">
        <v>341</v>
      </c>
      <c r="D566">
        <v>380</v>
      </c>
      <c r="E566">
        <v>1</v>
      </c>
      <c r="F566" t="s">
        <v>1091</v>
      </c>
      <c r="G566">
        <v>1</v>
      </c>
      <c r="H566" t="s">
        <v>1091</v>
      </c>
      <c r="I566">
        <v>349</v>
      </c>
      <c r="J566">
        <v>342</v>
      </c>
      <c r="K566">
        <v>7</v>
      </c>
      <c r="L566">
        <v>123</v>
      </c>
      <c r="M566">
        <v>3</v>
      </c>
    </row>
    <row r="567" spans="1:13" x14ac:dyDescent="0.25">
      <c r="A567" t="s">
        <v>1718</v>
      </c>
      <c r="B567" s="1" t="s">
        <v>340</v>
      </c>
      <c r="C567" t="s">
        <v>341</v>
      </c>
      <c r="D567">
        <v>380</v>
      </c>
      <c r="E567">
        <v>2</v>
      </c>
      <c r="F567" t="s">
        <v>1092</v>
      </c>
      <c r="G567">
        <v>2</v>
      </c>
      <c r="H567" t="s">
        <v>1092</v>
      </c>
      <c r="I567">
        <v>349</v>
      </c>
      <c r="J567">
        <v>342</v>
      </c>
      <c r="K567">
        <v>7</v>
      </c>
      <c r="L567">
        <v>219</v>
      </c>
      <c r="M567">
        <v>6</v>
      </c>
    </row>
    <row r="568" spans="1:13" x14ac:dyDescent="0.25">
      <c r="A568" t="s">
        <v>1718</v>
      </c>
      <c r="B568" s="1" t="s">
        <v>342</v>
      </c>
      <c r="C568" t="s">
        <v>343</v>
      </c>
      <c r="D568">
        <v>4444</v>
      </c>
      <c r="E568">
        <v>1</v>
      </c>
      <c r="F568" t="s">
        <v>1091</v>
      </c>
      <c r="G568">
        <v>1</v>
      </c>
      <c r="H568" t="s">
        <v>1091</v>
      </c>
      <c r="I568">
        <v>3115</v>
      </c>
      <c r="J568">
        <v>3075</v>
      </c>
      <c r="K568">
        <v>40</v>
      </c>
      <c r="L568">
        <v>547</v>
      </c>
      <c r="M568">
        <v>4</v>
      </c>
    </row>
    <row r="569" spans="1:13" x14ac:dyDescent="0.25">
      <c r="A569" t="s">
        <v>1718</v>
      </c>
      <c r="B569" s="1" t="s">
        <v>342</v>
      </c>
      <c r="C569" t="s">
        <v>343</v>
      </c>
      <c r="D569">
        <v>4444</v>
      </c>
      <c r="E569">
        <v>2</v>
      </c>
      <c r="F569" t="s">
        <v>1092</v>
      </c>
      <c r="G569">
        <v>2</v>
      </c>
      <c r="H569" t="s">
        <v>1092</v>
      </c>
      <c r="I569">
        <v>3115</v>
      </c>
      <c r="J569">
        <v>3075</v>
      </c>
      <c r="K569">
        <v>40</v>
      </c>
      <c r="L569">
        <v>1684</v>
      </c>
      <c r="M569">
        <v>12</v>
      </c>
    </row>
    <row r="570" spans="1:13" x14ac:dyDescent="0.25">
      <c r="A570" t="s">
        <v>1718</v>
      </c>
      <c r="B570" s="1" t="s">
        <v>342</v>
      </c>
      <c r="C570" t="s">
        <v>343</v>
      </c>
      <c r="D570">
        <v>4444</v>
      </c>
      <c r="E570">
        <v>3</v>
      </c>
      <c r="F570" t="s">
        <v>1093</v>
      </c>
      <c r="G570">
        <v>3</v>
      </c>
      <c r="H570" t="s">
        <v>1093</v>
      </c>
      <c r="I570">
        <v>3115</v>
      </c>
      <c r="J570">
        <v>3075</v>
      </c>
      <c r="K570">
        <v>40</v>
      </c>
      <c r="L570">
        <v>390</v>
      </c>
      <c r="M570">
        <v>2</v>
      </c>
    </row>
    <row r="571" spans="1:13" x14ac:dyDescent="0.25">
      <c r="A571" t="s">
        <v>1718</v>
      </c>
      <c r="B571" s="1" t="s">
        <v>342</v>
      </c>
      <c r="C571" t="s">
        <v>343</v>
      </c>
      <c r="D571">
        <v>4444</v>
      </c>
      <c r="E571">
        <v>291</v>
      </c>
      <c r="F571" t="s">
        <v>1211</v>
      </c>
      <c r="G571">
        <v>5</v>
      </c>
      <c r="H571" t="s">
        <v>1095</v>
      </c>
      <c r="I571">
        <v>3115</v>
      </c>
      <c r="J571">
        <v>3075</v>
      </c>
      <c r="K571">
        <v>40</v>
      </c>
      <c r="L571">
        <v>454</v>
      </c>
      <c r="M571">
        <v>3</v>
      </c>
    </row>
    <row r="572" spans="1:13" x14ac:dyDescent="0.25">
      <c r="A572" t="s">
        <v>1718</v>
      </c>
      <c r="B572" s="1" t="s">
        <v>344</v>
      </c>
      <c r="C572" t="s">
        <v>345</v>
      </c>
      <c r="D572">
        <v>2398</v>
      </c>
      <c r="E572">
        <v>1</v>
      </c>
      <c r="F572" t="s">
        <v>1091</v>
      </c>
      <c r="G572">
        <v>1</v>
      </c>
      <c r="H572" t="s">
        <v>1091</v>
      </c>
      <c r="I572">
        <v>1963</v>
      </c>
      <c r="J572">
        <v>1930</v>
      </c>
      <c r="K572">
        <v>33</v>
      </c>
      <c r="L572">
        <v>1220</v>
      </c>
      <c r="M572">
        <v>10</v>
      </c>
    </row>
    <row r="573" spans="1:13" x14ac:dyDescent="0.25">
      <c r="A573" t="s">
        <v>1718</v>
      </c>
      <c r="B573" s="1" t="s">
        <v>344</v>
      </c>
      <c r="C573" t="s">
        <v>345</v>
      </c>
      <c r="D573">
        <v>2398</v>
      </c>
      <c r="E573">
        <v>2</v>
      </c>
      <c r="F573" t="s">
        <v>1092</v>
      </c>
      <c r="G573">
        <v>2</v>
      </c>
      <c r="H573" t="s">
        <v>1092</v>
      </c>
      <c r="I573">
        <v>1963</v>
      </c>
      <c r="J573">
        <v>1930</v>
      </c>
      <c r="K573">
        <v>33</v>
      </c>
      <c r="L573">
        <v>403</v>
      </c>
      <c r="M573">
        <v>3</v>
      </c>
    </row>
    <row r="574" spans="1:13" x14ac:dyDescent="0.25">
      <c r="A574" t="s">
        <v>1718</v>
      </c>
      <c r="B574" s="1" t="s">
        <v>344</v>
      </c>
      <c r="C574" t="s">
        <v>345</v>
      </c>
      <c r="D574">
        <v>2398</v>
      </c>
      <c r="E574">
        <v>3</v>
      </c>
      <c r="F574" t="s">
        <v>1093</v>
      </c>
      <c r="G574">
        <v>3</v>
      </c>
      <c r="H574" t="s">
        <v>1093</v>
      </c>
      <c r="I574">
        <v>1963</v>
      </c>
      <c r="J574">
        <v>1930</v>
      </c>
      <c r="K574">
        <v>33</v>
      </c>
      <c r="L574">
        <v>307</v>
      </c>
      <c r="M574">
        <v>2</v>
      </c>
    </row>
    <row r="575" spans="1:13" x14ac:dyDescent="0.25">
      <c r="A575" t="s">
        <v>1718</v>
      </c>
      <c r="B575" s="1" t="s">
        <v>346</v>
      </c>
      <c r="C575" t="s">
        <v>347</v>
      </c>
      <c r="D575">
        <v>1799</v>
      </c>
      <c r="E575">
        <v>1</v>
      </c>
      <c r="F575" t="s">
        <v>1091</v>
      </c>
      <c r="G575">
        <v>1</v>
      </c>
      <c r="H575" t="s">
        <v>1091</v>
      </c>
      <c r="I575">
        <v>1324</v>
      </c>
      <c r="J575">
        <v>1317</v>
      </c>
      <c r="K575">
        <v>7</v>
      </c>
      <c r="L575">
        <v>757</v>
      </c>
      <c r="M575">
        <v>9</v>
      </c>
    </row>
    <row r="576" spans="1:13" x14ac:dyDescent="0.25">
      <c r="A576" t="s">
        <v>1718</v>
      </c>
      <c r="B576" s="1" t="s">
        <v>346</v>
      </c>
      <c r="C576" t="s">
        <v>347</v>
      </c>
      <c r="D576">
        <v>1799</v>
      </c>
      <c r="E576">
        <v>2</v>
      </c>
      <c r="F576" t="s">
        <v>1092</v>
      </c>
      <c r="G576">
        <v>2</v>
      </c>
      <c r="H576" t="s">
        <v>1092</v>
      </c>
      <c r="I576">
        <v>1324</v>
      </c>
      <c r="J576">
        <v>1317</v>
      </c>
      <c r="K576">
        <v>7</v>
      </c>
      <c r="L576">
        <v>174</v>
      </c>
      <c r="M576">
        <v>2</v>
      </c>
    </row>
    <row r="577" spans="1:13" x14ac:dyDescent="0.25">
      <c r="A577" t="s">
        <v>1718</v>
      </c>
      <c r="B577" s="1" t="s">
        <v>346</v>
      </c>
      <c r="C577" t="s">
        <v>347</v>
      </c>
      <c r="D577">
        <v>1799</v>
      </c>
      <c r="E577">
        <v>3</v>
      </c>
      <c r="F577" t="s">
        <v>1093</v>
      </c>
      <c r="G577">
        <v>3</v>
      </c>
      <c r="H577" t="s">
        <v>1093</v>
      </c>
      <c r="I577">
        <v>1324</v>
      </c>
      <c r="J577">
        <v>1317</v>
      </c>
      <c r="K577">
        <v>7</v>
      </c>
      <c r="L577">
        <v>182</v>
      </c>
      <c r="M577">
        <v>2</v>
      </c>
    </row>
    <row r="578" spans="1:13" x14ac:dyDescent="0.25">
      <c r="A578" t="s">
        <v>1718</v>
      </c>
      <c r="B578" s="1" t="s">
        <v>346</v>
      </c>
      <c r="C578" t="s">
        <v>347</v>
      </c>
      <c r="D578">
        <v>1799</v>
      </c>
      <c r="E578">
        <v>610</v>
      </c>
      <c r="F578" t="s">
        <v>1642</v>
      </c>
      <c r="G578">
        <v>5</v>
      </c>
      <c r="H578" t="s">
        <v>1095</v>
      </c>
      <c r="I578">
        <v>1324</v>
      </c>
      <c r="J578">
        <v>1317</v>
      </c>
      <c r="K578">
        <v>7</v>
      </c>
      <c r="L578">
        <v>204</v>
      </c>
      <c r="M578">
        <v>2</v>
      </c>
    </row>
    <row r="579" spans="1:13" x14ac:dyDescent="0.25">
      <c r="A579" t="s">
        <v>1718</v>
      </c>
      <c r="B579" s="1" t="s">
        <v>348</v>
      </c>
      <c r="C579" t="s">
        <v>349</v>
      </c>
      <c r="D579">
        <v>566</v>
      </c>
      <c r="E579">
        <v>1</v>
      </c>
      <c r="F579" t="s">
        <v>1091</v>
      </c>
      <c r="G579">
        <v>1</v>
      </c>
      <c r="H579" t="s">
        <v>1091</v>
      </c>
      <c r="I579">
        <v>507</v>
      </c>
      <c r="J579">
        <v>502</v>
      </c>
      <c r="K579">
        <v>5</v>
      </c>
      <c r="L579">
        <v>282</v>
      </c>
      <c r="M579">
        <v>5</v>
      </c>
    </row>
    <row r="580" spans="1:13" x14ac:dyDescent="0.25">
      <c r="A580" t="s">
        <v>1718</v>
      </c>
      <c r="B580" s="1" t="s">
        <v>348</v>
      </c>
      <c r="C580" t="s">
        <v>349</v>
      </c>
      <c r="D580">
        <v>566</v>
      </c>
      <c r="E580">
        <v>2</v>
      </c>
      <c r="F580" t="s">
        <v>1092</v>
      </c>
      <c r="G580">
        <v>2</v>
      </c>
      <c r="H580" t="s">
        <v>1092</v>
      </c>
      <c r="I580">
        <v>507</v>
      </c>
      <c r="J580">
        <v>502</v>
      </c>
      <c r="K580">
        <v>5</v>
      </c>
      <c r="L580">
        <v>220</v>
      </c>
      <c r="M580">
        <v>4</v>
      </c>
    </row>
    <row r="581" spans="1:13" x14ac:dyDescent="0.25">
      <c r="A581" t="s">
        <v>1718</v>
      </c>
      <c r="B581" s="1" t="s">
        <v>350</v>
      </c>
      <c r="C581" t="s">
        <v>351</v>
      </c>
      <c r="D581">
        <v>1605</v>
      </c>
      <c r="E581">
        <v>1</v>
      </c>
      <c r="F581" t="s">
        <v>1091</v>
      </c>
      <c r="G581">
        <v>1</v>
      </c>
      <c r="H581" t="s">
        <v>1091</v>
      </c>
      <c r="I581">
        <v>1262</v>
      </c>
      <c r="J581">
        <v>1252</v>
      </c>
      <c r="K581">
        <v>10</v>
      </c>
      <c r="L581">
        <v>251</v>
      </c>
      <c r="M581">
        <v>3</v>
      </c>
    </row>
    <row r="582" spans="1:13" x14ac:dyDescent="0.25">
      <c r="A582" t="s">
        <v>1718</v>
      </c>
      <c r="B582" s="1" t="s">
        <v>350</v>
      </c>
      <c r="C582" t="s">
        <v>351</v>
      </c>
      <c r="D582">
        <v>1605</v>
      </c>
      <c r="E582">
        <v>2</v>
      </c>
      <c r="F582" t="s">
        <v>1092</v>
      </c>
      <c r="G582">
        <v>2</v>
      </c>
      <c r="H582" t="s">
        <v>1092</v>
      </c>
      <c r="I582">
        <v>1262</v>
      </c>
      <c r="J582">
        <v>1252</v>
      </c>
      <c r="K582">
        <v>10</v>
      </c>
      <c r="L582">
        <v>720</v>
      </c>
      <c r="M582">
        <v>9</v>
      </c>
    </row>
    <row r="583" spans="1:13" x14ac:dyDescent="0.25">
      <c r="A583" t="s">
        <v>1718</v>
      </c>
      <c r="B583" s="1" t="s">
        <v>350</v>
      </c>
      <c r="C583" t="s">
        <v>351</v>
      </c>
      <c r="D583">
        <v>1605</v>
      </c>
      <c r="E583">
        <v>3</v>
      </c>
      <c r="F583" t="s">
        <v>1093</v>
      </c>
      <c r="G583">
        <v>3</v>
      </c>
      <c r="H583" t="s">
        <v>1093</v>
      </c>
      <c r="I583">
        <v>1262</v>
      </c>
      <c r="J583">
        <v>1252</v>
      </c>
      <c r="K583">
        <v>10</v>
      </c>
      <c r="L583">
        <v>108</v>
      </c>
      <c r="M583">
        <v>1</v>
      </c>
    </row>
    <row r="584" spans="1:13" x14ac:dyDescent="0.25">
      <c r="A584" t="s">
        <v>1718</v>
      </c>
      <c r="B584" s="1" t="s">
        <v>350</v>
      </c>
      <c r="C584" t="s">
        <v>351</v>
      </c>
      <c r="D584">
        <v>1605</v>
      </c>
      <c r="E584">
        <v>744</v>
      </c>
      <c r="F584" t="s">
        <v>1214</v>
      </c>
      <c r="G584">
        <v>715</v>
      </c>
      <c r="H584" t="s">
        <v>1098</v>
      </c>
      <c r="I584">
        <v>1262</v>
      </c>
      <c r="J584">
        <v>1252</v>
      </c>
      <c r="K584">
        <v>10</v>
      </c>
      <c r="L584">
        <v>173</v>
      </c>
      <c r="M584">
        <v>2</v>
      </c>
    </row>
    <row r="585" spans="1:13" x14ac:dyDescent="0.25">
      <c r="A585" t="s">
        <v>1718</v>
      </c>
      <c r="B585" s="1" t="s">
        <v>352</v>
      </c>
      <c r="C585" t="s">
        <v>353</v>
      </c>
      <c r="D585">
        <v>371</v>
      </c>
      <c r="E585">
        <v>1</v>
      </c>
      <c r="F585" t="s">
        <v>1091</v>
      </c>
      <c r="G585">
        <v>1</v>
      </c>
      <c r="H585" t="s">
        <v>1091</v>
      </c>
      <c r="I585">
        <v>325</v>
      </c>
      <c r="J585">
        <v>322</v>
      </c>
      <c r="K585">
        <v>3</v>
      </c>
      <c r="L585">
        <v>244</v>
      </c>
      <c r="M585">
        <v>7</v>
      </c>
    </row>
    <row r="586" spans="1:13" x14ac:dyDescent="0.25">
      <c r="A586" t="s">
        <v>1718</v>
      </c>
      <c r="B586" s="1" t="s">
        <v>352</v>
      </c>
      <c r="C586" t="s">
        <v>353</v>
      </c>
      <c r="D586">
        <v>371</v>
      </c>
      <c r="E586">
        <v>2</v>
      </c>
      <c r="F586" t="s">
        <v>1092</v>
      </c>
      <c r="G586">
        <v>2</v>
      </c>
      <c r="H586" t="s">
        <v>1092</v>
      </c>
      <c r="I586">
        <v>325</v>
      </c>
      <c r="J586">
        <v>322</v>
      </c>
      <c r="K586">
        <v>3</v>
      </c>
      <c r="L586">
        <v>36</v>
      </c>
      <c r="M586">
        <v>1</v>
      </c>
    </row>
    <row r="587" spans="1:13" x14ac:dyDescent="0.25">
      <c r="A587" t="s">
        <v>1718</v>
      </c>
      <c r="B587" s="1" t="s">
        <v>352</v>
      </c>
      <c r="C587" t="s">
        <v>353</v>
      </c>
      <c r="D587">
        <v>371</v>
      </c>
      <c r="E587">
        <v>3</v>
      </c>
      <c r="F587" t="s">
        <v>1093</v>
      </c>
      <c r="G587">
        <v>3</v>
      </c>
      <c r="H587" t="s">
        <v>1093</v>
      </c>
      <c r="I587">
        <v>325</v>
      </c>
      <c r="J587">
        <v>322</v>
      </c>
      <c r="K587">
        <v>3</v>
      </c>
      <c r="L587">
        <v>42</v>
      </c>
      <c r="M587">
        <v>1</v>
      </c>
    </row>
    <row r="588" spans="1:13" x14ac:dyDescent="0.25">
      <c r="A588" t="s">
        <v>1718</v>
      </c>
      <c r="B588" s="1" t="s">
        <v>354</v>
      </c>
      <c r="C588" t="s">
        <v>355</v>
      </c>
      <c r="D588">
        <v>112</v>
      </c>
      <c r="E588">
        <v>1</v>
      </c>
      <c r="F588" t="s">
        <v>1091</v>
      </c>
      <c r="G588">
        <v>1</v>
      </c>
      <c r="H588" t="s">
        <v>1091</v>
      </c>
      <c r="I588">
        <v>94</v>
      </c>
      <c r="J588">
        <v>87</v>
      </c>
      <c r="K588">
        <v>7</v>
      </c>
      <c r="L588">
        <v>64</v>
      </c>
      <c r="M588">
        <v>7</v>
      </c>
    </row>
    <row r="589" spans="1:13" x14ac:dyDescent="0.25">
      <c r="A589" t="s">
        <v>1718</v>
      </c>
      <c r="B589" s="1" t="s">
        <v>354</v>
      </c>
      <c r="C589" t="s">
        <v>355</v>
      </c>
      <c r="D589">
        <v>112</v>
      </c>
      <c r="E589">
        <v>2</v>
      </c>
      <c r="F589" t="s">
        <v>1092</v>
      </c>
      <c r="G589">
        <v>2</v>
      </c>
      <c r="H589" t="s">
        <v>1092</v>
      </c>
      <c r="I589">
        <v>94</v>
      </c>
      <c r="J589">
        <v>87</v>
      </c>
      <c r="K589">
        <v>7</v>
      </c>
      <c r="L589">
        <v>23</v>
      </c>
      <c r="M589">
        <v>2</v>
      </c>
    </row>
    <row r="590" spans="1:13" x14ac:dyDescent="0.25">
      <c r="A590" t="s">
        <v>1718</v>
      </c>
      <c r="B590" s="1" t="s">
        <v>356</v>
      </c>
      <c r="C590" t="s">
        <v>357</v>
      </c>
      <c r="D590">
        <v>1630</v>
      </c>
      <c r="E590">
        <v>1</v>
      </c>
      <c r="F590" t="s">
        <v>1091</v>
      </c>
      <c r="G590">
        <v>1</v>
      </c>
      <c r="H590" t="s">
        <v>1091</v>
      </c>
      <c r="I590">
        <v>1395</v>
      </c>
      <c r="J590">
        <v>1374</v>
      </c>
      <c r="K590">
        <v>21</v>
      </c>
      <c r="L590">
        <v>825</v>
      </c>
      <c r="M590">
        <v>9</v>
      </c>
    </row>
    <row r="591" spans="1:13" x14ac:dyDescent="0.25">
      <c r="A591" t="s">
        <v>1718</v>
      </c>
      <c r="B591" s="1" t="s">
        <v>356</v>
      </c>
      <c r="C591" t="s">
        <v>357</v>
      </c>
      <c r="D591">
        <v>1630</v>
      </c>
      <c r="E591">
        <v>2</v>
      </c>
      <c r="F591" t="s">
        <v>1092</v>
      </c>
      <c r="G591">
        <v>2</v>
      </c>
      <c r="H591" t="s">
        <v>1092</v>
      </c>
      <c r="I591">
        <v>1395</v>
      </c>
      <c r="J591">
        <v>1374</v>
      </c>
      <c r="K591">
        <v>21</v>
      </c>
      <c r="L591">
        <v>438</v>
      </c>
      <c r="M591">
        <v>5</v>
      </c>
    </row>
    <row r="592" spans="1:13" x14ac:dyDescent="0.25">
      <c r="A592" t="s">
        <v>1718</v>
      </c>
      <c r="B592" s="1" t="s">
        <v>356</v>
      </c>
      <c r="C592" t="s">
        <v>357</v>
      </c>
      <c r="D592">
        <v>1630</v>
      </c>
      <c r="E592">
        <v>3</v>
      </c>
      <c r="F592" t="s">
        <v>1093</v>
      </c>
      <c r="G592">
        <v>3</v>
      </c>
      <c r="H592" t="s">
        <v>1093</v>
      </c>
      <c r="I592">
        <v>1395</v>
      </c>
      <c r="J592">
        <v>1374</v>
      </c>
      <c r="K592">
        <v>21</v>
      </c>
      <c r="L592">
        <v>111</v>
      </c>
      <c r="M592">
        <v>1</v>
      </c>
    </row>
    <row r="593" spans="1:13" x14ac:dyDescent="0.25">
      <c r="A593" t="s">
        <v>1718</v>
      </c>
      <c r="B593" s="1" t="s">
        <v>358</v>
      </c>
      <c r="C593" t="s">
        <v>359</v>
      </c>
      <c r="D593">
        <v>2331</v>
      </c>
      <c r="E593">
        <v>1</v>
      </c>
      <c r="F593" t="s">
        <v>1091</v>
      </c>
      <c r="G593">
        <v>1</v>
      </c>
      <c r="H593" t="s">
        <v>1091</v>
      </c>
      <c r="I593">
        <v>1740</v>
      </c>
      <c r="J593">
        <v>1730</v>
      </c>
      <c r="K593">
        <v>10</v>
      </c>
      <c r="L593">
        <v>815</v>
      </c>
      <c r="M593">
        <v>7</v>
      </c>
    </row>
    <row r="594" spans="1:13" x14ac:dyDescent="0.25">
      <c r="A594" t="s">
        <v>1718</v>
      </c>
      <c r="B594" s="1" t="s">
        <v>358</v>
      </c>
      <c r="C594" t="s">
        <v>359</v>
      </c>
      <c r="D594">
        <v>2331</v>
      </c>
      <c r="E594">
        <v>2</v>
      </c>
      <c r="F594" t="s">
        <v>1092</v>
      </c>
      <c r="G594">
        <v>2</v>
      </c>
      <c r="H594" t="s">
        <v>1092</v>
      </c>
      <c r="I594">
        <v>1740</v>
      </c>
      <c r="J594">
        <v>1730</v>
      </c>
      <c r="K594">
        <v>10</v>
      </c>
      <c r="L594">
        <v>391</v>
      </c>
      <c r="M594">
        <v>3</v>
      </c>
    </row>
    <row r="595" spans="1:13" x14ac:dyDescent="0.25">
      <c r="A595" t="s">
        <v>1718</v>
      </c>
      <c r="B595" s="1" t="s">
        <v>358</v>
      </c>
      <c r="C595" t="s">
        <v>359</v>
      </c>
      <c r="D595">
        <v>2331</v>
      </c>
      <c r="E595">
        <v>3</v>
      </c>
      <c r="F595" t="s">
        <v>1093</v>
      </c>
      <c r="G595">
        <v>3</v>
      </c>
      <c r="H595" t="s">
        <v>1093</v>
      </c>
      <c r="I595">
        <v>1740</v>
      </c>
      <c r="J595">
        <v>1730</v>
      </c>
      <c r="K595">
        <v>10</v>
      </c>
      <c r="L595">
        <v>410</v>
      </c>
      <c r="M595">
        <v>4</v>
      </c>
    </row>
    <row r="596" spans="1:13" x14ac:dyDescent="0.25">
      <c r="A596" t="s">
        <v>1718</v>
      </c>
      <c r="B596" s="1" t="s">
        <v>358</v>
      </c>
      <c r="C596" t="s">
        <v>359</v>
      </c>
      <c r="D596">
        <v>2331</v>
      </c>
      <c r="E596">
        <v>745</v>
      </c>
      <c r="F596" t="s">
        <v>1752</v>
      </c>
      <c r="G596">
        <v>715</v>
      </c>
      <c r="H596" t="s">
        <v>1098</v>
      </c>
      <c r="I596">
        <v>1740</v>
      </c>
      <c r="J596">
        <v>1730</v>
      </c>
      <c r="K596">
        <v>10</v>
      </c>
      <c r="L596">
        <v>114</v>
      </c>
      <c r="M596">
        <v>1</v>
      </c>
    </row>
    <row r="597" spans="1:13" x14ac:dyDescent="0.25">
      <c r="A597" t="s">
        <v>1718</v>
      </c>
      <c r="B597" s="1" t="s">
        <v>360</v>
      </c>
      <c r="C597" t="s">
        <v>361</v>
      </c>
      <c r="D597">
        <v>2981</v>
      </c>
      <c r="E597">
        <v>1</v>
      </c>
      <c r="F597" t="s">
        <v>1091</v>
      </c>
      <c r="G597">
        <v>1</v>
      </c>
      <c r="H597" t="s">
        <v>1091</v>
      </c>
      <c r="I597">
        <v>2268</v>
      </c>
      <c r="J597">
        <v>2230</v>
      </c>
      <c r="K597">
        <v>38</v>
      </c>
      <c r="L597">
        <v>1232</v>
      </c>
      <c r="M597">
        <v>12</v>
      </c>
    </row>
    <row r="598" spans="1:13" x14ac:dyDescent="0.25">
      <c r="A598" t="s">
        <v>1718</v>
      </c>
      <c r="B598" s="1" t="s">
        <v>360</v>
      </c>
      <c r="C598" t="s">
        <v>361</v>
      </c>
      <c r="D598">
        <v>2981</v>
      </c>
      <c r="E598">
        <v>2</v>
      </c>
      <c r="F598" t="s">
        <v>1092</v>
      </c>
      <c r="G598">
        <v>2</v>
      </c>
      <c r="H598" t="s">
        <v>1092</v>
      </c>
      <c r="I598">
        <v>2268</v>
      </c>
      <c r="J598">
        <v>2230</v>
      </c>
      <c r="K598">
        <v>38</v>
      </c>
      <c r="L598">
        <v>483</v>
      </c>
      <c r="M598">
        <v>5</v>
      </c>
    </row>
    <row r="599" spans="1:13" x14ac:dyDescent="0.25">
      <c r="A599" t="s">
        <v>1718</v>
      </c>
      <c r="B599" s="1" t="s">
        <v>360</v>
      </c>
      <c r="C599" t="s">
        <v>361</v>
      </c>
      <c r="D599">
        <v>2981</v>
      </c>
      <c r="E599">
        <v>3</v>
      </c>
      <c r="F599" t="s">
        <v>1093</v>
      </c>
      <c r="G599">
        <v>3</v>
      </c>
      <c r="H599" t="s">
        <v>1093</v>
      </c>
      <c r="I599">
        <v>2268</v>
      </c>
      <c r="J599">
        <v>2230</v>
      </c>
      <c r="K599">
        <v>38</v>
      </c>
      <c r="L599">
        <v>382</v>
      </c>
      <c r="M599">
        <v>3</v>
      </c>
    </row>
    <row r="600" spans="1:13" x14ac:dyDescent="0.25">
      <c r="A600" t="s">
        <v>1718</v>
      </c>
      <c r="B600" s="1" t="s">
        <v>360</v>
      </c>
      <c r="C600" t="s">
        <v>361</v>
      </c>
      <c r="D600">
        <v>2981</v>
      </c>
      <c r="E600">
        <v>746</v>
      </c>
      <c r="F600" t="s">
        <v>1218</v>
      </c>
      <c r="G600">
        <v>715</v>
      </c>
      <c r="H600" t="s">
        <v>1098</v>
      </c>
      <c r="I600">
        <v>2268</v>
      </c>
      <c r="J600">
        <v>2230</v>
      </c>
      <c r="K600">
        <v>38</v>
      </c>
      <c r="L600">
        <v>133</v>
      </c>
      <c r="M600">
        <v>1</v>
      </c>
    </row>
    <row r="601" spans="1:13" x14ac:dyDescent="0.25">
      <c r="A601" t="s">
        <v>1718</v>
      </c>
      <c r="B601" s="1" t="s">
        <v>362</v>
      </c>
      <c r="C601" t="s">
        <v>363</v>
      </c>
      <c r="D601">
        <v>1886</v>
      </c>
      <c r="E601">
        <v>1</v>
      </c>
      <c r="F601" t="s">
        <v>1091</v>
      </c>
      <c r="G601">
        <v>1</v>
      </c>
      <c r="H601" t="s">
        <v>1091</v>
      </c>
      <c r="I601">
        <v>1383</v>
      </c>
      <c r="J601">
        <v>1351</v>
      </c>
      <c r="K601">
        <v>32</v>
      </c>
      <c r="L601">
        <v>412</v>
      </c>
      <c r="M601">
        <v>5</v>
      </c>
    </row>
    <row r="602" spans="1:13" x14ac:dyDescent="0.25">
      <c r="A602" t="s">
        <v>1718</v>
      </c>
      <c r="B602" s="1" t="s">
        <v>362</v>
      </c>
      <c r="C602" t="s">
        <v>363</v>
      </c>
      <c r="D602">
        <v>1886</v>
      </c>
      <c r="E602">
        <v>2</v>
      </c>
      <c r="F602" t="s">
        <v>1092</v>
      </c>
      <c r="G602">
        <v>2</v>
      </c>
      <c r="H602" t="s">
        <v>1092</v>
      </c>
      <c r="I602">
        <v>1383</v>
      </c>
      <c r="J602">
        <v>1351</v>
      </c>
      <c r="K602">
        <v>32</v>
      </c>
      <c r="L602">
        <v>211</v>
      </c>
      <c r="M602">
        <v>2</v>
      </c>
    </row>
    <row r="603" spans="1:13" x14ac:dyDescent="0.25">
      <c r="A603" t="s">
        <v>1718</v>
      </c>
      <c r="B603" s="1" t="s">
        <v>362</v>
      </c>
      <c r="C603" t="s">
        <v>363</v>
      </c>
      <c r="D603">
        <v>1886</v>
      </c>
      <c r="E603">
        <v>3</v>
      </c>
      <c r="F603" t="s">
        <v>1093</v>
      </c>
      <c r="G603">
        <v>3</v>
      </c>
      <c r="H603" t="s">
        <v>1093</v>
      </c>
      <c r="I603">
        <v>1383</v>
      </c>
      <c r="J603">
        <v>1351</v>
      </c>
      <c r="K603">
        <v>32</v>
      </c>
      <c r="L603">
        <v>597</v>
      </c>
      <c r="M603">
        <v>7</v>
      </c>
    </row>
    <row r="604" spans="1:13" x14ac:dyDescent="0.25">
      <c r="A604" t="s">
        <v>1718</v>
      </c>
      <c r="B604" s="1" t="s">
        <v>362</v>
      </c>
      <c r="C604" t="s">
        <v>363</v>
      </c>
      <c r="D604">
        <v>1886</v>
      </c>
      <c r="E604">
        <v>436</v>
      </c>
      <c r="F604" t="s">
        <v>1220</v>
      </c>
      <c r="G604">
        <v>5</v>
      </c>
      <c r="H604" t="s">
        <v>1095</v>
      </c>
      <c r="I604">
        <v>1383</v>
      </c>
      <c r="J604">
        <v>1351</v>
      </c>
      <c r="K604">
        <v>32</v>
      </c>
      <c r="L604">
        <v>131</v>
      </c>
      <c r="M604">
        <v>1</v>
      </c>
    </row>
    <row r="605" spans="1:13" x14ac:dyDescent="0.25">
      <c r="A605" t="s">
        <v>1718</v>
      </c>
      <c r="B605" s="1" t="s">
        <v>364</v>
      </c>
      <c r="C605" t="s">
        <v>365</v>
      </c>
      <c r="D605">
        <v>1472</v>
      </c>
      <c r="E605">
        <v>1</v>
      </c>
      <c r="F605" t="s">
        <v>1091</v>
      </c>
      <c r="G605">
        <v>1</v>
      </c>
      <c r="H605" t="s">
        <v>1091</v>
      </c>
      <c r="I605">
        <v>1135</v>
      </c>
      <c r="J605">
        <v>1125</v>
      </c>
      <c r="K605">
        <v>10</v>
      </c>
      <c r="L605">
        <v>307</v>
      </c>
      <c r="M605">
        <v>4</v>
      </c>
    </row>
    <row r="606" spans="1:13" x14ac:dyDescent="0.25">
      <c r="A606" t="s">
        <v>1718</v>
      </c>
      <c r="B606" s="1" t="s">
        <v>364</v>
      </c>
      <c r="C606" t="s">
        <v>365</v>
      </c>
      <c r="D606">
        <v>1472</v>
      </c>
      <c r="E606">
        <v>2</v>
      </c>
      <c r="F606" t="s">
        <v>1092</v>
      </c>
      <c r="G606">
        <v>2</v>
      </c>
      <c r="H606" t="s">
        <v>1092</v>
      </c>
      <c r="I606">
        <v>1135</v>
      </c>
      <c r="J606">
        <v>1125</v>
      </c>
      <c r="K606">
        <v>10</v>
      </c>
      <c r="L606">
        <v>736</v>
      </c>
      <c r="M606">
        <v>10</v>
      </c>
    </row>
    <row r="607" spans="1:13" x14ac:dyDescent="0.25">
      <c r="A607" t="s">
        <v>1718</v>
      </c>
      <c r="B607" s="1" t="s">
        <v>364</v>
      </c>
      <c r="C607" t="s">
        <v>365</v>
      </c>
      <c r="D607">
        <v>1472</v>
      </c>
      <c r="E607">
        <v>3</v>
      </c>
      <c r="F607" t="s">
        <v>1093</v>
      </c>
      <c r="G607">
        <v>3</v>
      </c>
      <c r="H607" t="s">
        <v>1093</v>
      </c>
      <c r="I607">
        <v>1135</v>
      </c>
      <c r="J607">
        <v>1125</v>
      </c>
      <c r="K607">
        <v>10</v>
      </c>
      <c r="L607">
        <v>82</v>
      </c>
      <c r="M607">
        <v>1</v>
      </c>
    </row>
    <row r="608" spans="1:13" x14ac:dyDescent="0.25">
      <c r="A608" t="s">
        <v>1718</v>
      </c>
      <c r="B608" s="1" t="s">
        <v>366</v>
      </c>
      <c r="C608" t="s">
        <v>367</v>
      </c>
      <c r="D608">
        <v>1087</v>
      </c>
      <c r="E608">
        <v>1</v>
      </c>
      <c r="F608" t="s">
        <v>1091</v>
      </c>
      <c r="G608">
        <v>1</v>
      </c>
      <c r="H608" t="s">
        <v>1091</v>
      </c>
      <c r="I608">
        <v>883</v>
      </c>
      <c r="J608">
        <v>859</v>
      </c>
      <c r="K608">
        <v>24</v>
      </c>
      <c r="L608">
        <v>574</v>
      </c>
      <c r="M608">
        <v>11</v>
      </c>
    </row>
    <row r="609" spans="1:13" x14ac:dyDescent="0.25">
      <c r="A609" t="s">
        <v>1718</v>
      </c>
      <c r="B609" s="1" t="s">
        <v>366</v>
      </c>
      <c r="C609" t="s">
        <v>367</v>
      </c>
      <c r="D609">
        <v>1087</v>
      </c>
      <c r="E609">
        <v>2</v>
      </c>
      <c r="F609" t="s">
        <v>1092</v>
      </c>
      <c r="G609">
        <v>2</v>
      </c>
      <c r="H609" t="s">
        <v>1092</v>
      </c>
      <c r="I609">
        <v>883</v>
      </c>
      <c r="J609">
        <v>859</v>
      </c>
      <c r="K609">
        <v>24</v>
      </c>
      <c r="L609">
        <v>186</v>
      </c>
      <c r="M609">
        <v>3</v>
      </c>
    </row>
    <row r="610" spans="1:13" x14ac:dyDescent="0.25">
      <c r="A610" t="s">
        <v>1718</v>
      </c>
      <c r="B610" s="1" t="s">
        <v>366</v>
      </c>
      <c r="C610" t="s">
        <v>367</v>
      </c>
      <c r="D610">
        <v>1087</v>
      </c>
      <c r="E610">
        <v>3</v>
      </c>
      <c r="F610" t="s">
        <v>1093</v>
      </c>
      <c r="G610">
        <v>3</v>
      </c>
      <c r="H610" t="s">
        <v>1093</v>
      </c>
      <c r="I610">
        <v>883</v>
      </c>
      <c r="J610">
        <v>859</v>
      </c>
      <c r="K610">
        <v>24</v>
      </c>
      <c r="L610">
        <v>99</v>
      </c>
      <c r="M610">
        <v>1</v>
      </c>
    </row>
    <row r="611" spans="1:13" x14ac:dyDescent="0.25">
      <c r="A611" t="s">
        <v>1718</v>
      </c>
      <c r="B611" s="1" t="s">
        <v>368</v>
      </c>
      <c r="C611" t="s">
        <v>369</v>
      </c>
      <c r="D611">
        <v>919</v>
      </c>
      <c r="E611">
        <v>1</v>
      </c>
      <c r="F611" t="s">
        <v>1091</v>
      </c>
      <c r="G611">
        <v>1</v>
      </c>
      <c r="H611" t="s">
        <v>1091</v>
      </c>
      <c r="I611">
        <v>740</v>
      </c>
      <c r="J611">
        <v>721</v>
      </c>
      <c r="K611">
        <v>19</v>
      </c>
      <c r="L611">
        <v>379</v>
      </c>
      <c r="M611">
        <v>8</v>
      </c>
    </row>
    <row r="612" spans="1:13" x14ac:dyDescent="0.25">
      <c r="A612" t="s">
        <v>1718</v>
      </c>
      <c r="B612" s="1" t="s">
        <v>368</v>
      </c>
      <c r="C612" t="s">
        <v>369</v>
      </c>
      <c r="D612">
        <v>919</v>
      </c>
      <c r="E612">
        <v>2</v>
      </c>
      <c r="F612" t="s">
        <v>1092</v>
      </c>
      <c r="G612">
        <v>2</v>
      </c>
      <c r="H612" t="s">
        <v>1092</v>
      </c>
      <c r="I612">
        <v>740</v>
      </c>
      <c r="J612">
        <v>721</v>
      </c>
      <c r="K612">
        <v>19</v>
      </c>
      <c r="L612">
        <v>203</v>
      </c>
      <c r="M612">
        <v>4</v>
      </c>
    </row>
    <row r="613" spans="1:13" x14ac:dyDescent="0.25">
      <c r="A613" t="s">
        <v>1718</v>
      </c>
      <c r="B613" s="1" t="s">
        <v>368</v>
      </c>
      <c r="C613" t="s">
        <v>369</v>
      </c>
      <c r="D613">
        <v>919</v>
      </c>
      <c r="E613">
        <v>3</v>
      </c>
      <c r="F613" t="s">
        <v>1093</v>
      </c>
      <c r="G613">
        <v>3</v>
      </c>
      <c r="H613" t="s">
        <v>1093</v>
      </c>
      <c r="I613">
        <v>740</v>
      </c>
      <c r="J613">
        <v>721</v>
      </c>
      <c r="K613">
        <v>19</v>
      </c>
      <c r="L613">
        <v>139</v>
      </c>
      <c r="M613">
        <v>3</v>
      </c>
    </row>
    <row r="614" spans="1:13" x14ac:dyDescent="0.25">
      <c r="A614" t="s">
        <v>1718</v>
      </c>
      <c r="B614" s="1" t="s">
        <v>370</v>
      </c>
      <c r="C614" t="s">
        <v>371</v>
      </c>
      <c r="D614">
        <v>1029</v>
      </c>
      <c r="E614">
        <v>1</v>
      </c>
      <c r="F614" t="s">
        <v>1091</v>
      </c>
      <c r="G614">
        <v>1</v>
      </c>
      <c r="H614" t="s">
        <v>1091</v>
      </c>
      <c r="I614">
        <v>874</v>
      </c>
      <c r="J614">
        <v>861</v>
      </c>
      <c r="K614">
        <v>13</v>
      </c>
      <c r="L614">
        <v>646</v>
      </c>
      <c r="M614">
        <v>12</v>
      </c>
    </row>
    <row r="615" spans="1:13" x14ac:dyDescent="0.25">
      <c r="A615" t="s">
        <v>1718</v>
      </c>
      <c r="B615" s="1" t="s">
        <v>370</v>
      </c>
      <c r="C615" t="s">
        <v>371</v>
      </c>
      <c r="D615">
        <v>1029</v>
      </c>
      <c r="E615">
        <v>2</v>
      </c>
      <c r="F615" t="s">
        <v>1092</v>
      </c>
      <c r="G615">
        <v>2</v>
      </c>
      <c r="H615" t="s">
        <v>1092</v>
      </c>
      <c r="I615">
        <v>874</v>
      </c>
      <c r="J615">
        <v>861</v>
      </c>
      <c r="K615">
        <v>13</v>
      </c>
      <c r="L615">
        <v>146</v>
      </c>
      <c r="M615">
        <v>2</v>
      </c>
    </row>
    <row r="616" spans="1:13" x14ac:dyDescent="0.25">
      <c r="A616" t="s">
        <v>1718</v>
      </c>
      <c r="B616" s="1" t="s">
        <v>370</v>
      </c>
      <c r="C616" t="s">
        <v>371</v>
      </c>
      <c r="D616">
        <v>1029</v>
      </c>
      <c r="E616">
        <v>3</v>
      </c>
      <c r="F616" t="s">
        <v>1093</v>
      </c>
      <c r="G616">
        <v>3</v>
      </c>
      <c r="H616" t="s">
        <v>1093</v>
      </c>
      <c r="I616">
        <v>874</v>
      </c>
      <c r="J616">
        <v>861</v>
      </c>
      <c r="K616">
        <v>13</v>
      </c>
      <c r="L616">
        <v>69</v>
      </c>
      <c r="M616">
        <v>1</v>
      </c>
    </row>
    <row r="617" spans="1:13" x14ac:dyDescent="0.25">
      <c r="A617" t="s">
        <v>1718</v>
      </c>
      <c r="B617" s="1" t="s">
        <v>372</v>
      </c>
      <c r="C617" t="s">
        <v>373</v>
      </c>
      <c r="D617">
        <v>507</v>
      </c>
      <c r="E617">
        <v>1</v>
      </c>
      <c r="F617" t="s">
        <v>1091</v>
      </c>
      <c r="G617">
        <v>1</v>
      </c>
      <c r="H617" t="s">
        <v>1091</v>
      </c>
      <c r="I617">
        <v>464</v>
      </c>
      <c r="J617">
        <v>462</v>
      </c>
      <c r="K617">
        <v>2</v>
      </c>
      <c r="L617">
        <v>294</v>
      </c>
      <c r="M617">
        <v>6</v>
      </c>
    </row>
    <row r="618" spans="1:13" x14ac:dyDescent="0.25">
      <c r="A618" t="s">
        <v>1718</v>
      </c>
      <c r="B618" s="1" t="s">
        <v>372</v>
      </c>
      <c r="C618" t="s">
        <v>373</v>
      </c>
      <c r="D618">
        <v>507</v>
      </c>
      <c r="E618">
        <v>2</v>
      </c>
      <c r="F618" t="s">
        <v>1092</v>
      </c>
      <c r="G618">
        <v>2</v>
      </c>
      <c r="H618" t="s">
        <v>1092</v>
      </c>
      <c r="I618">
        <v>464</v>
      </c>
      <c r="J618">
        <v>462</v>
      </c>
      <c r="K618">
        <v>2</v>
      </c>
      <c r="L618">
        <v>119</v>
      </c>
      <c r="M618">
        <v>2</v>
      </c>
    </row>
    <row r="619" spans="1:13" x14ac:dyDescent="0.25">
      <c r="A619" t="s">
        <v>1718</v>
      </c>
      <c r="B619" s="1" t="s">
        <v>372</v>
      </c>
      <c r="C619" t="s">
        <v>373</v>
      </c>
      <c r="D619">
        <v>507</v>
      </c>
      <c r="E619">
        <v>3</v>
      </c>
      <c r="F619" t="s">
        <v>1093</v>
      </c>
      <c r="G619">
        <v>3</v>
      </c>
      <c r="H619" t="s">
        <v>1093</v>
      </c>
      <c r="I619">
        <v>464</v>
      </c>
      <c r="J619">
        <v>462</v>
      </c>
      <c r="K619">
        <v>2</v>
      </c>
      <c r="L619">
        <v>49</v>
      </c>
      <c r="M619">
        <v>1</v>
      </c>
    </row>
    <row r="620" spans="1:13" x14ac:dyDescent="0.25">
      <c r="A620" t="s">
        <v>1718</v>
      </c>
      <c r="B620" s="1" t="s">
        <v>374</v>
      </c>
      <c r="C620" t="s">
        <v>375</v>
      </c>
      <c r="D620">
        <v>789</v>
      </c>
      <c r="E620">
        <v>1</v>
      </c>
      <c r="F620" t="s">
        <v>1091</v>
      </c>
      <c r="G620">
        <v>1</v>
      </c>
      <c r="H620" t="s">
        <v>1091</v>
      </c>
      <c r="I620">
        <v>691</v>
      </c>
      <c r="J620">
        <v>680</v>
      </c>
      <c r="K620">
        <v>11</v>
      </c>
      <c r="L620">
        <v>417</v>
      </c>
      <c r="M620">
        <v>10</v>
      </c>
    </row>
    <row r="621" spans="1:13" x14ac:dyDescent="0.25">
      <c r="A621" t="s">
        <v>1718</v>
      </c>
      <c r="B621" s="1" t="s">
        <v>374</v>
      </c>
      <c r="C621" t="s">
        <v>375</v>
      </c>
      <c r="D621">
        <v>789</v>
      </c>
      <c r="E621">
        <v>2</v>
      </c>
      <c r="F621" t="s">
        <v>1092</v>
      </c>
      <c r="G621">
        <v>2</v>
      </c>
      <c r="H621" t="s">
        <v>1092</v>
      </c>
      <c r="I621">
        <v>691</v>
      </c>
      <c r="J621">
        <v>680</v>
      </c>
      <c r="K621">
        <v>11</v>
      </c>
      <c r="L621">
        <v>82</v>
      </c>
      <c r="M621">
        <v>1</v>
      </c>
    </row>
    <row r="622" spans="1:13" x14ac:dyDescent="0.25">
      <c r="A622" t="s">
        <v>1718</v>
      </c>
      <c r="B622" s="1" t="s">
        <v>374</v>
      </c>
      <c r="C622" t="s">
        <v>375</v>
      </c>
      <c r="D622">
        <v>789</v>
      </c>
      <c r="E622">
        <v>3</v>
      </c>
      <c r="F622" t="s">
        <v>1093</v>
      </c>
      <c r="G622">
        <v>3</v>
      </c>
      <c r="H622" t="s">
        <v>1093</v>
      </c>
      <c r="I622">
        <v>691</v>
      </c>
      <c r="J622">
        <v>680</v>
      </c>
      <c r="K622">
        <v>11</v>
      </c>
      <c r="L622">
        <v>97</v>
      </c>
      <c r="M622">
        <v>2</v>
      </c>
    </row>
    <row r="623" spans="1:13" x14ac:dyDescent="0.25">
      <c r="A623" t="s">
        <v>1718</v>
      </c>
      <c r="B623" s="1" t="s">
        <v>374</v>
      </c>
      <c r="C623" t="s">
        <v>375</v>
      </c>
      <c r="D623">
        <v>789</v>
      </c>
      <c r="E623">
        <v>617</v>
      </c>
      <c r="F623" t="s">
        <v>1649</v>
      </c>
      <c r="G623">
        <v>5</v>
      </c>
      <c r="H623" t="s">
        <v>1095</v>
      </c>
      <c r="I623">
        <v>691</v>
      </c>
      <c r="J623">
        <v>680</v>
      </c>
      <c r="K623">
        <v>11</v>
      </c>
      <c r="L623">
        <v>84</v>
      </c>
      <c r="M623">
        <v>2</v>
      </c>
    </row>
    <row r="624" spans="1:13" x14ac:dyDescent="0.25">
      <c r="A624" t="s">
        <v>1718</v>
      </c>
      <c r="B624" s="1" t="s">
        <v>376</v>
      </c>
      <c r="C624" t="s">
        <v>377</v>
      </c>
      <c r="D624">
        <v>1301</v>
      </c>
      <c r="E624">
        <v>1</v>
      </c>
      <c r="F624" t="s">
        <v>1091</v>
      </c>
      <c r="G624">
        <v>1</v>
      </c>
      <c r="H624" t="s">
        <v>1091</v>
      </c>
      <c r="I624">
        <v>1095</v>
      </c>
      <c r="J624">
        <v>1043</v>
      </c>
      <c r="K624">
        <v>52</v>
      </c>
      <c r="L624">
        <v>632</v>
      </c>
      <c r="M624">
        <v>9</v>
      </c>
    </row>
    <row r="625" spans="1:13" x14ac:dyDescent="0.25">
      <c r="A625" t="s">
        <v>1718</v>
      </c>
      <c r="B625" s="1" t="s">
        <v>376</v>
      </c>
      <c r="C625" t="s">
        <v>377</v>
      </c>
      <c r="D625">
        <v>1301</v>
      </c>
      <c r="E625">
        <v>2</v>
      </c>
      <c r="F625" t="s">
        <v>1092</v>
      </c>
      <c r="G625">
        <v>2</v>
      </c>
      <c r="H625" t="s">
        <v>1092</v>
      </c>
      <c r="I625">
        <v>1095</v>
      </c>
      <c r="J625">
        <v>1043</v>
      </c>
      <c r="K625">
        <v>52</v>
      </c>
      <c r="L625">
        <v>411</v>
      </c>
      <c r="M625">
        <v>6</v>
      </c>
    </row>
    <row r="626" spans="1:13" x14ac:dyDescent="0.25">
      <c r="A626" t="s">
        <v>1718</v>
      </c>
      <c r="B626" s="1" t="s">
        <v>378</v>
      </c>
      <c r="C626" t="s">
        <v>379</v>
      </c>
      <c r="D626">
        <v>484</v>
      </c>
      <c r="E626">
        <v>1</v>
      </c>
      <c r="F626" t="s">
        <v>1091</v>
      </c>
      <c r="G626">
        <v>1</v>
      </c>
      <c r="H626" t="s">
        <v>1091</v>
      </c>
      <c r="I626">
        <v>415</v>
      </c>
      <c r="J626">
        <v>407</v>
      </c>
      <c r="K626">
        <v>8</v>
      </c>
      <c r="L626">
        <v>316</v>
      </c>
      <c r="M626">
        <v>7</v>
      </c>
    </row>
    <row r="627" spans="1:13" x14ac:dyDescent="0.25">
      <c r="A627" t="s">
        <v>1718</v>
      </c>
      <c r="B627" s="1" t="s">
        <v>378</v>
      </c>
      <c r="C627" t="s">
        <v>379</v>
      </c>
      <c r="D627">
        <v>484</v>
      </c>
      <c r="E627">
        <v>2</v>
      </c>
      <c r="F627" t="s">
        <v>1092</v>
      </c>
      <c r="G627">
        <v>2</v>
      </c>
      <c r="H627" t="s">
        <v>1092</v>
      </c>
      <c r="I627">
        <v>415</v>
      </c>
      <c r="J627">
        <v>407</v>
      </c>
      <c r="K627">
        <v>8</v>
      </c>
      <c r="L627">
        <v>91</v>
      </c>
      <c r="M627">
        <v>2</v>
      </c>
    </row>
    <row r="628" spans="1:13" x14ac:dyDescent="0.25">
      <c r="A628" t="s">
        <v>1718</v>
      </c>
      <c r="B628" s="1" t="s">
        <v>380</v>
      </c>
      <c r="C628" t="s">
        <v>381</v>
      </c>
      <c r="D628">
        <v>869</v>
      </c>
      <c r="E628">
        <v>1</v>
      </c>
      <c r="F628" t="s">
        <v>1091</v>
      </c>
      <c r="G628">
        <v>1</v>
      </c>
      <c r="H628" t="s">
        <v>1091</v>
      </c>
      <c r="I628">
        <v>746</v>
      </c>
      <c r="J628">
        <v>731</v>
      </c>
      <c r="K628">
        <v>15</v>
      </c>
      <c r="L628">
        <v>507</v>
      </c>
      <c r="M628">
        <v>11</v>
      </c>
    </row>
    <row r="629" spans="1:13" x14ac:dyDescent="0.25">
      <c r="A629" t="s">
        <v>1718</v>
      </c>
      <c r="B629" s="1" t="s">
        <v>380</v>
      </c>
      <c r="C629" t="s">
        <v>381</v>
      </c>
      <c r="D629">
        <v>869</v>
      </c>
      <c r="E629">
        <v>2</v>
      </c>
      <c r="F629" t="s">
        <v>1092</v>
      </c>
      <c r="G629">
        <v>2</v>
      </c>
      <c r="H629" t="s">
        <v>1092</v>
      </c>
      <c r="I629">
        <v>746</v>
      </c>
      <c r="J629">
        <v>731</v>
      </c>
      <c r="K629">
        <v>15</v>
      </c>
      <c r="L629">
        <v>90</v>
      </c>
      <c r="M629">
        <v>2</v>
      </c>
    </row>
    <row r="630" spans="1:13" x14ac:dyDescent="0.25">
      <c r="A630" t="s">
        <v>1718</v>
      </c>
      <c r="B630" s="1" t="s">
        <v>380</v>
      </c>
      <c r="C630" t="s">
        <v>381</v>
      </c>
      <c r="D630">
        <v>869</v>
      </c>
      <c r="E630">
        <v>3</v>
      </c>
      <c r="F630" t="s">
        <v>1093</v>
      </c>
      <c r="G630">
        <v>3</v>
      </c>
      <c r="H630" t="s">
        <v>1093</v>
      </c>
      <c r="I630">
        <v>746</v>
      </c>
      <c r="J630">
        <v>731</v>
      </c>
      <c r="K630">
        <v>15</v>
      </c>
      <c r="L630">
        <v>134</v>
      </c>
      <c r="M630">
        <v>2</v>
      </c>
    </row>
    <row r="631" spans="1:13" x14ac:dyDescent="0.25">
      <c r="A631" t="s">
        <v>1718</v>
      </c>
      <c r="B631" s="1" t="s">
        <v>382</v>
      </c>
      <c r="C631" t="s">
        <v>383</v>
      </c>
      <c r="D631">
        <v>1991</v>
      </c>
      <c r="E631">
        <v>1</v>
      </c>
      <c r="F631" t="s">
        <v>1091</v>
      </c>
      <c r="G631">
        <v>1</v>
      </c>
      <c r="H631" t="s">
        <v>1091</v>
      </c>
      <c r="I631">
        <v>1677</v>
      </c>
      <c r="J631">
        <v>1646</v>
      </c>
      <c r="K631">
        <v>31</v>
      </c>
      <c r="L631">
        <v>1020</v>
      </c>
      <c r="M631">
        <v>10</v>
      </c>
    </row>
    <row r="632" spans="1:13" x14ac:dyDescent="0.25">
      <c r="A632" t="s">
        <v>1718</v>
      </c>
      <c r="B632" s="1" t="s">
        <v>382</v>
      </c>
      <c r="C632" t="s">
        <v>383</v>
      </c>
      <c r="D632">
        <v>1991</v>
      </c>
      <c r="E632">
        <v>2</v>
      </c>
      <c r="F632" t="s">
        <v>1092</v>
      </c>
      <c r="G632">
        <v>2</v>
      </c>
      <c r="H632" t="s">
        <v>1092</v>
      </c>
      <c r="I632">
        <v>1677</v>
      </c>
      <c r="J632">
        <v>1646</v>
      </c>
      <c r="K632">
        <v>31</v>
      </c>
      <c r="L632">
        <v>459</v>
      </c>
      <c r="M632">
        <v>4</v>
      </c>
    </row>
    <row r="633" spans="1:13" x14ac:dyDescent="0.25">
      <c r="A633" t="s">
        <v>1718</v>
      </c>
      <c r="B633" s="1" t="s">
        <v>382</v>
      </c>
      <c r="C633" t="s">
        <v>383</v>
      </c>
      <c r="D633">
        <v>1991</v>
      </c>
      <c r="E633">
        <v>3</v>
      </c>
      <c r="F633" t="s">
        <v>1093</v>
      </c>
      <c r="G633">
        <v>3</v>
      </c>
      <c r="H633" t="s">
        <v>1093</v>
      </c>
      <c r="I633">
        <v>1677</v>
      </c>
      <c r="J633">
        <v>1646</v>
      </c>
      <c r="K633">
        <v>31</v>
      </c>
      <c r="L633">
        <v>167</v>
      </c>
      <c r="M633">
        <v>1</v>
      </c>
    </row>
    <row r="634" spans="1:13" x14ac:dyDescent="0.25">
      <c r="A634" t="s">
        <v>1718</v>
      </c>
      <c r="B634" s="1" t="s">
        <v>384</v>
      </c>
      <c r="C634" t="s">
        <v>385</v>
      </c>
      <c r="D634">
        <v>1948</v>
      </c>
      <c r="E634">
        <v>1</v>
      </c>
      <c r="F634" t="s">
        <v>1091</v>
      </c>
      <c r="G634">
        <v>1</v>
      </c>
      <c r="H634" t="s">
        <v>1091</v>
      </c>
      <c r="I634">
        <v>1613</v>
      </c>
      <c r="J634">
        <v>1592</v>
      </c>
      <c r="K634">
        <v>21</v>
      </c>
      <c r="L634">
        <v>951</v>
      </c>
      <c r="M634">
        <v>10</v>
      </c>
    </row>
    <row r="635" spans="1:13" x14ac:dyDescent="0.25">
      <c r="A635" t="s">
        <v>1718</v>
      </c>
      <c r="B635" s="1" t="s">
        <v>384</v>
      </c>
      <c r="C635" t="s">
        <v>385</v>
      </c>
      <c r="D635">
        <v>1948</v>
      </c>
      <c r="E635">
        <v>2</v>
      </c>
      <c r="F635" t="s">
        <v>1092</v>
      </c>
      <c r="G635">
        <v>2</v>
      </c>
      <c r="H635" t="s">
        <v>1092</v>
      </c>
      <c r="I635">
        <v>1613</v>
      </c>
      <c r="J635">
        <v>1592</v>
      </c>
      <c r="K635">
        <v>21</v>
      </c>
      <c r="L635">
        <v>218</v>
      </c>
      <c r="M635">
        <v>2</v>
      </c>
    </row>
    <row r="636" spans="1:13" x14ac:dyDescent="0.25">
      <c r="A636" t="s">
        <v>1718</v>
      </c>
      <c r="B636" s="1" t="s">
        <v>384</v>
      </c>
      <c r="C636" t="s">
        <v>385</v>
      </c>
      <c r="D636">
        <v>1948</v>
      </c>
      <c r="E636">
        <v>3</v>
      </c>
      <c r="F636" t="s">
        <v>1093</v>
      </c>
      <c r="G636">
        <v>3</v>
      </c>
      <c r="H636" t="s">
        <v>1093</v>
      </c>
      <c r="I636">
        <v>1613</v>
      </c>
      <c r="J636">
        <v>1592</v>
      </c>
      <c r="K636">
        <v>21</v>
      </c>
      <c r="L636">
        <v>272</v>
      </c>
      <c r="M636">
        <v>2</v>
      </c>
    </row>
    <row r="637" spans="1:13" x14ac:dyDescent="0.25">
      <c r="A637" t="s">
        <v>1718</v>
      </c>
      <c r="B637" s="1" t="s">
        <v>384</v>
      </c>
      <c r="C637" t="s">
        <v>385</v>
      </c>
      <c r="D637">
        <v>1948</v>
      </c>
      <c r="E637">
        <v>711</v>
      </c>
      <c r="F637" t="s">
        <v>1753</v>
      </c>
      <c r="G637">
        <v>5</v>
      </c>
      <c r="H637" t="s">
        <v>1095</v>
      </c>
      <c r="I637">
        <v>1613</v>
      </c>
      <c r="J637">
        <v>1592</v>
      </c>
      <c r="K637">
        <v>21</v>
      </c>
      <c r="L637">
        <v>151</v>
      </c>
      <c r="M637">
        <v>1</v>
      </c>
    </row>
    <row r="638" spans="1:13" x14ac:dyDescent="0.25">
      <c r="A638" t="s">
        <v>1718</v>
      </c>
      <c r="B638" s="1" t="s">
        <v>386</v>
      </c>
      <c r="C638" t="s">
        <v>387</v>
      </c>
      <c r="D638">
        <v>1347</v>
      </c>
      <c r="E638">
        <v>1</v>
      </c>
      <c r="F638" t="s">
        <v>1091</v>
      </c>
      <c r="G638">
        <v>1</v>
      </c>
      <c r="H638" t="s">
        <v>1091</v>
      </c>
      <c r="I638">
        <v>1074</v>
      </c>
      <c r="J638">
        <v>1064</v>
      </c>
      <c r="K638">
        <v>10</v>
      </c>
      <c r="L638">
        <v>786</v>
      </c>
      <c r="M638">
        <v>12</v>
      </c>
    </row>
    <row r="639" spans="1:13" x14ac:dyDescent="0.25">
      <c r="A639" t="s">
        <v>1718</v>
      </c>
      <c r="B639" s="1" t="s">
        <v>386</v>
      </c>
      <c r="C639" t="s">
        <v>387</v>
      </c>
      <c r="D639">
        <v>1347</v>
      </c>
      <c r="E639">
        <v>2</v>
      </c>
      <c r="F639" t="s">
        <v>1092</v>
      </c>
      <c r="G639">
        <v>2</v>
      </c>
      <c r="H639" t="s">
        <v>1092</v>
      </c>
      <c r="I639">
        <v>1074</v>
      </c>
      <c r="J639">
        <v>1064</v>
      </c>
      <c r="K639">
        <v>10</v>
      </c>
      <c r="L639">
        <v>152</v>
      </c>
      <c r="M639">
        <v>2</v>
      </c>
    </row>
    <row r="640" spans="1:13" x14ac:dyDescent="0.25">
      <c r="A640" t="s">
        <v>1718</v>
      </c>
      <c r="B640" s="1" t="s">
        <v>386</v>
      </c>
      <c r="C640" t="s">
        <v>387</v>
      </c>
      <c r="D640">
        <v>1347</v>
      </c>
      <c r="E640">
        <v>3</v>
      </c>
      <c r="F640" t="s">
        <v>1093</v>
      </c>
      <c r="G640">
        <v>3</v>
      </c>
      <c r="H640" t="s">
        <v>1093</v>
      </c>
      <c r="I640">
        <v>1074</v>
      </c>
      <c r="J640">
        <v>1064</v>
      </c>
      <c r="K640">
        <v>10</v>
      </c>
      <c r="L640">
        <v>126</v>
      </c>
      <c r="M640">
        <v>1</v>
      </c>
    </row>
    <row r="641" spans="1:13" x14ac:dyDescent="0.25">
      <c r="A641" t="s">
        <v>1718</v>
      </c>
      <c r="B641" s="1" t="s">
        <v>388</v>
      </c>
      <c r="C641" t="s">
        <v>389</v>
      </c>
      <c r="D641">
        <v>473</v>
      </c>
      <c r="E641">
        <v>1</v>
      </c>
      <c r="F641" t="s">
        <v>1091</v>
      </c>
      <c r="G641">
        <v>1</v>
      </c>
      <c r="H641" t="s">
        <v>1091</v>
      </c>
      <c r="I641">
        <v>430</v>
      </c>
      <c r="J641">
        <v>425</v>
      </c>
      <c r="K641">
        <v>5</v>
      </c>
      <c r="L641">
        <v>337</v>
      </c>
      <c r="M641">
        <v>8</v>
      </c>
    </row>
    <row r="642" spans="1:13" x14ac:dyDescent="0.25">
      <c r="A642" t="s">
        <v>1718</v>
      </c>
      <c r="B642" s="1" t="s">
        <v>388</v>
      </c>
      <c r="C642" t="s">
        <v>389</v>
      </c>
      <c r="D642">
        <v>473</v>
      </c>
      <c r="E642">
        <v>2</v>
      </c>
      <c r="F642" t="s">
        <v>1092</v>
      </c>
      <c r="G642">
        <v>2</v>
      </c>
      <c r="H642" t="s">
        <v>1092</v>
      </c>
      <c r="I642">
        <v>430</v>
      </c>
      <c r="J642">
        <v>425</v>
      </c>
      <c r="K642">
        <v>5</v>
      </c>
      <c r="L642">
        <v>47</v>
      </c>
      <c r="M642">
        <v>1</v>
      </c>
    </row>
    <row r="643" spans="1:13" x14ac:dyDescent="0.25">
      <c r="A643" t="s">
        <v>1718</v>
      </c>
      <c r="B643" s="1" t="s">
        <v>388</v>
      </c>
      <c r="C643" t="s">
        <v>389</v>
      </c>
      <c r="D643">
        <v>473</v>
      </c>
      <c r="E643">
        <v>3</v>
      </c>
      <c r="F643" t="s">
        <v>1093</v>
      </c>
      <c r="G643">
        <v>3</v>
      </c>
      <c r="H643" t="s">
        <v>1093</v>
      </c>
      <c r="I643">
        <v>430</v>
      </c>
      <c r="J643">
        <v>425</v>
      </c>
      <c r="K643">
        <v>5</v>
      </c>
      <c r="L643">
        <v>41</v>
      </c>
      <c r="M643">
        <v>0</v>
      </c>
    </row>
    <row r="644" spans="1:13" x14ac:dyDescent="0.25">
      <c r="A644" t="s">
        <v>1718</v>
      </c>
      <c r="B644" s="1" t="s">
        <v>390</v>
      </c>
      <c r="C644" t="s">
        <v>391</v>
      </c>
      <c r="D644">
        <v>4942</v>
      </c>
      <c r="E644">
        <v>1</v>
      </c>
      <c r="F644" t="s">
        <v>1091</v>
      </c>
      <c r="G644">
        <v>1</v>
      </c>
      <c r="H644" t="s">
        <v>1091</v>
      </c>
      <c r="I644">
        <v>3955</v>
      </c>
      <c r="J644">
        <v>3897</v>
      </c>
      <c r="K644">
        <v>58</v>
      </c>
      <c r="L644">
        <v>2066</v>
      </c>
      <c r="M644">
        <v>14</v>
      </c>
    </row>
    <row r="645" spans="1:13" x14ac:dyDescent="0.25">
      <c r="A645" t="s">
        <v>1718</v>
      </c>
      <c r="B645" s="1" t="s">
        <v>390</v>
      </c>
      <c r="C645" t="s">
        <v>391</v>
      </c>
      <c r="D645">
        <v>4942</v>
      </c>
      <c r="E645">
        <v>2</v>
      </c>
      <c r="F645" t="s">
        <v>1092</v>
      </c>
      <c r="G645">
        <v>2</v>
      </c>
      <c r="H645" t="s">
        <v>1092</v>
      </c>
      <c r="I645">
        <v>3955</v>
      </c>
      <c r="J645">
        <v>3897</v>
      </c>
      <c r="K645">
        <v>58</v>
      </c>
      <c r="L645">
        <v>870</v>
      </c>
      <c r="M645">
        <v>5</v>
      </c>
    </row>
    <row r="646" spans="1:13" x14ac:dyDescent="0.25">
      <c r="A646" t="s">
        <v>1718</v>
      </c>
      <c r="B646" s="1" t="s">
        <v>390</v>
      </c>
      <c r="C646" t="s">
        <v>391</v>
      </c>
      <c r="D646">
        <v>4942</v>
      </c>
      <c r="E646">
        <v>3</v>
      </c>
      <c r="F646" t="s">
        <v>1093</v>
      </c>
      <c r="G646">
        <v>3</v>
      </c>
      <c r="H646" t="s">
        <v>1093</v>
      </c>
      <c r="I646">
        <v>3955</v>
      </c>
      <c r="J646">
        <v>3897</v>
      </c>
      <c r="K646">
        <v>58</v>
      </c>
      <c r="L646">
        <v>589</v>
      </c>
      <c r="M646">
        <v>4</v>
      </c>
    </row>
    <row r="647" spans="1:13" x14ac:dyDescent="0.25">
      <c r="A647" t="s">
        <v>1718</v>
      </c>
      <c r="B647" s="1" t="s">
        <v>390</v>
      </c>
      <c r="C647" t="s">
        <v>391</v>
      </c>
      <c r="D647">
        <v>4942</v>
      </c>
      <c r="E647">
        <v>729</v>
      </c>
      <c r="F647" t="s">
        <v>1107</v>
      </c>
      <c r="G647">
        <v>715</v>
      </c>
      <c r="H647" t="s">
        <v>1098</v>
      </c>
      <c r="I647">
        <v>3955</v>
      </c>
      <c r="J647">
        <v>3897</v>
      </c>
      <c r="K647">
        <v>58</v>
      </c>
      <c r="L647">
        <v>372</v>
      </c>
      <c r="M647">
        <v>2</v>
      </c>
    </row>
    <row r="648" spans="1:13" x14ac:dyDescent="0.25">
      <c r="A648" t="s">
        <v>1718</v>
      </c>
      <c r="B648" s="1" t="s">
        <v>392</v>
      </c>
      <c r="C648" t="s">
        <v>393</v>
      </c>
      <c r="D648">
        <v>1564</v>
      </c>
      <c r="E648">
        <v>1</v>
      </c>
      <c r="F648" t="s">
        <v>1091</v>
      </c>
      <c r="G648">
        <v>1</v>
      </c>
      <c r="H648" t="s">
        <v>1091</v>
      </c>
      <c r="I648">
        <v>1350</v>
      </c>
      <c r="J648">
        <v>1333</v>
      </c>
      <c r="K648">
        <v>17</v>
      </c>
      <c r="L648">
        <v>998</v>
      </c>
      <c r="M648">
        <v>12</v>
      </c>
    </row>
    <row r="649" spans="1:13" x14ac:dyDescent="0.25">
      <c r="A649" t="s">
        <v>1718</v>
      </c>
      <c r="B649" s="1" t="s">
        <v>392</v>
      </c>
      <c r="C649" t="s">
        <v>393</v>
      </c>
      <c r="D649">
        <v>1564</v>
      </c>
      <c r="E649">
        <v>2</v>
      </c>
      <c r="F649" t="s">
        <v>1092</v>
      </c>
      <c r="G649">
        <v>2</v>
      </c>
      <c r="H649" t="s">
        <v>1092</v>
      </c>
      <c r="I649">
        <v>1350</v>
      </c>
      <c r="J649">
        <v>1333</v>
      </c>
      <c r="K649">
        <v>17</v>
      </c>
      <c r="L649">
        <v>60</v>
      </c>
      <c r="M649">
        <v>0</v>
      </c>
    </row>
    <row r="650" spans="1:13" x14ac:dyDescent="0.25">
      <c r="A650" t="s">
        <v>1718</v>
      </c>
      <c r="B650" s="1" t="s">
        <v>392</v>
      </c>
      <c r="C650" t="s">
        <v>393</v>
      </c>
      <c r="D650">
        <v>1564</v>
      </c>
      <c r="E650">
        <v>3</v>
      </c>
      <c r="F650" t="s">
        <v>1093</v>
      </c>
      <c r="G650">
        <v>3</v>
      </c>
      <c r="H650" t="s">
        <v>1093</v>
      </c>
      <c r="I650">
        <v>1350</v>
      </c>
      <c r="J650">
        <v>1333</v>
      </c>
      <c r="K650">
        <v>17</v>
      </c>
      <c r="L650">
        <v>163</v>
      </c>
      <c r="M650">
        <v>2</v>
      </c>
    </row>
    <row r="651" spans="1:13" x14ac:dyDescent="0.25">
      <c r="A651" t="s">
        <v>1718</v>
      </c>
      <c r="B651" s="1" t="s">
        <v>392</v>
      </c>
      <c r="C651" t="s">
        <v>393</v>
      </c>
      <c r="D651">
        <v>1564</v>
      </c>
      <c r="E651">
        <v>712</v>
      </c>
      <c r="F651" t="s">
        <v>1223</v>
      </c>
      <c r="G651">
        <v>5</v>
      </c>
      <c r="H651" t="s">
        <v>1095</v>
      </c>
      <c r="I651">
        <v>1350</v>
      </c>
      <c r="J651">
        <v>1333</v>
      </c>
      <c r="K651">
        <v>17</v>
      </c>
      <c r="L651">
        <v>112</v>
      </c>
      <c r="M651">
        <v>1</v>
      </c>
    </row>
    <row r="652" spans="1:13" x14ac:dyDescent="0.25">
      <c r="A652" t="s">
        <v>1718</v>
      </c>
      <c r="B652" s="1" t="s">
        <v>394</v>
      </c>
      <c r="C652" t="s">
        <v>395</v>
      </c>
      <c r="D652">
        <v>618</v>
      </c>
      <c r="E652">
        <v>1</v>
      </c>
      <c r="F652" t="s">
        <v>1091</v>
      </c>
      <c r="G652">
        <v>1</v>
      </c>
      <c r="H652" t="s">
        <v>1091</v>
      </c>
      <c r="I652">
        <v>583</v>
      </c>
      <c r="J652">
        <v>539</v>
      </c>
      <c r="K652">
        <v>44</v>
      </c>
      <c r="L652">
        <v>497</v>
      </c>
      <c r="M652">
        <v>9</v>
      </c>
    </row>
    <row r="653" spans="1:13" x14ac:dyDescent="0.25">
      <c r="A653" t="s">
        <v>1718</v>
      </c>
      <c r="B653" s="1" t="s">
        <v>394</v>
      </c>
      <c r="C653" t="s">
        <v>395</v>
      </c>
      <c r="D653">
        <v>618</v>
      </c>
      <c r="E653">
        <v>2</v>
      </c>
      <c r="F653" t="s">
        <v>1092</v>
      </c>
      <c r="G653">
        <v>2</v>
      </c>
      <c r="H653" t="s">
        <v>1092</v>
      </c>
      <c r="I653">
        <v>583</v>
      </c>
      <c r="J653">
        <v>539</v>
      </c>
      <c r="K653">
        <v>44</v>
      </c>
      <c r="L653">
        <v>42</v>
      </c>
      <c r="M653">
        <v>0</v>
      </c>
    </row>
    <row r="654" spans="1:13" x14ac:dyDescent="0.25">
      <c r="A654" t="s">
        <v>1718</v>
      </c>
      <c r="B654" s="1" t="s">
        <v>396</v>
      </c>
      <c r="C654" t="s">
        <v>397</v>
      </c>
      <c r="D654">
        <v>451</v>
      </c>
      <c r="E654">
        <v>1</v>
      </c>
      <c r="F654" t="s">
        <v>1091</v>
      </c>
      <c r="G654">
        <v>1</v>
      </c>
      <c r="H654" t="s">
        <v>1091</v>
      </c>
      <c r="I654">
        <v>398</v>
      </c>
      <c r="J654">
        <v>395</v>
      </c>
      <c r="K654">
        <v>3</v>
      </c>
      <c r="L654">
        <v>267</v>
      </c>
      <c r="M654">
        <v>7</v>
      </c>
    </row>
    <row r="655" spans="1:13" x14ac:dyDescent="0.25">
      <c r="A655" t="s">
        <v>1718</v>
      </c>
      <c r="B655" s="1" t="s">
        <v>396</v>
      </c>
      <c r="C655" t="s">
        <v>397</v>
      </c>
      <c r="D655">
        <v>451</v>
      </c>
      <c r="E655">
        <v>2</v>
      </c>
      <c r="F655" t="s">
        <v>1092</v>
      </c>
      <c r="G655">
        <v>2</v>
      </c>
      <c r="H655" t="s">
        <v>1092</v>
      </c>
      <c r="I655">
        <v>398</v>
      </c>
      <c r="J655">
        <v>395</v>
      </c>
      <c r="K655">
        <v>3</v>
      </c>
      <c r="L655">
        <v>38</v>
      </c>
      <c r="M655">
        <v>0</v>
      </c>
    </row>
    <row r="656" spans="1:13" x14ac:dyDescent="0.25">
      <c r="A656" t="s">
        <v>1718</v>
      </c>
      <c r="B656" s="1" t="s">
        <v>396</v>
      </c>
      <c r="C656" t="s">
        <v>397</v>
      </c>
      <c r="D656">
        <v>451</v>
      </c>
      <c r="E656">
        <v>3</v>
      </c>
      <c r="F656" t="s">
        <v>1093</v>
      </c>
      <c r="G656">
        <v>3</v>
      </c>
      <c r="H656" t="s">
        <v>1093</v>
      </c>
      <c r="I656">
        <v>398</v>
      </c>
      <c r="J656">
        <v>395</v>
      </c>
      <c r="K656">
        <v>3</v>
      </c>
      <c r="L656">
        <v>90</v>
      </c>
      <c r="M656">
        <v>2</v>
      </c>
    </row>
    <row r="657" spans="1:13" x14ac:dyDescent="0.25">
      <c r="A657" t="s">
        <v>1718</v>
      </c>
      <c r="B657" s="1" t="s">
        <v>398</v>
      </c>
      <c r="C657" t="s">
        <v>399</v>
      </c>
      <c r="D657">
        <v>274</v>
      </c>
      <c r="E657">
        <v>1</v>
      </c>
      <c r="F657" t="s">
        <v>1091</v>
      </c>
      <c r="G657">
        <v>1</v>
      </c>
      <c r="H657" t="s">
        <v>1091</v>
      </c>
      <c r="I657">
        <v>252</v>
      </c>
      <c r="J657">
        <v>247</v>
      </c>
      <c r="K657">
        <v>5</v>
      </c>
      <c r="L657">
        <v>135</v>
      </c>
      <c r="M657">
        <v>5</v>
      </c>
    </row>
    <row r="658" spans="1:13" x14ac:dyDescent="0.25">
      <c r="A658" t="s">
        <v>1718</v>
      </c>
      <c r="B658" s="1" t="s">
        <v>398</v>
      </c>
      <c r="C658" t="s">
        <v>399</v>
      </c>
      <c r="D658">
        <v>274</v>
      </c>
      <c r="E658">
        <v>2</v>
      </c>
      <c r="F658" t="s">
        <v>1092</v>
      </c>
      <c r="G658">
        <v>2</v>
      </c>
      <c r="H658" t="s">
        <v>1092</v>
      </c>
      <c r="I658">
        <v>252</v>
      </c>
      <c r="J658">
        <v>247</v>
      </c>
      <c r="K658">
        <v>5</v>
      </c>
      <c r="L658">
        <v>112</v>
      </c>
      <c r="M658">
        <v>4</v>
      </c>
    </row>
    <row r="659" spans="1:13" x14ac:dyDescent="0.25">
      <c r="A659" t="s">
        <v>1718</v>
      </c>
      <c r="B659" s="1" t="s">
        <v>400</v>
      </c>
      <c r="C659" t="s">
        <v>401</v>
      </c>
      <c r="D659">
        <v>1068</v>
      </c>
      <c r="E659">
        <v>1</v>
      </c>
      <c r="F659" t="s">
        <v>1091</v>
      </c>
      <c r="G659">
        <v>1</v>
      </c>
      <c r="H659" t="s">
        <v>1091</v>
      </c>
      <c r="I659">
        <v>925</v>
      </c>
      <c r="J659">
        <v>912</v>
      </c>
      <c r="K659">
        <v>13</v>
      </c>
      <c r="L659">
        <v>625</v>
      </c>
      <c r="M659">
        <v>11</v>
      </c>
    </row>
    <row r="660" spans="1:13" x14ac:dyDescent="0.25">
      <c r="A660" t="s">
        <v>1718</v>
      </c>
      <c r="B660" s="1" t="s">
        <v>400</v>
      </c>
      <c r="C660" t="s">
        <v>401</v>
      </c>
      <c r="D660">
        <v>1068</v>
      </c>
      <c r="E660">
        <v>2</v>
      </c>
      <c r="F660" t="s">
        <v>1092</v>
      </c>
      <c r="G660">
        <v>2</v>
      </c>
      <c r="H660" t="s">
        <v>1092</v>
      </c>
      <c r="I660">
        <v>925</v>
      </c>
      <c r="J660">
        <v>912</v>
      </c>
      <c r="K660">
        <v>13</v>
      </c>
      <c r="L660">
        <v>181</v>
      </c>
      <c r="M660">
        <v>3</v>
      </c>
    </row>
    <row r="661" spans="1:13" x14ac:dyDescent="0.25">
      <c r="A661" t="s">
        <v>1718</v>
      </c>
      <c r="B661" s="1" t="s">
        <v>400</v>
      </c>
      <c r="C661" t="s">
        <v>401</v>
      </c>
      <c r="D661">
        <v>1068</v>
      </c>
      <c r="E661">
        <v>3</v>
      </c>
      <c r="F661" t="s">
        <v>1093</v>
      </c>
      <c r="G661">
        <v>3</v>
      </c>
      <c r="H661" t="s">
        <v>1093</v>
      </c>
      <c r="I661">
        <v>925</v>
      </c>
      <c r="J661">
        <v>912</v>
      </c>
      <c r="K661">
        <v>13</v>
      </c>
      <c r="L661">
        <v>106</v>
      </c>
      <c r="M661">
        <v>1</v>
      </c>
    </row>
    <row r="662" spans="1:13" x14ac:dyDescent="0.25">
      <c r="A662" t="s">
        <v>1718</v>
      </c>
      <c r="B662" s="1" t="s">
        <v>402</v>
      </c>
      <c r="C662" t="s">
        <v>403</v>
      </c>
      <c r="D662">
        <v>955</v>
      </c>
      <c r="E662">
        <v>1</v>
      </c>
      <c r="F662" t="s">
        <v>1091</v>
      </c>
      <c r="G662">
        <v>1</v>
      </c>
      <c r="H662" t="s">
        <v>1091</v>
      </c>
      <c r="I662">
        <v>721</v>
      </c>
      <c r="J662">
        <v>713</v>
      </c>
      <c r="K662">
        <v>8</v>
      </c>
      <c r="L662">
        <v>404</v>
      </c>
      <c r="M662">
        <v>9</v>
      </c>
    </row>
    <row r="663" spans="1:13" x14ac:dyDescent="0.25">
      <c r="A663" t="s">
        <v>1718</v>
      </c>
      <c r="B663" s="1" t="s">
        <v>402</v>
      </c>
      <c r="C663" t="s">
        <v>403</v>
      </c>
      <c r="D663">
        <v>955</v>
      </c>
      <c r="E663">
        <v>2</v>
      </c>
      <c r="F663" t="s">
        <v>1092</v>
      </c>
      <c r="G663">
        <v>2</v>
      </c>
      <c r="H663" t="s">
        <v>1092</v>
      </c>
      <c r="I663">
        <v>721</v>
      </c>
      <c r="J663">
        <v>713</v>
      </c>
      <c r="K663">
        <v>8</v>
      </c>
      <c r="L663">
        <v>191</v>
      </c>
      <c r="M663">
        <v>4</v>
      </c>
    </row>
    <row r="664" spans="1:13" x14ac:dyDescent="0.25">
      <c r="A664" t="s">
        <v>1718</v>
      </c>
      <c r="B664" s="1" t="s">
        <v>402</v>
      </c>
      <c r="C664" t="s">
        <v>403</v>
      </c>
      <c r="D664">
        <v>955</v>
      </c>
      <c r="E664">
        <v>3</v>
      </c>
      <c r="F664" t="s">
        <v>1093</v>
      </c>
      <c r="G664">
        <v>3</v>
      </c>
      <c r="H664" t="s">
        <v>1093</v>
      </c>
      <c r="I664">
        <v>721</v>
      </c>
      <c r="J664">
        <v>713</v>
      </c>
      <c r="K664">
        <v>8</v>
      </c>
      <c r="L664">
        <v>118</v>
      </c>
      <c r="M664">
        <v>2</v>
      </c>
    </row>
    <row r="665" spans="1:13" x14ac:dyDescent="0.25">
      <c r="A665" t="s">
        <v>1718</v>
      </c>
      <c r="B665" s="1" t="s">
        <v>404</v>
      </c>
      <c r="C665" t="s">
        <v>405</v>
      </c>
      <c r="D665">
        <v>1098</v>
      </c>
      <c r="E665">
        <v>1</v>
      </c>
      <c r="F665" t="s">
        <v>1091</v>
      </c>
      <c r="G665">
        <v>1</v>
      </c>
      <c r="H665" t="s">
        <v>1091</v>
      </c>
      <c r="I665">
        <v>1013</v>
      </c>
      <c r="J665">
        <v>1003</v>
      </c>
      <c r="K665">
        <v>10</v>
      </c>
      <c r="L665">
        <v>280</v>
      </c>
      <c r="M665">
        <v>4</v>
      </c>
    </row>
    <row r="666" spans="1:13" x14ac:dyDescent="0.25">
      <c r="A666" t="s">
        <v>1718</v>
      </c>
      <c r="B666" s="1" t="s">
        <v>404</v>
      </c>
      <c r="C666" t="s">
        <v>405</v>
      </c>
      <c r="D666">
        <v>1098</v>
      </c>
      <c r="E666">
        <v>2</v>
      </c>
      <c r="F666" t="s">
        <v>1092</v>
      </c>
      <c r="G666">
        <v>2</v>
      </c>
      <c r="H666" t="s">
        <v>1092</v>
      </c>
      <c r="I666">
        <v>1013</v>
      </c>
      <c r="J666">
        <v>1003</v>
      </c>
      <c r="K666">
        <v>10</v>
      </c>
      <c r="L666">
        <v>516</v>
      </c>
      <c r="M666">
        <v>8</v>
      </c>
    </row>
    <row r="667" spans="1:13" x14ac:dyDescent="0.25">
      <c r="A667" t="s">
        <v>1718</v>
      </c>
      <c r="B667" s="1" t="s">
        <v>404</v>
      </c>
      <c r="C667" t="s">
        <v>405</v>
      </c>
      <c r="D667">
        <v>1098</v>
      </c>
      <c r="E667">
        <v>3</v>
      </c>
      <c r="F667" t="s">
        <v>1093</v>
      </c>
      <c r="G667">
        <v>3</v>
      </c>
      <c r="H667" t="s">
        <v>1093</v>
      </c>
      <c r="I667">
        <v>1013</v>
      </c>
      <c r="J667">
        <v>1003</v>
      </c>
      <c r="K667">
        <v>10</v>
      </c>
      <c r="L667">
        <v>207</v>
      </c>
      <c r="M667">
        <v>3</v>
      </c>
    </row>
    <row r="668" spans="1:13" x14ac:dyDescent="0.25">
      <c r="A668" t="s">
        <v>1718</v>
      </c>
      <c r="B668" s="1" t="s">
        <v>406</v>
      </c>
      <c r="C668" t="s">
        <v>407</v>
      </c>
      <c r="D668">
        <v>252</v>
      </c>
      <c r="E668">
        <v>1</v>
      </c>
      <c r="F668" t="s">
        <v>1091</v>
      </c>
      <c r="G668">
        <v>1</v>
      </c>
      <c r="H668" t="s">
        <v>1091</v>
      </c>
      <c r="I668">
        <v>232</v>
      </c>
      <c r="J668">
        <v>230</v>
      </c>
      <c r="K668">
        <v>2</v>
      </c>
      <c r="L668">
        <v>150</v>
      </c>
      <c r="M668">
        <v>7</v>
      </c>
    </row>
    <row r="669" spans="1:13" x14ac:dyDescent="0.25">
      <c r="A669" t="s">
        <v>1718</v>
      </c>
      <c r="B669" s="1" t="s">
        <v>406</v>
      </c>
      <c r="C669" t="s">
        <v>407</v>
      </c>
      <c r="D669">
        <v>252</v>
      </c>
      <c r="E669">
        <v>3</v>
      </c>
      <c r="F669" t="s">
        <v>1093</v>
      </c>
      <c r="G669">
        <v>3</v>
      </c>
      <c r="H669" t="s">
        <v>1093</v>
      </c>
      <c r="I669">
        <v>232</v>
      </c>
      <c r="J669">
        <v>230</v>
      </c>
      <c r="K669">
        <v>2</v>
      </c>
      <c r="L669">
        <v>18</v>
      </c>
      <c r="M669">
        <v>0</v>
      </c>
    </row>
    <row r="670" spans="1:13" x14ac:dyDescent="0.25">
      <c r="A670" t="s">
        <v>1718</v>
      </c>
      <c r="B670" s="1" t="s">
        <v>406</v>
      </c>
      <c r="C670" t="s">
        <v>407</v>
      </c>
      <c r="D670">
        <v>252</v>
      </c>
      <c r="E670">
        <v>619</v>
      </c>
      <c r="F670" t="s">
        <v>1651</v>
      </c>
      <c r="G670">
        <v>2</v>
      </c>
      <c r="H670" t="s">
        <v>1092</v>
      </c>
      <c r="I670">
        <v>232</v>
      </c>
      <c r="J670">
        <v>230</v>
      </c>
      <c r="K670">
        <v>2</v>
      </c>
      <c r="L670">
        <v>62</v>
      </c>
      <c r="M670">
        <v>2</v>
      </c>
    </row>
    <row r="671" spans="1:13" x14ac:dyDescent="0.25">
      <c r="A671" t="s">
        <v>1718</v>
      </c>
      <c r="B671" s="1" t="s">
        <v>408</v>
      </c>
      <c r="C671" t="s">
        <v>409</v>
      </c>
      <c r="D671">
        <v>746</v>
      </c>
      <c r="E671">
        <v>1</v>
      </c>
      <c r="F671" t="s">
        <v>1091</v>
      </c>
      <c r="G671">
        <v>1</v>
      </c>
      <c r="H671" t="s">
        <v>1091</v>
      </c>
      <c r="I671">
        <v>612</v>
      </c>
      <c r="J671">
        <v>597</v>
      </c>
      <c r="K671">
        <v>15</v>
      </c>
      <c r="L671">
        <v>339</v>
      </c>
      <c r="M671">
        <v>9</v>
      </c>
    </row>
    <row r="672" spans="1:13" x14ac:dyDescent="0.25">
      <c r="A672" t="s">
        <v>1718</v>
      </c>
      <c r="B672" s="1" t="s">
        <v>408</v>
      </c>
      <c r="C672" t="s">
        <v>409</v>
      </c>
      <c r="D672">
        <v>746</v>
      </c>
      <c r="E672">
        <v>2</v>
      </c>
      <c r="F672" t="s">
        <v>1092</v>
      </c>
      <c r="G672">
        <v>2</v>
      </c>
      <c r="H672" t="s">
        <v>1092</v>
      </c>
      <c r="I672">
        <v>612</v>
      </c>
      <c r="J672">
        <v>597</v>
      </c>
      <c r="K672">
        <v>15</v>
      </c>
      <c r="L672">
        <v>200</v>
      </c>
      <c r="M672">
        <v>5</v>
      </c>
    </row>
    <row r="673" spans="1:13" x14ac:dyDescent="0.25">
      <c r="A673" t="s">
        <v>1718</v>
      </c>
      <c r="B673" s="1" t="s">
        <v>408</v>
      </c>
      <c r="C673" t="s">
        <v>409</v>
      </c>
      <c r="D673">
        <v>746</v>
      </c>
      <c r="E673">
        <v>3</v>
      </c>
      <c r="F673" t="s">
        <v>1093</v>
      </c>
      <c r="G673">
        <v>3</v>
      </c>
      <c r="H673" t="s">
        <v>1093</v>
      </c>
      <c r="I673">
        <v>612</v>
      </c>
      <c r="J673">
        <v>597</v>
      </c>
      <c r="K673">
        <v>15</v>
      </c>
      <c r="L673">
        <v>58</v>
      </c>
      <c r="M673">
        <v>1</v>
      </c>
    </row>
    <row r="674" spans="1:13" x14ac:dyDescent="0.25">
      <c r="A674" t="s">
        <v>1718</v>
      </c>
      <c r="B674" s="1" t="s">
        <v>410</v>
      </c>
      <c r="C674" t="s">
        <v>411</v>
      </c>
      <c r="D674">
        <v>897</v>
      </c>
      <c r="E674">
        <v>1</v>
      </c>
      <c r="F674" t="s">
        <v>1091</v>
      </c>
      <c r="G674">
        <v>1</v>
      </c>
      <c r="H674" t="s">
        <v>1091</v>
      </c>
      <c r="I674">
        <v>754</v>
      </c>
      <c r="J674">
        <v>738</v>
      </c>
      <c r="K674">
        <v>16</v>
      </c>
      <c r="L674">
        <v>159</v>
      </c>
      <c r="M674">
        <v>3</v>
      </c>
    </row>
    <row r="675" spans="1:13" x14ac:dyDescent="0.25">
      <c r="A675" t="s">
        <v>1718</v>
      </c>
      <c r="B675" s="1" t="s">
        <v>410</v>
      </c>
      <c r="C675" t="s">
        <v>411</v>
      </c>
      <c r="D675">
        <v>897</v>
      </c>
      <c r="E675">
        <v>2</v>
      </c>
      <c r="F675" t="s">
        <v>1092</v>
      </c>
      <c r="G675">
        <v>2</v>
      </c>
      <c r="H675" t="s">
        <v>1092</v>
      </c>
      <c r="I675">
        <v>754</v>
      </c>
      <c r="J675">
        <v>738</v>
      </c>
      <c r="K675">
        <v>16</v>
      </c>
      <c r="L675">
        <v>481</v>
      </c>
      <c r="M675">
        <v>10</v>
      </c>
    </row>
    <row r="676" spans="1:13" x14ac:dyDescent="0.25">
      <c r="A676" t="s">
        <v>1718</v>
      </c>
      <c r="B676" s="1" t="s">
        <v>410</v>
      </c>
      <c r="C676" t="s">
        <v>411</v>
      </c>
      <c r="D676">
        <v>897</v>
      </c>
      <c r="E676">
        <v>3</v>
      </c>
      <c r="F676" t="s">
        <v>1093</v>
      </c>
      <c r="G676">
        <v>3</v>
      </c>
      <c r="H676" t="s">
        <v>1093</v>
      </c>
      <c r="I676">
        <v>754</v>
      </c>
      <c r="J676">
        <v>738</v>
      </c>
      <c r="K676">
        <v>16</v>
      </c>
      <c r="L676">
        <v>98</v>
      </c>
      <c r="M676">
        <v>2</v>
      </c>
    </row>
    <row r="677" spans="1:13" x14ac:dyDescent="0.25">
      <c r="A677" t="s">
        <v>1718</v>
      </c>
      <c r="B677" s="1" t="s">
        <v>412</v>
      </c>
      <c r="C677" t="s">
        <v>413</v>
      </c>
      <c r="D677">
        <v>2363</v>
      </c>
      <c r="E677">
        <v>1</v>
      </c>
      <c r="F677" t="s">
        <v>1091</v>
      </c>
      <c r="G677">
        <v>1</v>
      </c>
      <c r="H677" t="s">
        <v>1091</v>
      </c>
      <c r="I677">
        <v>1937</v>
      </c>
      <c r="J677">
        <v>1908</v>
      </c>
      <c r="K677">
        <v>29</v>
      </c>
      <c r="L677">
        <v>1257</v>
      </c>
      <c r="M677">
        <v>14</v>
      </c>
    </row>
    <row r="678" spans="1:13" x14ac:dyDescent="0.25">
      <c r="A678" t="s">
        <v>1718</v>
      </c>
      <c r="B678" s="1" t="s">
        <v>412</v>
      </c>
      <c r="C678" t="s">
        <v>413</v>
      </c>
      <c r="D678">
        <v>2363</v>
      </c>
      <c r="E678">
        <v>2</v>
      </c>
      <c r="F678" t="s">
        <v>1092</v>
      </c>
      <c r="G678">
        <v>2</v>
      </c>
      <c r="H678" t="s">
        <v>1092</v>
      </c>
      <c r="I678">
        <v>1937</v>
      </c>
      <c r="J678">
        <v>1908</v>
      </c>
      <c r="K678">
        <v>29</v>
      </c>
      <c r="L678">
        <v>462</v>
      </c>
      <c r="M678">
        <v>5</v>
      </c>
    </row>
    <row r="679" spans="1:13" x14ac:dyDescent="0.25">
      <c r="A679" t="s">
        <v>1718</v>
      </c>
      <c r="B679" s="1" t="s">
        <v>412</v>
      </c>
      <c r="C679" t="s">
        <v>413</v>
      </c>
      <c r="D679">
        <v>2363</v>
      </c>
      <c r="E679">
        <v>3</v>
      </c>
      <c r="F679" t="s">
        <v>1093</v>
      </c>
      <c r="G679">
        <v>3</v>
      </c>
      <c r="H679" t="s">
        <v>1093</v>
      </c>
      <c r="I679">
        <v>1937</v>
      </c>
      <c r="J679">
        <v>1908</v>
      </c>
      <c r="K679">
        <v>29</v>
      </c>
      <c r="L679">
        <v>189</v>
      </c>
      <c r="M679">
        <v>2</v>
      </c>
    </row>
    <row r="680" spans="1:13" x14ac:dyDescent="0.25">
      <c r="A680" t="s">
        <v>1718</v>
      </c>
      <c r="B680" s="1" t="s">
        <v>414</v>
      </c>
      <c r="C680" t="s">
        <v>415</v>
      </c>
      <c r="D680">
        <v>1680</v>
      </c>
      <c r="E680">
        <v>1</v>
      </c>
      <c r="F680" t="s">
        <v>1091</v>
      </c>
      <c r="G680">
        <v>1</v>
      </c>
      <c r="H680" t="s">
        <v>1091</v>
      </c>
      <c r="I680">
        <v>1404</v>
      </c>
      <c r="J680">
        <v>1362</v>
      </c>
      <c r="K680">
        <v>42</v>
      </c>
      <c r="L680">
        <v>380</v>
      </c>
      <c r="M680">
        <v>4</v>
      </c>
    </row>
    <row r="681" spans="1:13" x14ac:dyDescent="0.25">
      <c r="A681" t="s">
        <v>1718</v>
      </c>
      <c r="B681" s="1" t="s">
        <v>414</v>
      </c>
      <c r="C681" t="s">
        <v>415</v>
      </c>
      <c r="D681">
        <v>1680</v>
      </c>
      <c r="E681">
        <v>2</v>
      </c>
      <c r="F681" t="s">
        <v>1092</v>
      </c>
      <c r="G681">
        <v>2</v>
      </c>
      <c r="H681" t="s">
        <v>1092</v>
      </c>
      <c r="I681">
        <v>1404</v>
      </c>
      <c r="J681">
        <v>1362</v>
      </c>
      <c r="K681">
        <v>42</v>
      </c>
      <c r="L681">
        <v>982</v>
      </c>
      <c r="M681">
        <v>11</v>
      </c>
    </row>
    <row r="682" spans="1:13" x14ac:dyDescent="0.25">
      <c r="A682" t="s">
        <v>1718</v>
      </c>
      <c r="B682" s="1" t="s">
        <v>416</v>
      </c>
      <c r="C682" t="s">
        <v>417</v>
      </c>
      <c r="D682">
        <v>1713</v>
      </c>
      <c r="E682">
        <v>1</v>
      </c>
      <c r="F682" t="s">
        <v>1091</v>
      </c>
      <c r="G682">
        <v>1</v>
      </c>
      <c r="H682" t="s">
        <v>1091</v>
      </c>
      <c r="I682">
        <v>1539</v>
      </c>
      <c r="J682">
        <v>1515</v>
      </c>
      <c r="K682">
        <v>24</v>
      </c>
      <c r="L682">
        <v>1251</v>
      </c>
      <c r="M682">
        <v>13</v>
      </c>
    </row>
    <row r="683" spans="1:13" x14ac:dyDescent="0.25">
      <c r="A683" t="s">
        <v>1718</v>
      </c>
      <c r="B683" s="1" t="s">
        <v>416</v>
      </c>
      <c r="C683" t="s">
        <v>417</v>
      </c>
      <c r="D683">
        <v>1713</v>
      </c>
      <c r="E683">
        <v>2</v>
      </c>
      <c r="F683" t="s">
        <v>1092</v>
      </c>
      <c r="G683">
        <v>2</v>
      </c>
      <c r="H683" t="s">
        <v>1092</v>
      </c>
      <c r="I683">
        <v>1539</v>
      </c>
      <c r="J683">
        <v>1515</v>
      </c>
      <c r="K683">
        <v>24</v>
      </c>
      <c r="L683">
        <v>264</v>
      </c>
      <c r="M683">
        <v>2</v>
      </c>
    </row>
    <row r="684" spans="1:13" x14ac:dyDescent="0.25">
      <c r="A684" t="s">
        <v>1718</v>
      </c>
      <c r="B684" s="1" t="s">
        <v>418</v>
      </c>
      <c r="C684" t="s">
        <v>419</v>
      </c>
      <c r="D684">
        <v>421</v>
      </c>
      <c r="E684">
        <v>1</v>
      </c>
      <c r="F684" t="s">
        <v>1091</v>
      </c>
      <c r="G684">
        <v>1</v>
      </c>
      <c r="H684" t="s">
        <v>1091</v>
      </c>
      <c r="I684">
        <v>386</v>
      </c>
      <c r="J684">
        <v>376</v>
      </c>
      <c r="K684">
        <v>10</v>
      </c>
      <c r="L684">
        <v>251</v>
      </c>
      <c r="M684">
        <v>6</v>
      </c>
    </row>
    <row r="685" spans="1:13" x14ac:dyDescent="0.25">
      <c r="A685" t="s">
        <v>1718</v>
      </c>
      <c r="B685" s="1" t="s">
        <v>418</v>
      </c>
      <c r="C685" t="s">
        <v>419</v>
      </c>
      <c r="D685">
        <v>421</v>
      </c>
      <c r="E685">
        <v>2</v>
      </c>
      <c r="F685" t="s">
        <v>1092</v>
      </c>
      <c r="G685">
        <v>2</v>
      </c>
      <c r="H685" t="s">
        <v>1092</v>
      </c>
      <c r="I685">
        <v>386</v>
      </c>
      <c r="J685">
        <v>376</v>
      </c>
      <c r="K685">
        <v>10</v>
      </c>
      <c r="L685">
        <v>125</v>
      </c>
      <c r="M685">
        <v>3</v>
      </c>
    </row>
    <row r="686" spans="1:13" x14ac:dyDescent="0.25">
      <c r="A686" t="s">
        <v>1718</v>
      </c>
      <c r="B686" s="1" t="s">
        <v>420</v>
      </c>
      <c r="C686" t="s">
        <v>421</v>
      </c>
      <c r="D686">
        <v>515</v>
      </c>
      <c r="E686">
        <v>1</v>
      </c>
      <c r="F686" t="s">
        <v>1091</v>
      </c>
      <c r="G686">
        <v>1</v>
      </c>
      <c r="H686" t="s">
        <v>1091</v>
      </c>
      <c r="I686">
        <v>488</v>
      </c>
      <c r="J686">
        <v>479</v>
      </c>
      <c r="K686">
        <v>9</v>
      </c>
      <c r="L686">
        <v>107</v>
      </c>
      <c r="M686">
        <v>2</v>
      </c>
    </row>
    <row r="687" spans="1:13" x14ac:dyDescent="0.25">
      <c r="A687" t="s">
        <v>1718</v>
      </c>
      <c r="B687" s="1" t="s">
        <v>420</v>
      </c>
      <c r="C687" t="s">
        <v>421</v>
      </c>
      <c r="D687">
        <v>515</v>
      </c>
      <c r="E687">
        <v>2</v>
      </c>
      <c r="F687" t="s">
        <v>1092</v>
      </c>
      <c r="G687">
        <v>2</v>
      </c>
      <c r="H687" t="s">
        <v>1092</v>
      </c>
      <c r="I687">
        <v>488</v>
      </c>
      <c r="J687">
        <v>479</v>
      </c>
      <c r="K687">
        <v>9</v>
      </c>
      <c r="L687">
        <v>372</v>
      </c>
      <c r="M687">
        <v>7</v>
      </c>
    </row>
    <row r="688" spans="1:13" x14ac:dyDescent="0.25">
      <c r="A688" t="s">
        <v>1718</v>
      </c>
      <c r="B688" s="1" t="s">
        <v>422</v>
      </c>
      <c r="C688" t="s">
        <v>423</v>
      </c>
      <c r="D688">
        <v>802</v>
      </c>
      <c r="E688">
        <v>1</v>
      </c>
      <c r="F688" t="s">
        <v>1091</v>
      </c>
      <c r="G688">
        <v>1</v>
      </c>
      <c r="H688" t="s">
        <v>1091</v>
      </c>
      <c r="I688">
        <v>681</v>
      </c>
      <c r="J688">
        <v>664</v>
      </c>
      <c r="K688">
        <v>17</v>
      </c>
      <c r="L688">
        <v>534</v>
      </c>
      <c r="M688">
        <v>12</v>
      </c>
    </row>
    <row r="689" spans="1:13" x14ac:dyDescent="0.25">
      <c r="A689" t="s">
        <v>1718</v>
      </c>
      <c r="B689" s="1" t="s">
        <v>422</v>
      </c>
      <c r="C689" t="s">
        <v>423</v>
      </c>
      <c r="D689">
        <v>802</v>
      </c>
      <c r="E689">
        <v>2</v>
      </c>
      <c r="F689" t="s">
        <v>1092</v>
      </c>
      <c r="G689">
        <v>2</v>
      </c>
      <c r="H689" t="s">
        <v>1092</v>
      </c>
      <c r="I689">
        <v>681</v>
      </c>
      <c r="J689">
        <v>664</v>
      </c>
      <c r="K689">
        <v>17</v>
      </c>
      <c r="L689">
        <v>130</v>
      </c>
      <c r="M689">
        <v>3</v>
      </c>
    </row>
    <row r="690" spans="1:13" x14ac:dyDescent="0.25">
      <c r="A690" t="s">
        <v>1718</v>
      </c>
      <c r="B690" s="1" t="s">
        <v>424</v>
      </c>
      <c r="C690" t="s">
        <v>425</v>
      </c>
      <c r="D690">
        <v>822</v>
      </c>
      <c r="E690">
        <v>1</v>
      </c>
      <c r="F690" t="s">
        <v>1091</v>
      </c>
      <c r="G690">
        <v>1</v>
      </c>
      <c r="H690" t="s">
        <v>1091</v>
      </c>
      <c r="I690">
        <v>713</v>
      </c>
      <c r="J690">
        <v>696</v>
      </c>
      <c r="K690">
        <v>17</v>
      </c>
      <c r="L690">
        <v>419</v>
      </c>
      <c r="M690">
        <v>9</v>
      </c>
    </row>
    <row r="691" spans="1:13" x14ac:dyDescent="0.25">
      <c r="A691" t="s">
        <v>1718</v>
      </c>
      <c r="B691" s="1" t="s">
        <v>424</v>
      </c>
      <c r="C691" t="s">
        <v>425</v>
      </c>
      <c r="D691">
        <v>822</v>
      </c>
      <c r="E691">
        <v>2</v>
      </c>
      <c r="F691" t="s">
        <v>1092</v>
      </c>
      <c r="G691">
        <v>2</v>
      </c>
      <c r="H691" t="s">
        <v>1092</v>
      </c>
      <c r="I691">
        <v>713</v>
      </c>
      <c r="J691">
        <v>696</v>
      </c>
      <c r="K691">
        <v>17</v>
      </c>
      <c r="L691">
        <v>221</v>
      </c>
      <c r="M691">
        <v>5</v>
      </c>
    </row>
    <row r="692" spans="1:13" x14ac:dyDescent="0.25">
      <c r="A692" t="s">
        <v>1718</v>
      </c>
      <c r="B692" s="1" t="s">
        <v>424</v>
      </c>
      <c r="C692" t="s">
        <v>425</v>
      </c>
      <c r="D692">
        <v>822</v>
      </c>
      <c r="E692">
        <v>3</v>
      </c>
      <c r="F692" t="s">
        <v>1093</v>
      </c>
      <c r="G692">
        <v>3</v>
      </c>
      <c r="H692" t="s">
        <v>1093</v>
      </c>
      <c r="I692">
        <v>713</v>
      </c>
      <c r="J692">
        <v>696</v>
      </c>
      <c r="K692">
        <v>17</v>
      </c>
      <c r="L692">
        <v>56</v>
      </c>
      <c r="M692">
        <v>1</v>
      </c>
    </row>
    <row r="693" spans="1:13" x14ac:dyDescent="0.25">
      <c r="A693" t="s">
        <v>1718</v>
      </c>
      <c r="B693" s="1" t="s">
        <v>426</v>
      </c>
      <c r="C693" t="s">
        <v>427</v>
      </c>
      <c r="D693">
        <v>799</v>
      </c>
      <c r="E693">
        <v>1</v>
      </c>
      <c r="F693" t="s">
        <v>1091</v>
      </c>
      <c r="G693">
        <v>1</v>
      </c>
      <c r="H693" t="s">
        <v>1091</v>
      </c>
      <c r="I693">
        <v>660</v>
      </c>
      <c r="J693">
        <v>653</v>
      </c>
      <c r="K693">
        <v>7</v>
      </c>
      <c r="L693">
        <v>121</v>
      </c>
      <c r="M693">
        <v>3</v>
      </c>
    </row>
    <row r="694" spans="1:13" x14ac:dyDescent="0.25">
      <c r="A694" t="s">
        <v>1718</v>
      </c>
      <c r="B694" s="1" t="s">
        <v>426</v>
      </c>
      <c r="C694" t="s">
        <v>427</v>
      </c>
      <c r="D694">
        <v>799</v>
      </c>
      <c r="E694">
        <v>2</v>
      </c>
      <c r="F694" t="s">
        <v>1092</v>
      </c>
      <c r="G694">
        <v>2</v>
      </c>
      <c r="H694" t="s">
        <v>1092</v>
      </c>
      <c r="I694">
        <v>660</v>
      </c>
      <c r="J694">
        <v>653</v>
      </c>
      <c r="K694">
        <v>7</v>
      </c>
      <c r="L694">
        <v>420</v>
      </c>
      <c r="M694">
        <v>10</v>
      </c>
    </row>
    <row r="695" spans="1:13" x14ac:dyDescent="0.25">
      <c r="A695" t="s">
        <v>1718</v>
      </c>
      <c r="B695" s="1" t="s">
        <v>426</v>
      </c>
      <c r="C695" t="s">
        <v>427</v>
      </c>
      <c r="D695">
        <v>799</v>
      </c>
      <c r="E695">
        <v>3</v>
      </c>
      <c r="F695" t="s">
        <v>1093</v>
      </c>
      <c r="G695">
        <v>3</v>
      </c>
      <c r="H695" t="s">
        <v>1093</v>
      </c>
      <c r="I695">
        <v>660</v>
      </c>
      <c r="J695">
        <v>653</v>
      </c>
      <c r="K695">
        <v>7</v>
      </c>
      <c r="L695">
        <v>112</v>
      </c>
      <c r="M695">
        <v>2</v>
      </c>
    </row>
    <row r="696" spans="1:13" x14ac:dyDescent="0.25">
      <c r="A696" t="s">
        <v>1718</v>
      </c>
      <c r="B696" s="1" t="s">
        <v>428</v>
      </c>
      <c r="C696" t="s">
        <v>429</v>
      </c>
      <c r="D696">
        <v>774</v>
      </c>
      <c r="E696">
        <v>1</v>
      </c>
      <c r="F696" t="s">
        <v>1091</v>
      </c>
      <c r="G696">
        <v>1</v>
      </c>
      <c r="H696" t="s">
        <v>1091</v>
      </c>
      <c r="I696">
        <v>673</v>
      </c>
      <c r="J696">
        <v>668</v>
      </c>
      <c r="K696">
        <v>5</v>
      </c>
      <c r="L696">
        <v>388</v>
      </c>
      <c r="M696">
        <v>10</v>
      </c>
    </row>
    <row r="697" spans="1:13" x14ac:dyDescent="0.25">
      <c r="A697" t="s">
        <v>1718</v>
      </c>
      <c r="B697" s="1" t="s">
        <v>428</v>
      </c>
      <c r="C697" t="s">
        <v>429</v>
      </c>
      <c r="D697">
        <v>774</v>
      </c>
      <c r="E697">
        <v>2</v>
      </c>
      <c r="F697" t="s">
        <v>1092</v>
      </c>
      <c r="G697">
        <v>2</v>
      </c>
      <c r="H697" t="s">
        <v>1092</v>
      </c>
      <c r="I697">
        <v>673</v>
      </c>
      <c r="J697">
        <v>668</v>
      </c>
      <c r="K697">
        <v>5</v>
      </c>
      <c r="L697">
        <v>114</v>
      </c>
      <c r="M697">
        <v>2</v>
      </c>
    </row>
    <row r="698" spans="1:13" x14ac:dyDescent="0.25">
      <c r="A698" t="s">
        <v>1718</v>
      </c>
      <c r="B698" s="1" t="s">
        <v>428</v>
      </c>
      <c r="C698" t="s">
        <v>429</v>
      </c>
      <c r="D698">
        <v>774</v>
      </c>
      <c r="E698">
        <v>3</v>
      </c>
      <c r="F698" t="s">
        <v>1093</v>
      </c>
      <c r="G698">
        <v>3</v>
      </c>
      <c r="H698" t="s">
        <v>1093</v>
      </c>
      <c r="I698">
        <v>673</v>
      </c>
      <c r="J698">
        <v>668</v>
      </c>
      <c r="K698">
        <v>5</v>
      </c>
      <c r="L698">
        <v>37</v>
      </c>
      <c r="M698">
        <v>0</v>
      </c>
    </row>
    <row r="699" spans="1:13" x14ac:dyDescent="0.25">
      <c r="A699" t="s">
        <v>1718</v>
      </c>
      <c r="B699" s="1" t="s">
        <v>428</v>
      </c>
      <c r="C699" t="s">
        <v>429</v>
      </c>
      <c r="D699">
        <v>774</v>
      </c>
      <c r="E699">
        <v>410</v>
      </c>
      <c r="F699" t="s">
        <v>1155</v>
      </c>
      <c r="G699">
        <v>5</v>
      </c>
      <c r="H699" t="s">
        <v>1095</v>
      </c>
      <c r="I699">
        <v>673</v>
      </c>
      <c r="J699">
        <v>668</v>
      </c>
      <c r="K699">
        <v>5</v>
      </c>
      <c r="L699">
        <v>129</v>
      </c>
      <c r="M699">
        <v>3</v>
      </c>
    </row>
    <row r="700" spans="1:13" x14ac:dyDescent="0.25">
      <c r="A700" t="s">
        <v>1718</v>
      </c>
      <c r="B700" s="1" t="s">
        <v>430</v>
      </c>
      <c r="C700" t="s">
        <v>431</v>
      </c>
      <c r="D700">
        <v>886</v>
      </c>
      <c r="E700">
        <v>1</v>
      </c>
      <c r="F700" t="s">
        <v>1091</v>
      </c>
      <c r="G700">
        <v>1</v>
      </c>
      <c r="H700" t="s">
        <v>1091</v>
      </c>
      <c r="I700">
        <v>762</v>
      </c>
      <c r="J700">
        <v>745</v>
      </c>
      <c r="K700">
        <v>17</v>
      </c>
      <c r="L700">
        <v>526</v>
      </c>
      <c r="M700">
        <v>11</v>
      </c>
    </row>
    <row r="701" spans="1:13" x14ac:dyDescent="0.25">
      <c r="A701" t="s">
        <v>1718</v>
      </c>
      <c r="B701" s="1" t="s">
        <v>430</v>
      </c>
      <c r="C701" t="s">
        <v>431</v>
      </c>
      <c r="D701">
        <v>886</v>
      </c>
      <c r="E701">
        <v>2</v>
      </c>
      <c r="F701" t="s">
        <v>1092</v>
      </c>
      <c r="G701">
        <v>2</v>
      </c>
      <c r="H701" t="s">
        <v>1092</v>
      </c>
      <c r="I701">
        <v>762</v>
      </c>
      <c r="J701">
        <v>745</v>
      </c>
      <c r="K701">
        <v>17</v>
      </c>
      <c r="L701">
        <v>219</v>
      </c>
      <c r="M701">
        <v>4</v>
      </c>
    </row>
    <row r="702" spans="1:13" x14ac:dyDescent="0.25">
      <c r="A702" t="s">
        <v>1718</v>
      </c>
      <c r="B702" s="1" t="s">
        <v>432</v>
      </c>
      <c r="C702" t="s">
        <v>433</v>
      </c>
      <c r="D702">
        <v>272</v>
      </c>
      <c r="E702">
        <v>1</v>
      </c>
      <c r="F702" t="s">
        <v>1091</v>
      </c>
      <c r="G702">
        <v>1</v>
      </c>
      <c r="H702" t="s">
        <v>1091</v>
      </c>
      <c r="I702">
        <v>226</v>
      </c>
      <c r="J702">
        <v>219</v>
      </c>
      <c r="K702">
        <v>7</v>
      </c>
      <c r="L702">
        <v>133</v>
      </c>
      <c r="M702">
        <v>6</v>
      </c>
    </row>
    <row r="703" spans="1:13" x14ac:dyDescent="0.25">
      <c r="A703" t="s">
        <v>1718</v>
      </c>
      <c r="B703" s="1" t="s">
        <v>432</v>
      </c>
      <c r="C703" t="s">
        <v>433</v>
      </c>
      <c r="D703">
        <v>272</v>
      </c>
      <c r="E703">
        <v>2</v>
      </c>
      <c r="F703" t="s">
        <v>1092</v>
      </c>
      <c r="G703">
        <v>2</v>
      </c>
      <c r="H703" t="s">
        <v>1092</v>
      </c>
      <c r="I703">
        <v>226</v>
      </c>
      <c r="J703">
        <v>219</v>
      </c>
      <c r="K703">
        <v>7</v>
      </c>
      <c r="L703">
        <v>48</v>
      </c>
      <c r="M703">
        <v>2</v>
      </c>
    </row>
    <row r="704" spans="1:13" x14ac:dyDescent="0.25">
      <c r="A704" t="s">
        <v>1718</v>
      </c>
      <c r="B704" s="1" t="s">
        <v>432</v>
      </c>
      <c r="C704" t="s">
        <v>433</v>
      </c>
      <c r="D704">
        <v>272</v>
      </c>
      <c r="E704">
        <v>297</v>
      </c>
      <c r="F704" t="s">
        <v>1481</v>
      </c>
      <c r="G704">
        <v>5</v>
      </c>
      <c r="H704" t="s">
        <v>1095</v>
      </c>
      <c r="I704">
        <v>226</v>
      </c>
      <c r="J704">
        <v>219</v>
      </c>
      <c r="K704">
        <v>7</v>
      </c>
      <c r="L704">
        <v>38</v>
      </c>
      <c r="M704">
        <v>1</v>
      </c>
    </row>
    <row r="705" spans="1:13" x14ac:dyDescent="0.25">
      <c r="A705" t="s">
        <v>1718</v>
      </c>
      <c r="B705" s="1" t="s">
        <v>434</v>
      </c>
      <c r="C705" t="s">
        <v>435</v>
      </c>
      <c r="D705">
        <v>1352</v>
      </c>
      <c r="E705">
        <v>1</v>
      </c>
      <c r="F705" t="s">
        <v>1091</v>
      </c>
      <c r="G705">
        <v>1</v>
      </c>
      <c r="H705" t="s">
        <v>1091</v>
      </c>
      <c r="I705">
        <v>1198</v>
      </c>
      <c r="J705">
        <v>1176</v>
      </c>
      <c r="K705">
        <v>22</v>
      </c>
      <c r="L705">
        <v>331</v>
      </c>
      <c r="M705">
        <v>4</v>
      </c>
    </row>
    <row r="706" spans="1:13" x14ac:dyDescent="0.25">
      <c r="A706" t="s">
        <v>1718</v>
      </c>
      <c r="B706" s="1" t="s">
        <v>434</v>
      </c>
      <c r="C706" t="s">
        <v>435</v>
      </c>
      <c r="D706">
        <v>1352</v>
      </c>
      <c r="E706">
        <v>2</v>
      </c>
      <c r="F706" t="s">
        <v>1092</v>
      </c>
      <c r="G706">
        <v>2</v>
      </c>
      <c r="H706" t="s">
        <v>1092</v>
      </c>
      <c r="I706">
        <v>1198</v>
      </c>
      <c r="J706">
        <v>1176</v>
      </c>
      <c r="K706">
        <v>22</v>
      </c>
      <c r="L706">
        <v>694</v>
      </c>
      <c r="M706">
        <v>10</v>
      </c>
    </row>
    <row r="707" spans="1:13" x14ac:dyDescent="0.25">
      <c r="A707" t="s">
        <v>1718</v>
      </c>
      <c r="B707" s="1" t="s">
        <v>434</v>
      </c>
      <c r="C707" t="s">
        <v>435</v>
      </c>
      <c r="D707">
        <v>1352</v>
      </c>
      <c r="E707">
        <v>3</v>
      </c>
      <c r="F707" t="s">
        <v>1093</v>
      </c>
      <c r="G707">
        <v>3</v>
      </c>
      <c r="H707" t="s">
        <v>1093</v>
      </c>
      <c r="I707">
        <v>1198</v>
      </c>
      <c r="J707">
        <v>1176</v>
      </c>
      <c r="K707">
        <v>22</v>
      </c>
      <c r="L707">
        <v>51</v>
      </c>
      <c r="M707">
        <v>0</v>
      </c>
    </row>
    <row r="708" spans="1:13" x14ac:dyDescent="0.25">
      <c r="A708" t="s">
        <v>1718</v>
      </c>
      <c r="B708" s="1" t="s">
        <v>434</v>
      </c>
      <c r="C708" t="s">
        <v>435</v>
      </c>
      <c r="D708">
        <v>1352</v>
      </c>
      <c r="E708">
        <v>620</v>
      </c>
      <c r="F708" t="s">
        <v>1652</v>
      </c>
      <c r="G708">
        <v>5</v>
      </c>
      <c r="H708" t="s">
        <v>1095</v>
      </c>
      <c r="I708">
        <v>1198</v>
      </c>
      <c r="J708">
        <v>1176</v>
      </c>
      <c r="K708">
        <v>22</v>
      </c>
      <c r="L708">
        <v>100</v>
      </c>
      <c r="M708">
        <v>1</v>
      </c>
    </row>
    <row r="709" spans="1:13" x14ac:dyDescent="0.25">
      <c r="A709" t="s">
        <v>1718</v>
      </c>
      <c r="B709" s="1" t="s">
        <v>436</v>
      </c>
      <c r="C709" t="s">
        <v>437</v>
      </c>
      <c r="D709">
        <v>1315</v>
      </c>
      <c r="E709">
        <v>1</v>
      </c>
      <c r="F709" t="s">
        <v>1091</v>
      </c>
      <c r="G709">
        <v>1</v>
      </c>
      <c r="H709" t="s">
        <v>1091</v>
      </c>
      <c r="I709">
        <v>1096</v>
      </c>
      <c r="J709">
        <v>1072</v>
      </c>
      <c r="K709">
        <v>24</v>
      </c>
      <c r="L709">
        <v>664</v>
      </c>
      <c r="M709">
        <v>10</v>
      </c>
    </row>
    <row r="710" spans="1:13" x14ac:dyDescent="0.25">
      <c r="A710" t="s">
        <v>1718</v>
      </c>
      <c r="B710" s="1" t="s">
        <v>436</v>
      </c>
      <c r="C710" t="s">
        <v>437</v>
      </c>
      <c r="D710">
        <v>1315</v>
      </c>
      <c r="E710">
        <v>2</v>
      </c>
      <c r="F710" t="s">
        <v>1092</v>
      </c>
      <c r="G710">
        <v>2</v>
      </c>
      <c r="H710" t="s">
        <v>1092</v>
      </c>
      <c r="I710">
        <v>1096</v>
      </c>
      <c r="J710">
        <v>1072</v>
      </c>
      <c r="K710">
        <v>24</v>
      </c>
      <c r="L710">
        <v>242</v>
      </c>
      <c r="M710">
        <v>3</v>
      </c>
    </row>
    <row r="711" spans="1:13" x14ac:dyDescent="0.25">
      <c r="A711" t="s">
        <v>1718</v>
      </c>
      <c r="B711" s="1" t="s">
        <v>436</v>
      </c>
      <c r="C711" t="s">
        <v>437</v>
      </c>
      <c r="D711">
        <v>1315</v>
      </c>
      <c r="E711">
        <v>3</v>
      </c>
      <c r="F711" t="s">
        <v>1093</v>
      </c>
      <c r="G711">
        <v>3</v>
      </c>
      <c r="H711" t="s">
        <v>1093</v>
      </c>
      <c r="I711">
        <v>1096</v>
      </c>
      <c r="J711">
        <v>1072</v>
      </c>
      <c r="K711">
        <v>24</v>
      </c>
      <c r="L711">
        <v>64</v>
      </c>
      <c r="M711">
        <v>1</v>
      </c>
    </row>
    <row r="712" spans="1:13" x14ac:dyDescent="0.25">
      <c r="A712" t="s">
        <v>1718</v>
      </c>
      <c r="B712" s="1" t="s">
        <v>436</v>
      </c>
      <c r="C712" t="s">
        <v>437</v>
      </c>
      <c r="D712">
        <v>1315</v>
      </c>
      <c r="E712">
        <v>621</v>
      </c>
      <c r="F712" t="s">
        <v>1653</v>
      </c>
      <c r="G712">
        <v>5</v>
      </c>
      <c r="H712" t="s">
        <v>1095</v>
      </c>
      <c r="I712">
        <v>1096</v>
      </c>
      <c r="J712">
        <v>1072</v>
      </c>
      <c r="K712">
        <v>24</v>
      </c>
      <c r="L712">
        <v>102</v>
      </c>
      <c r="M712">
        <v>1</v>
      </c>
    </row>
    <row r="713" spans="1:13" x14ac:dyDescent="0.25">
      <c r="A713" t="s">
        <v>1718</v>
      </c>
      <c r="B713" s="1" t="s">
        <v>438</v>
      </c>
      <c r="C713" t="s">
        <v>439</v>
      </c>
      <c r="D713">
        <v>881</v>
      </c>
      <c r="E713">
        <v>1</v>
      </c>
      <c r="F713" t="s">
        <v>1091</v>
      </c>
      <c r="G713">
        <v>1</v>
      </c>
      <c r="H713" t="s">
        <v>1091</v>
      </c>
      <c r="I713">
        <v>810</v>
      </c>
      <c r="J713">
        <v>795</v>
      </c>
      <c r="K713">
        <v>15</v>
      </c>
      <c r="L713">
        <v>546</v>
      </c>
      <c r="M713">
        <v>11</v>
      </c>
    </row>
    <row r="714" spans="1:13" x14ac:dyDescent="0.25">
      <c r="A714" t="s">
        <v>1718</v>
      </c>
      <c r="B714" s="1" t="s">
        <v>438</v>
      </c>
      <c r="C714" t="s">
        <v>439</v>
      </c>
      <c r="D714">
        <v>881</v>
      </c>
      <c r="E714">
        <v>2</v>
      </c>
      <c r="F714" t="s">
        <v>1092</v>
      </c>
      <c r="G714">
        <v>2</v>
      </c>
      <c r="H714" t="s">
        <v>1092</v>
      </c>
      <c r="I714">
        <v>810</v>
      </c>
      <c r="J714">
        <v>795</v>
      </c>
      <c r="K714">
        <v>15</v>
      </c>
      <c r="L714">
        <v>189</v>
      </c>
      <c r="M714">
        <v>3</v>
      </c>
    </row>
    <row r="715" spans="1:13" x14ac:dyDescent="0.25">
      <c r="A715" t="s">
        <v>1718</v>
      </c>
      <c r="B715" s="1" t="s">
        <v>438</v>
      </c>
      <c r="C715" t="s">
        <v>439</v>
      </c>
      <c r="D715">
        <v>881</v>
      </c>
      <c r="E715">
        <v>3</v>
      </c>
      <c r="F715" t="s">
        <v>1093</v>
      </c>
      <c r="G715">
        <v>3</v>
      </c>
      <c r="H715" t="s">
        <v>1093</v>
      </c>
      <c r="I715">
        <v>810</v>
      </c>
      <c r="J715">
        <v>795</v>
      </c>
      <c r="K715">
        <v>15</v>
      </c>
      <c r="L715">
        <v>60</v>
      </c>
      <c r="M715">
        <v>1</v>
      </c>
    </row>
    <row r="716" spans="1:13" x14ac:dyDescent="0.25">
      <c r="A716" t="s">
        <v>1718</v>
      </c>
      <c r="B716" s="1" t="s">
        <v>440</v>
      </c>
      <c r="C716" t="s">
        <v>441</v>
      </c>
      <c r="D716">
        <v>956</v>
      </c>
      <c r="E716">
        <v>1</v>
      </c>
      <c r="F716" t="s">
        <v>1091</v>
      </c>
      <c r="G716">
        <v>1</v>
      </c>
      <c r="H716" t="s">
        <v>1091</v>
      </c>
      <c r="I716">
        <v>858</v>
      </c>
      <c r="J716">
        <v>850</v>
      </c>
      <c r="K716">
        <v>8</v>
      </c>
      <c r="L716">
        <v>578</v>
      </c>
      <c r="M716">
        <v>11</v>
      </c>
    </row>
    <row r="717" spans="1:13" x14ac:dyDescent="0.25">
      <c r="A717" t="s">
        <v>1718</v>
      </c>
      <c r="B717" s="1" t="s">
        <v>440</v>
      </c>
      <c r="C717" t="s">
        <v>441</v>
      </c>
      <c r="D717">
        <v>956</v>
      </c>
      <c r="E717">
        <v>2</v>
      </c>
      <c r="F717" t="s">
        <v>1092</v>
      </c>
      <c r="G717">
        <v>2</v>
      </c>
      <c r="H717" t="s">
        <v>1092</v>
      </c>
      <c r="I717">
        <v>858</v>
      </c>
      <c r="J717">
        <v>850</v>
      </c>
      <c r="K717">
        <v>8</v>
      </c>
      <c r="L717">
        <v>121</v>
      </c>
      <c r="M717">
        <v>2</v>
      </c>
    </row>
    <row r="718" spans="1:13" x14ac:dyDescent="0.25">
      <c r="A718" t="s">
        <v>1718</v>
      </c>
      <c r="B718" s="1" t="s">
        <v>440</v>
      </c>
      <c r="C718" t="s">
        <v>441</v>
      </c>
      <c r="D718">
        <v>956</v>
      </c>
      <c r="E718">
        <v>3</v>
      </c>
      <c r="F718" t="s">
        <v>1093</v>
      </c>
      <c r="G718">
        <v>3</v>
      </c>
      <c r="H718" t="s">
        <v>1093</v>
      </c>
      <c r="I718">
        <v>858</v>
      </c>
      <c r="J718">
        <v>850</v>
      </c>
      <c r="K718">
        <v>8</v>
      </c>
      <c r="L718">
        <v>103</v>
      </c>
      <c r="M718">
        <v>2</v>
      </c>
    </row>
    <row r="719" spans="1:13" x14ac:dyDescent="0.25">
      <c r="A719" t="s">
        <v>1718</v>
      </c>
      <c r="B719" s="1" t="s">
        <v>440</v>
      </c>
      <c r="C719" t="s">
        <v>441</v>
      </c>
      <c r="D719">
        <v>956</v>
      </c>
      <c r="E719">
        <v>713</v>
      </c>
      <c r="F719" t="s">
        <v>1754</v>
      </c>
      <c r="G719">
        <v>5</v>
      </c>
      <c r="H719" t="s">
        <v>1095</v>
      </c>
      <c r="I719">
        <v>858</v>
      </c>
      <c r="J719">
        <v>850</v>
      </c>
      <c r="K719">
        <v>8</v>
      </c>
      <c r="L719">
        <v>48</v>
      </c>
      <c r="M719">
        <v>0</v>
      </c>
    </row>
    <row r="720" spans="1:13" x14ac:dyDescent="0.25">
      <c r="A720" t="s">
        <v>1718</v>
      </c>
      <c r="B720" s="1" t="s">
        <v>442</v>
      </c>
      <c r="C720" t="s">
        <v>443</v>
      </c>
      <c r="D720">
        <v>1067</v>
      </c>
      <c r="E720">
        <v>1</v>
      </c>
      <c r="F720" t="s">
        <v>1091</v>
      </c>
      <c r="G720">
        <v>1</v>
      </c>
      <c r="H720" t="s">
        <v>1091</v>
      </c>
      <c r="I720">
        <v>931</v>
      </c>
      <c r="J720">
        <v>915</v>
      </c>
      <c r="K720">
        <v>16</v>
      </c>
      <c r="L720">
        <v>714</v>
      </c>
      <c r="M720">
        <v>12</v>
      </c>
    </row>
    <row r="721" spans="1:13" x14ac:dyDescent="0.25">
      <c r="A721" t="s">
        <v>1718</v>
      </c>
      <c r="B721" s="1" t="s">
        <v>442</v>
      </c>
      <c r="C721" t="s">
        <v>443</v>
      </c>
      <c r="D721">
        <v>1067</v>
      </c>
      <c r="E721">
        <v>2</v>
      </c>
      <c r="F721" t="s">
        <v>1092</v>
      </c>
      <c r="G721">
        <v>2</v>
      </c>
      <c r="H721" t="s">
        <v>1092</v>
      </c>
      <c r="I721">
        <v>931</v>
      </c>
      <c r="J721">
        <v>915</v>
      </c>
      <c r="K721">
        <v>16</v>
      </c>
      <c r="L721">
        <v>112</v>
      </c>
      <c r="M721">
        <v>2</v>
      </c>
    </row>
    <row r="722" spans="1:13" x14ac:dyDescent="0.25">
      <c r="A722" t="s">
        <v>1718</v>
      </c>
      <c r="B722" s="1" t="s">
        <v>442</v>
      </c>
      <c r="C722" t="s">
        <v>443</v>
      </c>
      <c r="D722">
        <v>1067</v>
      </c>
      <c r="E722">
        <v>3</v>
      </c>
      <c r="F722" t="s">
        <v>1093</v>
      </c>
      <c r="G722">
        <v>3</v>
      </c>
      <c r="H722" t="s">
        <v>1093</v>
      </c>
      <c r="I722">
        <v>931</v>
      </c>
      <c r="J722">
        <v>915</v>
      </c>
      <c r="K722">
        <v>16</v>
      </c>
      <c r="L722">
        <v>89</v>
      </c>
      <c r="M722">
        <v>1</v>
      </c>
    </row>
    <row r="723" spans="1:13" x14ac:dyDescent="0.25">
      <c r="A723" t="s">
        <v>1718</v>
      </c>
      <c r="B723" s="1" t="s">
        <v>444</v>
      </c>
      <c r="C723" t="s">
        <v>445</v>
      </c>
      <c r="D723">
        <v>818</v>
      </c>
      <c r="E723">
        <v>1</v>
      </c>
      <c r="F723" t="s">
        <v>1091</v>
      </c>
      <c r="G723">
        <v>1</v>
      </c>
      <c r="H723" t="s">
        <v>1091</v>
      </c>
      <c r="I723">
        <v>706</v>
      </c>
      <c r="J723">
        <v>696</v>
      </c>
      <c r="K723">
        <v>10</v>
      </c>
      <c r="L723">
        <v>189</v>
      </c>
      <c r="M723">
        <v>4</v>
      </c>
    </row>
    <row r="724" spans="1:13" x14ac:dyDescent="0.25">
      <c r="A724" t="s">
        <v>1718</v>
      </c>
      <c r="B724" s="1" t="s">
        <v>444</v>
      </c>
      <c r="C724" t="s">
        <v>445</v>
      </c>
      <c r="D724">
        <v>818</v>
      </c>
      <c r="E724">
        <v>2</v>
      </c>
      <c r="F724" t="s">
        <v>1092</v>
      </c>
      <c r="G724">
        <v>2</v>
      </c>
      <c r="H724" t="s">
        <v>1092</v>
      </c>
      <c r="I724">
        <v>706</v>
      </c>
      <c r="J724">
        <v>696</v>
      </c>
      <c r="K724">
        <v>10</v>
      </c>
      <c r="L724">
        <v>459</v>
      </c>
      <c r="M724">
        <v>10</v>
      </c>
    </row>
    <row r="725" spans="1:13" x14ac:dyDescent="0.25">
      <c r="A725" t="s">
        <v>1718</v>
      </c>
      <c r="B725" s="1" t="s">
        <v>444</v>
      </c>
      <c r="C725" t="s">
        <v>445</v>
      </c>
      <c r="D725">
        <v>818</v>
      </c>
      <c r="E725">
        <v>3</v>
      </c>
      <c r="F725" t="s">
        <v>1093</v>
      </c>
      <c r="G725">
        <v>3</v>
      </c>
      <c r="H725" t="s">
        <v>1093</v>
      </c>
      <c r="I725">
        <v>706</v>
      </c>
      <c r="J725">
        <v>696</v>
      </c>
      <c r="K725">
        <v>10</v>
      </c>
      <c r="L725">
        <v>48</v>
      </c>
      <c r="M725">
        <v>1</v>
      </c>
    </row>
    <row r="726" spans="1:13" x14ac:dyDescent="0.25">
      <c r="A726" t="s">
        <v>1718</v>
      </c>
      <c r="B726" s="1" t="s">
        <v>446</v>
      </c>
      <c r="C726" t="s">
        <v>447</v>
      </c>
      <c r="D726">
        <v>1055</v>
      </c>
      <c r="E726">
        <v>1</v>
      </c>
      <c r="F726" t="s">
        <v>1091</v>
      </c>
      <c r="G726">
        <v>1</v>
      </c>
      <c r="H726" t="s">
        <v>1091</v>
      </c>
      <c r="I726">
        <v>898</v>
      </c>
      <c r="J726">
        <v>869</v>
      </c>
      <c r="K726">
        <v>29</v>
      </c>
      <c r="L726">
        <v>635</v>
      </c>
      <c r="M726">
        <v>11</v>
      </c>
    </row>
    <row r="727" spans="1:13" x14ac:dyDescent="0.25">
      <c r="A727" t="s">
        <v>1718</v>
      </c>
      <c r="B727" s="1" t="s">
        <v>446</v>
      </c>
      <c r="C727" t="s">
        <v>447</v>
      </c>
      <c r="D727">
        <v>1055</v>
      </c>
      <c r="E727">
        <v>2</v>
      </c>
      <c r="F727" t="s">
        <v>1092</v>
      </c>
      <c r="G727">
        <v>2</v>
      </c>
      <c r="H727" t="s">
        <v>1092</v>
      </c>
      <c r="I727">
        <v>898</v>
      </c>
      <c r="J727">
        <v>869</v>
      </c>
      <c r="K727">
        <v>29</v>
      </c>
      <c r="L727">
        <v>234</v>
      </c>
      <c r="M727">
        <v>4</v>
      </c>
    </row>
    <row r="728" spans="1:13" x14ac:dyDescent="0.25">
      <c r="A728" t="s">
        <v>1718</v>
      </c>
      <c r="B728" s="1" t="s">
        <v>448</v>
      </c>
      <c r="C728" t="s">
        <v>449</v>
      </c>
      <c r="D728">
        <v>1037</v>
      </c>
      <c r="E728">
        <v>1</v>
      </c>
      <c r="F728" t="s">
        <v>1091</v>
      </c>
      <c r="G728">
        <v>1</v>
      </c>
      <c r="H728" t="s">
        <v>1091</v>
      </c>
      <c r="I728">
        <v>863</v>
      </c>
      <c r="J728">
        <v>841</v>
      </c>
      <c r="K728">
        <v>22</v>
      </c>
      <c r="L728">
        <v>569</v>
      </c>
      <c r="M728">
        <v>11</v>
      </c>
    </row>
    <row r="729" spans="1:13" x14ac:dyDescent="0.25">
      <c r="A729" t="s">
        <v>1718</v>
      </c>
      <c r="B729" s="1" t="s">
        <v>448</v>
      </c>
      <c r="C729" t="s">
        <v>449</v>
      </c>
      <c r="D729">
        <v>1037</v>
      </c>
      <c r="E729">
        <v>2</v>
      </c>
      <c r="F729" t="s">
        <v>1092</v>
      </c>
      <c r="G729">
        <v>2</v>
      </c>
      <c r="H729" t="s">
        <v>1092</v>
      </c>
      <c r="I729">
        <v>863</v>
      </c>
      <c r="J729">
        <v>841</v>
      </c>
      <c r="K729">
        <v>22</v>
      </c>
      <c r="L729">
        <v>193</v>
      </c>
      <c r="M729">
        <v>3</v>
      </c>
    </row>
    <row r="730" spans="1:13" x14ac:dyDescent="0.25">
      <c r="A730" t="s">
        <v>1718</v>
      </c>
      <c r="B730" s="1" t="s">
        <v>448</v>
      </c>
      <c r="C730" t="s">
        <v>449</v>
      </c>
      <c r="D730">
        <v>1037</v>
      </c>
      <c r="E730">
        <v>3</v>
      </c>
      <c r="F730" t="s">
        <v>1093</v>
      </c>
      <c r="G730">
        <v>3</v>
      </c>
      <c r="H730" t="s">
        <v>1093</v>
      </c>
      <c r="I730">
        <v>863</v>
      </c>
      <c r="J730">
        <v>841</v>
      </c>
      <c r="K730">
        <v>22</v>
      </c>
      <c r="L730">
        <v>79</v>
      </c>
      <c r="M730">
        <v>1</v>
      </c>
    </row>
    <row r="731" spans="1:13" x14ac:dyDescent="0.25">
      <c r="A731" t="s">
        <v>1718</v>
      </c>
      <c r="B731" s="1" t="s">
        <v>450</v>
      </c>
      <c r="C731" t="s">
        <v>451</v>
      </c>
      <c r="D731">
        <v>224</v>
      </c>
      <c r="E731">
        <v>1</v>
      </c>
      <c r="F731" t="s">
        <v>1091</v>
      </c>
      <c r="G731">
        <v>1</v>
      </c>
      <c r="H731" t="s">
        <v>1091</v>
      </c>
      <c r="I731">
        <v>204</v>
      </c>
      <c r="J731">
        <v>197</v>
      </c>
      <c r="K731">
        <v>7</v>
      </c>
      <c r="L731">
        <v>161</v>
      </c>
      <c r="M731">
        <v>8</v>
      </c>
    </row>
    <row r="732" spans="1:13" x14ac:dyDescent="0.25">
      <c r="A732" t="s">
        <v>1718</v>
      </c>
      <c r="B732" s="1" t="s">
        <v>450</v>
      </c>
      <c r="C732" t="s">
        <v>451</v>
      </c>
      <c r="D732">
        <v>224</v>
      </c>
      <c r="E732">
        <v>2</v>
      </c>
      <c r="F732" t="s">
        <v>1092</v>
      </c>
      <c r="G732">
        <v>2</v>
      </c>
      <c r="H732" t="s">
        <v>1092</v>
      </c>
      <c r="I732">
        <v>204</v>
      </c>
      <c r="J732">
        <v>197</v>
      </c>
      <c r="K732">
        <v>7</v>
      </c>
      <c r="L732">
        <v>36</v>
      </c>
      <c r="M732">
        <v>1</v>
      </c>
    </row>
    <row r="733" spans="1:13" x14ac:dyDescent="0.25">
      <c r="A733" t="s">
        <v>1718</v>
      </c>
      <c r="B733" s="1" t="s">
        <v>452</v>
      </c>
      <c r="C733" t="s">
        <v>453</v>
      </c>
      <c r="D733">
        <v>795</v>
      </c>
      <c r="E733">
        <v>1</v>
      </c>
      <c r="F733" t="s">
        <v>1091</v>
      </c>
      <c r="G733">
        <v>1</v>
      </c>
      <c r="H733" t="s">
        <v>1091</v>
      </c>
      <c r="I733">
        <v>707</v>
      </c>
      <c r="J733">
        <v>705</v>
      </c>
      <c r="K733">
        <v>2</v>
      </c>
      <c r="L733">
        <v>514</v>
      </c>
      <c r="M733">
        <v>11</v>
      </c>
    </row>
    <row r="734" spans="1:13" x14ac:dyDescent="0.25">
      <c r="A734" t="s">
        <v>1718</v>
      </c>
      <c r="B734" s="1" t="s">
        <v>452</v>
      </c>
      <c r="C734" t="s">
        <v>453</v>
      </c>
      <c r="D734">
        <v>795</v>
      </c>
      <c r="E734">
        <v>2</v>
      </c>
      <c r="F734" t="s">
        <v>1092</v>
      </c>
      <c r="G734">
        <v>2</v>
      </c>
      <c r="H734" t="s">
        <v>1092</v>
      </c>
      <c r="I734">
        <v>707</v>
      </c>
      <c r="J734">
        <v>705</v>
      </c>
      <c r="K734">
        <v>2</v>
      </c>
      <c r="L734">
        <v>144</v>
      </c>
      <c r="M734">
        <v>3</v>
      </c>
    </row>
    <row r="735" spans="1:13" x14ac:dyDescent="0.25">
      <c r="A735" t="s">
        <v>1718</v>
      </c>
      <c r="B735" s="1" t="s">
        <v>452</v>
      </c>
      <c r="C735" t="s">
        <v>453</v>
      </c>
      <c r="D735">
        <v>795</v>
      </c>
      <c r="E735">
        <v>3</v>
      </c>
      <c r="F735" t="s">
        <v>1093</v>
      </c>
      <c r="G735">
        <v>3</v>
      </c>
      <c r="H735" t="s">
        <v>1093</v>
      </c>
      <c r="I735">
        <v>707</v>
      </c>
      <c r="J735">
        <v>705</v>
      </c>
      <c r="K735">
        <v>2</v>
      </c>
      <c r="L735">
        <v>47</v>
      </c>
      <c r="M735">
        <v>1</v>
      </c>
    </row>
    <row r="736" spans="1:13" x14ac:dyDescent="0.25">
      <c r="A736" t="s">
        <v>1718</v>
      </c>
      <c r="B736" s="1" t="s">
        <v>454</v>
      </c>
      <c r="C736" t="s">
        <v>455</v>
      </c>
      <c r="D736">
        <v>479</v>
      </c>
      <c r="E736">
        <v>1</v>
      </c>
      <c r="F736" t="s">
        <v>1091</v>
      </c>
      <c r="G736">
        <v>1</v>
      </c>
      <c r="H736" t="s">
        <v>1091</v>
      </c>
      <c r="I736">
        <v>433</v>
      </c>
      <c r="J736">
        <v>426</v>
      </c>
      <c r="K736">
        <v>7</v>
      </c>
      <c r="L736">
        <v>231</v>
      </c>
      <c r="M736">
        <v>5</v>
      </c>
    </row>
    <row r="737" spans="1:13" x14ac:dyDescent="0.25">
      <c r="A737" t="s">
        <v>1718</v>
      </c>
      <c r="B737" s="1" t="s">
        <v>454</v>
      </c>
      <c r="C737" t="s">
        <v>455</v>
      </c>
      <c r="D737">
        <v>479</v>
      </c>
      <c r="E737">
        <v>2</v>
      </c>
      <c r="F737" t="s">
        <v>1092</v>
      </c>
      <c r="G737">
        <v>2</v>
      </c>
      <c r="H737" t="s">
        <v>1092</v>
      </c>
      <c r="I737">
        <v>433</v>
      </c>
      <c r="J737">
        <v>426</v>
      </c>
      <c r="K737">
        <v>7</v>
      </c>
      <c r="L737">
        <v>88</v>
      </c>
      <c r="M737">
        <v>2</v>
      </c>
    </row>
    <row r="738" spans="1:13" x14ac:dyDescent="0.25">
      <c r="A738" t="s">
        <v>1718</v>
      </c>
      <c r="B738" s="1" t="s">
        <v>454</v>
      </c>
      <c r="C738" t="s">
        <v>455</v>
      </c>
      <c r="D738">
        <v>479</v>
      </c>
      <c r="E738">
        <v>3</v>
      </c>
      <c r="F738" t="s">
        <v>1093</v>
      </c>
      <c r="G738">
        <v>3</v>
      </c>
      <c r="H738" t="s">
        <v>1093</v>
      </c>
      <c r="I738">
        <v>433</v>
      </c>
      <c r="J738">
        <v>426</v>
      </c>
      <c r="K738">
        <v>7</v>
      </c>
      <c r="L738">
        <v>107</v>
      </c>
      <c r="M738">
        <v>2</v>
      </c>
    </row>
    <row r="739" spans="1:13" x14ac:dyDescent="0.25">
      <c r="A739" t="s">
        <v>1718</v>
      </c>
      <c r="B739" s="1" t="s">
        <v>456</v>
      </c>
      <c r="C739" t="s">
        <v>457</v>
      </c>
      <c r="D739">
        <v>1743</v>
      </c>
      <c r="E739">
        <v>1</v>
      </c>
      <c r="F739" t="s">
        <v>1091</v>
      </c>
      <c r="G739">
        <v>1</v>
      </c>
      <c r="H739" t="s">
        <v>1091</v>
      </c>
      <c r="I739">
        <v>1396</v>
      </c>
      <c r="J739">
        <v>1379</v>
      </c>
      <c r="K739">
        <v>17</v>
      </c>
      <c r="L739">
        <v>586</v>
      </c>
      <c r="M739">
        <v>6</v>
      </c>
    </row>
    <row r="740" spans="1:13" x14ac:dyDescent="0.25">
      <c r="A740" t="s">
        <v>1718</v>
      </c>
      <c r="B740" s="1" t="s">
        <v>456</v>
      </c>
      <c r="C740" t="s">
        <v>457</v>
      </c>
      <c r="D740">
        <v>1743</v>
      </c>
      <c r="E740">
        <v>2</v>
      </c>
      <c r="F740" t="s">
        <v>1092</v>
      </c>
      <c r="G740">
        <v>2</v>
      </c>
      <c r="H740" t="s">
        <v>1092</v>
      </c>
      <c r="I740">
        <v>1396</v>
      </c>
      <c r="J740">
        <v>1379</v>
      </c>
      <c r="K740">
        <v>17</v>
      </c>
      <c r="L740">
        <v>428</v>
      </c>
      <c r="M740">
        <v>5</v>
      </c>
    </row>
    <row r="741" spans="1:13" x14ac:dyDescent="0.25">
      <c r="A741" t="s">
        <v>1718</v>
      </c>
      <c r="B741" s="1" t="s">
        <v>456</v>
      </c>
      <c r="C741" t="s">
        <v>457</v>
      </c>
      <c r="D741">
        <v>1743</v>
      </c>
      <c r="E741">
        <v>714</v>
      </c>
      <c r="F741" t="s">
        <v>1228</v>
      </c>
      <c r="G741">
        <v>5</v>
      </c>
      <c r="H741" t="s">
        <v>1095</v>
      </c>
      <c r="I741">
        <v>1396</v>
      </c>
      <c r="J741">
        <v>1379</v>
      </c>
      <c r="K741">
        <v>17</v>
      </c>
      <c r="L741">
        <v>365</v>
      </c>
      <c r="M741">
        <v>4</v>
      </c>
    </row>
    <row r="742" spans="1:13" x14ac:dyDescent="0.25">
      <c r="A742" t="s">
        <v>1718</v>
      </c>
      <c r="B742" s="1" t="s">
        <v>458</v>
      </c>
      <c r="C742" t="s">
        <v>459</v>
      </c>
      <c r="D742">
        <v>508</v>
      </c>
      <c r="E742">
        <v>1</v>
      </c>
      <c r="F742" t="s">
        <v>1091</v>
      </c>
      <c r="G742">
        <v>1</v>
      </c>
      <c r="H742" t="s">
        <v>1091</v>
      </c>
      <c r="I742">
        <v>462</v>
      </c>
      <c r="J742">
        <v>454</v>
      </c>
      <c r="K742">
        <v>8</v>
      </c>
      <c r="L742">
        <v>233</v>
      </c>
      <c r="M742">
        <v>5</v>
      </c>
    </row>
    <row r="743" spans="1:13" x14ac:dyDescent="0.25">
      <c r="A743" t="s">
        <v>1718</v>
      </c>
      <c r="B743" s="1" t="s">
        <v>458</v>
      </c>
      <c r="C743" t="s">
        <v>459</v>
      </c>
      <c r="D743">
        <v>508</v>
      </c>
      <c r="E743">
        <v>2</v>
      </c>
      <c r="F743" t="s">
        <v>1092</v>
      </c>
      <c r="G743">
        <v>2</v>
      </c>
      <c r="H743" t="s">
        <v>1092</v>
      </c>
      <c r="I743">
        <v>462</v>
      </c>
      <c r="J743">
        <v>454</v>
      </c>
      <c r="K743">
        <v>8</v>
      </c>
      <c r="L743">
        <v>157</v>
      </c>
      <c r="M743">
        <v>3</v>
      </c>
    </row>
    <row r="744" spans="1:13" x14ac:dyDescent="0.25">
      <c r="A744" t="s">
        <v>1718</v>
      </c>
      <c r="B744" s="1" t="s">
        <v>458</v>
      </c>
      <c r="C744" t="s">
        <v>459</v>
      </c>
      <c r="D744">
        <v>508</v>
      </c>
      <c r="E744">
        <v>3</v>
      </c>
      <c r="F744" t="s">
        <v>1093</v>
      </c>
      <c r="G744">
        <v>3</v>
      </c>
      <c r="H744" t="s">
        <v>1093</v>
      </c>
      <c r="I744">
        <v>462</v>
      </c>
      <c r="J744">
        <v>454</v>
      </c>
      <c r="K744">
        <v>8</v>
      </c>
      <c r="L744">
        <v>64</v>
      </c>
      <c r="M744">
        <v>1</v>
      </c>
    </row>
    <row r="745" spans="1:13" x14ac:dyDescent="0.25">
      <c r="A745" t="s">
        <v>1718</v>
      </c>
      <c r="B745" s="1" t="s">
        <v>460</v>
      </c>
      <c r="C745" t="s">
        <v>461</v>
      </c>
      <c r="D745">
        <v>1170</v>
      </c>
      <c r="E745">
        <v>1</v>
      </c>
      <c r="F745" t="s">
        <v>1091</v>
      </c>
      <c r="G745">
        <v>1</v>
      </c>
      <c r="H745" t="s">
        <v>1091</v>
      </c>
      <c r="I745">
        <v>965</v>
      </c>
      <c r="J745">
        <v>959</v>
      </c>
      <c r="K745">
        <v>6</v>
      </c>
      <c r="L745">
        <v>589</v>
      </c>
      <c r="M745">
        <v>10</v>
      </c>
    </row>
    <row r="746" spans="1:13" x14ac:dyDescent="0.25">
      <c r="A746" t="s">
        <v>1718</v>
      </c>
      <c r="B746" s="1" t="s">
        <v>460</v>
      </c>
      <c r="C746" t="s">
        <v>461</v>
      </c>
      <c r="D746">
        <v>1170</v>
      </c>
      <c r="E746">
        <v>2</v>
      </c>
      <c r="F746" t="s">
        <v>1092</v>
      </c>
      <c r="G746">
        <v>2</v>
      </c>
      <c r="H746" t="s">
        <v>1092</v>
      </c>
      <c r="I746">
        <v>965</v>
      </c>
      <c r="J746">
        <v>959</v>
      </c>
      <c r="K746">
        <v>6</v>
      </c>
      <c r="L746">
        <v>232</v>
      </c>
      <c r="M746">
        <v>4</v>
      </c>
    </row>
    <row r="747" spans="1:13" x14ac:dyDescent="0.25">
      <c r="A747" t="s">
        <v>1718</v>
      </c>
      <c r="B747" s="1" t="s">
        <v>460</v>
      </c>
      <c r="C747" t="s">
        <v>461</v>
      </c>
      <c r="D747">
        <v>1170</v>
      </c>
      <c r="E747">
        <v>3</v>
      </c>
      <c r="F747" t="s">
        <v>1093</v>
      </c>
      <c r="G747">
        <v>3</v>
      </c>
      <c r="H747" t="s">
        <v>1093</v>
      </c>
      <c r="I747">
        <v>965</v>
      </c>
      <c r="J747">
        <v>959</v>
      </c>
      <c r="K747">
        <v>6</v>
      </c>
      <c r="L747">
        <v>87</v>
      </c>
      <c r="M747">
        <v>1</v>
      </c>
    </row>
    <row r="748" spans="1:13" x14ac:dyDescent="0.25">
      <c r="A748" t="s">
        <v>1718</v>
      </c>
      <c r="B748" s="1" t="s">
        <v>460</v>
      </c>
      <c r="C748" t="s">
        <v>461</v>
      </c>
      <c r="D748">
        <v>1170</v>
      </c>
      <c r="E748">
        <v>747</v>
      </c>
      <c r="F748" t="s">
        <v>1755</v>
      </c>
      <c r="G748">
        <v>715</v>
      </c>
      <c r="H748" t="s">
        <v>1098</v>
      </c>
      <c r="I748">
        <v>965</v>
      </c>
      <c r="J748">
        <v>959</v>
      </c>
      <c r="K748">
        <v>6</v>
      </c>
      <c r="L748">
        <v>51</v>
      </c>
      <c r="M748">
        <v>0</v>
      </c>
    </row>
    <row r="749" spans="1:13" x14ac:dyDescent="0.25">
      <c r="A749" t="s">
        <v>1718</v>
      </c>
      <c r="B749" s="1" t="s">
        <v>462</v>
      </c>
      <c r="C749" t="s">
        <v>463</v>
      </c>
      <c r="D749">
        <v>592</v>
      </c>
      <c r="E749">
        <v>1</v>
      </c>
      <c r="F749" t="s">
        <v>1091</v>
      </c>
      <c r="G749">
        <v>1</v>
      </c>
      <c r="H749" t="s">
        <v>1091</v>
      </c>
      <c r="I749">
        <v>532</v>
      </c>
      <c r="J749">
        <v>522</v>
      </c>
      <c r="K749">
        <v>10</v>
      </c>
      <c r="L749">
        <v>387</v>
      </c>
      <c r="M749">
        <v>7</v>
      </c>
    </row>
    <row r="750" spans="1:13" x14ac:dyDescent="0.25">
      <c r="A750" t="s">
        <v>1718</v>
      </c>
      <c r="B750" s="1" t="s">
        <v>462</v>
      </c>
      <c r="C750" t="s">
        <v>463</v>
      </c>
      <c r="D750">
        <v>592</v>
      </c>
      <c r="E750">
        <v>2</v>
      </c>
      <c r="F750" t="s">
        <v>1092</v>
      </c>
      <c r="G750">
        <v>2</v>
      </c>
      <c r="H750" t="s">
        <v>1092</v>
      </c>
      <c r="I750">
        <v>532</v>
      </c>
      <c r="J750">
        <v>522</v>
      </c>
      <c r="K750">
        <v>10</v>
      </c>
      <c r="L750">
        <v>86</v>
      </c>
      <c r="M750">
        <v>1</v>
      </c>
    </row>
    <row r="751" spans="1:13" x14ac:dyDescent="0.25">
      <c r="A751" t="s">
        <v>1718</v>
      </c>
      <c r="B751" s="1" t="s">
        <v>462</v>
      </c>
      <c r="C751" t="s">
        <v>463</v>
      </c>
      <c r="D751">
        <v>592</v>
      </c>
      <c r="E751">
        <v>748</v>
      </c>
      <c r="F751" t="s">
        <v>1756</v>
      </c>
      <c r="G751">
        <v>715</v>
      </c>
      <c r="H751" t="s">
        <v>1098</v>
      </c>
      <c r="I751">
        <v>532</v>
      </c>
      <c r="J751">
        <v>522</v>
      </c>
      <c r="K751">
        <v>10</v>
      </c>
      <c r="L751">
        <v>49</v>
      </c>
      <c r="M751">
        <v>1</v>
      </c>
    </row>
    <row r="752" spans="1:13" x14ac:dyDescent="0.25">
      <c r="A752" t="s">
        <v>1718</v>
      </c>
      <c r="B752" s="1" t="s">
        <v>464</v>
      </c>
      <c r="C752" t="s">
        <v>465</v>
      </c>
      <c r="D752">
        <v>620</v>
      </c>
      <c r="E752">
        <v>1</v>
      </c>
      <c r="F752" t="s">
        <v>1091</v>
      </c>
      <c r="G752">
        <v>1</v>
      </c>
      <c r="H752" t="s">
        <v>1091</v>
      </c>
      <c r="I752">
        <v>537</v>
      </c>
      <c r="J752">
        <v>529</v>
      </c>
      <c r="K752">
        <v>8</v>
      </c>
      <c r="L752">
        <v>329</v>
      </c>
      <c r="M752">
        <v>6</v>
      </c>
    </row>
    <row r="753" spans="1:13" x14ac:dyDescent="0.25">
      <c r="A753" t="s">
        <v>1718</v>
      </c>
      <c r="B753" s="1" t="s">
        <v>464</v>
      </c>
      <c r="C753" t="s">
        <v>465</v>
      </c>
      <c r="D753">
        <v>620</v>
      </c>
      <c r="E753">
        <v>2</v>
      </c>
      <c r="F753" t="s">
        <v>1092</v>
      </c>
      <c r="G753">
        <v>2</v>
      </c>
      <c r="H753" t="s">
        <v>1092</v>
      </c>
      <c r="I753">
        <v>537</v>
      </c>
      <c r="J753">
        <v>529</v>
      </c>
      <c r="K753">
        <v>8</v>
      </c>
      <c r="L753">
        <v>136</v>
      </c>
      <c r="M753">
        <v>2</v>
      </c>
    </row>
    <row r="754" spans="1:13" x14ac:dyDescent="0.25">
      <c r="A754" t="s">
        <v>1718</v>
      </c>
      <c r="B754" s="1" t="s">
        <v>464</v>
      </c>
      <c r="C754" t="s">
        <v>465</v>
      </c>
      <c r="D754">
        <v>620</v>
      </c>
      <c r="E754">
        <v>3</v>
      </c>
      <c r="F754" t="s">
        <v>1093</v>
      </c>
      <c r="G754">
        <v>3</v>
      </c>
      <c r="H754" t="s">
        <v>1093</v>
      </c>
      <c r="I754">
        <v>537</v>
      </c>
      <c r="J754">
        <v>529</v>
      </c>
      <c r="K754">
        <v>8</v>
      </c>
      <c r="L754">
        <v>64</v>
      </c>
      <c r="M754">
        <v>1</v>
      </c>
    </row>
    <row r="755" spans="1:13" x14ac:dyDescent="0.25">
      <c r="A755" t="s">
        <v>1718</v>
      </c>
      <c r="B755" s="1" t="s">
        <v>466</v>
      </c>
      <c r="C755" t="s">
        <v>467</v>
      </c>
      <c r="D755">
        <v>1498</v>
      </c>
      <c r="E755">
        <v>1</v>
      </c>
      <c r="F755" t="s">
        <v>1091</v>
      </c>
      <c r="G755">
        <v>1</v>
      </c>
      <c r="H755" t="s">
        <v>1091</v>
      </c>
      <c r="I755">
        <v>1313</v>
      </c>
      <c r="J755">
        <v>1302</v>
      </c>
      <c r="K755">
        <v>11</v>
      </c>
      <c r="L755">
        <v>911</v>
      </c>
      <c r="M755">
        <v>11</v>
      </c>
    </row>
    <row r="756" spans="1:13" x14ac:dyDescent="0.25">
      <c r="A756" t="s">
        <v>1718</v>
      </c>
      <c r="B756" s="1" t="s">
        <v>466</v>
      </c>
      <c r="C756" t="s">
        <v>467</v>
      </c>
      <c r="D756">
        <v>1498</v>
      </c>
      <c r="E756">
        <v>2</v>
      </c>
      <c r="F756" t="s">
        <v>1092</v>
      </c>
      <c r="G756">
        <v>2</v>
      </c>
      <c r="H756" t="s">
        <v>1092</v>
      </c>
      <c r="I756">
        <v>1313</v>
      </c>
      <c r="J756">
        <v>1302</v>
      </c>
      <c r="K756">
        <v>11</v>
      </c>
      <c r="L756">
        <v>165</v>
      </c>
      <c r="M756">
        <v>2</v>
      </c>
    </row>
    <row r="757" spans="1:13" x14ac:dyDescent="0.25">
      <c r="A757" t="s">
        <v>1718</v>
      </c>
      <c r="B757" s="1" t="s">
        <v>466</v>
      </c>
      <c r="C757" t="s">
        <v>467</v>
      </c>
      <c r="D757">
        <v>1498</v>
      </c>
      <c r="E757">
        <v>3</v>
      </c>
      <c r="F757" t="s">
        <v>1093</v>
      </c>
      <c r="G757">
        <v>3</v>
      </c>
      <c r="H757" t="s">
        <v>1093</v>
      </c>
      <c r="I757">
        <v>1313</v>
      </c>
      <c r="J757">
        <v>1302</v>
      </c>
      <c r="K757">
        <v>11</v>
      </c>
      <c r="L757">
        <v>226</v>
      </c>
      <c r="M757">
        <v>2</v>
      </c>
    </row>
    <row r="758" spans="1:13" x14ac:dyDescent="0.25">
      <c r="A758" t="s">
        <v>1718</v>
      </c>
      <c r="B758" s="1" t="s">
        <v>468</v>
      </c>
      <c r="C758" t="s">
        <v>469</v>
      </c>
      <c r="D758">
        <v>1174</v>
      </c>
      <c r="E758">
        <v>1</v>
      </c>
      <c r="F758" t="s">
        <v>1091</v>
      </c>
      <c r="G758">
        <v>1</v>
      </c>
      <c r="H758" t="s">
        <v>1091</v>
      </c>
      <c r="I758">
        <v>974</v>
      </c>
      <c r="J758">
        <v>959</v>
      </c>
      <c r="K758">
        <v>15</v>
      </c>
      <c r="L758">
        <v>537</v>
      </c>
      <c r="M758">
        <v>9</v>
      </c>
    </row>
    <row r="759" spans="1:13" x14ac:dyDescent="0.25">
      <c r="A759" t="s">
        <v>1718</v>
      </c>
      <c r="B759" s="1" t="s">
        <v>468</v>
      </c>
      <c r="C759" t="s">
        <v>469</v>
      </c>
      <c r="D759">
        <v>1174</v>
      </c>
      <c r="E759">
        <v>2</v>
      </c>
      <c r="F759" t="s">
        <v>1092</v>
      </c>
      <c r="G759">
        <v>2</v>
      </c>
      <c r="H759" t="s">
        <v>1092</v>
      </c>
      <c r="I759">
        <v>974</v>
      </c>
      <c r="J759">
        <v>959</v>
      </c>
      <c r="K759">
        <v>15</v>
      </c>
      <c r="L759">
        <v>178</v>
      </c>
      <c r="M759">
        <v>2</v>
      </c>
    </row>
    <row r="760" spans="1:13" x14ac:dyDescent="0.25">
      <c r="A760" t="s">
        <v>1718</v>
      </c>
      <c r="B760" s="1" t="s">
        <v>468</v>
      </c>
      <c r="C760" t="s">
        <v>469</v>
      </c>
      <c r="D760">
        <v>1174</v>
      </c>
      <c r="E760">
        <v>3</v>
      </c>
      <c r="F760" t="s">
        <v>1093</v>
      </c>
      <c r="G760">
        <v>3</v>
      </c>
      <c r="H760" t="s">
        <v>1093</v>
      </c>
      <c r="I760">
        <v>974</v>
      </c>
      <c r="J760">
        <v>959</v>
      </c>
      <c r="K760">
        <v>15</v>
      </c>
      <c r="L760">
        <v>244</v>
      </c>
      <c r="M760">
        <v>4</v>
      </c>
    </row>
    <row r="761" spans="1:13" x14ac:dyDescent="0.25">
      <c r="A761" t="s">
        <v>1718</v>
      </c>
      <c r="B761" s="1" t="s">
        <v>470</v>
      </c>
      <c r="C761" t="s">
        <v>471</v>
      </c>
      <c r="D761">
        <v>315</v>
      </c>
      <c r="E761">
        <v>1</v>
      </c>
      <c r="F761" t="s">
        <v>1091</v>
      </c>
      <c r="G761">
        <v>1</v>
      </c>
      <c r="H761" t="s">
        <v>1091</v>
      </c>
      <c r="I761">
        <v>273</v>
      </c>
      <c r="J761">
        <v>266</v>
      </c>
      <c r="K761">
        <v>7</v>
      </c>
      <c r="L761">
        <v>122</v>
      </c>
      <c r="M761">
        <v>4</v>
      </c>
    </row>
    <row r="762" spans="1:13" x14ac:dyDescent="0.25">
      <c r="A762" t="s">
        <v>1718</v>
      </c>
      <c r="B762" s="1" t="s">
        <v>470</v>
      </c>
      <c r="C762" t="s">
        <v>471</v>
      </c>
      <c r="D762">
        <v>315</v>
      </c>
      <c r="E762">
        <v>2</v>
      </c>
      <c r="F762" t="s">
        <v>1092</v>
      </c>
      <c r="G762">
        <v>2</v>
      </c>
      <c r="H762" t="s">
        <v>1092</v>
      </c>
      <c r="I762">
        <v>273</v>
      </c>
      <c r="J762">
        <v>266</v>
      </c>
      <c r="K762">
        <v>7</v>
      </c>
      <c r="L762">
        <v>144</v>
      </c>
      <c r="M762">
        <v>5</v>
      </c>
    </row>
    <row r="763" spans="1:13" x14ac:dyDescent="0.25">
      <c r="A763" t="s">
        <v>1718</v>
      </c>
      <c r="B763" s="1">
        <v>60801</v>
      </c>
      <c r="C763" t="s">
        <v>473</v>
      </c>
      <c r="D763">
        <v>788</v>
      </c>
      <c r="E763">
        <v>1</v>
      </c>
      <c r="F763" t="s">
        <v>1091</v>
      </c>
      <c r="G763">
        <v>1</v>
      </c>
      <c r="H763" t="s">
        <v>1091</v>
      </c>
      <c r="I763">
        <v>688</v>
      </c>
      <c r="J763">
        <v>678</v>
      </c>
      <c r="K763">
        <v>10</v>
      </c>
      <c r="L763">
        <v>460</v>
      </c>
      <c r="M763">
        <v>10</v>
      </c>
    </row>
    <row r="764" spans="1:13" x14ac:dyDescent="0.25">
      <c r="A764" t="s">
        <v>1718</v>
      </c>
      <c r="B764" s="1">
        <v>60801</v>
      </c>
      <c r="C764" t="s">
        <v>473</v>
      </c>
      <c r="D764">
        <v>788</v>
      </c>
      <c r="E764">
        <v>2</v>
      </c>
      <c r="F764" t="s">
        <v>1092</v>
      </c>
      <c r="G764">
        <v>2</v>
      </c>
      <c r="H764" t="s">
        <v>1092</v>
      </c>
      <c r="I764">
        <v>688</v>
      </c>
      <c r="J764">
        <v>678</v>
      </c>
      <c r="K764">
        <v>10</v>
      </c>
      <c r="L764">
        <v>176</v>
      </c>
      <c r="M764">
        <v>4</v>
      </c>
    </row>
    <row r="765" spans="1:13" x14ac:dyDescent="0.25">
      <c r="A765" t="s">
        <v>1718</v>
      </c>
      <c r="B765" s="1">
        <v>60801</v>
      </c>
      <c r="C765" t="s">
        <v>473</v>
      </c>
      <c r="D765">
        <v>788</v>
      </c>
      <c r="E765">
        <v>3</v>
      </c>
      <c r="F765" t="s">
        <v>1093</v>
      </c>
      <c r="G765">
        <v>3</v>
      </c>
      <c r="H765" t="s">
        <v>1093</v>
      </c>
      <c r="I765">
        <v>688</v>
      </c>
      <c r="J765">
        <v>678</v>
      </c>
      <c r="K765">
        <v>10</v>
      </c>
      <c r="L765">
        <v>42</v>
      </c>
      <c r="M765">
        <v>1</v>
      </c>
    </row>
    <row r="766" spans="1:13" x14ac:dyDescent="0.25">
      <c r="A766" t="s">
        <v>1718</v>
      </c>
      <c r="B766" s="1">
        <v>60802</v>
      </c>
      <c r="C766" t="s">
        <v>475</v>
      </c>
      <c r="D766">
        <v>276</v>
      </c>
      <c r="E766">
        <v>1</v>
      </c>
      <c r="F766" t="s">
        <v>1091</v>
      </c>
      <c r="G766">
        <v>1</v>
      </c>
      <c r="H766" t="s">
        <v>1091</v>
      </c>
      <c r="I766">
        <v>235</v>
      </c>
      <c r="J766">
        <v>228</v>
      </c>
      <c r="K766">
        <v>7</v>
      </c>
      <c r="L766">
        <v>151</v>
      </c>
      <c r="M766">
        <v>7</v>
      </c>
    </row>
    <row r="767" spans="1:13" x14ac:dyDescent="0.25">
      <c r="A767" t="s">
        <v>1718</v>
      </c>
      <c r="B767" s="1">
        <v>60802</v>
      </c>
      <c r="C767" t="s">
        <v>475</v>
      </c>
      <c r="D767">
        <v>276</v>
      </c>
      <c r="E767">
        <v>2</v>
      </c>
      <c r="F767" t="s">
        <v>1092</v>
      </c>
      <c r="G767">
        <v>2</v>
      </c>
      <c r="H767" t="s">
        <v>1092</v>
      </c>
      <c r="I767">
        <v>235</v>
      </c>
      <c r="J767">
        <v>228</v>
      </c>
      <c r="K767">
        <v>7</v>
      </c>
      <c r="L767">
        <v>35</v>
      </c>
      <c r="M767">
        <v>1</v>
      </c>
    </row>
    <row r="768" spans="1:13" x14ac:dyDescent="0.25">
      <c r="A768" t="s">
        <v>1718</v>
      </c>
      <c r="B768" s="1">
        <v>60802</v>
      </c>
      <c r="C768" t="s">
        <v>475</v>
      </c>
      <c r="D768">
        <v>276</v>
      </c>
      <c r="E768">
        <v>3</v>
      </c>
      <c r="F768" t="s">
        <v>1093</v>
      </c>
      <c r="G768">
        <v>3</v>
      </c>
      <c r="H768" t="s">
        <v>1093</v>
      </c>
      <c r="I768">
        <v>235</v>
      </c>
      <c r="J768">
        <v>228</v>
      </c>
      <c r="K768">
        <v>7</v>
      </c>
      <c r="L768">
        <v>42</v>
      </c>
      <c r="M768">
        <v>1</v>
      </c>
    </row>
    <row r="769" spans="1:13" x14ac:dyDescent="0.25">
      <c r="A769" t="s">
        <v>1718</v>
      </c>
      <c r="B769" s="1">
        <v>60803</v>
      </c>
      <c r="C769" t="s">
        <v>477</v>
      </c>
      <c r="D769">
        <v>1036</v>
      </c>
      <c r="E769">
        <v>1</v>
      </c>
      <c r="F769" t="s">
        <v>1091</v>
      </c>
      <c r="G769">
        <v>1</v>
      </c>
      <c r="H769" t="s">
        <v>1091</v>
      </c>
      <c r="I769">
        <v>905</v>
      </c>
      <c r="J769">
        <v>892</v>
      </c>
      <c r="K769">
        <v>13</v>
      </c>
      <c r="L769">
        <v>624</v>
      </c>
      <c r="M769">
        <v>11</v>
      </c>
    </row>
    <row r="770" spans="1:13" x14ac:dyDescent="0.25">
      <c r="A770" t="s">
        <v>1718</v>
      </c>
      <c r="B770" s="1">
        <v>60803</v>
      </c>
      <c r="C770" t="s">
        <v>477</v>
      </c>
      <c r="D770">
        <v>1036</v>
      </c>
      <c r="E770">
        <v>2</v>
      </c>
      <c r="F770" t="s">
        <v>1092</v>
      </c>
      <c r="G770">
        <v>2</v>
      </c>
      <c r="H770" t="s">
        <v>1092</v>
      </c>
      <c r="I770">
        <v>905</v>
      </c>
      <c r="J770">
        <v>892</v>
      </c>
      <c r="K770">
        <v>13</v>
      </c>
      <c r="L770">
        <v>201</v>
      </c>
      <c r="M770">
        <v>3</v>
      </c>
    </row>
    <row r="771" spans="1:13" x14ac:dyDescent="0.25">
      <c r="A771" t="s">
        <v>1718</v>
      </c>
      <c r="B771" s="1">
        <v>60803</v>
      </c>
      <c r="C771" t="s">
        <v>477</v>
      </c>
      <c r="D771">
        <v>1036</v>
      </c>
      <c r="E771">
        <v>3</v>
      </c>
      <c r="F771" t="s">
        <v>1093</v>
      </c>
      <c r="G771">
        <v>3</v>
      </c>
      <c r="H771" t="s">
        <v>1093</v>
      </c>
      <c r="I771">
        <v>905</v>
      </c>
      <c r="J771">
        <v>892</v>
      </c>
      <c r="K771">
        <v>13</v>
      </c>
      <c r="L771">
        <v>67</v>
      </c>
      <c r="M771">
        <v>1</v>
      </c>
    </row>
    <row r="772" spans="1:13" x14ac:dyDescent="0.25">
      <c r="A772" t="s">
        <v>1718</v>
      </c>
      <c r="B772" s="1">
        <v>60804</v>
      </c>
      <c r="C772" t="s">
        <v>479</v>
      </c>
      <c r="D772">
        <v>6699</v>
      </c>
      <c r="E772">
        <v>1</v>
      </c>
      <c r="F772" t="s">
        <v>1091</v>
      </c>
      <c r="G772">
        <v>1</v>
      </c>
      <c r="H772" t="s">
        <v>1091</v>
      </c>
      <c r="I772">
        <v>5286</v>
      </c>
      <c r="J772">
        <v>5232</v>
      </c>
      <c r="K772">
        <v>54</v>
      </c>
      <c r="L772">
        <v>679</v>
      </c>
      <c r="M772">
        <v>3</v>
      </c>
    </row>
    <row r="773" spans="1:13" x14ac:dyDescent="0.25">
      <c r="A773" t="s">
        <v>1718</v>
      </c>
      <c r="B773" s="1">
        <v>60804</v>
      </c>
      <c r="C773" t="s">
        <v>479</v>
      </c>
      <c r="D773">
        <v>6699</v>
      </c>
      <c r="E773">
        <v>2</v>
      </c>
      <c r="F773" t="s">
        <v>1092</v>
      </c>
      <c r="G773">
        <v>2</v>
      </c>
      <c r="H773" t="s">
        <v>1092</v>
      </c>
      <c r="I773">
        <v>5286</v>
      </c>
      <c r="J773">
        <v>5232</v>
      </c>
      <c r="K773">
        <v>54</v>
      </c>
      <c r="L773">
        <v>3706</v>
      </c>
      <c r="M773">
        <v>19</v>
      </c>
    </row>
    <row r="774" spans="1:13" x14ac:dyDescent="0.25">
      <c r="A774" t="s">
        <v>1718</v>
      </c>
      <c r="B774" s="1">
        <v>60804</v>
      </c>
      <c r="C774" t="s">
        <v>479</v>
      </c>
      <c r="D774">
        <v>6699</v>
      </c>
      <c r="E774">
        <v>3</v>
      </c>
      <c r="F774" t="s">
        <v>1093</v>
      </c>
      <c r="G774">
        <v>3</v>
      </c>
      <c r="H774" t="s">
        <v>1093</v>
      </c>
      <c r="I774">
        <v>5286</v>
      </c>
      <c r="J774">
        <v>5232</v>
      </c>
      <c r="K774">
        <v>54</v>
      </c>
      <c r="L774">
        <v>380</v>
      </c>
      <c r="M774">
        <v>2</v>
      </c>
    </row>
    <row r="775" spans="1:13" x14ac:dyDescent="0.25">
      <c r="A775" t="s">
        <v>1718</v>
      </c>
      <c r="B775" s="1">
        <v>60804</v>
      </c>
      <c r="C775" t="s">
        <v>479</v>
      </c>
      <c r="D775">
        <v>6699</v>
      </c>
      <c r="E775">
        <v>4</v>
      </c>
      <c r="F775" t="s">
        <v>1097</v>
      </c>
      <c r="G775">
        <v>4</v>
      </c>
      <c r="H775" t="s">
        <v>1097</v>
      </c>
      <c r="I775">
        <v>5286</v>
      </c>
      <c r="J775">
        <v>5232</v>
      </c>
      <c r="K775">
        <v>54</v>
      </c>
      <c r="L775">
        <v>190</v>
      </c>
      <c r="M775">
        <v>1</v>
      </c>
    </row>
    <row r="776" spans="1:13" x14ac:dyDescent="0.25">
      <c r="A776" t="s">
        <v>1718</v>
      </c>
      <c r="B776" s="1">
        <v>60804</v>
      </c>
      <c r="C776" t="s">
        <v>479</v>
      </c>
      <c r="D776">
        <v>6699</v>
      </c>
      <c r="E776">
        <v>623</v>
      </c>
      <c r="F776" t="s">
        <v>1655</v>
      </c>
      <c r="G776">
        <v>5</v>
      </c>
      <c r="H776" t="s">
        <v>1095</v>
      </c>
      <c r="I776">
        <v>5286</v>
      </c>
      <c r="J776">
        <v>5232</v>
      </c>
      <c r="K776">
        <v>54</v>
      </c>
      <c r="L776">
        <v>139</v>
      </c>
      <c r="M776">
        <v>0</v>
      </c>
    </row>
    <row r="777" spans="1:13" x14ac:dyDescent="0.25">
      <c r="A777" t="s">
        <v>1718</v>
      </c>
      <c r="B777" s="1">
        <v>60804</v>
      </c>
      <c r="C777" t="s">
        <v>479</v>
      </c>
      <c r="D777">
        <v>6699</v>
      </c>
      <c r="E777">
        <v>778</v>
      </c>
      <c r="F777" t="s">
        <v>1757</v>
      </c>
      <c r="G777">
        <v>715</v>
      </c>
      <c r="H777" t="s">
        <v>1098</v>
      </c>
      <c r="I777">
        <v>5286</v>
      </c>
      <c r="J777">
        <v>5232</v>
      </c>
      <c r="K777">
        <v>54</v>
      </c>
      <c r="L777">
        <v>138</v>
      </c>
      <c r="M777">
        <v>0</v>
      </c>
    </row>
    <row r="778" spans="1:13" x14ac:dyDescent="0.25">
      <c r="A778" t="s">
        <v>1718</v>
      </c>
      <c r="B778" s="1">
        <v>60805</v>
      </c>
      <c r="C778" t="s">
        <v>481</v>
      </c>
      <c r="D778">
        <v>427</v>
      </c>
      <c r="E778">
        <v>1</v>
      </c>
      <c r="F778" t="s">
        <v>1091</v>
      </c>
      <c r="G778">
        <v>1</v>
      </c>
      <c r="H778" t="s">
        <v>1091</v>
      </c>
      <c r="I778">
        <v>361</v>
      </c>
      <c r="J778">
        <v>360</v>
      </c>
      <c r="K778">
        <v>1</v>
      </c>
      <c r="L778">
        <v>87</v>
      </c>
      <c r="M778">
        <v>2</v>
      </c>
    </row>
    <row r="779" spans="1:13" x14ac:dyDescent="0.25">
      <c r="A779" t="s">
        <v>1718</v>
      </c>
      <c r="B779" s="1">
        <v>60805</v>
      </c>
      <c r="C779" t="s">
        <v>481</v>
      </c>
      <c r="D779">
        <v>427</v>
      </c>
      <c r="E779">
        <v>2</v>
      </c>
      <c r="F779" t="s">
        <v>1092</v>
      </c>
      <c r="G779">
        <v>2</v>
      </c>
      <c r="H779" t="s">
        <v>1092</v>
      </c>
      <c r="I779">
        <v>361</v>
      </c>
      <c r="J779">
        <v>360</v>
      </c>
      <c r="K779">
        <v>1</v>
      </c>
      <c r="L779">
        <v>186</v>
      </c>
      <c r="M779">
        <v>5</v>
      </c>
    </row>
    <row r="780" spans="1:13" x14ac:dyDescent="0.25">
      <c r="A780" t="s">
        <v>1718</v>
      </c>
      <c r="B780" s="1">
        <v>60805</v>
      </c>
      <c r="C780" t="s">
        <v>481</v>
      </c>
      <c r="D780">
        <v>427</v>
      </c>
      <c r="E780">
        <v>3</v>
      </c>
      <c r="F780" t="s">
        <v>1093</v>
      </c>
      <c r="G780">
        <v>3</v>
      </c>
      <c r="H780" t="s">
        <v>1093</v>
      </c>
      <c r="I780">
        <v>361</v>
      </c>
      <c r="J780">
        <v>360</v>
      </c>
      <c r="K780">
        <v>1</v>
      </c>
      <c r="L780">
        <v>87</v>
      </c>
      <c r="M780">
        <v>2</v>
      </c>
    </row>
    <row r="781" spans="1:13" x14ac:dyDescent="0.25">
      <c r="A781" t="s">
        <v>1718</v>
      </c>
      <c r="B781" s="1">
        <v>60806</v>
      </c>
      <c r="C781" t="s">
        <v>483</v>
      </c>
      <c r="D781">
        <v>8158</v>
      </c>
      <c r="E781">
        <v>1</v>
      </c>
      <c r="F781" t="s">
        <v>1091</v>
      </c>
      <c r="G781">
        <v>1</v>
      </c>
      <c r="H781" t="s">
        <v>1091</v>
      </c>
      <c r="I781">
        <v>5738</v>
      </c>
      <c r="J781">
        <v>5638</v>
      </c>
      <c r="K781">
        <v>100</v>
      </c>
      <c r="L781">
        <v>1090</v>
      </c>
      <c r="M781">
        <v>6</v>
      </c>
    </row>
    <row r="782" spans="1:13" x14ac:dyDescent="0.25">
      <c r="A782" t="s">
        <v>1718</v>
      </c>
      <c r="B782" s="1">
        <v>60806</v>
      </c>
      <c r="C782" t="s">
        <v>483</v>
      </c>
      <c r="D782">
        <v>8158</v>
      </c>
      <c r="E782">
        <v>2</v>
      </c>
      <c r="F782" t="s">
        <v>1092</v>
      </c>
      <c r="G782">
        <v>2</v>
      </c>
      <c r="H782" t="s">
        <v>1092</v>
      </c>
      <c r="I782">
        <v>5738</v>
      </c>
      <c r="J782">
        <v>5638</v>
      </c>
      <c r="K782">
        <v>100</v>
      </c>
      <c r="L782">
        <v>3204</v>
      </c>
      <c r="M782">
        <v>18</v>
      </c>
    </row>
    <row r="783" spans="1:13" x14ac:dyDescent="0.25">
      <c r="A783" t="s">
        <v>1718</v>
      </c>
      <c r="B783" s="1">
        <v>60806</v>
      </c>
      <c r="C783" t="s">
        <v>483</v>
      </c>
      <c r="D783">
        <v>8158</v>
      </c>
      <c r="E783">
        <v>3</v>
      </c>
      <c r="F783" t="s">
        <v>1093</v>
      </c>
      <c r="G783">
        <v>3</v>
      </c>
      <c r="H783" t="s">
        <v>1093</v>
      </c>
      <c r="I783">
        <v>5738</v>
      </c>
      <c r="J783">
        <v>5638</v>
      </c>
      <c r="K783">
        <v>100</v>
      </c>
      <c r="L783">
        <v>926</v>
      </c>
      <c r="M783">
        <v>5</v>
      </c>
    </row>
    <row r="784" spans="1:13" x14ac:dyDescent="0.25">
      <c r="A784" t="s">
        <v>1718</v>
      </c>
      <c r="B784" s="1">
        <v>60806</v>
      </c>
      <c r="C784" t="s">
        <v>483</v>
      </c>
      <c r="D784">
        <v>8158</v>
      </c>
      <c r="E784">
        <v>4</v>
      </c>
      <c r="F784" t="s">
        <v>1097</v>
      </c>
      <c r="G784">
        <v>4</v>
      </c>
      <c r="H784" t="s">
        <v>1097</v>
      </c>
      <c r="I784">
        <v>5738</v>
      </c>
      <c r="J784">
        <v>5638</v>
      </c>
      <c r="K784">
        <v>100</v>
      </c>
      <c r="L784">
        <v>200</v>
      </c>
      <c r="M784">
        <v>1</v>
      </c>
    </row>
    <row r="785" spans="1:13" x14ac:dyDescent="0.25">
      <c r="A785" t="s">
        <v>1718</v>
      </c>
      <c r="B785" s="1">
        <v>60806</v>
      </c>
      <c r="C785" t="s">
        <v>483</v>
      </c>
      <c r="D785">
        <v>8158</v>
      </c>
      <c r="E785">
        <v>736</v>
      </c>
      <c r="F785" t="s">
        <v>1719</v>
      </c>
      <c r="G785">
        <v>715</v>
      </c>
      <c r="H785" t="s">
        <v>1098</v>
      </c>
      <c r="I785">
        <v>5738</v>
      </c>
      <c r="J785">
        <v>5638</v>
      </c>
      <c r="K785">
        <v>100</v>
      </c>
      <c r="L785">
        <v>218</v>
      </c>
      <c r="M785">
        <v>1</v>
      </c>
    </row>
    <row r="786" spans="1:13" x14ac:dyDescent="0.25">
      <c r="A786" t="s">
        <v>1718</v>
      </c>
      <c r="B786" s="1">
        <v>60807</v>
      </c>
      <c r="C786" t="s">
        <v>485</v>
      </c>
      <c r="D786">
        <v>291</v>
      </c>
      <c r="E786">
        <v>1</v>
      </c>
      <c r="F786" t="s">
        <v>1091</v>
      </c>
      <c r="G786">
        <v>1</v>
      </c>
      <c r="H786" t="s">
        <v>1091</v>
      </c>
      <c r="I786">
        <v>254</v>
      </c>
      <c r="J786">
        <v>251</v>
      </c>
      <c r="K786">
        <v>3</v>
      </c>
      <c r="L786">
        <v>183</v>
      </c>
      <c r="M786">
        <v>7</v>
      </c>
    </row>
    <row r="787" spans="1:13" x14ac:dyDescent="0.25">
      <c r="A787" t="s">
        <v>1718</v>
      </c>
      <c r="B787" s="1">
        <v>60807</v>
      </c>
      <c r="C787" t="s">
        <v>485</v>
      </c>
      <c r="D787">
        <v>291</v>
      </c>
      <c r="E787">
        <v>2</v>
      </c>
      <c r="F787" t="s">
        <v>1092</v>
      </c>
      <c r="G787">
        <v>2</v>
      </c>
      <c r="H787" t="s">
        <v>1092</v>
      </c>
      <c r="I787">
        <v>254</v>
      </c>
      <c r="J787">
        <v>251</v>
      </c>
      <c r="K787">
        <v>3</v>
      </c>
      <c r="L787">
        <v>9</v>
      </c>
      <c r="M787">
        <v>0</v>
      </c>
    </row>
    <row r="788" spans="1:13" x14ac:dyDescent="0.25">
      <c r="A788" t="s">
        <v>1718</v>
      </c>
      <c r="B788" s="1">
        <v>60807</v>
      </c>
      <c r="C788" t="s">
        <v>485</v>
      </c>
      <c r="D788">
        <v>291</v>
      </c>
      <c r="E788">
        <v>3</v>
      </c>
      <c r="F788" t="s">
        <v>1093</v>
      </c>
      <c r="G788">
        <v>3</v>
      </c>
      <c r="H788" t="s">
        <v>1093</v>
      </c>
      <c r="I788">
        <v>254</v>
      </c>
      <c r="J788">
        <v>251</v>
      </c>
      <c r="K788">
        <v>3</v>
      </c>
      <c r="L788">
        <v>59</v>
      </c>
      <c r="M788">
        <v>2</v>
      </c>
    </row>
    <row r="789" spans="1:13" x14ac:dyDescent="0.25">
      <c r="A789" t="s">
        <v>1718</v>
      </c>
      <c r="B789" s="1">
        <v>60808</v>
      </c>
      <c r="C789" t="s">
        <v>487</v>
      </c>
      <c r="D789">
        <v>358</v>
      </c>
      <c r="E789">
        <v>1</v>
      </c>
      <c r="F789" t="s">
        <v>1091</v>
      </c>
      <c r="G789">
        <v>1</v>
      </c>
      <c r="H789" t="s">
        <v>1091</v>
      </c>
      <c r="I789">
        <v>319</v>
      </c>
      <c r="J789">
        <v>313</v>
      </c>
      <c r="K789">
        <v>6</v>
      </c>
      <c r="L789">
        <v>127</v>
      </c>
      <c r="M789">
        <v>4</v>
      </c>
    </row>
    <row r="790" spans="1:13" x14ac:dyDescent="0.25">
      <c r="A790" t="s">
        <v>1718</v>
      </c>
      <c r="B790" s="1">
        <v>60808</v>
      </c>
      <c r="C790" t="s">
        <v>487</v>
      </c>
      <c r="D790">
        <v>358</v>
      </c>
      <c r="E790">
        <v>2</v>
      </c>
      <c r="F790" t="s">
        <v>1092</v>
      </c>
      <c r="G790">
        <v>2</v>
      </c>
      <c r="H790" t="s">
        <v>1092</v>
      </c>
      <c r="I790">
        <v>319</v>
      </c>
      <c r="J790">
        <v>313</v>
      </c>
      <c r="K790">
        <v>6</v>
      </c>
      <c r="L790">
        <v>139</v>
      </c>
      <c r="M790">
        <v>4</v>
      </c>
    </row>
    <row r="791" spans="1:13" x14ac:dyDescent="0.25">
      <c r="A791" t="s">
        <v>1718</v>
      </c>
      <c r="B791" s="1">
        <v>60808</v>
      </c>
      <c r="C791" t="s">
        <v>487</v>
      </c>
      <c r="D791">
        <v>358</v>
      </c>
      <c r="E791">
        <v>3</v>
      </c>
      <c r="F791" t="s">
        <v>1093</v>
      </c>
      <c r="G791">
        <v>3</v>
      </c>
      <c r="H791" t="s">
        <v>1093</v>
      </c>
      <c r="I791">
        <v>319</v>
      </c>
      <c r="J791">
        <v>313</v>
      </c>
      <c r="K791">
        <v>6</v>
      </c>
      <c r="L791">
        <v>47</v>
      </c>
      <c r="M791">
        <v>1</v>
      </c>
    </row>
    <row r="792" spans="1:13" x14ac:dyDescent="0.25">
      <c r="A792" t="s">
        <v>1718</v>
      </c>
      <c r="B792" s="1">
        <v>60809</v>
      </c>
      <c r="C792" t="s">
        <v>489</v>
      </c>
      <c r="D792">
        <v>1637</v>
      </c>
      <c r="E792">
        <v>1</v>
      </c>
      <c r="F792" t="s">
        <v>1091</v>
      </c>
      <c r="G792">
        <v>1</v>
      </c>
      <c r="H792" t="s">
        <v>1091</v>
      </c>
      <c r="I792">
        <v>1377</v>
      </c>
      <c r="J792">
        <v>1353</v>
      </c>
      <c r="K792">
        <v>24</v>
      </c>
      <c r="L792">
        <v>844</v>
      </c>
      <c r="M792">
        <v>10</v>
      </c>
    </row>
    <row r="793" spans="1:13" x14ac:dyDescent="0.25">
      <c r="A793" t="s">
        <v>1718</v>
      </c>
      <c r="B793" s="1">
        <v>60809</v>
      </c>
      <c r="C793" t="s">
        <v>489</v>
      </c>
      <c r="D793">
        <v>1637</v>
      </c>
      <c r="E793">
        <v>2</v>
      </c>
      <c r="F793" t="s">
        <v>1092</v>
      </c>
      <c r="G793">
        <v>2</v>
      </c>
      <c r="H793" t="s">
        <v>1092</v>
      </c>
      <c r="I793">
        <v>1377</v>
      </c>
      <c r="J793">
        <v>1353</v>
      </c>
      <c r="K793">
        <v>24</v>
      </c>
      <c r="L793">
        <v>353</v>
      </c>
      <c r="M793">
        <v>4</v>
      </c>
    </row>
    <row r="794" spans="1:13" x14ac:dyDescent="0.25">
      <c r="A794" t="s">
        <v>1718</v>
      </c>
      <c r="B794" s="1">
        <v>60809</v>
      </c>
      <c r="C794" t="s">
        <v>489</v>
      </c>
      <c r="D794">
        <v>1637</v>
      </c>
      <c r="E794">
        <v>3</v>
      </c>
      <c r="F794" t="s">
        <v>1093</v>
      </c>
      <c r="G794">
        <v>3</v>
      </c>
      <c r="H794" t="s">
        <v>1093</v>
      </c>
      <c r="I794">
        <v>1377</v>
      </c>
      <c r="J794">
        <v>1353</v>
      </c>
      <c r="K794">
        <v>24</v>
      </c>
      <c r="L794">
        <v>156</v>
      </c>
      <c r="M794">
        <v>1</v>
      </c>
    </row>
    <row r="795" spans="1:13" x14ac:dyDescent="0.25">
      <c r="A795" t="s">
        <v>1718</v>
      </c>
      <c r="B795" s="1">
        <v>60810</v>
      </c>
      <c r="C795" t="s">
        <v>491</v>
      </c>
      <c r="D795">
        <v>1588</v>
      </c>
      <c r="E795">
        <v>1</v>
      </c>
      <c r="F795" t="s">
        <v>1091</v>
      </c>
      <c r="G795">
        <v>1</v>
      </c>
      <c r="H795" t="s">
        <v>1091</v>
      </c>
      <c r="I795">
        <v>1329</v>
      </c>
      <c r="J795">
        <v>1307</v>
      </c>
      <c r="K795">
        <v>22</v>
      </c>
      <c r="L795">
        <v>719</v>
      </c>
      <c r="M795">
        <v>9</v>
      </c>
    </row>
    <row r="796" spans="1:13" x14ac:dyDescent="0.25">
      <c r="A796" t="s">
        <v>1718</v>
      </c>
      <c r="B796" s="1">
        <v>60810</v>
      </c>
      <c r="C796" t="s">
        <v>491</v>
      </c>
      <c r="D796">
        <v>1588</v>
      </c>
      <c r="E796">
        <v>2</v>
      </c>
      <c r="F796" t="s">
        <v>1092</v>
      </c>
      <c r="G796">
        <v>2</v>
      </c>
      <c r="H796" t="s">
        <v>1092</v>
      </c>
      <c r="I796">
        <v>1329</v>
      </c>
      <c r="J796">
        <v>1307</v>
      </c>
      <c r="K796">
        <v>22</v>
      </c>
      <c r="L796">
        <v>391</v>
      </c>
      <c r="M796">
        <v>4</v>
      </c>
    </row>
    <row r="797" spans="1:13" x14ac:dyDescent="0.25">
      <c r="A797" t="s">
        <v>1718</v>
      </c>
      <c r="B797" s="1">
        <v>60810</v>
      </c>
      <c r="C797" t="s">
        <v>491</v>
      </c>
      <c r="D797">
        <v>1588</v>
      </c>
      <c r="E797">
        <v>3</v>
      </c>
      <c r="F797" t="s">
        <v>1093</v>
      </c>
      <c r="G797">
        <v>3</v>
      </c>
      <c r="H797" t="s">
        <v>1093</v>
      </c>
      <c r="I797">
        <v>1329</v>
      </c>
      <c r="J797">
        <v>1307</v>
      </c>
      <c r="K797">
        <v>22</v>
      </c>
      <c r="L797">
        <v>197</v>
      </c>
      <c r="M797">
        <v>2</v>
      </c>
    </row>
    <row r="798" spans="1:13" x14ac:dyDescent="0.25">
      <c r="A798" t="s">
        <v>1718</v>
      </c>
      <c r="B798" s="1">
        <v>60811</v>
      </c>
      <c r="C798" t="s">
        <v>493</v>
      </c>
      <c r="D798">
        <v>595</v>
      </c>
      <c r="E798">
        <v>1</v>
      </c>
      <c r="F798" t="s">
        <v>1091</v>
      </c>
      <c r="G798">
        <v>1</v>
      </c>
      <c r="H798" t="s">
        <v>1091</v>
      </c>
      <c r="I798">
        <v>493</v>
      </c>
      <c r="J798">
        <v>482</v>
      </c>
      <c r="K798">
        <v>11</v>
      </c>
      <c r="L798">
        <v>312</v>
      </c>
      <c r="M798">
        <v>6</v>
      </c>
    </row>
    <row r="799" spans="1:13" x14ac:dyDescent="0.25">
      <c r="A799" t="s">
        <v>1718</v>
      </c>
      <c r="B799" s="1">
        <v>60811</v>
      </c>
      <c r="C799" t="s">
        <v>493</v>
      </c>
      <c r="D799">
        <v>595</v>
      </c>
      <c r="E799">
        <v>2</v>
      </c>
      <c r="F799" t="s">
        <v>1092</v>
      </c>
      <c r="G799">
        <v>2</v>
      </c>
      <c r="H799" t="s">
        <v>1092</v>
      </c>
      <c r="I799">
        <v>493</v>
      </c>
      <c r="J799">
        <v>482</v>
      </c>
      <c r="K799">
        <v>11</v>
      </c>
      <c r="L799">
        <v>103</v>
      </c>
      <c r="M799">
        <v>2</v>
      </c>
    </row>
    <row r="800" spans="1:13" x14ac:dyDescent="0.25">
      <c r="A800" t="s">
        <v>1718</v>
      </c>
      <c r="B800" s="1">
        <v>60811</v>
      </c>
      <c r="C800" t="s">
        <v>493</v>
      </c>
      <c r="D800">
        <v>595</v>
      </c>
      <c r="E800">
        <v>3</v>
      </c>
      <c r="F800" t="s">
        <v>1093</v>
      </c>
      <c r="G800">
        <v>3</v>
      </c>
      <c r="H800" t="s">
        <v>1093</v>
      </c>
      <c r="I800">
        <v>493</v>
      </c>
      <c r="J800">
        <v>482</v>
      </c>
      <c r="K800">
        <v>11</v>
      </c>
      <c r="L800">
        <v>67</v>
      </c>
      <c r="M800">
        <v>1</v>
      </c>
    </row>
    <row r="801" spans="1:13" x14ac:dyDescent="0.25">
      <c r="A801" t="s">
        <v>1718</v>
      </c>
      <c r="B801" s="1">
        <v>60812</v>
      </c>
      <c r="C801" t="s">
        <v>495</v>
      </c>
      <c r="D801">
        <v>532</v>
      </c>
      <c r="E801">
        <v>1</v>
      </c>
      <c r="F801" t="s">
        <v>1091</v>
      </c>
      <c r="G801">
        <v>1</v>
      </c>
      <c r="H801" t="s">
        <v>1091</v>
      </c>
      <c r="I801">
        <v>473</v>
      </c>
      <c r="J801">
        <v>464</v>
      </c>
      <c r="K801">
        <v>9</v>
      </c>
      <c r="L801">
        <v>216</v>
      </c>
      <c r="M801">
        <v>4</v>
      </c>
    </row>
    <row r="802" spans="1:13" x14ac:dyDescent="0.25">
      <c r="A802" t="s">
        <v>1718</v>
      </c>
      <c r="B802" s="1">
        <v>60812</v>
      </c>
      <c r="C802" t="s">
        <v>495</v>
      </c>
      <c r="D802">
        <v>532</v>
      </c>
      <c r="E802">
        <v>2</v>
      </c>
      <c r="F802" t="s">
        <v>1092</v>
      </c>
      <c r="G802">
        <v>2</v>
      </c>
      <c r="H802" t="s">
        <v>1092</v>
      </c>
      <c r="I802">
        <v>473</v>
      </c>
      <c r="J802">
        <v>464</v>
      </c>
      <c r="K802">
        <v>9</v>
      </c>
      <c r="L802">
        <v>248</v>
      </c>
      <c r="M802">
        <v>5</v>
      </c>
    </row>
    <row r="803" spans="1:13" x14ac:dyDescent="0.25">
      <c r="A803" t="s">
        <v>1718</v>
      </c>
      <c r="B803" s="1">
        <v>60813</v>
      </c>
      <c r="C803" t="s">
        <v>497</v>
      </c>
      <c r="D803">
        <v>775</v>
      </c>
      <c r="E803">
        <v>1</v>
      </c>
      <c r="F803" t="s">
        <v>1091</v>
      </c>
      <c r="G803">
        <v>1</v>
      </c>
      <c r="H803" t="s">
        <v>1091</v>
      </c>
      <c r="I803">
        <v>687</v>
      </c>
      <c r="J803">
        <v>659</v>
      </c>
      <c r="K803">
        <v>28</v>
      </c>
      <c r="L803">
        <v>343</v>
      </c>
      <c r="M803">
        <v>5</v>
      </c>
    </row>
    <row r="804" spans="1:13" x14ac:dyDescent="0.25">
      <c r="A804" t="s">
        <v>1718</v>
      </c>
      <c r="B804" s="1">
        <v>60813</v>
      </c>
      <c r="C804" t="s">
        <v>497</v>
      </c>
      <c r="D804">
        <v>775</v>
      </c>
      <c r="E804">
        <v>825</v>
      </c>
      <c r="F804" t="s">
        <v>1758</v>
      </c>
      <c r="G804">
        <v>5</v>
      </c>
      <c r="H804" t="s">
        <v>1095</v>
      </c>
      <c r="I804">
        <v>687</v>
      </c>
      <c r="J804">
        <v>659</v>
      </c>
      <c r="K804">
        <v>28</v>
      </c>
      <c r="L804">
        <v>316</v>
      </c>
      <c r="M804">
        <v>4</v>
      </c>
    </row>
    <row r="805" spans="1:13" x14ac:dyDescent="0.25">
      <c r="A805" t="s">
        <v>1718</v>
      </c>
      <c r="B805" s="1">
        <v>60814</v>
      </c>
      <c r="C805" t="s">
        <v>499</v>
      </c>
      <c r="D805">
        <v>2200</v>
      </c>
      <c r="E805">
        <v>1</v>
      </c>
      <c r="F805" t="s">
        <v>1091</v>
      </c>
      <c r="G805">
        <v>1</v>
      </c>
      <c r="H805" t="s">
        <v>1091</v>
      </c>
      <c r="I805">
        <v>1887</v>
      </c>
      <c r="J805">
        <v>1847</v>
      </c>
      <c r="K805">
        <v>40</v>
      </c>
      <c r="L805">
        <v>238</v>
      </c>
      <c r="M805">
        <v>2</v>
      </c>
    </row>
    <row r="806" spans="1:13" x14ac:dyDescent="0.25">
      <c r="A806" t="s">
        <v>1718</v>
      </c>
      <c r="B806" s="1">
        <v>60814</v>
      </c>
      <c r="C806" t="s">
        <v>499</v>
      </c>
      <c r="D806">
        <v>2200</v>
      </c>
      <c r="E806">
        <v>2</v>
      </c>
      <c r="F806" t="s">
        <v>1092</v>
      </c>
      <c r="G806">
        <v>2</v>
      </c>
      <c r="H806" t="s">
        <v>1092</v>
      </c>
      <c r="I806">
        <v>1887</v>
      </c>
      <c r="J806">
        <v>1847</v>
      </c>
      <c r="K806">
        <v>40</v>
      </c>
      <c r="L806">
        <v>1453</v>
      </c>
      <c r="M806">
        <v>18</v>
      </c>
    </row>
    <row r="807" spans="1:13" x14ac:dyDescent="0.25">
      <c r="A807" t="s">
        <v>1718</v>
      </c>
      <c r="B807" s="1">
        <v>60814</v>
      </c>
      <c r="C807" t="s">
        <v>499</v>
      </c>
      <c r="D807">
        <v>2200</v>
      </c>
      <c r="E807">
        <v>3</v>
      </c>
      <c r="F807" t="s">
        <v>1093</v>
      </c>
      <c r="G807">
        <v>3</v>
      </c>
      <c r="H807" t="s">
        <v>1093</v>
      </c>
      <c r="I807">
        <v>1887</v>
      </c>
      <c r="J807">
        <v>1847</v>
      </c>
      <c r="K807">
        <v>40</v>
      </c>
      <c r="L807">
        <v>156</v>
      </c>
      <c r="M807">
        <v>1</v>
      </c>
    </row>
    <row r="808" spans="1:13" x14ac:dyDescent="0.25">
      <c r="A808" t="s">
        <v>1718</v>
      </c>
      <c r="B808" s="1">
        <v>60815</v>
      </c>
      <c r="C808" t="s">
        <v>501</v>
      </c>
      <c r="D808">
        <v>411</v>
      </c>
      <c r="E808">
        <v>1</v>
      </c>
      <c r="F808" t="s">
        <v>1091</v>
      </c>
      <c r="G808">
        <v>1</v>
      </c>
      <c r="H808" t="s">
        <v>1091</v>
      </c>
      <c r="I808">
        <v>369</v>
      </c>
      <c r="J808">
        <v>359</v>
      </c>
      <c r="K808">
        <v>10</v>
      </c>
      <c r="L808">
        <v>222</v>
      </c>
      <c r="M808">
        <v>6</v>
      </c>
    </row>
    <row r="809" spans="1:13" x14ac:dyDescent="0.25">
      <c r="A809" t="s">
        <v>1718</v>
      </c>
      <c r="B809" s="1">
        <v>60815</v>
      </c>
      <c r="C809" t="s">
        <v>501</v>
      </c>
      <c r="D809">
        <v>411</v>
      </c>
      <c r="E809">
        <v>2</v>
      </c>
      <c r="F809" t="s">
        <v>1092</v>
      </c>
      <c r="G809">
        <v>2</v>
      </c>
      <c r="H809" t="s">
        <v>1092</v>
      </c>
      <c r="I809">
        <v>369</v>
      </c>
      <c r="J809">
        <v>359</v>
      </c>
      <c r="K809">
        <v>10</v>
      </c>
      <c r="L809">
        <v>51</v>
      </c>
      <c r="M809">
        <v>1</v>
      </c>
    </row>
    <row r="810" spans="1:13" x14ac:dyDescent="0.25">
      <c r="A810" t="s">
        <v>1718</v>
      </c>
      <c r="B810" s="1">
        <v>60815</v>
      </c>
      <c r="C810" t="s">
        <v>501</v>
      </c>
      <c r="D810">
        <v>411</v>
      </c>
      <c r="E810">
        <v>3</v>
      </c>
      <c r="F810" t="s">
        <v>1093</v>
      </c>
      <c r="G810">
        <v>3</v>
      </c>
      <c r="H810" t="s">
        <v>1093</v>
      </c>
      <c r="I810">
        <v>369</v>
      </c>
      <c r="J810">
        <v>359</v>
      </c>
      <c r="K810">
        <v>10</v>
      </c>
      <c r="L810">
        <v>86</v>
      </c>
      <c r="M810">
        <v>2</v>
      </c>
    </row>
    <row r="811" spans="1:13" x14ac:dyDescent="0.25">
      <c r="A811" t="s">
        <v>1718</v>
      </c>
      <c r="B811" s="1">
        <v>60816</v>
      </c>
      <c r="C811" t="s">
        <v>503</v>
      </c>
      <c r="D811">
        <v>313</v>
      </c>
      <c r="E811">
        <v>1</v>
      </c>
      <c r="F811" t="s">
        <v>1091</v>
      </c>
      <c r="G811">
        <v>1</v>
      </c>
      <c r="H811" t="s">
        <v>1091</v>
      </c>
      <c r="I811">
        <v>277</v>
      </c>
      <c r="J811">
        <v>274</v>
      </c>
      <c r="K811">
        <v>3</v>
      </c>
      <c r="L811">
        <v>80</v>
      </c>
      <c r="M811">
        <v>2</v>
      </c>
    </row>
    <row r="812" spans="1:13" x14ac:dyDescent="0.25">
      <c r="A812" t="s">
        <v>1718</v>
      </c>
      <c r="B812" s="1">
        <v>60816</v>
      </c>
      <c r="C812" t="s">
        <v>503</v>
      </c>
      <c r="D812">
        <v>313</v>
      </c>
      <c r="E812">
        <v>2</v>
      </c>
      <c r="F812" t="s">
        <v>1092</v>
      </c>
      <c r="G812">
        <v>2</v>
      </c>
      <c r="H812" t="s">
        <v>1092</v>
      </c>
      <c r="I812">
        <v>277</v>
      </c>
      <c r="J812">
        <v>274</v>
      </c>
      <c r="K812">
        <v>3</v>
      </c>
      <c r="L812">
        <v>166</v>
      </c>
      <c r="M812">
        <v>6</v>
      </c>
    </row>
    <row r="813" spans="1:13" x14ac:dyDescent="0.25">
      <c r="A813" t="s">
        <v>1718</v>
      </c>
      <c r="B813" s="1">
        <v>60816</v>
      </c>
      <c r="C813" t="s">
        <v>503</v>
      </c>
      <c r="D813">
        <v>313</v>
      </c>
      <c r="E813">
        <v>3</v>
      </c>
      <c r="F813" t="s">
        <v>1093</v>
      </c>
      <c r="G813">
        <v>3</v>
      </c>
      <c r="H813" t="s">
        <v>1093</v>
      </c>
      <c r="I813">
        <v>277</v>
      </c>
      <c r="J813">
        <v>274</v>
      </c>
      <c r="K813">
        <v>3</v>
      </c>
      <c r="L813">
        <v>28</v>
      </c>
      <c r="M813">
        <v>1</v>
      </c>
    </row>
    <row r="814" spans="1:13" x14ac:dyDescent="0.25">
      <c r="A814" t="s">
        <v>1718</v>
      </c>
      <c r="B814" s="1">
        <v>60817</v>
      </c>
      <c r="C814" t="s">
        <v>505</v>
      </c>
      <c r="D814">
        <v>156</v>
      </c>
      <c r="E814">
        <v>1</v>
      </c>
      <c r="F814" t="s">
        <v>1091</v>
      </c>
      <c r="G814">
        <v>1</v>
      </c>
      <c r="H814" t="s">
        <v>1091</v>
      </c>
      <c r="I814">
        <v>149</v>
      </c>
      <c r="J814">
        <v>148</v>
      </c>
      <c r="K814">
        <v>1</v>
      </c>
      <c r="L814">
        <v>79</v>
      </c>
      <c r="M814">
        <v>5</v>
      </c>
    </row>
    <row r="815" spans="1:13" x14ac:dyDescent="0.25">
      <c r="A815" t="s">
        <v>1718</v>
      </c>
      <c r="B815" s="1">
        <v>60817</v>
      </c>
      <c r="C815" t="s">
        <v>505</v>
      </c>
      <c r="D815">
        <v>156</v>
      </c>
      <c r="E815">
        <v>2</v>
      </c>
      <c r="F815" t="s">
        <v>1092</v>
      </c>
      <c r="G815">
        <v>2</v>
      </c>
      <c r="H815" t="s">
        <v>1092</v>
      </c>
      <c r="I815">
        <v>149</v>
      </c>
      <c r="J815">
        <v>148</v>
      </c>
      <c r="K815">
        <v>1</v>
      </c>
      <c r="L815">
        <v>31</v>
      </c>
      <c r="M815">
        <v>2</v>
      </c>
    </row>
    <row r="816" spans="1:13" x14ac:dyDescent="0.25">
      <c r="A816" t="s">
        <v>1718</v>
      </c>
      <c r="B816" s="1">
        <v>60817</v>
      </c>
      <c r="C816" t="s">
        <v>505</v>
      </c>
      <c r="D816">
        <v>156</v>
      </c>
      <c r="E816">
        <v>3</v>
      </c>
      <c r="F816" t="s">
        <v>1093</v>
      </c>
      <c r="G816">
        <v>3</v>
      </c>
      <c r="H816" t="s">
        <v>1093</v>
      </c>
      <c r="I816">
        <v>149</v>
      </c>
      <c r="J816">
        <v>148</v>
      </c>
      <c r="K816">
        <v>1</v>
      </c>
      <c r="L816">
        <v>38</v>
      </c>
      <c r="M816">
        <v>2</v>
      </c>
    </row>
    <row r="817" spans="1:13" x14ac:dyDescent="0.25">
      <c r="A817" t="s">
        <v>1718</v>
      </c>
      <c r="B817" s="1">
        <v>60818</v>
      </c>
      <c r="C817" t="s">
        <v>507</v>
      </c>
      <c r="D817">
        <v>723</v>
      </c>
      <c r="E817">
        <v>1</v>
      </c>
      <c r="F817" t="s">
        <v>1091</v>
      </c>
      <c r="G817">
        <v>1</v>
      </c>
      <c r="H817" t="s">
        <v>1091</v>
      </c>
      <c r="I817">
        <v>646</v>
      </c>
      <c r="J817">
        <v>636</v>
      </c>
      <c r="K817">
        <v>10</v>
      </c>
      <c r="L817">
        <v>360</v>
      </c>
      <c r="M817">
        <v>9</v>
      </c>
    </row>
    <row r="818" spans="1:13" x14ac:dyDescent="0.25">
      <c r="A818" t="s">
        <v>1718</v>
      </c>
      <c r="B818" s="1">
        <v>60818</v>
      </c>
      <c r="C818" t="s">
        <v>507</v>
      </c>
      <c r="D818">
        <v>723</v>
      </c>
      <c r="E818">
        <v>2</v>
      </c>
      <c r="F818" t="s">
        <v>1092</v>
      </c>
      <c r="G818">
        <v>2</v>
      </c>
      <c r="H818" t="s">
        <v>1092</v>
      </c>
      <c r="I818">
        <v>646</v>
      </c>
      <c r="J818">
        <v>636</v>
      </c>
      <c r="K818">
        <v>10</v>
      </c>
      <c r="L818">
        <v>207</v>
      </c>
      <c r="M818">
        <v>5</v>
      </c>
    </row>
    <row r="819" spans="1:13" x14ac:dyDescent="0.25">
      <c r="A819" t="s">
        <v>1718</v>
      </c>
      <c r="B819" s="1">
        <v>60818</v>
      </c>
      <c r="C819" t="s">
        <v>507</v>
      </c>
      <c r="D819">
        <v>723</v>
      </c>
      <c r="E819">
        <v>3</v>
      </c>
      <c r="F819" t="s">
        <v>1093</v>
      </c>
      <c r="G819">
        <v>3</v>
      </c>
      <c r="H819" t="s">
        <v>1093</v>
      </c>
      <c r="I819">
        <v>646</v>
      </c>
      <c r="J819">
        <v>636</v>
      </c>
      <c r="K819">
        <v>10</v>
      </c>
      <c r="L819">
        <v>69</v>
      </c>
      <c r="M819">
        <v>1</v>
      </c>
    </row>
    <row r="820" spans="1:13" x14ac:dyDescent="0.25">
      <c r="A820" t="s">
        <v>1718</v>
      </c>
      <c r="B820" s="1">
        <v>60819</v>
      </c>
      <c r="C820" t="s">
        <v>509</v>
      </c>
      <c r="D820">
        <v>412</v>
      </c>
      <c r="E820">
        <v>1</v>
      </c>
      <c r="F820" t="s">
        <v>1091</v>
      </c>
      <c r="G820">
        <v>1</v>
      </c>
      <c r="H820" t="s">
        <v>1091</v>
      </c>
      <c r="I820">
        <v>382</v>
      </c>
      <c r="J820">
        <v>379</v>
      </c>
      <c r="K820">
        <v>3</v>
      </c>
      <c r="L820">
        <v>201</v>
      </c>
      <c r="M820">
        <v>5</v>
      </c>
    </row>
    <row r="821" spans="1:13" x14ac:dyDescent="0.25">
      <c r="A821" t="s">
        <v>1718</v>
      </c>
      <c r="B821" s="1">
        <v>60819</v>
      </c>
      <c r="C821" t="s">
        <v>509</v>
      </c>
      <c r="D821">
        <v>412</v>
      </c>
      <c r="E821">
        <v>2</v>
      </c>
      <c r="F821" t="s">
        <v>1092</v>
      </c>
      <c r="G821">
        <v>2</v>
      </c>
      <c r="H821" t="s">
        <v>1092</v>
      </c>
      <c r="I821">
        <v>382</v>
      </c>
      <c r="J821">
        <v>379</v>
      </c>
      <c r="K821">
        <v>3</v>
      </c>
      <c r="L821">
        <v>82</v>
      </c>
      <c r="M821">
        <v>2</v>
      </c>
    </row>
    <row r="822" spans="1:13" x14ac:dyDescent="0.25">
      <c r="A822" t="s">
        <v>1718</v>
      </c>
      <c r="B822" s="1">
        <v>60819</v>
      </c>
      <c r="C822" t="s">
        <v>509</v>
      </c>
      <c r="D822">
        <v>412</v>
      </c>
      <c r="E822">
        <v>3</v>
      </c>
      <c r="F822" t="s">
        <v>1093</v>
      </c>
      <c r="G822">
        <v>3</v>
      </c>
      <c r="H822" t="s">
        <v>1093</v>
      </c>
      <c r="I822">
        <v>382</v>
      </c>
      <c r="J822">
        <v>379</v>
      </c>
      <c r="K822">
        <v>3</v>
      </c>
      <c r="L822">
        <v>25</v>
      </c>
      <c r="M822">
        <v>0</v>
      </c>
    </row>
    <row r="823" spans="1:13" x14ac:dyDescent="0.25">
      <c r="A823" t="s">
        <v>1718</v>
      </c>
      <c r="B823" s="1">
        <v>60819</v>
      </c>
      <c r="C823" t="s">
        <v>509</v>
      </c>
      <c r="D823">
        <v>412</v>
      </c>
      <c r="E823">
        <v>626</v>
      </c>
      <c r="F823" t="s">
        <v>1230</v>
      </c>
      <c r="G823">
        <v>5</v>
      </c>
      <c r="H823" t="s">
        <v>1095</v>
      </c>
      <c r="I823">
        <v>382</v>
      </c>
      <c r="J823">
        <v>379</v>
      </c>
      <c r="K823">
        <v>3</v>
      </c>
      <c r="L823">
        <v>71</v>
      </c>
      <c r="M823">
        <v>2</v>
      </c>
    </row>
    <row r="824" spans="1:13" x14ac:dyDescent="0.25">
      <c r="A824" t="s">
        <v>1718</v>
      </c>
      <c r="B824" s="1">
        <v>60820</v>
      </c>
      <c r="C824" t="s">
        <v>511</v>
      </c>
      <c r="D824">
        <v>971</v>
      </c>
      <c r="E824">
        <v>1</v>
      </c>
      <c r="F824" t="s">
        <v>1091</v>
      </c>
      <c r="G824">
        <v>1</v>
      </c>
      <c r="H824" t="s">
        <v>1091</v>
      </c>
      <c r="I824">
        <v>809</v>
      </c>
      <c r="J824">
        <v>795</v>
      </c>
      <c r="K824">
        <v>14</v>
      </c>
      <c r="L824">
        <v>475</v>
      </c>
      <c r="M824">
        <v>9</v>
      </c>
    </row>
    <row r="825" spans="1:13" x14ac:dyDescent="0.25">
      <c r="A825" t="s">
        <v>1718</v>
      </c>
      <c r="B825" s="1">
        <v>60820</v>
      </c>
      <c r="C825" t="s">
        <v>511</v>
      </c>
      <c r="D825">
        <v>971</v>
      </c>
      <c r="E825">
        <v>2</v>
      </c>
      <c r="F825" t="s">
        <v>1092</v>
      </c>
      <c r="G825">
        <v>2</v>
      </c>
      <c r="H825" t="s">
        <v>1092</v>
      </c>
      <c r="I825">
        <v>809</v>
      </c>
      <c r="J825">
        <v>795</v>
      </c>
      <c r="K825">
        <v>14</v>
      </c>
      <c r="L825">
        <v>215</v>
      </c>
      <c r="M825">
        <v>4</v>
      </c>
    </row>
    <row r="826" spans="1:13" x14ac:dyDescent="0.25">
      <c r="A826" t="s">
        <v>1718</v>
      </c>
      <c r="B826" s="1">
        <v>60820</v>
      </c>
      <c r="C826" t="s">
        <v>511</v>
      </c>
      <c r="D826">
        <v>971</v>
      </c>
      <c r="E826">
        <v>3</v>
      </c>
      <c r="F826" t="s">
        <v>1093</v>
      </c>
      <c r="G826">
        <v>3</v>
      </c>
      <c r="H826" t="s">
        <v>1093</v>
      </c>
      <c r="I826">
        <v>809</v>
      </c>
      <c r="J826">
        <v>795</v>
      </c>
      <c r="K826">
        <v>14</v>
      </c>
      <c r="L826">
        <v>105</v>
      </c>
      <c r="M826">
        <v>2</v>
      </c>
    </row>
    <row r="827" spans="1:13" x14ac:dyDescent="0.25">
      <c r="A827" t="s">
        <v>1718</v>
      </c>
      <c r="B827" s="1">
        <v>60821</v>
      </c>
      <c r="C827" t="s">
        <v>513</v>
      </c>
      <c r="D827">
        <v>920</v>
      </c>
      <c r="E827">
        <v>1</v>
      </c>
      <c r="F827" t="s">
        <v>1091</v>
      </c>
      <c r="G827">
        <v>1</v>
      </c>
      <c r="H827" t="s">
        <v>1091</v>
      </c>
      <c r="I827">
        <v>807</v>
      </c>
      <c r="J827">
        <v>798</v>
      </c>
      <c r="K827">
        <v>9</v>
      </c>
      <c r="L827">
        <v>496</v>
      </c>
      <c r="M827">
        <v>10</v>
      </c>
    </row>
    <row r="828" spans="1:13" x14ac:dyDescent="0.25">
      <c r="A828" t="s">
        <v>1718</v>
      </c>
      <c r="B828" s="1">
        <v>60821</v>
      </c>
      <c r="C828" t="s">
        <v>513</v>
      </c>
      <c r="D828">
        <v>920</v>
      </c>
      <c r="E828">
        <v>2</v>
      </c>
      <c r="F828" t="s">
        <v>1092</v>
      </c>
      <c r="G828">
        <v>2</v>
      </c>
      <c r="H828" t="s">
        <v>1092</v>
      </c>
      <c r="I828">
        <v>807</v>
      </c>
      <c r="J828">
        <v>798</v>
      </c>
      <c r="K828">
        <v>9</v>
      </c>
      <c r="L828">
        <v>253</v>
      </c>
      <c r="M828">
        <v>5</v>
      </c>
    </row>
    <row r="829" spans="1:13" x14ac:dyDescent="0.25">
      <c r="A829" t="s">
        <v>1718</v>
      </c>
      <c r="B829" s="1">
        <v>60821</v>
      </c>
      <c r="C829" t="s">
        <v>513</v>
      </c>
      <c r="D829">
        <v>920</v>
      </c>
      <c r="E829">
        <v>3</v>
      </c>
      <c r="F829" t="s">
        <v>1093</v>
      </c>
      <c r="G829">
        <v>3</v>
      </c>
      <c r="H829" t="s">
        <v>1093</v>
      </c>
      <c r="I829">
        <v>807</v>
      </c>
      <c r="J829">
        <v>798</v>
      </c>
      <c r="K829">
        <v>9</v>
      </c>
      <c r="L829">
        <v>49</v>
      </c>
      <c r="M829">
        <v>0</v>
      </c>
    </row>
    <row r="830" spans="1:13" x14ac:dyDescent="0.25">
      <c r="A830" t="s">
        <v>1718</v>
      </c>
      <c r="B830" s="1">
        <v>60822</v>
      </c>
      <c r="C830" t="s">
        <v>515</v>
      </c>
      <c r="D830">
        <v>1241</v>
      </c>
      <c r="E830">
        <v>1</v>
      </c>
      <c r="F830" t="s">
        <v>1091</v>
      </c>
      <c r="G830">
        <v>1</v>
      </c>
      <c r="H830" t="s">
        <v>1091</v>
      </c>
      <c r="I830">
        <v>1036</v>
      </c>
      <c r="J830">
        <v>1026</v>
      </c>
      <c r="K830">
        <v>10</v>
      </c>
      <c r="L830">
        <v>667</v>
      </c>
      <c r="M830">
        <v>10</v>
      </c>
    </row>
    <row r="831" spans="1:13" x14ac:dyDescent="0.25">
      <c r="A831" t="s">
        <v>1718</v>
      </c>
      <c r="B831" s="1">
        <v>60822</v>
      </c>
      <c r="C831" t="s">
        <v>515</v>
      </c>
      <c r="D831">
        <v>1241</v>
      </c>
      <c r="E831">
        <v>2</v>
      </c>
      <c r="F831" t="s">
        <v>1092</v>
      </c>
      <c r="G831">
        <v>2</v>
      </c>
      <c r="H831" t="s">
        <v>1092</v>
      </c>
      <c r="I831">
        <v>1036</v>
      </c>
      <c r="J831">
        <v>1026</v>
      </c>
      <c r="K831">
        <v>10</v>
      </c>
      <c r="L831">
        <v>235</v>
      </c>
      <c r="M831">
        <v>3</v>
      </c>
    </row>
    <row r="832" spans="1:13" x14ac:dyDescent="0.25">
      <c r="A832" t="s">
        <v>1718</v>
      </c>
      <c r="B832" s="1">
        <v>60822</v>
      </c>
      <c r="C832" t="s">
        <v>515</v>
      </c>
      <c r="D832">
        <v>1241</v>
      </c>
      <c r="E832">
        <v>3</v>
      </c>
      <c r="F832" t="s">
        <v>1093</v>
      </c>
      <c r="G832">
        <v>3</v>
      </c>
      <c r="H832" t="s">
        <v>1093</v>
      </c>
      <c r="I832">
        <v>1036</v>
      </c>
      <c r="J832">
        <v>1026</v>
      </c>
      <c r="K832">
        <v>10</v>
      </c>
      <c r="L832">
        <v>124</v>
      </c>
      <c r="M832">
        <v>2</v>
      </c>
    </row>
    <row r="833" spans="1:13" x14ac:dyDescent="0.25">
      <c r="A833" t="s">
        <v>1718</v>
      </c>
      <c r="B833" s="1">
        <v>60823</v>
      </c>
      <c r="C833" t="s">
        <v>517</v>
      </c>
      <c r="D833">
        <v>1043</v>
      </c>
      <c r="E833">
        <v>1</v>
      </c>
      <c r="F833" t="s">
        <v>1091</v>
      </c>
      <c r="G833">
        <v>1</v>
      </c>
      <c r="H833" t="s">
        <v>1091</v>
      </c>
      <c r="I833">
        <v>866</v>
      </c>
      <c r="J833">
        <v>861</v>
      </c>
      <c r="K833">
        <v>5</v>
      </c>
      <c r="L833">
        <v>481</v>
      </c>
      <c r="M833">
        <v>9</v>
      </c>
    </row>
    <row r="834" spans="1:13" x14ac:dyDescent="0.25">
      <c r="A834" t="s">
        <v>1718</v>
      </c>
      <c r="B834" s="1">
        <v>60823</v>
      </c>
      <c r="C834" t="s">
        <v>517</v>
      </c>
      <c r="D834">
        <v>1043</v>
      </c>
      <c r="E834">
        <v>2</v>
      </c>
      <c r="F834" t="s">
        <v>1092</v>
      </c>
      <c r="G834">
        <v>2</v>
      </c>
      <c r="H834" t="s">
        <v>1092</v>
      </c>
      <c r="I834">
        <v>866</v>
      </c>
      <c r="J834">
        <v>861</v>
      </c>
      <c r="K834">
        <v>5</v>
      </c>
      <c r="L834">
        <v>199</v>
      </c>
      <c r="M834">
        <v>3</v>
      </c>
    </row>
    <row r="835" spans="1:13" x14ac:dyDescent="0.25">
      <c r="A835" t="s">
        <v>1718</v>
      </c>
      <c r="B835" s="1">
        <v>60823</v>
      </c>
      <c r="C835" t="s">
        <v>517</v>
      </c>
      <c r="D835">
        <v>1043</v>
      </c>
      <c r="E835">
        <v>3</v>
      </c>
      <c r="F835" t="s">
        <v>1093</v>
      </c>
      <c r="G835">
        <v>3</v>
      </c>
      <c r="H835" t="s">
        <v>1093</v>
      </c>
      <c r="I835">
        <v>866</v>
      </c>
      <c r="J835">
        <v>861</v>
      </c>
      <c r="K835">
        <v>5</v>
      </c>
      <c r="L835">
        <v>106</v>
      </c>
      <c r="M835">
        <v>2</v>
      </c>
    </row>
    <row r="836" spans="1:13" x14ac:dyDescent="0.25">
      <c r="A836" t="s">
        <v>1718</v>
      </c>
      <c r="B836" s="1">
        <v>60823</v>
      </c>
      <c r="C836" t="s">
        <v>517</v>
      </c>
      <c r="D836">
        <v>1043</v>
      </c>
      <c r="E836">
        <v>550</v>
      </c>
      <c r="F836" t="s">
        <v>1605</v>
      </c>
      <c r="G836">
        <v>550</v>
      </c>
      <c r="H836" t="s">
        <v>1605</v>
      </c>
      <c r="I836">
        <v>866</v>
      </c>
      <c r="J836">
        <v>861</v>
      </c>
      <c r="K836">
        <v>5</v>
      </c>
      <c r="L836">
        <v>75</v>
      </c>
      <c r="M836">
        <v>1</v>
      </c>
    </row>
    <row r="837" spans="1:13" x14ac:dyDescent="0.25">
      <c r="A837" t="s">
        <v>1718</v>
      </c>
      <c r="B837" s="1">
        <v>60824</v>
      </c>
      <c r="C837" t="s">
        <v>519</v>
      </c>
      <c r="D837">
        <v>6234</v>
      </c>
      <c r="E837">
        <v>1</v>
      </c>
      <c r="F837" t="s">
        <v>1091</v>
      </c>
      <c r="G837">
        <v>1</v>
      </c>
      <c r="H837" t="s">
        <v>1091</v>
      </c>
      <c r="I837">
        <v>4343</v>
      </c>
      <c r="J837">
        <v>4242</v>
      </c>
      <c r="K837">
        <v>101</v>
      </c>
      <c r="L837">
        <v>654</v>
      </c>
      <c r="M837">
        <v>4</v>
      </c>
    </row>
    <row r="838" spans="1:13" x14ac:dyDescent="0.25">
      <c r="A838" t="s">
        <v>1718</v>
      </c>
      <c r="B838" s="1">
        <v>60824</v>
      </c>
      <c r="C838" t="s">
        <v>519</v>
      </c>
      <c r="D838">
        <v>6234</v>
      </c>
      <c r="E838">
        <v>2</v>
      </c>
      <c r="F838" t="s">
        <v>1092</v>
      </c>
      <c r="G838">
        <v>2</v>
      </c>
      <c r="H838" t="s">
        <v>1092</v>
      </c>
      <c r="I838">
        <v>4343</v>
      </c>
      <c r="J838">
        <v>4242</v>
      </c>
      <c r="K838">
        <v>101</v>
      </c>
      <c r="L838">
        <v>2761</v>
      </c>
      <c r="M838">
        <v>17</v>
      </c>
    </row>
    <row r="839" spans="1:13" x14ac:dyDescent="0.25">
      <c r="A839" t="s">
        <v>1718</v>
      </c>
      <c r="B839" s="1">
        <v>60824</v>
      </c>
      <c r="C839" t="s">
        <v>519</v>
      </c>
      <c r="D839">
        <v>6234</v>
      </c>
      <c r="E839">
        <v>4</v>
      </c>
      <c r="F839" t="s">
        <v>1097</v>
      </c>
      <c r="G839">
        <v>4</v>
      </c>
      <c r="H839" t="s">
        <v>1097</v>
      </c>
      <c r="I839">
        <v>4343</v>
      </c>
      <c r="J839">
        <v>4242</v>
      </c>
      <c r="K839">
        <v>101</v>
      </c>
      <c r="L839">
        <v>114</v>
      </c>
      <c r="M839">
        <v>0</v>
      </c>
    </row>
    <row r="840" spans="1:13" x14ac:dyDescent="0.25">
      <c r="A840" t="s">
        <v>1718</v>
      </c>
      <c r="B840" s="1">
        <v>60824</v>
      </c>
      <c r="C840" t="s">
        <v>519</v>
      </c>
      <c r="D840">
        <v>6234</v>
      </c>
      <c r="E840">
        <v>628</v>
      </c>
      <c r="F840" t="s">
        <v>1231</v>
      </c>
      <c r="G840">
        <v>5</v>
      </c>
      <c r="H840" t="s">
        <v>1095</v>
      </c>
      <c r="I840">
        <v>4343</v>
      </c>
      <c r="J840">
        <v>4242</v>
      </c>
      <c r="K840">
        <v>101</v>
      </c>
      <c r="L840">
        <v>87</v>
      </c>
      <c r="M840">
        <v>0</v>
      </c>
    </row>
    <row r="841" spans="1:13" x14ac:dyDescent="0.25">
      <c r="A841" t="s">
        <v>1718</v>
      </c>
      <c r="B841" s="1">
        <v>60824</v>
      </c>
      <c r="C841" t="s">
        <v>519</v>
      </c>
      <c r="D841">
        <v>6234</v>
      </c>
      <c r="E841">
        <v>779</v>
      </c>
      <c r="F841" t="s">
        <v>1232</v>
      </c>
      <c r="G841">
        <v>715</v>
      </c>
      <c r="H841" t="s">
        <v>1098</v>
      </c>
      <c r="I841">
        <v>4343</v>
      </c>
      <c r="J841">
        <v>4242</v>
      </c>
      <c r="K841">
        <v>101</v>
      </c>
      <c r="L841">
        <v>626</v>
      </c>
      <c r="M841">
        <v>4</v>
      </c>
    </row>
    <row r="842" spans="1:13" x14ac:dyDescent="0.25">
      <c r="A842" t="s">
        <v>1718</v>
      </c>
      <c r="B842" s="1">
        <v>60901</v>
      </c>
      <c r="C842" t="s">
        <v>521</v>
      </c>
      <c r="D842">
        <v>851</v>
      </c>
      <c r="E842">
        <v>1</v>
      </c>
      <c r="F842" t="s">
        <v>1091</v>
      </c>
      <c r="G842">
        <v>1</v>
      </c>
      <c r="H842" t="s">
        <v>1091</v>
      </c>
      <c r="I842">
        <v>715</v>
      </c>
      <c r="J842">
        <v>699</v>
      </c>
      <c r="K842">
        <v>16</v>
      </c>
      <c r="L842">
        <v>183</v>
      </c>
      <c r="M842">
        <v>4</v>
      </c>
    </row>
    <row r="843" spans="1:13" x14ac:dyDescent="0.25">
      <c r="A843" t="s">
        <v>1718</v>
      </c>
      <c r="B843" s="1">
        <v>60901</v>
      </c>
      <c r="C843" t="s">
        <v>521</v>
      </c>
      <c r="D843">
        <v>851</v>
      </c>
      <c r="E843">
        <v>2</v>
      </c>
      <c r="F843" t="s">
        <v>1092</v>
      </c>
      <c r="G843">
        <v>2</v>
      </c>
      <c r="H843" t="s">
        <v>1092</v>
      </c>
      <c r="I843">
        <v>715</v>
      </c>
      <c r="J843">
        <v>699</v>
      </c>
      <c r="K843">
        <v>16</v>
      </c>
      <c r="L843">
        <v>464</v>
      </c>
      <c r="M843">
        <v>10</v>
      </c>
    </row>
    <row r="844" spans="1:13" x14ac:dyDescent="0.25">
      <c r="A844" t="s">
        <v>1718</v>
      </c>
      <c r="B844" s="1">
        <v>60901</v>
      </c>
      <c r="C844" t="s">
        <v>521</v>
      </c>
      <c r="D844">
        <v>851</v>
      </c>
      <c r="E844">
        <v>3</v>
      </c>
      <c r="F844" t="s">
        <v>1093</v>
      </c>
      <c r="G844">
        <v>3</v>
      </c>
      <c r="H844" t="s">
        <v>1093</v>
      </c>
      <c r="I844">
        <v>715</v>
      </c>
      <c r="J844">
        <v>699</v>
      </c>
      <c r="K844">
        <v>16</v>
      </c>
      <c r="L844">
        <v>52</v>
      </c>
      <c r="M844">
        <v>1</v>
      </c>
    </row>
    <row r="845" spans="1:13" x14ac:dyDescent="0.25">
      <c r="A845" t="s">
        <v>1718</v>
      </c>
      <c r="B845" s="1">
        <v>60902</v>
      </c>
      <c r="C845" t="s">
        <v>523</v>
      </c>
      <c r="D845">
        <v>441</v>
      </c>
      <c r="E845">
        <v>1</v>
      </c>
      <c r="F845" t="s">
        <v>1091</v>
      </c>
      <c r="G845">
        <v>1</v>
      </c>
      <c r="H845" t="s">
        <v>1091</v>
      </c>
      <c r="I845">
        <v>391</v>
      </c>
      <c r="J845">
        <v>389</v>
      </c>
      <c r="K845">
        <v>2</v>
      </c>
      <c r="L845">
        <v>159</v>
      </c>
      <c r="M845">
        <v>4</v>
      </c>
    </row>
    <row r="846" spans="1:13" x14ac:dyDescent="0.25">
      <c r="A846" t="s">
        <v>1718</v>
      </c>
      <c r="B846" s="1">
        <v>60902</v>
      </c>
      <c r="C846" t="s">
        <v>523</v>
      </c>
      <c r="D846">
        <v>441</v>
      </c>
      <c r="E846">
        <v>2</v>
      </c>
      <c r="F846" t="s">
        <v>1092</v>
      </c>
      <c r="G846">
        <v>2</v>
      </c>
      <c r="H846" t="s">
        <v>1092</v>
      </c>
      <c r="I846">
        <v>391</v>
      </c>
      <c r="J846">
        <v>389</v>
      </c>
      <c r="K846">
        <v>2</v>
      </c>
      <c r="L846">
        <v>207</v>
      </c>
      <c r="M846">
        <v>5</v>
      </c>
    </row>
    <row r="847" spans="1:13" x14ac:dyDescent="0.25">
      <c r="A847" t="s">
        <v>1718</v>
      </c>
      <c r="B847" s="1">
        <v>60902</v>
      </c>
      <c r="C847" t="s">
        <v>523</v>
      </c>
      <c r="D847">
        <v>441</v>
      </c>
      <c r="E847">
        <v>3</v>
      </c>
      <c r="F847" t="s">
        <v>1093</v>
      </c>
      <c r="G847">
        <v>3</v>
      </c>
      <c r="H847" t="s">
        <v>1093</v>
      </c>
      <c r="I847">
        <v>391</v>
      </c>
      <c r="J847">
        <v>389</v>
      </c>
      <c r="K847">
        <v>2</v>
      </c>
      <c r="L847">
        <v>23</v>
      </c>
      <c r="M847">
        <v>0</v>
      </c>
    </row>
    <row r="848" spans="1:13" x14ac:dyDescent="0.25">
      <c r="A848" t="s">
        <v>1718</v>
      </c>
      <c r="B848" s="1">
        <v>60903</v>
      </c>
      <c r="C848" t="s">
        <v>525</v>
      </c>
      <c r="D848">
        <v>130</v>
      </c>
      <c r="E848">
        <v>1</v>
      </c>
      <c r="F848" t="s">
        <v>1091</v>
      </c>
      <c r="G848">
        <v>1</v>
      </c>
      <c r="H848" t="s">
        <v>1091</v>
      </c>
      <c r="I848">
        <v>115</v>
      </c>
      <c r="J848">
        <v>107</v>
      </c>
      <c r="K848">
        <v>8</v>
      </c>
      <c r="L848">
        <v>66</v>
      </c>
      <c r="M848">
        <v>6</v>
      </c>
    </row>
    <row r="849" spans="1:13" x14ac:dyDescent="0.25">
      <c r="A849" t="s">
        <v>1718</v>
      </c>
      <c r="B849" s="1">
        <v>60903</v>
      </c>
      <c r="C849" t="s">
        <v>525</v>
      </c>
      <c r="D849">
        <v>130</v>
      </c>
      <c r="E849">
        <v>2</v>
      </c>
      <c r="F849" t="s">
        <v>1092</v>
      </c>
      <c r="G849">
        <v>2</v>
      </c>
      <c r="H849" t="s">
        <v>1092</v>
      </c>
      <c r="I849">
        <v>115</v>
      </c>
      <c r="J849">
        <v>107</v>
      </c>
      <c r="K849">
        <v>8</v>
      </c>
      <c r="L849">
        <v>41</v>
      </c>
      <c r="M849">
        <v>3</v>
      </c>
    </row>
    <row r="850" spans="1:13" x14ac:dyDescent="0.25">
      <c r="A850" t="s">
        <v>1718</v>
      </c>
      <c r="B850" s="1">
        <v>60904</v>
      </c>
      <c r="C850" t="s">
        <v>527</v>
      </c>
      <c r="D850">
        <v>1157</v>
      </c>
      <c r="E850">
        <v>1</v>
      </c>
      <c r="F850" t="s">
        <v>1091</v>
      </c>
      <c r="G850">
        <v>1</v>
      </c>
      <c r="H850" t="s">
        <v>1091</v>
      </c>
      <c r="I850">
        <v>981</v>
      </c>
      <c r="J850">
        <v>973</v>
      </c>
      <c r="K850">
        <v>8</v>
      </c>
      <c r="L850">
        <v>699</v>
      </c>
      <c r="M850">
        <v>11</v>
      </c>
    </row>
    <row r="851" spans="1:13" x14ac:dyDescent="0.25">
      <c r="A851" t="s">
        <v>1718</v>
      </c>
      <c r="B851" s="1">
        <v>60904</v>
      </c>
      <c r="C851" t="s">
        <v>527</v>
      </c>
      <c r="D851">
        <v>1157</v>
      </c>
      <c r="E851">
        <v>2</v>
      </c>
      <c r="F851" t="s">
        <v>1092</v>
      </c>
      <c r="G851">
        <v>2</v>
      </c>
      <c r="H851" t="s">
        <v>1092</v>
      </c>
      <c r="I851">
        <v>981</v>
      </c>
      <c r="J851">
        <v>973</v>
      </c>
      <c r="K851">
        <v>8</v>
      </c>
      <c r="L851">
        <v>205</v>
      </c>
      <c r="M851">
        <v>3</v>
      </c>
    </row>
    <row r="852" spans="1:13" x14ac:dyDescent="0.25">
      <c r="A852" t="s">
        <v>1718</v>
      </c>
      <c r="B852" s="1">
        <v>60904</v>
      </c>
      <c r="C852" t="s">
        <v>527</v>
      </c>
      <c r="D852">
        <v>1157</v>
      </c>
      <c r="E852">
        <v>3</v>
      </c>
      <c r="F852" t="s">
        <v>1093</v>
      </c>
      <c r="G852">
        <v>3</v>
      </c>
      <c r="H852" t="s">
        <v>1093</v>
      </c>
      <c r="I852">
        <v>981</v>
      </c>
      <c r="J852">
        <v>973</v>
      </c>
      <c r="K852">
        <v>8</v>
      </c>
      <c r="L852">
        <v>69</v>
      </c>
      <c r="M852">
        <v>1</v>
      </c>
    </row>
    <row r="853" spans="1:13" x14ac:dyDescent="0.25">
      <c r="A853" t="s">
        <v>1718</v>
      </c>
      <c r="B853" s="1">
        <v>60905</v>
      </c>
      <c r="C853" t="s">
        <v>529</v>
      </c>
      <c r="D853">
        <v>775</v>
      </c>
      <c r="E853">
        <v>1</v>
      </c>
      <c r="F853" t="s">
        <v>1091</v>
      </c>
      <c r="G853">
        <v>1</v>
      </c>
      <c r="H853" t="s">
        <v>1091</v>
      </c>
      <c r="I853">
        <v>702</v>
      </c>
      <c r="J853">
        <v>692</v>
      </c>
      <c r="K853">
        <v>10</v>
      </c>
      <c r="L853">
        <v>353</v>
      </c>
      <c r="M853">
        <v>8</v>
      </c>
    </row>
    <row r="854" spans="1:13" x14ac:dyDescent="0.25">
      <c r="A854" t="s">
        <v>1718</v>
      </c>
      <c r="B854" s="1">
        <v>60905</v>
      </c>
      <c r="C854" t="s">
        <v>529</v>
      </c>
      <c r="D854">
        <v>775</v>
      </c>
      <c r="E854">
        <v>2</v>
      </c>
      <c r="F854" t="s">
        <v>1092</v>
      </c>
      <c r="G854">
        <v>2</v>
      </c>
      <c r="H854" t="s">
        <v>1092</v>
      </c>
      <c r="I854">
        <v>702</v>
      </c>
      <c r="J854">
        <v>692</v>
      </c>
      <c r="K854">
        <v>10</v>
      </c>
      <c r="L854">
        <v>231</v>
      </c>
      <c r="M854">
        <v>5</v>
      </c>
    </row>
    <row r="855" spans="1:13" x14ac:dyDescent="0.25">
      <c r="A855" t="s">
        <v>1718</v>
      </c>
      <c r="B855" s="1">
        <v>60905</v>
      </c>
      <c r="C855" t="s">
        <v>529</v>
      </c>
      <c r="D855">
        <v>775</v>
      </c>
      <c r="E855">
        <v>3</v>
      </c>
      <c r="F855" t="s">
        <v>1093</v>
      </c>
      <c r="G855">
        <v>3</v>
      </c>
      <c r="H855" t="s">
        <v>1093</v>
      </c>
      <c r="I855">
        <v>702</v>
      </c>
      <c r="J855">
        <v>692</v>
      </c>
      <c r="K855">
        <v>10</v>
      </c>
      <c r="L855">
        <v>108</v>
      </c>
      <c r="M855">
        <v>2</v>
      </c>
    </row>
    <row r="856" spans="1:13" x14ac:dyDescent="0.25">
      <c r="A856" t="s">
        <v>1718</v>
      </c>
      <c r="B856" s="1">
        <v>60906</v>
      </c>
      <c r="C856" t="s">
        <v>531</v>
      </c>
      <c r="D856">
        <v>559</v>
      </c>
      <c r="E856">
        <v>1</v>
      </c>
      <c r="F856" t="s">
        <v>1091</v>
      </c>
      <c r="G856">
        <v>1</v>
      </c>
      <c r="H856" t="s">
        <v>1091</v>
      </c>
      <c r="I856">
        <v>486</v>
      </c>
      <c r="J856">
        <v>484</v>
      </c>
      <c r="K856">
        <v>2</v>
      </c>
      <c r="L856">
        <v>337</v>
      </c>
      <c r="M856">
        <v>7</v>
      </c>
    </row>
    <row r="857" spans="1:13" x14ac:dyDescent="0.25">
      <c r="A857" t="s">
        <v>1718</v>
      </c>
      <c r="B857" s="1">
        <v>60906</v>
      </c>
      <c r="C857" t="s">
        <v>531</v>
      </c>
      <c r="D857">
        <v>559</v>
      </c>
      <c r="E857">
        <v>2</v>
      </c>
      <c r="F857" t="s">
        <v>1092</v>
      </c>
      <c r="G857">
        <v>2</v>
      </c>
      <c r="H857" t="s">
        <v>1092</v>
      </c>
      <c r="I857">
        <v>486</v>
      </c>
      <c r="J857">
        <v>484</v>
      </c>
      <c r="K857">
        <v>2</v>
      </c>
      <c r="L857">
        <v>72</v>
      </c>
      <c r="M857">
        <v>1</v>
      </c>
    </row>
    <row r="858" spans="1:13" x14ac:dyDescent="0.25">
      <c r="A858" t="s">
        <v>1718</v>
      </c>
      <c r="B858" s="1">
        <v>60906</v>
      </c>
      <c r="C858" t="s">
        <v>531</v>
      </c>
      <c r="D858">
        <v>559</v>
      </c>
      <c r="E858">
        <v>3</v>
      </c>
      <c r="F858" t="s">
        <v>1093</v>
      </c>
      <c r="G858">
        <v>3</v>
      </c>
      <c r="H858" t="s">
        <v>1093</v>
      </c>
      <c r="I858">
        <v>486</v>
      </c>
      <c r="J858">
        <v>484</v>
      </c>
      <c r="K858">
        <v>2</v>
      </c>
      <c r="L858">
        <v>75</v>
      </c>
      <c r="M858">
        <v>1</v>
      </c>
    </row>
    <row r="859" spans="1:13" x14ac:dyDescent="0.25">
      <c r="A859" t="s">
        <v>1718</v>
      </c>
      <c r="B859" s="1">
        <v>60907</v>
      </c>
      <c r="C859" t="s">
        <v>533</v>
      </c>
      <c r="D859">
        <v>9770</v>
      </c>
      <c r="E859">
        <v>1</v>
      </c>
      <c r="F859" t="s">
        <v>1091</v>
      </c>
      <c r="G859">
        <v>1</v>
      </c>
      <c r="H859" t="s">
        <v>1091</v>
      </c>
      <c r="I859">
        <v>6824</v>
      </c>
      <c r="J859">
        <v>6737</v>
      </c>
      <c r="K859">
        <v>87</v>
      </c>
      <c r="L859">
        <v>1019</v>
      </c>
      <c r="M859">
        <v>5</v>
      </c>
    </row>
    <row r="860" spans="1:13" x14ac:dyDescent="0.25">
      <c r="A860" t="s">
        <v>1718</v>
      </c>
      <c r="B860" s="1">
        <v>60907</v>
      </c>
      <c r="C860" t="s">
        <v>533</v>
      </c>
      <c r="D860">
        <v>9770</v>
      </c>
      <c r="E860">
        <v>2</v>
      </c>
      <c r="F860" t="s">
        <v>1092</v>
      </c>
      <c r="G860">
        <v>2</v>
      </c>
      <c r="H860" t="s">
        <v>1092</v>
      </c>
      <c r="I860">
        <v>6824</v>
      </c>
      <c r="J860">
        <v>6737</v>
      </c>
      <c r="K860">
        <v>87</v>
      </c>
      <c r="L860">
        <v>4237</v>
      </c>
      <c r="M860">
        <v>20</v>
      </c>
    </row>
    <row r="861" spans="1:13" x14ac:dyDescent="0.25">
      <c r="A861" t="s">
        <v>1718</v>
      </c>
      <c r="B861" s="1">
        <v>60907</v>
      </c>
      <c r="C861" t="s">
        <v>533</v>
      </c>
      <c r="D861">
        <v>9770</v>
      </c>
      <c r="E861">
        <v>3</v>
      </c>
      <c r="F861" t="s">
        <v>1093</v>
      </c>
      <c r="G861">
        <v>3</v>
      </c>
      <c r="H861" t="s">
        <v>1093</v>
      </c>
      <c r="I861">
        <v>6824</v>
      </c>
      <c r="J861">
        <v>6737</v>
      </c>
      <c r="K861">
        <v>87</v>
      </c>
      <c r="L861">
        <v>851</v>
      </c>
      <c r="M861">
        <v>4</v>
      </c>
    </row>
    <row r="862" spans="1:13" x14ac:dyDescent="0.25">
      <c r="A862" t="s">
        <v>1718</v>
      </c>
      <c r="B862" s="1">
        <v>60907</v>
      </c>
      <c r="C862" t="s">
        <v>533</v>
      </c>
      <c r="D862">
        <v>9770</v>
      </c>
      <c r="E862">
        <v>4</v>
      </c>
      <c r="F862" t="s">
        <v>1097</v>
      </c>
      <c r="G862">
        <v>4</v>
      </c>
      <c r="H862" t="s">
        <v>1097</v>
      </c>
      <c r="I862">
        <v>6824</v>
      </c>
      <c r="J862">
        <v>6737</v>
      </c>
      <c r="K862">
        <v>87</v>
      </c>
      <c r="L862">
        <v>354</v>
      </c>
      <c r="M862">
        <v>1</v>
      </c>
    </row>
    <row r="863" spans="1:13" x14ac:dyDescent="0.25">
      <c r="A863" t="s">
        <v>1718</v>
      </c>
      <c r="B863" s="1">
        <v>60907</v>
      </c>
      <c r="C863" t="s">
        <v>533</v>
      </c>
      <c r="D863">
        <v>9770</v>
      </c>
      <c r="E863">
        <v>757</v>
      </c>
      <c r="F863" t="s">
        <v>1237</v>
      </c>
      <c r="G863">
        <v>715</v>
      </c>
      <c r="H863" t="s">
        <v>1098</v>
      </c>
      <c r="I863">
        <v>6824</v>
      </c>
      <c r="J863">
        <v>6737</v>
      </c>
      <c r="K863">
        <v>87</v>
      </c>
      <c r="L863">
        <v>276</v>
      </c>
      <c r="M863">
        <v>1</v>
      </c>
    </row>
    <row r="864" spans="1:13" x14ac:dyDescent="0.25">
      <c r="A864" t="s">
        <v>1718</v>
      </c>
      <c r="B864" s="1">
        <v>60908</v>
      </c>
      <c r="C864" t="s">
        <v>535</v>
      </c>
      <c r="D864">
        <v>1220</v>
      </c>
      <c r="E864">
        <v>1</v>
      </c>
      <c r="F864" t="s">
        <v>1091</v>
      </c>
      <c r="G864">
        <v>1</v>
      </c>
      <c r="H864" t="s">
        <v>1091</v>
      </c>
      <c r="I864">
        <v>1047</v>
      </c>
      <c r="J864">
        <v>1034</v>
      </c>
      <c r="K864">
        <v>13</v>
      </c>
      <c r="L864">
        <v>738</v>
      </c>
      <c r="M864">
        <v>12</v>
      </c>
    </row>
    <row r="865" spans="1:13" x14ac:dyDescent="0.25">
      <c r="A865" t="s">
        <v>1718</v>
      </c>
      <c r="B865" s="1">
        <v>60908</v>
      </c>
      <c r="C865" t="s">
        <v>535</v>
      </c>
      <c r="D865">
        <v>1220</v>
      </c>
      <c r="E865">
        <v>2</v>
      </c>
      <c r="F865" t="s">
        <v>1092</v>
      </c>
      <c r="G865">
        <v>2</v>
      </c>
      <c r="H865" t="s">
        <v>1092</v>
      </c>
      <c r="I865">
        <v>1047</v>
      </c>
      <c r="J865">
        <v>1034</v>
      </c>
      <c r="K865">
        <v>13</v>
      </c>
      <c r="L865">
        <v>180</v>
      </c>
      <c r="M865">
        <v>2</v>
      </c>
    </row>
    <row r="866" spans="1:13" x14ac:dyDescent="0.25">
      <c r="A866" t="s">
        <v>1718</v>
      </c>
      <c r="B866" s="1">
        <v>60908</v>
      </c>
      <c r="C866" t="s">
        <v>535</v>
      </c>
      <c r="D866">
        <v>1220</v>
      </c>
      <c r="E866">
        <v>3</v>
      </c>
      <c r="F866" t="s">
        <v>1093</v>
      </c>
      <c r="G866">
        <v>3</v>
      </c>
      <c r="H866" t="s">
        <v>1093</v>
      </c>
      <c r="I866">
        <v>1047</v>
      </c>
      <c r="J866">
        <v>1034</v>
      </c>
      <c r="K866">
        <v>13</v>
      </c>
      <c r="L866">
        <v>116</v>
      </c>
      <c r="M866">
        <v>1</v>
      </c>
    </row>
    <row r="867" spans="1:13" x14ac:dyDescent="0.25">
      <c r="A867" t="s">
        <v>1718</v>
      </c>
      <c r="B867" s="1">
        <v>60909</v>
      </c>
      <c r="C867" t="s">
        <v>537</v>
      </c>
      <c r="D867">
        <v>496</v>
      </c>
      <c r="E867">
        <v>1</v>
      </c>
      <c r="F867" t="s">
        <v>1091</v>
      </c>
      <c r="G867">
        <v>1</v>
      </c>
      <c r="H867" t="s">
        <v>1091</v>
      </c>
      <c r="I867">
        <v>413</v>
      </c>
      <c r="J867">
        <v>408</v>
      </c>
      <c r="K867">
        <v>5</v>
      </c>
      <c r="L867">
        <v>262</v>
      </c>
      <c r="M867">
        <v>6</v>
      </c>
    </row>
    <row r="868" spans="1:13" x14ac:dyDescent="0.25">
      <c r="A868" t="s">
        <v>1718</v>
      </c>
      <c r="B868" s="1">
        <v>60909</v>
      </c>
      <c r="C868" t="s">
        <v>537</v>
      </c>
      <c r="D868">
        <v>496</v>
      </c>
      <c r="E868">
        <v>2</v>
      </c>
      <c r="F868" t="s">
        <v>1092</v>
      </c>
      <c r="G868">
        <v>2</v>
      </c>
      <c r="H868" t="s">
        <v>1092</v>
      </c>
      <c r="I868">
        <v>413</v>
      </c>
      <c r="J868">
        <v>408</v>
      </c>
      <c r="K868">
        <v>5</v>
      </c>
      <c r="L868">
        <v>86</v>
      </c>
      <c r="M868">
        <v>2</v>
      </c>
    </row>
    <row r="869" spans="1:13" x14ac:dyDescent="0.25">
      <c r="A869" t="s">
        <v>1718</v>
      </c>
      <c r="B869" s="1">
        <v>60909</v>
      </c>
      <c r="C869" t="s">
        <v>537</v>
      </c>
      <c r="D869">
        <v>496</v>
      </c>
      <c r="E869">
        <v>3</v>
      </c>
      <c r="F869" t="s">
        <v>1093</v>
      </c>
      <c r="G869">
        <v>3</v>
      </c>
      <c r="H869" t="s">
        <v>1093</v>
      </c>
      <c r="I869">
        <v>413</v>
      </c>
      <c r="J869">
        <v>408</v>
      </c>
      <c r="K869">
        <v>5</v>
      </c>
      <c r="L869">
        <v>60</v>
      </c>
      <c r="M869">
        <v>1</v>
      </c>
    </row>
    <row r="870" spans="1:13" x14ac:dyDescent="0.25">
      <c r="A870" t="s">
        <v>1718</v>
      </c>
      <c r="B870" s="1">
        <v>60910</v>
      </c>
      <c r="C870" t="s">
        <v>539</v>
      </c>
      <c r="D870">
        <v>626</v>
      </c>
      <c r="E870">
        <v>1</v>
      </c>
      <c r="F870" t="s">
        <v>1091</v>
      </c>
      <c r="G870">
        <v>1</v>
      </c>
      <c r="H870" t="s">
        <v>1091</v>
      </c>
      <c r="I870">
        <v>531</v>
      </c>
      <c r="J870">
        <v>526</v>
      </c>
      <c r="K870">
        <v>5</v>
      </c>
      <c r="L870">
        <v>313</v>
      </c>
      <c r="M870">
        <v>6</v>
      </c>
    </row>
    <row r="871" spans="1:13" x14ac:dyDescent="0.25">
      <c r="A871" t="s">
        <v>1718</v>
      </c>
      <c r="B871" s="1">
        <v>60910</v>
      </c>
      <c r="C871" t="s">
        <v>539</v>
      </c>
      <c r="D871">
        <v>626</v>
      </c>
      <c r="E871">
        <v>2</v>
      </c>
      <c r="F871" t="s">
        <v>1092</v>
      </c>
      <c r="G871">
        <v>2</v>
      </c>
      <c r="H871" t="s">
        <v>1092</v>
      </c>
      <c r="I871">
        <v>531</v>
      </c>
      <c r="J871">
        <v>526</v>
      </c>
      <c r="K871">
        <v>5</v>
      </c>
      <c r="L871">
        <v>134</v>
      </c>
      <c r="M871">
        <v>2</v>
      </c>
    </row>
    <row r="872" spans="1:13" x14ac:dyDescent="0.25">
      <c r="A872" t="s">
        <v>1718</v>
      </c>
      <c r="B872" s="1">
        <v>60910</v>
      </c>
      <c r="C872" t="s">
        <v>539</v>
      </c>
      <c r="D872">
        <v>626</v>
      </c>
      <c r="E872">
        <v>3</v>
      </c>
      <c r="F872" t="s">
        <v>1093</v>
      </c>
      <c r="G872">
        <v>3</v>
      </c>
      <c r="H872" t="s">
        <v>1093</v>
      </c>
      <c r="I872">
        <v>531</v>
      </c>
      <c r="J872">
        <v>526</v>
      </c>
      <c r="K872">
        <v>5</v>
      </c>
      <c r="L872">
        <v>79</v>
      </c>
      <c r="M872">
        <v>1</v>
      </c>
    </row>
    <row r="873" spans="1:13" x14ac:dyDescent="0.25">
      <c r="A873" t="s">
        <v>1718</v>
      </c>
      <c r="B873" s="1">
        <v>60911</v>
      </c>
      <c r="C873" t="s">
        <v>541</v>
      </c>
      <c r="D873">
        <v>875</v>
      </c>
      <c r="E873">
        <v>1</v>
      </c>
      <c r="F873" t="s">
        <v>1091</v>
      </c>
      <c r="G873">
        <v>1</v>
      </c>
      <c r="H873" t="s">
        <v>1091</v>
      </c>
      <c r="I873">
        <v>750</v>
      </c>
      <c r="J873">
        <v>745</v>
      </c>
      <c r="K873">
        <v>5</v>
      </c>
      <c r="L873">
        <v>232</v>
      </c>
      <c r="M873">
        <v>5</v>
      </c>
    </row>
    <row r="874" spans="1:13" x14ac:dyDescent="0.25">
      <c r="A874" t="s">
        <v>1718</v>
      </c>
      <c r="B874" s="1">
        <v>60911</v>
      </c>
      <c r="C874" t="s">
        <v>541</v>
      </c>
      <c r="D874">
        <v>875</v>
      </c>
      <c r="E874">
        <v>2</v>
      </c>
      <c r="F874" t="s">
        <v>1092</v>
      </c>
      <c r="G874">
        <v>2</v>
      </c>
      <c r="H874" t="s">
        <v>1092</v>
      </c>
      <c r="I874">
        <v>750</v>
      </c>
      <c r="J874">
        <v>745</v>
      </c>
      <c r="K874">
        <v>5</v>
      </c>
      <c r="L874">
        <v>361</v>
      </c>
      <c r="M874">
        <v>7</v>
      </c>
    </row>
    <row r="875" spans="1:13" x14ac:dyDescent="0.25">
      <c r="A875" t="s">
        <v>1718</v>
      </c>
      <c r="B875" s="1">
        <v>60911</v>
      </c>
      <c r="C875" t="s">
        <v>541</v>
      </c>
      <c r="D875">
        <v>875</v>
      </c>
      <c r="E875">
        <v>3</v>
      </c>
      <c r="F875" t="s">
        <v>1093</v>
      </c>
      <c r="G875">
        <v>3</v>
      </c>
      <c r="H875" t="s">
        <v>1093</v>
      </c>
      <c r="I875">
        <v>750</v>
      </c>
      <c r="J875">
        <v>745</v>
      </c>
      <c r="K875">
        <v>5</v>
      </c>
      <c r="L875">
        <v>152</v>
      </c>
      <c r="M875">
        <v>3</v>
      </c>
    </row>
    <row r="876" spans="1:13" x14ac:dyDescent="0.25">
      <c r="A876" t="s">
        <v>1718</v>
      </c>
      <c r="B876" s="1">
        <v>60912</v>
      </c>
      <c r="C876" t="s">
        <v>543</v>
      </c>
      <c r="D876">
        <v>1070</v>
      </c>
      <c r="E876">
        <v>1</v>
      </c>
      <c r="F876" t="s">
        <v>1091</v>
      </c>
      <c r="G876">
        <v>1</v>
      </c>
      <c r="H876" t="s">
        <v>1091</v>
      </c>
      <c r="I876">
        <v>912</v>
      </c>
      <c r="J876">
        <v>899</v>
      </c>
      <c r="K876">
        <v>13</v>
      </c>
      <c r="L876">
        <v>349</v>
      </c>
      <c r="M876">
        <v>6</v>
      </c>
    </row>
    <row r="877" spans="1:13" x14ac:dyDescent="0.25">
      <c r="A877" t="s">
        <v>1718</v>
      </c>
      <c r="B877" s="1">
        <v>60912</v>
      </c>
      <c r="C877" t="s">
        <v>543</v>
      </c>
      <c r="D877">
        <v>1070</v>
      </c>
      <c r="E877">
        <v>2</v>
      </c>
      <c r="F877" t="s">
        <v>1092</v>
      </c>
      <c r="G877">
        <v>2</v>
      </c>
      <c r="H877" t="s">
        <v>1092</v>
      </c>
      <c r="I877">
        <v>912</v>
      </c>
      <c r="J877">
        <v>899</v>
      </c>
      <c r="K877">
        <v>13</v>
      </c>
      <c r="L877">
        <v>511</v>
      </c>
      <c r="M877">
        <v>9</v>
      </c>
    </row>
    <row r="878" spans="1:13" x14ac:dyDescent="0.25">
      <c r="A878" t="s">
        <v>1718</v>
      </c>
      <c r="B878" s="1">
        <v>60912</v>
      </c>
      <c r="C878" t="s">
        <v>543</v>
      </c>
      <c r="D878">
        <v>1070</v>
      </c>
      <c r="E878">
        <v>3</v>
      </c>
      <c r="F878" t="s">
        <v>1093</v>
      </c>
      <c r="G878">
        <v>3</v>
      </c>
      <c r="H878" t="s">
        <v>1093</v>
      </c>
      <c r="I878">
        <v>912</v>
      </c>
      <c r="J878">
        <v>899</v>
      </c>
      <c r="K878">
        <v>13</v>
      </c>
      <c r="L878">
        <v>39</v>
      </c>
      <c r="M878">
        <v>0</v>
      </c>
    </row>
    <row r="879" spans="1:13" x14ac:dyDescent="0.25">
      <c r="A879" t="s">
        <v>1718</v>
      </c>
      <c r="B879" s="1">
        <v>60913</v>
      </c>
      <c r="C879" t="s">
        <v>545</v>
      </c>
      <c r="D879">
        <v>1010</v>
      </c>
      <c r="E879">
        <v>1</v>
      </c>
      <c r="F879" t="s">
        <v>1091</v>
      </c>
      <c r="G879">
        <v>1</v>
      </c>
      <c r="H879" t="s">
        <v>1091</v>
      </c>
      <c r="I879">
        <v>837</v>
      </c>
      <c r="J879">
        <v>815</v>
      </c>
      <c r="K879">
        <v>22</v>
      </c>
      <c r="L879">
        <v>515</v>
      </c>
      <c r="M879">
        <v>10</v>
      </c>
    </row>
    <row r="880" spans="1:13" x14ac:dyDescent="0.25">
      <c r="A880" t="s">
        <v>1718</v>
      </c>
      <c r="B880" s="1">
        <v>60913</v>
      </c>
      <c r="C880" t="s">
        <v>545</v>
      </c>
      <c r="D880">
        <v>1010</v>
      </c>
      <c r="E880">
        <v>2</v>
      </c>
      <c r="F880" t="s">
        <v>1092</v>
      </c>
      <c r="G880">
        <v>2</v>
      </c>
      <c r="H880" t="s">
        <v>1092</v>
      </c>
      <c r="I880">
        <v>837</v>
      </c>
      <c r="J880">
        <v>815</v>
      </c>
      <c r="K880">
        <v>22</v>
      </c>
      <c r="L880">
        <v>213</v>
      </c>
      <c r="M880">
        <v>4</v>
      </c>
    </row>
    <row r="881" spans="1:13" x14ac:dyDescent="0.25">
      <c r="A881" t="s">
        <v>1718</v>
      </c>
      <c r="B881" s="1">
        <v>60913</v>
      </c>
      <c r="C881" t="s">
        <v>545</v>
      </c>
      <c r="D881">
        <v>1010</v>
      </c>
      <c r="E881">
        <v>3</v>
      </c>
      <c r="F881" t="s">
        <v>1093</v>
      </c>
      <c r="G881">
        <v>3</v>
      </c>
      <c r="H881" t="s">
        <v>1093</v>
      </c>
      <c r="I881">
        <v>837</v>
      </c>
      <c r="J881">
        <v>815</v>
      </c>
      <c r="K881">
        <v>22</v>
      </c>
      <c r="L881">
        <v>87</v>
      </c>
      <c r="M881">
        <v>1</v>
      </c>
    </row>
    <row r="882" spans="1:13" x14ac:dyDescent="0.25">
      <c r="A882" t="s">
        <v>1718</v>
      </c>
      <c r="B882" s="1">
        <v>60914</v>
      </c>
      <c r="C882" t="s">
        <v>1241</v>
      </c>
      <c r="D882">
        <v>3773</v>
      </c>
      <c r="E882">
        <v>1</v>
      </c>
      <c r="F882" t="s">
        <v>1091</v>
      </c>
      <c r="G882">
        <v>1</v>
      </c>
      <c r="H882" t="s">
        <v>1091</v>
      </c>
      <c r="I882">
        <v>2890</v>
      </c>
      <c r="J882">
        <v>2852</v>
      </c>
      <c r="K882">
        <v>38</v>
      </c>
      <c r="L882">
        <v>580</v>
      </c>
      <c r="M882">
        <v>4</v>
      </c>
    </row>
    <row r="883" spans="1:13" x14ac:dyDescent="0.25">
      <c r="A883" t="s">
        <v>1718</v>
      </c>
      <c r="B883" s="1">
        <v>60914</v>
      </c>
      <c r="C883" t="s">
        <v>1241</v>
      </c>
      <c r="D883">
        <v>3773</v>
      </c>
      <c r="E883">
        <v>2</v>
      </c>
      <c r="F883" t="s">
        <v>1092</v>
      </c>
      <c r="G883">
        <v>2</v>
      </c>
      <c r="H883" t="s">
        <v>1092</v>
      </c>
      <c r="I883">
        <v>2890</v>
      </c>
      <c r="J883">
        <v>2852</v>
      </c>
      <c r="K883">
        <v>38</v>
      </c>
      <c r="L883">
        <v>1803</v>
      </c>
      <c r="M883">
        <v>14</v>
      </c>
    </row>
    <row r="884" spans="1:13" x14ac:dyDescent="0.25">
      <c r="A884" t="s">
        <v>1718</v>
      </c>
      <c r="B884" s="1">
        <v>60914</v>
      </c>
      <c r="C884" t="s">
        <v>1241</v>
      </c>
      <c r="D884">
        <v>3773</v>
      </c>
      <c r="E884">
        <v>3</v>
      </c>
      <c r="F884" t="s">
        <v>1093</v>
      </c>
      <c r="G884">
        <v>3</v>
      </c>
      <c r="H884" t="s">
        <v>1093</v>
      </c>
      <c r="I884">
        <v>2890</v>
      </c>
      <c r="J884">
        <v>2852</v>
      </c>
      <c r="K884">
        <v>38</v>
      </c>
      <c r="L884">
        <v>337</v>
      </c>
      <c r="M884">
        <v>2</v>
      </c>
    </row>
    <row r="885" spans="1:13" x14ac:dyDescent="0.25">
      <c r="A885" t="s">
        <v>1718</v>
      </c>
      <c r="B885" s="1">
        <v>60914</v>
      </c>
      <c r="C885" t="s">
        <v>1241</v>
      </c>
      <c r="D885">
        <v>3773</v>
      </c>
      <c r="E885">
        <v>759</v>
      </c>
      <c r="F885" t="s">
        <v>1242</v>
      </c>
      <c r="G885">
        <v>715</v>
      </c>
      <c r="H885" t="s">
        <v>1098</v>
      </c>
      <c r="I885">
        <v>2890</v>
      </c>
      <c r="J885">
        <v>2852</v>
      </c>
      <c r="K885">
        <v>38</v>
      </c>
      <c r="L885">
        <v>132</v>
      </c>
      <c r="M885">
        <v>1</v>
      </c>
    </row>
    <row r="886" spans="1:13" x14ac:dyDescent="0.25">
      <c r="A886" t="s">
        <v>1718</v>
      </c>
      <c r="B886" s="1" t="s">
        <v>548</v>
      </c>
      <c r="C886" t="s">
        <v>549</v>
      </c>
      <c r="D886">
        <v>1055</v>
      </c>
      <c r="E886">
        <v>1</v>
      </c>
      <c r="F886" t="s">
        <v>1091</v>
      </c>
      <c r="G886">
        <v>1</v>
      </c>
      <c r="H886" t="s">
        <v>1091</v>
      </c>
      <c r="I886">
        <v>864</v>
      </c>
      <c r="J886">
        <v>850</v>
      </c>
      <c r="K886">
        <v>14</v>
      </c>
      <c r="L886">
        <v>713</v>
      </c>
      <c r="M886">
        <v>13</v>
      </c>
    </row>
    <row r="887" spans="1:13" x14ac:dyDescent="0.25">
      <c r="A887" t="s">
        <v>1718</v>
      </c>
      <c r="B887" s="1" t="s">
        <v>548</v>
      </c>
      <c r="C887" t="s">
        <v>549</v>
      </c>
      <c r="D887">
        <v>1055</v>
      </c>
      <c r="E887">
        <v>2</v>
      </c>
      <c r="F887" t="s">
        <v>1092</v>
      </c>
      <c r="G887">
        <v>2</v>
      </c>
      <c r="H887" t="s">
        <v>1092</v>
      </c>
      <c r="I887">
        <v>864</v>
      </c>
      <c r="J887">
        <v>850</v>
      </c>
      <c r="K887">
        <v>14</v>
      </c>
      <c r="L887">
        <v>137</v>
      </c>
      <c r="M887">
        <v>2</v>
      </c>
    </row>
    <row r="888" spans="1:13" x14ac:dyDescent="0.25">
      <c r="A888" t="s">
        <v>1718</v>
      </c>
      <c r="B888" s="1" t="s">
        <v>550</v>
      </c>
      <c r="C888" t="s">
        <v>551</v>
      </c>
      <c r="D888">
        <v>827</v>
      </c>
      <c r="E888">
        <v>1</v>
      </c>
      <c r="F888" t="s">
        <v>1091</v>
      </c>
      <c r="G888">
        <v>1</v>
      </c>
      <c r="H888" t="s">
        <v>1091</v>
      </c>
      <c r="I888">
        <v>722</v>
      </c>
      <c r="J888">
        <v>711</v>
      </c>
      <c r="K888">
        <v>11</v>
      </c>
      <c r="L888">
        <v>357</v>
      </c>
      <c r="M888">
        <v>8</v>
      </c>
    </row>
    <row r="889" spans="1:13" x14ac:dyDescent="0.25">
      <c r="A889" t="s">
        <v>1718</v>
      </c>
      <c r="B889" s="1" t="s">
        <v>550</v>
      </c>
      <c r="C889" t="s">
        <v>551</v>
      </c>
      <c r="D889">
        <v>827</v>
      </c>
      <c r="E889">
        <v>2</v>
      </c>
      <c r="F889" t="s">
        <v>1092</v>
      </c>
      <c r="G889">
        <v>2</v>
      </c>
      <c r="H889" t="s">
        <v>1092</v>
      </c>
      <c r="I889">
        <v>722</v>
      </c>
      <c r="J889">
        <v>711</v>
      </c>
      <c r="K889">
        <v>11</v>
      </c>
      <c r="L889">
        <v>129</v>
      </c>
      <c r="M889">
        <v>3</v>
      </c>
    </row>
    <row r="890" spans="1:13" x14ac:dyDescent="0.25">
      <c r="A890" t="s">
        <v>1718</v>
      </c>
      <c r="B890" s="1" t="s">
        <v>550</v>
      </c>
      <c r="C890" t="s">
        <v>551</v>
      </c>
      <c r="D890">
        <v>827</v>
      </c>
      <c r="E890">
        <v>3</v>
      </c>
      <c r="F890" t="s">
        <v>1093</v>
      </c>
      <c r="G890">
        <v>3</v>
      </c>
      <c r="H890" t="s">
        <v>1093</v>
      </c>
      <c r="I890">
        <v>722</v>
      </c>
      <c r="J890">
        <v>711</v>
      </c>
      <c r="K890">
        <v>11</v>
      </c>
      <c r="L890">
        <v>117</v>
      </c>
      <c r="M890">
        <v>2</v>
      </c>
    </row>
    <row r="891" spans="1:13" x14ac:dyDescent="0.25">
      <c r="A891" t="s">
        <v>1718</v>
      </c>
      <c r="B891" s="1" t="s">
        <v>550</v>
      </c>
      <c r="C891" t="s">
        <v>551</v>
      </c>
      <c r="D891">
        <v>827</v>
      </c>
      <c r="E891">
        <v>780</v>
      </c>
      <c r="F891" t="s">
        <v>1244</v>
      </c>
      <c r="G891">
        <v>5</v>
      </c>
      <c r="H891" t="s">
        <v>1095</v>
      </c>
      <c r="I891">
        <v>722</v>
      </c>
      <c r="J891">
        <v>711</v>
      </c>
      <c r="K891">
        <v>11</v>
      </c>
      <c r="L891">
        <v>108</v>
      </c>
      <c r="M891">
        <v>2</v>
      </c>
    </row>
    <row r="892" spans="1:13" x14ac:dyDescent="0.25">
      <c r="A892" t="s">
        <v>1718</v>
      </c>
      <c r="B892" s="1" t="s">
        <v>552</v>
      </c>
      <c r="C892" t="s">
        <v>553</v>
      </c>
      <c r="D892">
        <v>460</v>
      </c>
      <c r="E892">
        <v>1</v>
      </c>
      <c r="F892" t="s">
        <v>1091</v>
      </c>
      <c r="G892">
        <v>1</v>
      </c>
      <c r="H892" t="s">
        <v>1091</v>
      </c>
      <c r="I892">
        <v>417</v>
      </c>
      <c r="J892">
        <v>408</v>
      </c>
      <c r="K892">
        <v>9</v>
      </c>
      <c r="L892">
        <v>184</v>
      </c>
      <c r="M892">
        <v>4</v>
      </c>
    </row>
    <row r="893" spans="1:13" x14ac:dyDescent="0.25">
      <c r="A893" t="s">
        <v>1718</v>
      </c>
      <c r="B893" s="1" t="s">
        <v>552</v>
      </c>
      <c r="C893" t="s">
        <v>553</v>
      </c>
      <c r="D893">
        <v>460</v>
      </c>
      <c r="E893">
        <v>2</v>
      </c>
      <c r="F893" t="s">
        <v>1092</v>
      </c>
      <c r="G893">
        <v>2</v>
      </c>
      <c r="H893" t="s">
        <v>1092</v>
      </c>
      <c r="I893">
        <v>417</v>
      </c>
      <c r="J893">
        <v>408</v>
      </c>
      <c r="K893">
        <v>9</v>
      </c>
      <c r="L893">
        <v>172</v>
      </c>
      <c r="M893">
        <v>4</v>
      </c>
    </row>
    <row r="894" spans="1:13" x14ac:dyDescent="0.25">
      <c r="A894" t="s">
        <v>1718</v>
      </c>
      <c r="B894" s="1" t="s">
        <v>552</v>
      </c>
      <c r="C894" t="s">
        <v>553</v>
      </c>
      <c r="D894">
        <v>460</v>
      </c>
      <c r="E894">
        <v>3</v>
      </c>
      <c r="F894" t="s">
        <v>1093</v>
      </c>
      <c r="G894">
        <v>3</v>
      </c>
      <c r="H894" t="s">
        <v>1093</v>
      </c>
      <c r="I894">
        <v>417</v>
      </c>
      <c r="J894">
        <v>408</v>
      </c>
      <c r="K894">
        <v>9</v>
      </c>
      <c r="L894">
        <v>52</v>
      </c>
      <c r="M894">
        <v>1</v>
      </c>
    </row>
    <row r="895" spans="1:13" x14ac:dyDescent="0.25">
      <c r="A895" t="s">
        <v>1718</v>
      </c>
      <c r="B895" s="1" t="s">
        <v>554</v>
      </c>
      <c r="C895" t="s">
        <v>555</v>
      </c>
      <c r="D895">
        <v>153</v>
      </c>
      <c r="E895">
        <v>1</v>
      </c>
      <c r="F895" t="s">
        <v>1091</v>
      </c>
      <c r="G895">
        <v>1</v>
      </c>
      <c r="H895" t="s">
        <v>1091</v>
      </c>
      <c r="I895">
        <v>145</v>
      </c>
      <c r="J895">
        <v>144</v>
      </c>
      <c r="K895">
        <v>1</v>
      </c>
      <c r="L895">
        <v>108</v>
      </c>
      <c r="M895">
        <v>8</v>
      </c>
    </row>
    <row r="896" spans="1:13" x14ac:dyDescent="0.25">
      <c r="A896" t="s">
        <v>1718</v>
      </c>
      <c r="B896" s="1" t="s">
        <v>554</v>
      </c>
      <c r="C896" t="s">
        <v>555</v>
      </c>
      <c r="D896">
        <v>153</v>
      </c>
      <c r="E896">
        <v>3</v>
      </c>
      <c r="F896" t="s">
        <v>1093</v>
      </c>
      <c r="G896">
        <v>3</v>
      </c>
      <c r="H896" t="s">
        <v>1093</v>
      </c>
      <c r="I896">
        <v>145</v>
      </c>
      <c r="J896">
        <v>144</v>
      </c>
      <c r="K896">
        <v>1</v>
      </c>
      <c r="L896">
        <v>24</v>
      </c>
      <c r="M896">
        <v>1</v>
      </c>
    </row>
    <row r="897" spans="1:13" x14ac:dyDescent="0.25">
      <c r="A897" t="s">
        <v>1718</v>
      </c>
      <c r="B897" s="1" t="s">
        <v>554</v>
      </c>
      <c r="C897" t="s">
        <v>555</v>
      </c>
      <c r="D897">
        <v>153</v>
      </c>
      <c r="E897">
        <v>784</v>
      </c>
      <c r="F897" t="s">
        <v>1759</v>
      </c>
      <c r="G897">
        <v>5</v>
      </c>
      <c r="H897" t="s">
        <v>1095</v>
      </c>
      <c r="I897">
        <v>145</v>
      </c>
      <c r="J897">
        <v>144</v>
      </c>
      <c r="K897">
        <v>1</v>
      </c>
      <c r="L897">
        <v>12</v>
      </c>
      <c r="M897">
        <v>0</v>
      </c>
    </row>
    <row r="898" spans="1:13" x14ac:dyDescent="0.25">
      <c r="A898" t="s">
        <v>1718</v>
      </c>
      <c r="B898" s="1" t="s">
        <v>556</v>
      </c>
      <c r="C898" t="s">
        <v>557</v>
      </c>
      <c r="D898">
        <v>866</v>
      </c>
      <c r="E898">
        <v>1</v>
      </c>
      <c r="F898" t="s">
        <v>1091</v>
      </c>
      <c r="G898">
        <v>1</v>
      </c>
      <c r="H898" t="s">
        <v>1091</v>
      </c>
      <c r="I898">
        <v>714</v>
      </c>
      <c r="J898">
        <v>701</v>
      </c>
      <c r="K898">
        <v>13</v>
      </c>
      <c r="L898">
        <v>293</v>
      </c>
      <c r="M898">
        <v>6</v>
      </c>
    </row>
    <row r="899" spans="1:13" x14ac:dyDescent="0.25">
      <c r="A899" t="s">
        <v>1718</v>
      </c>
      <c r="B899" s="1" t="s">
        <v>556</v>
      </c>
      <c r="C899" t="s">
        <v>557</v>
      </c>
      <c r="D899">
        <v>866</v>
      </c>
      <c r="E899">
        <v>2</v>
      </c>
      <c r="F899" t="s">
        <v>1092</v>
      </c>
      <c r="G899">
        <v>2</v>
      </c>
      <c r="H899" t="s">
        <v>1092</v>
      </c>
      <c r="I899">
        <v>714</v>
      </c>
      <c r="J899">
        <v>701</v>
      </c>
      <c r="K899">
        <v>13</v>
      </c>
      <c r="L899">
        <v>357</v>
      </c>
      <c r="M899">
        <v>8</v>
      </c>
    </row>
    <row r="900" spans="1:13" x14ac:dyDescent="0.25">
      <c r="A900" t="s">
        <v>1718</v>
      </c>
      <c r="B900" s="1" t="s">
        <v>556</v>
      </c>
      <c r="C900" t="s">
        <v>557</v>
      </c>
      <c r="D900">
        <v>866</v>
      </c>
      <c r="E900">
        <v>3</v>
      </c>
      <c r="F900" t="s">
        <v>1093</v>
      </c>
      <c r="G900">
        <v>3</v>
      </c>
      <c r="H900" t="s">
        <v>1093</v>
      </c>
      <c r="I900">
        <v>714</v>
      </c>
      <c r="J900">
        <v>701</v>
      </c>
      <c r="K900">
        <v>13</v>
      </c>
      <c r="L900">
        <v>51</v>
      </c>
      <c r="M900">
        <v>1</v>
      </c>
    </row>
    <row r="901" spans="1:13" x14ac:dyDescent="0.25">
      <c r="A901" t="s">
        <v>1718</v>
      </c>
      <c r="B901" s="1" t="s">
        <v>558</v>
      </c>
      <c r="C901" t="s">
        <v>559</v>
      </c>
      <c r="D901">
        <v>640</v>
      </c>
      <c r="E901">
        <v>1</v>
      </c>
      <c r="F901" t="s">
        <v>1091</v>
      </c>
      <c r="G901">
        <v>1</v>
      </c>
      <c r="H901" t="s">
        <v>1091</v>
      </c>
      <c r="I901">
        <v>563</v>
      </c>
      <c r="J901">
        <v>559</v>
      </c>
      <c r="K901">
        <v>4</v>
      </c>
      <c r="L901">
        <v>406</v>
      </c>
      <c r="M901">
        <v>7</v>
      </c>
    </row>
    <row r="902" spans="1:13" x14ac:dyDescent="0.25">
      <c r="A902" t="s">
        <v>1718</v>
      </c>
      <c r="B902" s="1" t="s">
        <v>558</v>
      </c>
      <c r="C902" t="s">
        <v>559</v>
      </c>
      <c r="D902">
        <v>640</v>
      </c>
      <c r="E902">
        <v>2</v>
      </c>
      <c r="F902" t="s">
        <v>1092</v>
      </c>
      <c r="G902">
        <v>2</v>
      </c>
      <c r="H902" t="s">
        <v>1092</v>
      </c>
      <c r="I902">
        <v>563</v>
      </c>
      <c r="J902">
        <v>559</v>
      </c>
      <c r="K902">
        <v>4</v>
      </c>
      <c r="L902">
        <v>48</v>
      </c>
      <c r="M902">
        <v>0</v>
      </c>
    </row>
    <row r="903" spans="1:13" x14ac:dyDescent="0.25">
      <c r="A903" t="s">
        <v>1718</v>
      </c>
      <c r="B903" s="1" t="s">
        <v>558</v>
      </c>
      <c r="C903" t="s">
        <v>559</v>
      </c>
      <c r="D903">
        <v>640</v>
      </c>
      <c r="E903">
        <v>3</v>
      </c>
      <c r="F903" t="s">
        <v>1093</v>
      </c>
      <c r="G903">
        <v>3</v>
      </c>
      <c r="H903" t="s">
        <v>1093</v>
      </c>
      <c r="I903">
        <v>563</v>
      </c>
      <c r="J903">
        <v>559</v>
      </c>
      <c r="K903">
        <v>4</v>
      </c>
      <c r="L903">
        <v>105</v>
      </c>
      <c r="M903">
        <v>2</v>
      </c>
    </row>
    <row r="904" spans="1:13" x14ac:dyDescent="0.25">
      <c r="A904" t="s">
        <v>1718</v>
      </c>
      <c r="B904" s="1" t="s">
        <v>560</v>
      </c>
      <c r="C904" t="s">
        <v>561</v>
      </c>
      <c r="D904">
        <v>991</v>
      </c>
      <c r="E904">
        <v>1</v>
      </c>
      <c r="F904" t="s">
        <v>1091</v>
      </c>
      <c r="G904">
        <v>1</v>
      </c>
      <c r="H904" t="s">
        <v>1091</v>
      </c>
      <c r="I904">
        <v>815</v>
      </c>
      <c r="J904">
        <v>794</v>
      </c>
      <c r="K904">
        <v>21</v>
      </c>
      <c r="L904">
        <v>388</v>
      </c>
      <c r="M904">
        <v>8</v>
      </c>
    </row>
    <row r="905" spans="1:13" x14ac:dyDescent="0.25">
      <c r="A905" t="s">
        <v>1718</v>
      </c>
      <c r="B905" s="1" t="s">
        <v>560</v>
      </c>
      <c r="C905" t="s">
        <v>561</v>
      </c>
      <c r="D905">
        <v>991</v>
      </c>
      <c r="E905">
        <v>2</v>
      </c>
      <c r="F905" t="s">
        <v>1092</v>
      </c>
      <c r="G905">
        <v>2</v>
      </c>
      <c r="H905" t="s">
        <v>1092</v>
      </c>
      <c r="I905">
        <v>815</v>
      </c>
      <c r="J905">
        <v>794</v>
      </c>
      <c r="K905">
        <v>21</v>
      </c>
      <c r="L905">
        <v>237</v>
      </c>
      <c r="M905">
        <v>4</v>
      </c>
    </row>
    <row r="906" spans="1:13" x14ac:dyDescent="0.25">
      <c r="A906" t="s">
        <v>1718</v>
      </c>
      <c r="B906" s="1" t="s">
        <v>560</v>
      </c>
      <c r="C906" t="s">
        <v>561</v>
      </c>
      <c r="D906">
        <v>991</v>
      </c>
      <c r="E906">
        <v>568</v>
      </c>
      <c r="F906" t="s">
        <v>1660</v>
      </c>
      <c r="G906">
        <v>5</v>
      </c>
      <c r="H906" t="s">
        <v>1095</v>
      </c>
      <c r="I906">
        <v>815</v>
      </c>
      <c r="J906">
        <v>794</v>
      </c>
      <c r="K906">
        <v>21</v>
      </c>
      <c r="L906">
        <v>169</v>
      </c>
      <c r="M906">
        <v>3</v>
      </c>
    </row>
    <row r="907" spans="1:13" x14ac:dyDescent="0.25">
      <c r="A907" t="s">
        <v>1718</v>
      </c>
      <c r="B907" s="1" t="s">
        <v>562</v>
      </c>
      <c r="C907" t="s">
        <v>563</v>
      </c>
      <c r="D907">
        <v>806</v>
      </c>
      <c r="E907">
        <v>1</v>
      </c>
      <c r="F907" t="s">
        <v>1091</v>
      </c>
      <c r="G907">
        <v>1</v>
      </c>
      <c r="H907" t="s">
        <v>1091</v>
      </c>
      <c r="I907">
        <v>678</v>
      </c>
      <c r="J907">
        <v>667</v>
      </c>
      <c r="K907">
        <v>11</v>
      </c>
      <c r="L907">
        <v>378</v>
      </c>
      <c r="M907">
        <v>9</v>
      </c>
    </row>
    <row r="908" spans="1:13" x14ac:dyDescent="0.25">
      <c r="A908" t="s">
        <v>1718</v>
      </c>
      <c r="B908" s="1" t="s">
        <v>562</v>
      </c>
      <c r="C908" t="s">
        <v>563</v>
      </c>
      <c r="D908">
        <v>806</v>
      </c>
      <c r="E908">
        <v>2</v>
      </c>
      <c r="F908" t="s">
        <v>1092</v>
      </c>
      <c r="G908">
        <v>2</v>
      </c>
      <c r="H908" t="s">
        <v>1092</v>
      </c>
      <c r="I908">
        <v>678</v>
      </c>
      <c r="J908">
        <v>667</v>
      </c>
      <c r="K908">
        <v>11</v>
      </c>
      <c r="L908">
        <v>186</v>
      </c>
      <c r="M908">
        <v>4</v>
      </c>
    </row>
    <row r="909" spans="1:13" x14ac:dyDescent="0.25">
      <c r="A909" t="s">
        <v>1718</v>
      </c>
      <c r="B909" s="1" t="s">
        <v>562</v>
      </c>
      <c r="C909" t="s">
        <v>563</v>
      </c>
      <c r="D909">
        <v>806</v>
      </c>
      <c r="E909">
        <v>3</v>
      </c>
      <c r="F909" t="s">
        <v>1093</v>
      </c>
      <c r="G909">
        <v>3</v>
      </c>
      <c r="H909" t="s">
        <v>1093</v>
      </c>
      <c r="I909">
        <v>678</v>
      </c>
      <c r="J909">
        <v>667</v>
      </c>
      <c r="K909">
        <v>11</v>
      </c>
      <c r="L909">
        <v>103</v>
      </c>
      <c r="M909">
        <v>2</v>
      </c>
    </row>
    <row r="910" spans="1:13" x14ac:dyDescent="0.25">
      <c r="A910" t="s">
        <v>1718</v>
      </c>
      <c r="B910" s="1" t="s">
        <v>564</v>
      </c>
      <c r="C910" t="s">
        <v>565</v>
      </c>
      <c r="D910">
        <v>2297</v>
      </c>
      <c r="E910">
        <v>1</v>
      </c>
      <c r="F910" t="s">
        <v>1091</v>
      </c>
      <c r="G910">
        <v>1</v>
      </c>
      <c r="H910" t="s">
        <v>1091</v>
      </c>
      <c r="I910">
        <v>1969</v>
      </c>
      <c r="J910">
        <v>1939</v>
      </c>
      <c r="K910">
        <v>30</v>
      </c>
      <c r="L910">
        <v>1178</v>
      </c>
      <c r="M910">
        <v>13</v>
      </c>
    </row>
    <row r="911" spans="1:13" x14ac:dyDescent="0.25">
      <c r="A911" t="s">
        <v>1718</v>
      </c>
      <c r="B911" s="1" t="s">
        <v>564</v>
      </c>
      <c r="C911" t="s">
        <v>565</v>
      </c>
      <c r="D911">
        <v>2297</v>
      </c>
      <c r="E911">
        <v>2</v>
      </c>
      <c r="F911" t="s">
        <v>1092</v>
      </c>
      <c r="G911">
        <v>2</v>
      </c>
      <c r="H911" t="s">
        <v>1092</v>
      </c>
      <c r="I911">
        <v>1969</v>
      </c>
      <c r="J911">
        <v>1939</v>
      </c>
      <c r="K911">
        <v>30</v>
      </c>
      <c r="L911">
        <v>554</v>
      </c>
      <c r="M911">
        <v>6</v>
      </c>
    </row>
    <row r="912" spans="1:13" x14ac:dyDescent="0.25">
      <c r="A912" t="s">
        <v>1718</v>
      </c>
      <c r="B912" s="1" t="s">
        <v>564</v>
      </c>
      <c r="C912" t="s">
        <v>565</v>
      </c>
      <c r="D912">
        <v>2297</v>
      </c>
      <c r="E912">
        <v>3</v>
      </c>
      <c r="F912" t="s">
        <v>1093</v>
      </c>
      <c r="G912">
        <v>3</v>
      </c>
      <c r="H912" t="s">
        <v>1093</v>
      </c>
      <c r="I912">
        <v>1969</v>
      </c>
      <c r="J912">
        <v>1939</v>
      </c>
      <c r="K912">
        <v>30</v>
      </c>
      <c r="L912">
        <v>207</v>
      </c>
      <c r="M912">
        <v>2</v>
      </c>
    </row>
    <row r="913" spans="1:13" x14ac:dyDescent="0.25">
      <c r="A913" t="s">
        <v>1718</v>
      </c>
      <c r="B913" s="1" t="s">
        <v>566</v>
      </c>
      <c r="C913" t="s">
        <v>567</v>
      </c>
      <c r="D913">
        <v>1045</v>
      </c>
      <c r="E913">
        <v>1</v>
      </c>
      <c r="F913" t="s">
        <v>1091</v>
      </c>
      <c r="G913">
        <v>1</v>
      </c>
      <c r="H913" t="s">
        <v>1091</v>
      </c>
      <c r="I913">
        <v>910</v>
      </c>
      <c r="J913">
        <v>900</v>
      </c>
      <c r="K913">
        <v>10</v>
      </c>
      <c r="L913">
        <v>628</v>
      </c>
      <c r="M913">
        <v>11</v>
      </c>
    </row>
    <row r="914" spans="1:13" x14ac:dyDescent="0.25">
      <c r="A914" t="s">
        <v>1718</v>
      </c>
      <c r="B914" s="1" t="s">
        <v>566</v>
      </c>
      <c r="C914" t="s">
        <v>567</v>
      </c>
      <c r="D914">
        <v>1045</v>
      </c>
      <c r="E914">
        <v>2</v>
      </c>
      <c r="F914" t="s">
        <v>1092</v>
      </c>
      <c r="G914">
        <v>2</v>
      </c>
      <c r="H914" t="s">
        <v>1092</v>
      </c>
      <c r="I914">
        <v>910</v>
      </c>
      <c r="J914">
        <v>900</v>
      </c>
      <c r="K914">
        <v>10</v>
      </c>
      <c r="L914">
        <v>176</v>
      </c>
      <c r="M914">
        <v>3</v>
      </c>
    </row>
    <row r="915" spans="1:13" x14ac:dyDescent="0.25">
      <c r="A915" t="s">
        <v>1718</v>
      </c>
      <c r="B915" s="1" t="s">
        <v>566</v>
      </c>
      <c r="C915" t="s">
        <v>567</v>
      </c>
      <c r="D915">
        <v>1045</v>
      </c>
      <c r="E915">
        <v>3</v>
      </c>
      <c r="F915" t="s">
        <v>1093</v>
      </c>
      <c r="G915">
        <v>3</v>
      </c>
      <c r="H915" t="s">
        <v>1093</v>
      </c>
      <c r="I915">
        <v>910</v>
      </c>
      <c r="J915">
        <v>900</v>
      </c>
      <c r="K915">
        <v>10</v>
      </c>
      <c r="L915">
        <v>96</v>
      </c>
      <c r="M915">
        <v>1</v>
      </c>
    </row>
    <row r="916" spans="1:13" x14ac:dyDescent="0.25">
      <c r="A916" t="s">
        <v>1718</v>
      </c>
      <c r="B916" s="1" t="s">
        <v>568</v>
      </c>
      <c r="C916" t="s">
        <v>569</v>
      </c>
      <c r="D916">
        <v>1073</v>
      </c>
      <c r="E916">
        <v>1</v>
      </c>
      <c r="F916" t="s">
        <v>1091</v>
      </c>
      <c r="G916">
        <v>1</v>
      </c>
      <c r="H916" t="s">
        <v>1091</v>
      </c>
      <c r="I916">
        <v>818</v>
      </c>
      <c r="J916">
        <v>805</v>
      </c>
      <c r="K916">
        <v>13</v>
      </c>
      <c r="L916">
        <v>526</v>
      </c>
      <c r="M916">
        <v>10</v>
      </c>
    </row>
    <row r="917" spans="1:13" x14ac:dyDescent="0.25">
      <c r="A917" t="s">
        <v>1718</v>
      </c>
      <c r="B917" s="1" t="s">
        <v>568</v>
      </c>
      <c r="C917" t="s">
        <v>569</v>
      </c>
      <c r="D917">
        <v>1073</v>
      </c>
      <c r="E917">
        <v>2</v>
      </c>
      <c r="F917" t="s">
        <v>1092</v>
      </c>
      <c r="G917">
        <v>2</v>
      </c>
      <c r="H917" t="s">
        <v>1092</v>
      </c>
      <c r="I917">
        <v>818</v>
      </c>
      <c r="J917">
        <v>805</v>
      </c>
      <c r="K917">
        <v>13</v>
      </c>
      <c r="L917">
        <v>181</v>
      </c>
      <c r="M917">
        <v>3</v>
      </c>
    </row>
    <row r="918" spans="1:13" x14ac:dyDescent="0.25">
      <c r="A918" t="s">
        <v>1718</v>
      </c>
      <c r="B918" s="1" t="s">
        <v>568</v>
      </c>
      <c r="C918" t="s">
        <v>569</v>
      </c>
      <c r="D918">
        <v>1073</v>
      </c>
      <c r="E918">
        <v>3</v>
      </c>
      <c r="F918" t="s">
        <v>1093</v>
      </c>
      <c r="G918">
        <v>3</v>
      </c>
      <c r="H918" t="s">
        <v>1093</v>
      </c>
      <c r="I918">
        <v>818</v>
      </c>
      <c r="J918">
        <v>805</v>
      </c>
      <c r="K918">
        <v>13</v>
      </c>
      <c r="L918">
        <v>98</v>
      </c>
      <c r="M918">
        <v>2</v>
      </c>
    </row>
    <row r="919" spans="1:13" x14ac:dyDescent="0.25">
      <c r="A919" t="s">
        <v>1718</v>
      </c>
      <c r="B919" s="1" t="s">
        <v>570</v>
      </c>
      <c r="C919" t="s">
        <v>571</v>
      </c>
      <c r="D919">
        <v>1306</v>
      </c>
      <c r="E919">
        <v>1</v>
      </c>
      <c r="F919" t="s">
        <v>1091</v>
      </c>
      <c r="G919">
        <v>1</v>
      </c>
      <c r="H919" t="s">
        <v>1091</v>
      </c>
      <c r="I919">
        <v>1021</v>
      </c>
      <c r="J919">
        <v>1008</v>
      </c>
      <c r="K919">
        <v>13</v>
      </c>
      <c r="L919">
        <v>274</v>
      </c>
      <c r="M919">
        <v>4</v>
      </c>
    </row>
    <row r="920" spans="1:13" x14ac:dyDescent="0.25">
      <c r="A920" t="s">
        <v>1718</v>
      </c>
      <c r="B920" s="1" t="s">
        <v>570</v>
      </c>
      <c r="C920" t="s">
        <v>571</v>
      </c>
      <c r="D920">
        <v>1306</v>
      </c>
      <c r="E920">
        <v>2</v>
      </c>
      <c r="F920" t="s">
        <v>1092</v>
      </c>
      <c r="G920">
        <v>2</v>
      </c>
      <c r="H920" t="s">
        <v>1092</v>
      </c>
      <c r="I920">
        <v>1021</v>
      </c>
      <c r="J920">
        <v>1008</v>
      </c>
      <c r="K920">
        <v>13</v>
      </c>
      <c r="L920">
        <v>647</v>
      </c>
      <c r="M920">
        <v>10</v>
      </c>
    </row>
    <row r="921" spans="1:13" x14ac:dyDescent="0.25">
      <c r="A921" t="s">
        <v>1718</v>
      </c>
      <c r="B921" s="1" t="s">
        <v>570</v>
      </c>
      <c r="C921" t="s">
        <v>571</v>
      </c>
      <c r="D921">
        <v>1306</v>
      </c>
      <c r="E921">
        <v>3</v>
      </c>
      <c r="F921" t="s">
        <v>1093</v>
      </c>
      <c r="G921">
        <v>3</v>
      </c>
      <c r="H921" t="s">
        <v>1093</v>
      </c>
      <c r="I921">
        <v>1021</v>
      </c>
      <c r="J921">
        <v>1008</v>
      </c>
      <c r="K921">
        <v>13</v>
      </c>
      <c r="L921">
        <v>87</v>
      </c>
      <c r="M921">
        <v>1</v>
      </c>
    </row>
    <row r="922" spans="1:13" x14ac:dyDescent="0.25">
      <c r="A922" t="s">
        <v>1718</v>
      </c>
      <c r="B922" s="1" t="s">
        <v>572</v>
      </c>
      <c r="C922" t="s">
        <v>573</v>
      </c>
      <c r="D922">
        <v>1778</v>
      </c>
      <c r="E922">
        <v>1</v>
      </c>
      <c r="F922" t="s">
        <v>1091</v>
      </c>
      <c r="G922">
        <v>1</v>
      </c>
      <c r="H922" t="s">
        <v>1091</v>
      </c>
      <c r="I922">
        <v>1472</v>
      </c>
      <c r="J922">
        <v>1456</v>
      </c>
      <c r="K922">
        <v>16</v>
      </c>
      <c r="L922">
        <v>1067</v>
      </c>
      <c r="M922">
        <v>12</v>
      </c>
    </row>
    <row r="923" spans="1:13" x14ac:dyDescent="0.25">
      <c r="A923" t="s">
        <v>1718</v>
      </c>
      <c r="B923" s="1" t="s">
        <v>572</v>
      </c>
      <c r="C923" t="s">
        <v>573</v>
      </c>
      <c r="D923">
        <v>1778</v>
      </c>
      <c r="E923">
        <v>2</v>
      </c>
      <c r="F923" t="s">
        <v>1092</v>
      </c>
      <c r="G923">
        <v>2</v>
      </c>
      <c r="H923" t="s">
        <v>1092</v>
      </c>
      <c r="I923">
        <v>1472</v>
      </c>
      <c r="J923">
        <v>1456</v>
      </c>
      <c r="K923">
        <v>16</v>
      </c>
      <c r="L923">
        <v>222</v>
      </c>
      <c r="M923">
        <v>2</v>
      </c>
    </row>
    <row r="924" spans="1:13" x14ac:dyDescent="0.25">
      <c r="A924" t="s">
        <v>1718</v>
      </c>
      <c r="B924" s="1" t="s">
        <v>572</v>
      </c>
      <c r="C924" t="s">
        <v>573</v>
      </c>
      <c r="D924">
        <v>1778</v>
      </c>
      <c r="E924">
        <v>3</v>
      </c>
      <c r="F924" t="s">
        <v>1093</v>
      </c>
      <c r="G924">
        <v>3</v>
      </c>
      <c r="H924" t="s">
        <v>1093</v>
      </c>
      <c r="I924">
        <v>1472</v>
      </c>
      <c r="J924">
        <v>1456</v>
      </c>
      <c r="K924">
        <v>16</v>
      </c>
      <c r="L924">
        <v>104</v>
      </c>
      <c r="M924">
        <v>1</v>
      </c>
    </row>
    <row r="925" spans="1:13" x14ac:dyDescent="0.25">
      <c r="A925" t="s">
        <v>1718</v>
      </c>
      <c r="B925" s="1" t="s">
        <v>572</v>
      </c>
      <c r="C925" t="s">
        <v>573</v>
      </c>
      <c r="D925">
        <v>1778</v>
      </c>
      <c r="E925">
        <v>736</v>
      </c>
      <c r="F925" t="s">
        <v>1719</v>
      </c>
      <c r="G925">
        <v>715</v>
      </c>
      <c r="H925" t="s">
        <v>1098</v>
      </c>
      <c r="I925">
        <v>1472</v>
      </c>
      <c r="J925">
        <v>1456</v>
      </c>
      <c r="K925">
        <v>16</v>
      </c>
      <c r="L925">
        <v>63</v>
      </c>
      <c r="M925">
        <v>0</v>
      </c>
    </row>
    <row r="926" spans="1:13" x14ac:dyDescent="0.25">
      <c r="A926" t="s">
        <v>1718</v>
      </c>
      <c r="B926" s="1" t="s">
        <v>574</v>
      </c>
      <c r="C926" t="s">
        <v>575</v>
      </c>
      <c r="D926">
        <v>232</v>
      </c>
      <c r="E926">
        <v>1</v>
      </c>
      <c r="F926" t="s">
        <v>1091</v>
      </c>
      <c r="G926">
        <v>1</v>
      </c>
      <c r="H926" t="s">
        <v>1091</v>
      </c>
      <c r="I926">
        <v>200</v>
      </c>
      <c r="J926">
        <v>199</v>
      </c>
      <c r="K926">
        <v>1</v>
      </c>
      <c r="L926">
        <v>142</v>
      </c>
      <c r="M926">
        <v>7</v>
      </c>
    </row>
    <row r="927" spans="1:13" x14ac:dyDescent="0.25">
      <c r="A927" t="s">
        <v>1718</v>
      </c>
      <c r="B927" s="1" t="s">
        <v>574</v>
      </c>
      <c r="C927" t="s">
        <v>575</v>
      </c>
      <c r="D927">
        <v>232</v>
      </c>
      <c r="E927">
        <v>785</v>
      </c>
      <c r="F927" t="s">
        <v>1760</v>
      </c>
      <c r="G927">
        <v>5</v>
      </c>
      <c r="H927" t="s">
        <v>1095</v>
      </c>
      <c r="I927">
        <v>200</v>
      </c>
      <c r="J927">
        <v>199</v>
      </c>
      <c r="K927">
        <v>1</v>
      </c>
      <c r="L927">
        <v>57</v>
      </c>
      <c r="M927">
        <v>2</v>
      </c>
    </row>
    <row r="928" spans="1:13" x14ac:dyDescent="0.25">
      <c r="A928" t="s">
        <v>1718</v>
      </c>
      <c r="B928" s="1" t="s">
        <v>576</v>
      </c>
      <c r="C928" t="s">
        <v>577</v>
      </c>
      <c r="D928">
        <v>1287</v>
      </c>
      <c r="E928">
        <v>1</v>
      </c>
      <c r="F928" t="s">
        <v>1091</v>
      </c>
      <c r="G928">
        <v>1</v>
      </c>
      <c r="H928" t="s">
        <v>1091</v>
      </c>
      <c r="I928">
        <v>1037</v>
      </c>
      <c r="J928">
        <v>1020</v>
      </c>
      <c r="K928">
        <v>17</v>
      </c>
      <c r="L928">
        <v>693</v>
      </c>
      <c r="M928">
        <v>11</v>
      </c>
    </row>
    <row r="929" spans="1:13" x14ac:dyDescent="0.25">
      <c r="A929" t="s">
        <v>1718</v>
      </c>
      <c r="B929" s="1" t="s">
        <v>576</v>
      </c>
      <c r="C929" t="s">
        <v>577</v>
      </c>
      <c r="D929">
        <v>1287</v>
      </c>
      <c r="E929">
        <v>2</v>
      </c>
      <c r="F929" t="s">
        <v>1092</v>
      </c>
      <c r="G929">
        <v>2</v>
      </c>
      <c r="H929" t="s">
        <v>1092</v>
      </c>
      <c r="I929">
        <v>1037</v>
      </c>
      <c r="J929">
        <v>1020</v>
      </c>
      <c r="K929">
        <v>17</v>
      </c>
      <c r="L929">
        <v>139</v>
      </c>
      <c r="M929">
        <v>2</v>
      </c>
    </row>
    <row r="930" spans="1:13" x14ac:dyDescent="0.25">
      <c r="A930" t="s">
        <v>1718</v>
      </c>
      <c r="B930" s="1" t="s">
        <v>576</v>
      </c>
      <c r="C930" t="s">
        <v>577</v>
      </c>
      <c r="D930">
        <v>1287</v>
      </c>
      <c r="E930">
        <v>3</v>
      </c>
      <c r="F930" t="s">
        <v>1093</v>
      </c>
      <c r="G930">
        <v>3</v>
      </c>
      <c r="H930" t="s">
        <v>1093</v>
      </c>
      <c r="I930">
        <v>1037</v>
      </c>
      <c r="J930">
        <v>1020</v>
      </c>
      <c r="K930">
        <v>17</v>
      </c>
      <c r="L930">
        <v>97</v>
      </c>
      <c r="M930">
        <v>1</v>
      </c>
    </row>
    <row r="931" spans="1:13" x14ac:dyDescent="0.25">
      <c r="A931" t="s">
        <v>1718</v>
      </c>
      <c r="B931" s="1" t="s">
        <v>576</v>
      </c>
      <c r="C931" t="s">
        <v>577</v>
      </c>
      <c r="D931">
        <v>1287</v>
      </c>
      <c r="E931">
        <v>452</v>
      </c>
      <c r="F931" t="s">
        <v>1248</v>
      </c>
      <c r="G931">
        <v>5</v>
      </c>
      <c r="H931" t="s">
        <v>1095</v>
      </c>
      <c r="I931">
        <v>1037</v>
      </c>
      <c r="J931">
        <v>1020</v>
      </c>
      <c r="K931">
        <v>17</v>
      </c>
      <c r="L931">
        <v>91</v>
      </c>
      <c r="M931">
        <v>1</v>
      </c>
    </row>
    <row r="932" spans="1:13" x14ac:dyDescent="0.25">
      <c r="A932" t="s">
        <v>1718</v>
      </c>
      <c r="B932" s="1" t="s">
        <v>578</v>
      </c>
      <c r="C932" t="s">
        <v>579</v>
      </c>
      <c r="D932">
        <v>1412</v>
      </c>
      <c r="E932">
        <v>1</v>
      </c>
      <c r="F932" t="s">
        <v>1091</v>
      </c>
      <c r="G932">
        <v>1</v>
      </c>
      <c r="H932" t="s">
        <v>1091</v>
      </c>
      <c r="I932">
        <v>1150</v>
      </c>
      <c r="J932">
        <v>1136</v>
      </c>
      <c r="K932">
        <v>14</v>
      </c>
      <c r="L932">
        <v>652</v>
      </c>
      <c r="M932">
        <v>9</v>
      </c>
    </row>
    <row r="933" spans="1:13" x14ac:dyDescent="0.25">
      <c r="A933" t="s">
        <v>1718</v>
      </c>
      <c r="B933" s="1" t="s">
        <v>578</v>
      </c>
      <c r="C933" t="s">
        <v>579</v>
      </c>
      <c r="D933">
        <v>1412</v>
      </c>
      <c r="E933">
        <v>2</v>
      </c>
      <c r="F933" t="s">
        <v>1092</v>
      </c>
      <c r="G933">
        <v>2</v>
      </c>
      <c r="H933" t="s">
        <v>1092</v>
      </c>
      <c r="I933">
        <v>1150</v>
      </c>
      <c r="J933">
        <v>1136</v>
      </c>
      <c r="K933">
        <v>14</v>
      </c>
      <c r="L933">
        <v>209</v>
      </c>
      <c r="M933">
        <v>3</v>
      </c>
    </row>
    <row r="934" spans="1:13" x14ac:dyDescent="0.25">
      <c r="A934" t="s">
        <v>1718</v>
      </c>
      <c r="B934" s="1" t="s">
        <v>578</v>
      </c>
      <c r="C934" t="s">
        <v>579</v>
      </c>
      <c r="D934">
        <v>1412</v>
      </c>
      <c r="E934">
        <v>3</v>
      </c>
      <c r="F934" t="s">
        <v>1093</v>
      </c>
      <c r="G934">
        <v>3</v>
      </c>
      <c r="H934" t="s">
        <v>1093</v>
      </c>
      <c r="I934">
        <v>1150</v>
      </c>
      <c r="J934">
        <v>1136</v>
      </c>
      <c r="K934">
        <v>14</v>
      </c>
      <c r="L934">
        <v>244</v>
      </c>
      <c r="M934">
        <v>3</v>
      </c>
    </row>
    <row r="935" spans="1:13" x14ac:dyDescent="0.25">
      <c r="A935" t="s">
        <v>1718</v>
      </c>
      <c r="B935" s="1" t="s">
        <v>578</v>
      </c>
      <c r="C935" t="s">
        <v>579</v>
      </c>
      <c r="D935">
        <v>1412</v>
      </c>
      <c r="E935">
        <v>738</v>
      </c>
      <c r="F935" t="s">
        <v>1743</v>
      </c>
      <c r="G935">
        <v>715</v>
      </c>
      <c r="H935" t="s">
        <v>1098</v>
      </c>
      <c r="I935">
        <v>1150</v>
      </c>
      <c r="J935">
        <v>1136</v>
      </c>
      <c r="K935">
        <v>14</v>
      </c>
      <c r="L935">
        <v>31</v>
      </c>
      <c r="M935">
        <v>0</v>
      </c>
    </row>
    <row r="936" spans="1:13" x14ac:dyDescent="0.25">
      <c r="A936" t="s">
        <v>1718</v>
      </c>
      <c r="B936" s="1" t="s">
        <v>580</v>
      </c>
      <c r="C936" t="s">
        <v>581</v>
      </c>
      <c r="D936">
        <v>1032</v>
      </c>
      <c r="E936">
        <v>1</v>
      </c>
      <c r="F936" t="s">
        <v>1091</v>
      </c>
      <c r="G936">
        <v>1</v>
      </c>
      <c r="H936" t="s">
        <v>1091</v>
      </c>
      <c r="I936">
        <v>869</v>
      </c>
      <c r="J936">
        <v>854</v>
      </c>
      <c r="K936">
        <v>15</v>
      </c>
      <c r="L936">
        <v>486</v>
      </c>
      <c r="M936">
        <v>9</v>
      </c>
    </row>
    <row r="937" spans="1:13" x14ac:dyDescent="0.25">
      <c r="A937" t="s">
        <v>1718</v>
      </c>
      <c r="B937" s="1" t="s">
        <v>580</v>
      </c>
      <c r="C937" t="s">
        <v>581</v>
      </c>
      <c r="D937">
        <v>1032</v>
      </c>
      <c r="E937">
        <v>2</v>
      </c>
      <c r="F937" t="s">
        <v>1092</v>
      </c>
      <c r="G937">
        <v>2</v>
      </c>
      <c r="H937" t="s">
        <v>1092</v>
      </c>
      <c r="I937">
        <v>869</v>
      </c>
      <c r="J937">
        <v>854</v>
      </c>
      <c r="K937">
        <v>15</v>
      </c>
      <c r="L937">
        <v>256</v>
      </c>
      <c r="M937">
        <v>4</v>
      </c>
    </row>
    <row r="938" spans="1:13" x14ac:dyDescent="0.25">
      <c r="A938" t="s">
        <v>1718</v>
      </c>
      <c r="B938" s="1" t="s">
        <v>580</v>
      </c>
      <c r="C938" t="s">
        <v>581</v>
      </c>
      <c r="D938">
        <v>1032</v>
      </c>
      <c r="E938">
        <v>3</v>
      </c>
      <c r="F938" t="s">
        <v>1093</v>
      </c>
      <c r="G938">
        <v>3</v>
      </c>
      <c r="H938" t="s">
        <v>1093</v>
      </c>
      <c r="I938">
        <v>869</v>
      </c>
      <c r="J938">
        <v>854</v>
      </c>
      <c r="K938">
        <v>15</v>
      </c>
      <c r="L938">
        <v>112</v>
      </c>
      <c r="M938">
        <v>2</v>
      </c>
    </row>
    <row r="939" spans="1:13" x14ac:dyDescent="0.25">
      <c r="A939" t="s">
        <v>1718</v>
      </c>
      <c r="B939" s="1" t="s">
        <v>582</v>
      </c>
      <c r="C939" t="s">
        <v>583</v>
      </c>
      <c r="D939">
        <v>1887</v>
      </c>
      <c r="E939">
        <v>1</v>
      </c>
      <c r="F939" t="s">
        <v>1091</v>
      </c>
      <c r="G939">
        <v>1</v>
      </c>
      <c r="H939" t="s">
        <v>1091</v>
      </c>
      <c r="I939">
        <v>1351</v>
      </c>
      <c r="J939">
        <v>1315</v>
      </c>
      <c r="K939">
        <v>36</v>
      </c>
      <c r="L939">
        <v>408</v>
      </c>
      <c r="M939">
        <v>5</v>
      </c>
    </row>
    <row r="940" spans="1:13" x14ac:dyDescent="0.25">
      <c r="A940" t="s">
        <v>1718</v>
      </c>
      <c r="B940" s="1" t="s">
        <v>582</v>
      </c>
      <c r="C940" t="s">
        <v>583</v>
      </c>
      <c r="D940">
        <v>1887</v>
      </c>
      <c r="E940">
        <v>2</v>
      </c>
      <c r="F940" t="s">
        <v>1092</v>
      </c>
      <c r="G940">
        <v>2</v>
      </c>
      <c r="H940" t="s">
        <v>1092</v>
      </c>
      <c r="I940">
        <v>1351</v>
      </c>
      <c r="J940">
        <v>1315</v>
      </c>
      <c r="K940">
        <v>36</v>
      </c>
      <c r="L940">
        <v>795</v>
      </c>
      <c r="M940">
        <v>9</v>
      </c>
    </row>
    <row r="941" spans="1:13" x14ac:dyDescent="0.25">
      <c r="A941" t="s">
        <v>1718</v>
      </c>
      <c r="B941" s="1" t="s">
        <v>582</v>
      </c>
      <c r="C941" t="s">
        <v>583</v>
      </c>
      <c r="D941">
        <v>1887</v>
      </c>
      <c r="E941">
        <v>3</v>
      </c>
      <c r="F941" t="s">
        <v>1093</v>
      </c>
      <c r="G941">
        <v>3</v>
      </c>
      <c r="H941" t="s">
        <v>1093</v>
      </c>
      <c r="I941">
        <v>1351</v>
      </c>
      <c r="J941">
        <v>1315</v>
      </c>
      <c r="K941">
        <v>36</v>
      </c>
      <c r="L941">
        <v>112</v>
      </c>
      <c r="M941">
        <v>1</v>
      </c>
    </row>
    <row r="942" spans="1:13" x14ac:dyDescent="0.25">
      <c r="A942" t="s">
        <v>1718</v>
      </c>
      <c r="B942" s="1" t="s">
        <v>584</v>
      </c>
      <c r="C942" t="s">
        <v>585</v>
      </c>
      <c r="D942">
        <v>960</v>
      </c>
      <c r="E942">
        <v>1</v>
      </c>
      <c r="F942" t="s">
        <v>1091</v>
      </c>
      <c r="G942">
        <v>1</v>
      </c>
      <c r="H942" t="s">
        <v>1091</v>
      </c>
      <c r="I942">
        <v>805</v>
      </c>
      <c r="J942">
        <v>800</v>
      </c>
      <c r="K942">
        <v>5</v>
      </c>
      <c r="L942">
        <v>473</v>
      </c>
      <c r="M942">
        <v>9</v>
      </c>
    </row>
    <row r="943" spans="1:13" x14ac:dyDescent="0.25">
      <c r="A943" t="s">
        <v>1718</v>
      </c>
      <c r="B943" s="1" t="s">
        <v>584</v>
      </c>
      <c r="C943" t="s">
        <v>585</v>
      </c>
      <c r="D943">
        <v>960</v>
      </c>
      <c r="E943">
        <v>2</v>
      </c>
      <c r="F943" t="s">
        <v>1092</v>
      </c>
      <c r="G943">
        <v>2</v>
      </c>
      <c r="H943" t="s">
        <v>1092</v>
      </c>
      <c r="I943">
        <v>805</v>
      </c>
      <c r="J943">
        <v>800</v>
      </c>
      <c r="K943">
        <v>5</v>
      </c>
      <c r="L943">
        <v>195</v>
      </c>
      <c r="M943">
        <v>4</v>
      </c>
    </row>
    <row r="944" spans="1:13" x14ac:dyDescent="0.25">
      <c r="A944" t="s">
        <v>1718</v>
      </c>
      <c r="B944" s="1" t="s">
        <v>584</v>
      </c>
      <c r="C944" t="s">
        <v>585</v>
      </c>
      <c r="D944">
        <v>960</v>
      </c>
      <c r="E944">
        <v>3</v>
      </c>
      <c r="F944" t="s">
        <v>1093</v>
      </c>
      <c r="G944">
        <v>3</v>
      </c>
      <c r="H944" t="s">
        <v>1093</v>
      </c>
      <c r="I944">
        <v>805</v>
      </c>
      <c r="J944">
        <v>800</v>
      </c>
      <c r="K944">
        <v>5</v>
      </c>
      <c r="L944">
        <v>61</v>
      </c>
      <c r="M944">
        <v>1</v>
      </c>
    </row>
    <row r="945" spans="1:13" x14ac:dyDescent="0.25">
      <c r="A945" t="s">
        <v>1718</v>
      </c>
      <c r="B945" s="1" t="s">
        <v>584</v>
      </c>
      <c r="C945" t="s">
        <v>585</v>
      </c>
      <c r="D945">
        <v>960</v>
      </c>
      <c r="E945">
        <v>786</v>
      </c>
      <c r="F945" t="s">
        <v>1761</v>
      </c>
      <c r="G945">
        <v>5</v>
      </c>
      <c r="H945" t="s">
        <v>1095</v>
      </c>
      <c r="I945">
        <v>805</v>
      </c>
      <c r="J945">
        <v>800</v>
      </c>
      <c r="K945">
        <v>5</v>
      </c>
      <c r="L945">
        <v>71</v>
      </c>
      <c r="M945">
        <v>1</v>
      </c>
    </row>
    <row r="946" spans="1:13" x14ac:dyDescent="0.25">
      <c r="A946" t="s">
        <v>1718</v>
      </c>
      <c r="B946" s="1" t="s">
        <v>586</v>
      </c>
      <c r="C946" t="s">
        <v>587</v>
      </c>
      <c r="D946">
        <v>853</v>
      </c>
      <c r="E946">
        <v>1</v>
      </c>
      <c r="F946" t="s">
        <v>1091</v>
      </c>
      <c r="G946">
        <v>1</v>
      </c>
      <c r="H946" t="s">
        <v>1091</v>
      </c>
      <c r="I946">
        <v>717</v>
      </c>
      <c r="J946">
        <v>712</v>
      </c>
      <c r="K946">
        <v>5</v>
      </c>
      <c r="L946">
        <v>480</v>
      </c>
      <c r="M946">
        <v>11</v>
      </c>
    </row>
    <row r="947" spans="1:13" x14ac:dyDescent="0.25">
      <c r="A947" t="s">
        <v>1718</v>
      </c>
      <c r="B947" s="1" t="s">
        <v>586</v>
      </c>
      <c r="C947" t="s">
        <v>587</v>
      </c>
      <c r="D947">
        <v>853</v>
      </c>
      <c r="E947">
        <v>2</v>
      </c>
      <c r="F947" t="s">
        <v>1092</v>
      </c>
      <c r="G947">
        <v>2</v>
      </c>
      <c r="H947" t="s">
        <v>1092</v>
      </c>
      <c r="I947">
        <v>717</v>
      </c>
      <c r="J947">
        <v>712</v>
      </c>
      <c r="K947">
        <v>5</v>
      </c>
      <c r="L947">
        <v>151</v>
      </c>
      <c r="M947">
        <v>3</v>
      </c>
    </row>
    <row r="948" spans="1:13" x14ac:dyDescent="0.25">
      <c r="A948" t="s">
        <v>1718</v>
      </c>
      <c r="B948" s="1" t="s">
        <v>586</v>
      </c>
      <c r="C948" t="s">
        <v>587</v>
      </c>
      <c r="D948">
        <v>853</v>
      </c>
      <c r="E948">
        <v>3</v>
      </c>
      <c r="F948" t="s">
        <v>1093</v>
      </c>
      <c r="G948">
        <v>3</v>
      </c>
      <c r="H948" t="s">
        <v>1093</v>
      </c>
      <c r="I948">
        <v>717</v>
      </c>
      <c r="J948">
        <v>712</v>
      </c>
      <c r="K948">
        <v>5</v>
      </c>
      <c r="L948">
        <v>81</v>
      </c>
      <c r="M948">
        <v>1</v>
      </c>
    </row>
    <row r="949" spans="1:13" x14ac:dyDescent="0.25">
      <c r="A949" t="s">
        <v>1718</v>
      </c>
      <c r="B949" s="1" t="s">
        <v>588</v>
      </c>
      <c r="C949" t="s">
        <v>589</v>
      </c>
      <c r="D949">
        <v>1464</v>
      </c>
      <c r="E949">
        <v>1</v>
      </c>
      <c r="F949" t="s">
        <v>1091</v>
      </c>
      <c r="G949">
        <v>1</v>
      </c>
      <c r="H949" t="s">
        <v>1091</v>
      </c>
      <c r="I949">
        <v>1242</v>
      </c>
      <c r="J949">
        <v>1218</v>
      </c>
      <c r="K949">
        <v>24</v>
      </c>
      <c r="L949">
        <v>662</v>
      </c>
      <c r="M949">
        <v>9</v>
      </c>
    </row>
    <row r="950" spans="1:13" x14ac:dyDescent="0.25">
      <c r="A950" t="s">
        <v>1718</v>
      </c>
      <c r="B950" s="1" t="s">
        <v>588</v>
      </c>
      <c r="C950" t="s">
        <v>589</v>
      </c>
      <c r="D950">
        <v>1464</v>
      </c>
      <c r="E950">
        <v>2</v>
      </c>
      <c r="F950" t="s">
        <v>1092</v>
      </c>
      <c r="G950">
        <v>2</v>
      </c>
      <c r="H950" t="s">
        <v>1092</v>
      </c>
      <c r="I950">
        <v>1242</v>
      </c>
      <c r="J950">
        <v>1218</v>
      </c>
      <c r="K950">
        <v>24</v>
      </c>
      <c r="L950">
        <v>261</v>
      </c>
      <c r="M950">
        <v>3</v>
      </c>
    </row>
    <row r="951" spans="1:13" x14ac:dyDescent="0.25">
      <c r="A951" t="s">
        <v>1718</v>
      </c>
      <c r="B951" s="1" t="s">
        <v>588</v>
      </c>
      <c r="C951" t="s">
        <v>589</v>
      </c>
      <c r="D951">
        <v>1464</v>
      </c>
      <c r="E951">
        <v>3</v>
      </c>
      <c r="F951" t="s">
        <v>1093</v>
      </c>
      <c r="G951">
        <v>3</v>
      </c>
      <c r="H951" t="s">
        <v>1093</v>
      </c>
      <c r="I951">
        <v>1242</v>
      </c>
      <c r="J951">
        <v>1218</v>
      </c>
      <c r="K951">
        <v>24</v>
      </c>
      <c r="L951">
        <v>223</v>
      </c>
      <c r="M951">
        <v>3</v>
      </c>
    </row>
    <row r="952" spans="1:13" x14ac:dyDescent="0.25">
      <c r="A952" t="s">
        <v>1718</v>
      </c>
      <c r="B952" s="1" t="s">
        <v>588</v>
      </c>
      <c r="C952" t="s">
        <v>589</v>
      </c>
      <c r="D952">
        <v>1464</v>
      </c>
      <c r="E952">
        <v>781</v>
      </c>
      <c r="F952" t="s">
        <v>1666</v>
      </c>
      <c r="G952">
        <v>715</v>
      </c>
      <c r="H952" t="s">
        <v>1098</v>
      </c>
      <c r="I952">
        <v>1242</v>
      </c>
      <c r="J952">
        <v>1218</v>
      </c>
      <c r="K952">
        <v>24</v>
      </c>
      <c r="L952">
        <v>59</v>
      </c>
      <c r="M952">
        <v>0</v>
      </c>
    </row>
    <row r="953" spans="1:13" x14ac:dyDescent="0.25">
      <c r="A953" t="s">
        <v>1718</v>
      </c>
      <c r="B953" s="1" t="s">
        <v>588</v>
      </c>
      <c r="C953" t="s">
        <v>589</v>
      </c>
      <c r="D953">
        <v>1464</v>
      </c>
      <c r="E953">
        <v>787</v>
      </c>
      <c r="F953" t="s">
        <v>1704</v>
      </c>
      <c r="G953">
        <v>5</v>
      </c>
      <c r="H953" t="s">
        <v>1095</v>
      </c>
      <c r="I953">
        <v>1242</v>
      </c>
      <c r="J953">
        <v>1218</v>
      </c>
      <c r="K953">
        <v>24</v>
      </c>
      <c r="L953">
        <v>13</v>
      </c>
      <c r="M953">
        <v>0</v>
      </c>
    </row>
    <row r="954" spans="1:13" x14ac:dyDescent="0.25">
      <c r="A954" t="s">
        <v>1718</v>
      </c>
      <c r="B954" s="1" t="s">
        <v>590</v>
      </c>
      <c r="C954" t="s">
        <v>591</v>
      </c>
      <c r="D954">
        <v>5372</v>
      </c>
      <c r="E954">
        <v>1</v>
      </c>
      <c r="F954" t="s">
        <v>1091</v>
      </c>
      <c r="G954">
        <v>1</v>
      </c>
      <c r="H954" t="s">
        <v>1091</v>
      </c>
      <c r="I954">
        <v>4054</v>
      </c>
      <c r="J954">
        <v>4008</v>
      </c>
      <c r="K954">
        <v>46</v>
      </c>
      <c r="L954">
        <v>2259</v>
      </c>
      <c r="M954">
        <v>16</v>
      </c>
    </row>
    <row r="955" spans="1:13" x14ac:dyDescent="0.25">
      <c r="A955" t="s">
        <v>1718</v>
      </c>
      <c r="B955" s="1" t="s">
        <v>590</v>
      </c>
      <c r="C955" t="s">
        <v>591</v>
      </c>
      <c r="D955">
        <v>5372</v>
      </c>
      <c r="E955">
        <v>2</v>
      </c>
      <c r="F955" t="s">
        <v>1092</v>
      </c>
      <c r="G955">
        <v>2</v>
      </c>
      <c r="H955" t="s">
        <v>1092</v>
      </c>
      <c r="I955">
        <v>4054</v>
      </c>
      <c r="J955">
        <v>4008</v>
      </c>
      <c r="K955">
        <v>46</v>
      </c>
      <c r="L955">
        <v>979</v>
      </c>
      <c r="M955">
        <v>6</v>
      </c>
    </row>
    <row r="956" spans="1:13" x14ac:dyDescent="0.25">
      <c r="A956" t="s">
        <v>1718</v>
      </c>
      <c r="B956" s="1" t="s">
        <v>590</v>
      </c>
      <c r="C956" t="s">
        <v>591</v>
      </c>
      <c r="D956">
        <v>5372</v>
      </c>
      <c r="E956">
        <v>3</v>
      </c>
      <c r="F956" t="s">
        <v>1093</v>
      </c>
      <c r="G956">
        <v>3</v>
      </c>
      <c r="H956" t="s">
        <v>1093</v>
      </c>
      <c r="I956">
        <v>4054</v>
      </c>
      <c r="J956">
        <v>4008</v>
      </c>
      <c r="K956">
        <v>46</v>
      </c>
      <c r="L956">
        <v>314</v>
      </c>
      <c r="M956">
        <v>2</v>
      </c>
    </row>
    <row r="957" spans="1:13" x14ac:dyDescent="0.25">
      <c r="A957" t="s">
        <v>1718</v>
      </c>
      <c r="B957" s="1" t="s">
        <v>590</v>
      </c>
      <c r="C957" t="s">
        <v>591</v>
      </c>
      <c r="D957">
        <v>5372</v>
      </c>
      <c r="E957">
        <v>550</v>
      </c>
      <c r="F957" t="s">
        <v>1605</v>
      </c>
      <c r="G957">
        <v>550</v>
      </c>
      <c r="H957" t="s">
        <v>1605</v>
      </c>
      <c r="I957">
        <v>4054</v>
      </c>
      <c r="J957">
        <v>4008</v>
      </c>
      <c r="K957">
        <v>46</v>
      </c>
      <c r="L957">
        <v>69</v>
      </c>
      <c r="M957">
        <v>0</v>
      </c>
    </row>
    <row r="958" spans="1:13" x14ac:dyDescent="0.25">
      <c r="A958" t="s">
        <v>1718</v>
      </c>
      <c r="B958" s="1" t="s">
        <v>590</v>
      </c>
      <c r="C958" t="s">
        <v>591</v>
      </c>
      <c r="D958">
        <v>5372</v>
      </c>
      <c r="E958">
        <v>574</v>
      </c>
      <c r="F958" t="s">
        <v>1667</v>
      </c>
      <c r="G958">
        <v>5</v>
      </c>
      <c r="H958" t="s">
        <v>1095</v>
      </c>
      <c r="I958">
        <v>4054</v>
      </c>
      <c r="J958">
        <v>4008</v>
      </c>
      <c r="K958">
        <v>46</v>
      </c>
      <c r="L958">
        <v>100</v>
      </c>
      <c r="M958">
        <v>0</v>
      </c>
    </row>
    <row r="959" spans="1:13" x14ac:dyDescent="0.25">
      <c r="A959" t="s">
        <v>1718</v>
      </c>
      <c r="B959" s="1" t="s">
        <v>590</v>
      </c>
      <c r="C959" t="s">
        <v>591</v>
      </c>
      <c r="D959">
        <v>5372</v>
      </c>
      <c r="E959">
        <v>729</v>
      </c>
      <c r="F959" t="s">
        <v>1107</v>
      </c>
      <c r="G959">
        <v>715</v>
      </c>
      <c r="H959" t="s">
        <v>1098</v>
      </c>
      <c r="I959">
        <v>4054</v>
      </c>
      <c r="J959">
        <v>4008</v>
      </c>
      <c r="K959">
        <v>46</v>
      </c>
      <c r="L959">
        <v>202</v>
      </c>
      <c r="M959">
        <v>1</v>
      </c>
    </row>
    <row r="960" spans="1:13" x14ac:dyDescent="0.25">
      <c r="A960" t="s">
        <v>1718</v>
      </c>
      <c r="B960" s="1" t="s">
        <v>590</v>
      </c>
      <c r="C960" t="s">
        <v>591</v>
      </c>
      <c r="D960">
        <v>5372</v>
      </c>
      <c r="E960">
        <v>788</v>
      </c>
      <c r="F960" t="s">
        <v>1762</v>
      </c>
      <c r="G960">
        <v>5</v>
      </c>
      <c r="H960" t="s">
        <v>1095</v>
      </c>
      <c r="I960">
        <v>4054</v>
      </c>
      <c r="J960">
        <v>4008</v>
      </c>
      <c r="K960">
        <v>46</v>
      </c>
      <c r="L960">
        <v>85</v>
      </c>
      <c r="M960">
        <v>0</v>
      </c>
    </row>
    <row r="961" spans="1:13" x14ac:dyDescent="0.25">
      <c r="A961" t="s">
        <v>1718</v>
      </c>
      <c r="B961" s="1" t="s">
        <v>592</v>
      </c>
      <c r="C961" t="s">
        <v>593</v>
      </c>
      <c r="D961">
        <v>448</v>
      </c>
      <c r="E961">
        <v>1</v>
      </c>
      <c r="F961" t="s">
        <v>1091</v>
      </c>
      <c r="G961">
        <v>1</v>
      </c>
      <c r="H961" t="s">
        <v>1091</v>
      </c>
      <c r="I961">
        <v>382</v>
      </c>
      <c r="J961">
        <v>373</v>
      </c>
      <c r="K961">
        <v>9</v>
      </c>
      <c r="L961">
        <v>276</v>
      </c>
      <c r="M961">
        <v>7</v>
      </c>
    </row>
    <row r="962" spans="1:13" x14ac:dyDescent="0.25">
      <c r="A962" t="s">
        <v>1718</v>
      </c>
      <c r="B962" s="1" t="s">
        <v>592</v>
      </c>
      <c r="C962" t="s">
        <v>593</v>
      </c>
      <c r="D962">
        <v>448</v>
      </c>
      <c r="E962">
        <v>2</v>
      </c>
      <c r="F962" t="s">
        <v>1092</v>
      </c>
      <c r="G962">
        <v>2</v>
      </c>
      <c r="H962" t="s">
        <v>1092</v>
      </c>
      <c r="I962">
        <v>382</v>
      </c>
      <c r="J962">
        <v>373</v>
      </c>
      <c r="K962">
        <v>9</v>
      </c>
      <c r="L962">
        <v>97</v>
      </c>
      <c r="M962">
        <v>2</v>
      </c>
    </row>
    <row r="963" spans="1:13" x14ac:dyDescent="0.25">
      <c r="A963" t="s">
        <v>1718</v>
      </c>
      <c r="B963" s="1" t="s">
        <v>594</v>
      </c>
      <c r="C963" t="s">
        <v>595</v>
      </c>
      <c r="D963">
        <v>1797</v>
      </c>
      <c r="E963">
        <v>1</v>
      </c>
      <c r="F963" t="s">
        <v>1091</v>
      </c>
      <c r="G963">
        <v>1</v>
      </c>
      <c r="H963" t="s">
        <v>1091</v>
      </c>
      <c r="I963">
        <v>1483</v>
      </c>
      <c r="J963">
        <v>1470</v>
      </c>
      <c r="K963">
        <v>13</v>
      </c>
      <c r="L963">
        <v>1022</v>
      </c>
      <c r="M963">
        <v>11</v>
      </c>
    </row>
    <row r="964" spans="1:13" x14ac:dyDescent="0.25">
      <c r="A964" t="s">
        <v>1718</v>
      </c>
      <c r="B964" s="1" t="s">
        <v>594</v>
      </c>
      <c r="C964" t="s">
        <v>595</v>
      </c>
      <c r="D964">
        <v>1797</v>
      </c>
      <c r="E964">
        <v>2</v>
      </c>
      <c r="F964" t="s">
        <v>1092</v>
      </c>
      <c r="G964">
        <v>2</v>
      </c>
      <c r="H964" t="s">
        <v>1092</v>
      </c>
      <c r="I964">
        <v>1483</v>
      </c>
      <c r="J964">
        <v>1470</v>
      </c>
      <c r="K964">
        <v>13</v>
      </c>
      <c r="L964">
        <v>223</v>
      </c>
      <c r="M964">
        <v>2</v>
      </c>
    </row>
    <row r="965" spans="1:13" x14ac:dyDescent="0.25">
      <c r="A965" t="s">
        <v>1718</v>
      </c>
      <c r="B965" s="1" t="s">
        <v>594</v>
      </c>
      <c r="C965" t="s">
        <v>595</v>
      </c>
      <c r="D965">
        <v>1797</v>
      </c>
      <c r="E965">
        <v>3</v>
      </c>
      <c r="F965" t="s">
        <v>1093</v>
      </c>
      <c r="G965">
        <v>3</v>
      </c>
      <c r="H965" t="s">
        <v>1093</v>
      </c>
      <c r="I965">
        <v>1483</v>
      </c>
      <c r="J965">
        <v>1470</v>
      </c>
      <c r="K965">
        <v>13</v>
      </c>
      <c r="L965">
        <v>225</v>
      </c>
      <c r="M965">
        <v>2</v>
      </c>
    </row>
    <row r="966" spans="1:13" x14ac:dyDescent="0.25">
      <c r="A966" t="s">
        <v>1718</v>
      </c>
      <c r="B966" s="1" t="s">
        <v>596</v>
      </c>
      <c r="C966" t="s">
        <v>597</v>
      </c>
      <c r="D966">
        <v>582</v>
      </c>
      <c r="E966">
        <v>1</v>
      </c>
      <c r="F966" t="s">
        <v>1091</v>
      </c>
      <c r="G966">
        <v>1</v>
      </c>
      <c r="H966" t="s">
        <v>1091</v>
      </c>
      <c r="I966">
        <v>525</v>
      </c>
      <c r="J966">
        <v>515</v>
      </c>
      <c r="K966">
        <v>10</v>
      </c>
      <c r="L966">
        <v>341</v>
      </c>
      <c r="M966">
        <v>6</v>
      </c>
    </row>
    <row r="967" spans="1:13" x14ac:dyDescent="0.25">
      <c r="A967" t="s">
        <v>1718</v>
      </c>
      <c r="B967" s="1" t="s">
        <v>596</v>
      </c>
      <c r="C967" t="s">
        <v>597</v>
      </c>
      <c r="D967">
        <v>582</v>
      </c>
      <c r="E967">
        <v>2</v>
      </c>
      <c r="F967" t="s">
        <v>1092</v>
      </c>
      <c r="G967">
        <v>2</v>
      </c>
      <c r="H967" t="s">
        <v>1092</v>
      </c>
      <c r="I967">
        <v>525</v>
      </c>
      <c r="J967">
        <v>515</v>
      </c>
      <c r="K967">
        <v>10</v>
      </c>
      <c r="L967">
        <v>174</v>
      </c>
      <c r="M967">
        <v>3</v>
      </c>
    </row>
    <row r="968" spans="1:13" x14ac:dyDescent="0.25">
      <c r="A968" t="s">
        <v>1718</v>
      </c>
      <c r="B968" s="1" t="s">
        <v>598</v>
      </c>
      <c r="C968" t="s">
        <v>599</v>
      </c>
      <c r="D968">
        <v>1065</v>
      </c>
      <c r="E968">
        <v>1</v>
      </c>
      <c r="F968" t="s">
        <v>1091</v>
      </c>
      <c r="G968">
        <v>1</v>
      </c>
      <c r="H968" t="s">
        <v>1091</v>
      </c>
      <c r="I968">
        <v>853</v>
      </c>
      <c r="J968">
        <v>842</v>
      </c>
      <c r="K968">
        <v>11</v>
      </c>
      <c r="L968">
        <v>293</v>
      </c>
      <c r="M968">
        <v>5</v>
      </c>
    </row>
    <row r="969" spans="1:13" x14ac:dyDescent="0.25">
      <c r="A969" t="s">
        <v>1718</v>
      </c>
      <c r="B969" s="1" t="s">
        <v>598</v>
      </c>
      <c r="C969" t="s">
        <v>599</v>
      </c>
      <c r="D969">
        <v>1065</v>
      </c>
      <c r="E969">
        <v>2</v>
      </c>
      <c r="F969" t="s">
        <v>1092</v>
      </c>
      <c r="G969">
        <v>2</v>
      </c>
      <c r="H969" t="s">
        <v>1092</v>
      </c>
      <c r="I969">
        <v>853</v>
      </c>
      <c r="J969">
        <v>842</v>
      </c>
      <c r="K969">
        <v>11</v>
      </c>
      <c r="L969">
        <v>549</v>
      </c>
      <c r="M969">
        <v>10</v>
      </c>
    </row>
    <row r="970" spans="1:13" x14ac:dyDescent="0.25">
      <c r="A970" t="s">
        <v>1718</v>
      </c>
      <c r="B970" s="1" t="s">
        <v>600</v>
      </c>
      <c r="C970" t="s">
        <v>601</v>
      </c>
      <c r="D970">
        <v>1111</v>
      </c>
      <c r="E970">
        <v>1</v>
      </c>
      <c r="F970" t="s">
        <v>1091</v>
      </c>
      <c r="G970">
        <v>1</v>
      </c>
      <c r="H970" t="s">
        <v>1091</v>
      </c>
      <c r="I970">
        <v>927</v>
      </c>
      <c r="J970">
        <v>922</v>
      </c>
      <c r="K970">
        <v>5</v>
      </c>
      <c r="L970">
        <v>477</v>
      </c>
      <c r="M970">
        <v>9</v>
      </c>
    </row>
    <row r="971" spans="1:13" x14ac:dyDescent="0.25">
      <c r="A971" t="s">
        <v>1718</v>
      </c>
      <c r="B971" s="1" t="s">
        <v>600</v>
      </c>
      <c r="C971" t="s">
        <v>601</v>
      </c>
      <c r="D971">
        <v>1111</v>
      </c>
      <c r="E971">
        <v>2</v>
      </c>
      <c r="F971" t="s">
        <v>1092</v>
      </c>
      <c r="G971">
        <v>2</v>
      </c>
      <c r="H971" t="s">
        <v>1092</v>
      </c>
      <c r="I971">
        <v>927</v>
      </c>
      <c r="J971">
        <v>922</v>
      </c>
      <c r="K971">
        <v>5</v>
      </c>
      <c r="L971">
        <v>82</v>
      </c>
      <c r="M971">
        <v>1</v>
      </c>
    </row>
    <row r="972" spans="1:13" x14ac:dyDescent="0.25">
      <c r="A972" t="s">
        <v>1718</v>
      </c>
      <c r="B972" s="1" t="s">
        <v>600</v>
      </c>
      <c r="C972" t="s">
        <v>601</v>
      </c>
      <c r="D972">
        <v>1111</v>
      </c>
      <c r="E972">
        <v>3</v>
      </c>
      <c r="F972" t="s">
        <v>1093</v>
      </c>
      <c r="G972">
        <v>3</v>
      </c>
      <c r="H972" t="s">
        <v>1093</v>
      </c>
      <c r="I972">
        <v>927</v>
      </c>
      <c r="J972">
        <v>922</v>
      </c>
      <c r="K972">
        <v>5</v>
      </c>
      <c r="L972">
        <v>154</v>
      </c>
      <c r="M972">
        <v>2</v>
      </c>
    </row>
    <row r="973" spans="1:13" x14ac:dyDescent="0.25">
      <c r="A973" t="s">
        <v>1718</v>
      </c>
      <c r="B973" s="1" t="s">
        <v>600</v>
      </c>
      <c r="C973" t="s">
        <v>601</v>
      </c>
      <c r="D973">
        <v>1111</v>
      </c>
      <c r="E973">
        <v>789</v>
      </c>
      <c r="F973" t="s">
        <v>1763</v>
      </c>
      <c r="G973">
        <v>5</v>
      </c>
      <c r="H973" t="s">
        <v>1095</v>
      </c>
      <c r="I973">
        <v>927</v>
      </c>
      <c r="J973">
        <v>922</v>
      </c>
      <c r="K973">
        <v>5</v>
      </c>
      <c r="L973">
        <v>209</v>
      </c>
      <c r="M973">
        <v>3</v>
      </c>
    </row>
    <row r="974" spans="1:13" x14ac:dyDescent="0.25">
      <c r="A974" t="s">
        <v>1718</v>
      </c>
      <c r="B974" s="1" t="s">
        <v>602</v>
      </c>
      <c r="C974" t="s">
        <v>603</v>
      </c>
      <c r="D974">
        <v>304</v>
      </c>
      <c r="E974">
        <v>1</v>
      </c>
      <c r="F974" t="s">
        <v>1091</v>
      </c>
      <c r="G974">
        <v>1</v>
      </c>
      <c r="H974" t="s">
        <v>1091</v>
      </c>
      <c r="I974">
        <v>273</v>
      </c>
      <c r="J974">
        <v>269</v>
      </c>
      <c r="K974">
        <v>4</v>
      </c>
      <c r="L974">
        <v>167</v>
      </c>
      <c r="M974">
        <v>6</v>
      </c>
    </row>
    <row r="975" spans="1:13" x14ac:dyDescent="0.25">
      <c r="A975" t="s">
        <v>1718</v>
      </c>
      <c r="B975" s="1" t="s">
        <v>602</v>
      </c>
      <c r="C975" t="s">
        <v>603</v>
      </c>
      <c r="D975">
        <v>304</v>
      </c>
      <c r="E975">
        <v>2</v>
      </c>
      <c r="F975" t="s">
        <v>1092</v>
      </c>
      <c r="G975">
        <v>2</v>
      </c>
      <c r="H975" t="s">
        <v>1092</v>
      </c>
      <c r="I975">
        <v>273</v>
      </c>
      <c r="J975">
        <v>269</v>
      </c>
      <c r="K975">
        <v>4</v>
      </c>
      <c r="L975">
        <v>102</v>
      </c>
      <c r="M975">
        <v>3</v>
      </c>
    </row>
    <row r="976" spans="1:13" x14ac:dyDescent="0.25">
      <c r="A976" t="s">
        <v>1718</v>
      </c>
      <c r="B976" s="1" t="s">
        <v>604</v>
      </c>
      <c r="C976" t="s">
        <v>605</v>
      </c>
      <c r="D976">
        <v>340</v>
      </c>
      <c r="E976">
        <v>1</v>
      </c>
      <c r="F976" t="s">
        <v>1091</v>
      </c>
      <c r="G976">
        <v>1</v>
      </c>
      <c r="H976" t="s">
        <v>1091</v>
      </c>
      <c r="I976">
        <v>313</v>
      </c>
      <c r="J976">
        <v>310</v>
      </c>
      <c r="K976">
        <v>3</v>
      </c>
      <c r="L976">
        <v>32</v>
      </c>
      <c r="M976">
        <v>1</v>
      </c>
    </row>
    <row r="977" spans="1:13" x14ac:dyDescent="0.25">
      <c r="A977" t="s">
        <v>1718</v>
      </c>
      <c r="B977" s="1" t="s">
        <v>604</v>
      </c>
      <c r="C977" t="s">
        <v>605</v>
      </c>
      <c r="D977">
        <v>340</v>
      </c>
      <c r="E977">
        <v>2</v>
      </c>
      <c r="F977" t="s">
        <v>1092</v>
      </c>
      <c r="G977">
        <v>2</v>
      </c>
      <c r="H977" t="s">
        <v>1092</v>
      </c>
      <c r="I977">
        <v>313</v>
      </c>
      <c r="J977">
        <v>310</v>
      </c>
      <c r="K977">
        <v>3</v>
      </c>
      <c r="L977">
        <v>225</v>
      </c>
      <c r="M977">
        <v>7</v>
      </c>
    </row>
    <row r="978" spans="1:13" x14ac:dyDescent="0.25">
      <c r="A978" t="s">
        <v>1718</v>
      </c>
      <c r="B978" s="1" t="s">
        <v>604</v>
      </c>
      <c r="C978" t="s">
        <v>605</v>
      </c>
      <c r="D978">
        <v>340</v>
      </c>
      <c r="E978">
        <v>3</v>
      </c>
      <c r="F978" t="s">
        <v>1093</v>
      </c>
      <c r="G978">
        <v>3</v>
      </c>
      <c r="H978" t="s">
        <v>1093</v>
      </c>
      <c r="I978">
        <v>313</v>
      </c>
      <c r="J978">
        <v>310</v>
      </c>
      <c r="K978">
        <v>3</v>
      </c>
      <c r="L978">
        <v>53</v>
      </c>
      <c r="M978">
        <v>1</v>
      </c>
    </row>
    <row r="979" spans="1:13" x14ac:dyDescent="0.25">
      <c r="A979" t="s">
        <v>1718</v>
      </c>
      <c r="B979" s="1" t="s">
        <v>606</v>
      </c>
      <c r="C979" t="s">
        <v>607</v>
      </c>
      <c r="D979">
        <v>1407</v>
      </c>
      <c r="E979">
        <v>1</v>
      </c>
      <c r="F979" t="s">
        <v>1091</v>
      </c>
      <c r="G979">
        <v>1</v>
      </c>
      <c r="H979" t="s">
        <v>1091</v>
      </c>
      <c r="I979">
        <v>1116</v>
      </c>
      <c r="J979">
        <v>1098</v>
      </c>
      <c r="K979">
        <v>18</v>
      </c>
      <c r="L979">
        <v>614</v>
      </c>
      <c r="M979">
        <v>9</v>
      </c>
    </row>
    <row r="980" spans="1:13" x14ac:dyDescent="0.25">
      <c r="A980" t="s">
        <v>1718</v>
      </c>
      <c r="B980" s="1" t="s">
        <v>606</v>
      </c>
      <c r="C980" t="s">
        <v>607</v>
      </c>
      <c r="D980">
        <v>1407</v>
      </c>
      <c r="E980">
        <v>2</v>
      </c>
      <c r="F980" t="s">
        <v>1092</v>
      </c>
      <c r="G980">
        <v>2</v>
      </c>
      <c r="H980" t="s">
        <v>1092</v>
      </c>
      <c r="I980">
        <v>1116</v>
      </c>
      <c r="J980">
        <v>1098</v>
      </c>
      <c r="K980">
        <v>18</v>
      </c>
      <c r="L980">
        <v>387</v>
      </c>
      <c r="M980">
        <v>5</v>
      </c>
    </row>
    <row r="981" spans="1:13" x14ac:dyDescent="0.25">
      <c r="A981" t="s">
        <v>1718</v>
      </c>
      <c r="B981" s="1" t="s">
        <v>606</v>
      </c>
      <c r="C981" t="s">
        <v>607</v>
      </c>
      <c r="D981">
        <v>1407</v>
      </c>
      <c r="E981">
        <v>3</v>
      </c>
      <c r="F981" t="s">
        <v>1093</v>
      </c>
      <c r="G981">
        <v>3</v>
      </c>
      <c r="H981" t="s">
        <v>1093</v>
      </c>
      <c r="I981">
        <v>1116</v>
      </c>
      <c r="J981">
        <v>1098</v>
      </c>
      <c r="K981">
        <v>18</v>
      </c>
      <c r="L981">
        <v>97</v>
      </c>
      <c r="M981">
        <v>1</v>
      </c>
    </row>
    <row r="982" spans="1:13" x14ac:dyDescent="0.25">
      <c r="A982" t="s">
        <v>1718</v>
      </c>
      <c r="B982" s="1" t="s">
        <v>608</v>
      </c>
      <c r="C982" t="s">
        <v>609</v>
      </c>
      <c r="D982">
        <v>861</v>
      </c>
      <c r="E982">
        <v>1</v>
      </c>
      <c r="F982" t="s">
        <v>1091</v>
      </c>
      <c r="G982">
        <v>1</v>
      </c>
      <c r="H982" t="s">
        <v>1091</v>
      </c>
      <c r="I982">
        <v>674</v>
      </c>
      <c r="J982">
        <v>662</v>
      </c>
      <c r="K982">
        <v>12</v>
      </c>
      <c r="L982">
        <v>463</v>
      </c>
      <c r="M982">
        <v>11</v>
      </c>
    </row>
    <row r="983" spans="1:13" x14ac:dyDescent="0.25">
      <c r="A983" t="s">
        <v>1718</v>
      </c>
      <c r="B983" s="1" t="s">
        <v>608</v>
      </c>
      <c r="C983" t="s">
        <v>609</v>
      </c>
      <c r="D983">
        <v>861</v>
      </c>
      <c r="E983">
        <v>2</v>
      </c>
      <c r="F983" t="s">
        <v>1092</v>
      </c>
      <c r="G983">
        <v>2</v>
      </c>
      <c r="H983" t="s">
        <v>1092</v>
      </c>
      <c r="I983">
        <v>674</v>
      </c>
      <c r="J983">
        <v>662</v>
      </c>
      <c r="K983">
        <v>12</v>
      </c>
      <c r="L983">
        <v>109</v>
      </c>
      <c r="M983">
        <v>2</v>
      </c>
    </row>
    <row r="984" spans="1:13" x14ac:dyDescent="0.25">
      <c r="A984" t="s">
        <v>1718</v>
      </c>
      <c r="B984" s="1" t="s">
        <v>608</v>
      </c>
      <c r="C984" t="s">
        <v>609</v>
      </c>
      <c r="D984">
        <v>861</v>
      </c>
      <c r="E984">
        <v>3</v>
      </c>
      <c r="F984" t="s">
        <v>1093</v>
      </c>
      <c r="G984">
        <v>3</v>
      </c>
      <c r="H984" t="s">
        <v>1093</v>
      </c>
      <c r="I984">
        <v>674</v>
      </c>
      <c r="J984">
        <v>662</v>
      </c>
      <c r="K984">
        <v>12</v>
      </c>
      <c r="L984">
        <v>90</v>
      </c>
      <c r="M984">
        <v>2</v>
      </c>
    </row>
    <row r="985" spans="1:13" x14ac:dyDescent="0.25">
      <c r="A985" t="s">
        <v>1718</v>
      </c>
      <c r="B985" s="1" t="s">
        <v>610</v>
      </c>
      <c r="C985" t="s">
        <v>611</v>
      </c>
      <c r="D985">
        <v>1611</v>
      </c>
      <c r="E985">
        <v>1</v>
      </c>
      <c r="F985" t="s">
        <v>1091</v>
      </c>
      <c r="G985">
        <v>1</v>
      </c>
      <c r="H985" t="s">
        <v>1091</v>
      </c>
      <c r="I985">
        <v>1310</v>
      </c>
      <c r="J985">
        <v>1290</v>
      </c>
      <c r="K985">
        <v>20</v>
      </c>
      <c r="L985">
        <v>277</v>
      </c>
      <c r="M985">
        <v>3</v>
      </c>
    </row>
    <row r="986" spans="1:13" x14ac:dyDescent="0.25">
      <c r="A986" t="s">
        <v>1718</v>
      </c>
      <c r="B986" s="1" t="s">
        <v>610</v>
      </c>
      <c r="C986" t="s">
        <v>611</v>
      </c>
      <c r="D986">
        <v>1611</v>
      </c>
      <c r="E986">
        <v>2</v>
      </c>
      <c r="F986" t="s">
        <v>1092</v>
      </c>
      <c r="G986">
        <v>2</v>
      </c>
      <c r="H986" t="s">
        <v>1092</v>
      </c>
      <c r="I986">
        <v>1310</v>
      </c>
      <c r="J986">
        <v>1290</v>
      </c>
      <c r="K986">
        <v>20</v>
      </c>
      <c r="L986">
        <v>67</v>
      </c>
      <c r="M986">
        <v>0</v>
      </c>
    </row>
    <row r="987" spans="1:13" x14ac:dyDescent="0.25">
      <c r="A987" t="s">
        <v>1718</v>
      </c>
      <c r="B987" s="1" t="s">
        <v>610</v>
      </c>
      <c r="C987" t="s">
        <v>611</v>
      </c>
      <c r="D987">
        <v>1611</v>
      </c>
      <c r="E987">
        <v>3</v>
      </c>
      <c r="F987" t="s">
        <v>1093</v>
      </c>
      <c r="G987">
        <v>3</v>
      </c>
      <c r="H987" t="s">
        <v>1093</v>
      </c>
      <c r="I987">
        <v>1310</v>
      </c>
      <c r="J987">
        <v>1290</v>
      </c>
      <c r="K987">
        <v>20</v>
      </c>
      <c r="L987">
        <v>77</v>
      </c>
      <c r="M987">
        <v>1</v>
      </c>
    </row>
    <row r="988" spans="1:13" x14ac:dyDescent="0.25">
      <c r="A988" t="s">
        <v>1718</v>
      </c>
      <c r="B988" s="1" t="s">
        <v>610</v>
      </c>
      <c r="C988" t="s">
        <v>611</v>
      </c>
      <c r="D988">
        <v>1611</v>
      </c>
      <c r="E988">
        <v>457</v>
      </c>
      <c r="F988" t="s">
        <v>1253</v>
      </c>
      <c r="G988">
        <v>5</v>
      </c>
      <c r="H988" t="s">
        <v>1095</v>
      </c>
      <c r="I988">
        <v>1310</v>
      </c>
      <c r="J988">
        <v>1290</v>
      </c>
      <c r="K988">
        <v>20</v>
      </c>
      <c r="L988">
        <v>869</v>
      </c>
      <c r="M988">
        <v>11</v>
      </c>
    </row>
    <row r="989" spans="1:13" x14ac:dyDescent="0.25">
      <c r="A989" t="s">
        <v>1718</v>
      </c>
      <c r="B989" s="1" t="s">
        <v>612</v>
      </c>
      <c r="C989" t="s">
        <v>613</v>
      </c>
      <c r="D989">
        <v>1587</v>
      </c>
      <c r="E989">
        <v>1</v>
      </c>
      <c r="F989" t="s">
        <v>1091</v>
      </c>
      <c r="G989">
        <v>1</v>
      </c>
      <c r="H989" t="s">
        <v>1091</v>
      </c>
      <c r="I989">
        <v>1314</v>
      </c>
      <c r="J989">
        <v>1302</v>
      </c>
      <c r="K989">
        <v>12</v>
      </c>
      <c r="L989">
        <v>456</v>
      </c>
      <c r="M989">
        <v>5</v>
      </c>
    </row>
    <row r="990" spans="1:13" x14ac:dyDescent="0.25">
      <c r="A990" t="s">
        <v>1718</v>
      </c>
      <c r="B990" s="1" t="s">
        <v>612</v>
      </c>
      <c r="C990" t="s">
        <v>613</v>
      </c>
      <c r="D990">
        <v>1587</v>
      </c>
      <c r="E990">
        <v>2</v>
      </c>
      <c r="F990" t="s">
        <v>1092</v>
      </c>
      <c r="G990">
        <v>2</v>
      </c>
      <c r="H990" t="s">
        <v>1092</v>
      </c>
      <c r="I990">
        <v>1314</v>
      </c>
      <c r="J990">
        <v>1302</v>
      </c>
      <c r="K990">
        <v>12</v>
      </c>
      <c r="L990">
        <v>701</v>
      </c>
      <c r="M990">
        <v>9</v>
      </c>
    </row>
    <row r="991" spans="1:13" x14ac:dyDescent="0.25">
      <c r="A991" t="s">
        <v>1718</v>
      </c>
      <c r="B991" s="1" t="s">
        <v>612</v>
      </c>
      <c r="C991" t="s">
        <v>613</v>
      </c>
      <c r="D991">
        <v>1587</v>
      </c>
      <c r="E991">
        <v>3</v>
      </c>
      <c r="F991" t="s">
        <v>1093</v>
      </c>
      <c r="G991">
        <v>3</v>
      </c>
      <c r="H991" t="s">
        <v>1093</v>
      </c>
      <c r="I991">
        <v>1314</v>
      </c>
      <c r="J991">
        <v>1302</v>
      </c>
      <c r="K991">
        <v>12</v>
      </c>
      <c r="L991">
        <v>145</v>
      </c>
      <c r="M991">
        <v>1</v>
      </c>
    </row>
    <row r="992" spans="1:13" x14ac:dyDescent="0.25">
      <c r="A992" t="s">
        <v>1718</v>
      </c>
      <c r="B992" s="1" t="s">
        <v>614</v>
      </c>
      <c r="C992" t="s">
        <v>615</v>
      </c>
      <c r="D992">
        <v>837</v>
      </c>
      <c r="E992">
        <v>1</v>
      </c>
      <c r="F992" t="s">
        <v>1091</v>
      </c>
      <c r="G992">
        <v>1</v>
      </c>
      <c r="H992" t="s">
        <v>1091</v>
      </c>
      <c r="I992">
        <v>744</v>
      </c>
      <c r="J992">
        <v>743</v>
      </c>
      <c r="K992">
        <v>1</v>
      </c>
      <c r="L992">
        <v>582</v>
      </c>
      <c r="M992">
        <v>13</v>
      </c>
    </row>
    <row r="993" spans="1:13" x14ac:dyDescent="0.25">
      <c r="A993" t="s">
        <v>1718</v>
      </c>
      <c r="B993" s="1" t="s">
        <v>614</v>
      </c>
      <c r="C993" t="s">
        <v>615</v>
      </c>
      <c r="D993">
        <v>837</v>
      </c>
      <c r="E993">
        <v>2</v>
      </c>
      <c r="F993" t="s">
        <v>1092</v>
      </c>
      <c r="G993">
        <v>2</v>
      </c>
      <c r="H993" t="s">
        <v>1092</v>
      </c>
      <c r="I993">
        <v>744</v>
      </c>
      <c r="J993">
        <v>743</v>
      </c>
      <c r="K993">
        <v>1</v>
      </c>
      <c r="L993">
        <v>73</v>
      </c>
      <c r="M993">
        <v>1</v>
      </c>
    </row>
    <row r="994" spans="1:13" x14ac:dyDescent="0.25">
      <c r="A994" t="s">
        <v>1718</v>
      </c>
      <c r="B994" s="1" t="s">
        <v>614</v>
      </c>
      <c r="C994" t="s">
        <v>615</v>
      </c>
      <c r="D994">
        <v>837</v>
      </c>
      <c r="E994">
        <v>3</v>
      </c>
      <c r="F994" t="s">
        <v>1093</v>
      </c>
      <c r="G994">
        <v>3</v>
      </c>
      <c r="H994" t="s">
        <v>1093</v>
      </c>
      <c r="I994">
        <v>744</v>
      </c>
      <c r="J994">
        <v>743</v>
      </c>
      <c r="K994">
        <v>1</v>
      </c>
      <c r="L994">
        <v>88</v>
      </c>
      <c r="M994">
        <v>1</v>
      </c>
    </row>
    <row r="995" spans="1:13" x14ac:dyDescent="0.25">
      <c r="A995" t="s">
        <v>1718</v>
      </c>
      <c r="B995" s="1" t="s">
        <v>616</v>
      </c>
      <c r="C995" t="s">
        <v>617</v>
      </c>
      <c r="D995">
        <v>570</v>
      </c>
      <c r="E995">
        <v>1</v>
      </c>
      <c r="F995" t="s">
        <v>1091</v>
      </c>
      <c r="G995">
        <v>1</v>
      </c>
      <c r="H995" t="s">
        <v>1091</v>
      </c>
      <c r="I995">
        <v>478</v>
      </c>
      <c r="J995">
        <v>467</v>
      </c>
      <c r="K995">
        <v>11</v>
      </c>
      <c r="L995">
        <v>252</v>
      </c>
      <c r="M995">
        <v>5</v>
      </c>
    </row>
    <row r="996" spans="1:13" x14ac:dyDescent="0.25">
      <c r="A996" t="s">
        <v>1718</v>
      </c>
      <c r="B996" s="1" t="s">
        <v>616</v>
      </c>
      <c r="C996" t="s">
        <v>617</v>
      </c>
      <c r="D996">
        <v>570</v>
      </c>
      <c r="E996">
        <v>2</v>
      </c>
      <c r="F996" t="s">
        <v>1092</v>
      </c>
      <c r="G996">
        <v>2</v>
      </c>
      <c r="H996" t="s">
        <v>1092</v>
      </c>
      <c r="I996">
        <v>478</v>
      </c>
      <c r="J996">
        <v>467</v>
      </c>
      <c r="K996">
        <v>11</v>
      </c>
      <c r="L996">
        <v>142</v>
      </c>
      <c r="M996">
        <v>3</v>
      </c>
    </row>
    <row r="997" spans="1:13" x14ac:dyDescent="0.25">
      <c r="A997" t="s">
        <v>1718</v>
      </c>
      <c r="B997" s="1" t="s">
        <v>616</v>
      </c>
      <c r="C997" t="s">
        <v>617</v>
      </c>
      <c r="D997">
        <v>570</v>
      </c>
      <c r="E997">
        <v>3</v>
      </c>
      <c r="F997" t="s">
        <v>1093</v>
      </c>
      <c r="G997">
        <v>3</v>
      </c>
      <c r="H997" t="s">
        <v>1093</v>
      </c>
      <c r="I997">
        <v>478</v>
      </c>
      <c r="J997">
        <v>467</v>
      </c>
      <c r="K997">
        <v>11</v>
      </c>
      <c r="L997">
        <v>73</v>
      </c>
      <c r="M997">
        <v>1</v>
      </c>
    </row>
    <row r="998" spans="1:13" x14ac:dyDescent="0.25">
      <c r="A998" t="s">
        <v>1718</v>
      </c>
      <c r="B998" s="1" t="s">
        <v>618</v>
      </c>
      <c r="C998" t="s">
        <v>619</v>
      </c>
      <c r="D998">
        <v>1377</v>
      </c>
      <c r="E998">
        <v>1</v>
      </c>
      <c r="F998" t="s">
        <v>1091</v>
      </c>
      <c r="G998">
        <v>1</v>
      </c>
      <c r="H998" t="s">
        <v>1091</v>
      </c>
      <c r="I998">
        <v>1184</v>
      </c>
      <c r="J998">
        <v>1174</v>
      </c>
      <c r="K998">
        <v>10</v>
      </c>
      <c r="L998">
        <v>816</v>
      </c>
      <c r="M998">
        <v>11</v>
      </c>
    </row>
    <row r="999" spans="1:13" x14ac:dyDescent="0.25">
      <c r="A999" t="s">
        <v>1718</v>
      </c>
      <c r="B999" s="1" t="s">
        <v>618</v>
      </c>
      <c r="C999" t="s">
        <v>619</v>
      </c>
      <c r="D999">
        <v>1377</v>
      </c>
      <c r="E999">
        <v>2</v>
      </c>
      <c r="F999" t="s">
        <v>1092</v>
      </c>
      <c r="G999">
        <v>2</v>
      </c>
      <c r="H999" t="s">
        <v>1092</v>
      </c>
      <c r="I999">
        <v>1184</v>
      </c>
      <c r="J999">
        <v>1174</v>
      </c>
      <c r="K999">
        <v>10</v>
      </c>
      <c r="L999">
        <v>266</v>
      </c>
      <c r="M999">
        <v>3</v>
      </c>
    </row>
    <row r="1000" spans="1:13" x14ac:dyDescent="0.25">
      <c r="A1000" t="s">
        <v>1718</v>
      </c>
      <c r="B1000" s="1" t="s">
        <v>618</v>
      </c>
      <c r="C1000" t="s">
        <v>619</v>
      </c>
      <c r="D1000">
        <v>1377</v>
      </c>
      <c r="E1000">
        <v>3</v>
      </c>
      <c r="F1000" t="s">
        <v>1093</v>
      </c>
      <c r="G1000">
        <v>3</v>
      </c>
      <c r="H1000" t="s">
        <v>1093</v>
      </c>
      <c r="I1000">
        <v>1184</v>
      </c>
      <c r="J1000">
        <v>1174</v>
      </c>
      <c r="K1000">
        <v>10</v>
      </c>
      <c r="L1000">
        <v>92</v>
      </c>
      <c r="M1000">
        <v>1</v>
      </c>
    </row>
    <row r="1001" spans="1:13" x14ac:dyDescent="0.25">
      <c r="A1001" t="s">
        <v>1718</v>
      </c>
      <c r="B1001" s="1" t="s">
        <v>620</v>
      </c>
      <c r="C1001" t="s">
        <v>621</v>
      </c>
      <c r="D1001">
        <v>899</v>
      </c>
      <c r="E1001">
        <v>1</v>
      </c>
      <c r="F1001" t="s">
        <v>1091</v>
      </c>
      <c r="G1001">
        <v>1</v>
      </c>
      <c r="H1001" t="s">
        <v>1091</v>
      </c>
      <c r="I1001">
        <v>782</v>
      </c>
      <c r="J1001">
        <v>773</v>
      </c>
      <c r="K1001">
        <v>9</v>
      </c>
      <c r="L1001">
        <v>531</v>
      </c>
      <c r="M1001">
        <v>11</v>
      </c>
    </row>
    <row r="1002" spans="1:13" x14ac:dyDescent="0.25">
      <c r="A1002" t="s">
        <v>1718</v>
      </c>
      <c r="B1002" s="1" t="s">
        <v>620</v>
      </c>
      <c r="C1002" t="s">
        <v>621</v>
      </c>
      <c r="D1002">
        <v>899</v>
      </c>
      <c r="E1002">
        <v>2</v>
      </c>
      <c r="F1002" t="s">
        <v>1092</v>
      </c>
      <c r="G1002">
        <v>2</v>
      </c>
      <c r="H1002" t="s">
        <v>1092</v>
      </c>
      <c r="I1002">
        <v>782</v>
      </c>
      <c r="J1002">
        <v>773</v>
      </c>
      <c r="K1002">
        <v>9</v>
      </c>
      <c r="L1002">
        <v>185</v>
      </c>
      <c r="M1002">
        <v>3</v>
      </c>
    </row>
    <row r="1003" spans="1:13" x14ac:dyDescent="0.25">
      <c r="A1003" t="s">
        <v>1718</v>
      </c>
      <c r="B1003" s="1" t="s">
        <v>620</v>
      </c>
      <c r="C1003" t="s">
        <v>621</v>
      </c>
      <c r="D1003">
        <v>899</v>
      </c>
      <c r="E1003">
        <v>3</v>
      </c>
      <c r="F1003" t="s">
        <v>1093</v>
      </c>
      <c r="G1003">
        <v>3</v>
      </c>
      <c r="H1003" t="s">
        <v>1093</v>
      </c>
      <c r="I1003">
        <v>782</v>
      </c>
      <c r="J1003">
        <v>773</v>
      </c>
      <c r="K1003">
        <v>9</v>
      </c>
      <c r="L1003">
        <v>57</v>
      </c>
      <c r="M1003">
        <v>1</v>
      </c>
    </row>
    <row r="1004" spans="1:13" x14ac:dyDescent="0.25">
      <c r="A1004" t="s">
        <v>1718</v>
      </c>
      <c r="B1004" s="1" t="s">
        <v>622</v>
      </c>
      <c r="C1004" t="s">
        <v>623</v>
      </c>
      <c r="D1004">
        <v>771</v>
      </c>
      <c r="E1004">
        <v>1</v>
      </c>
      <c r="F1004" t="s">
        <v>1091</v>
      </c>
      <c r="G1004">
        <v>1</v>
      </c>
      <c r="H1004" t="s">
        <v>1091</v>
      </c>
      <c r="I1004">
        <v>676</v>
      </c>
      <c r="J1004">
        <v>666</v>
      </c>
      <c r="K1004">
        <v>10</v>
      </c>
      <c r="L1004">
        <v>490</v>
      </c>
      <c r="M1004">
        <v>12</v>
      </c>
    </row>
    <row r="1005" spans="1:13" x14ac:dyDescent="0.25">
      <c r="A1005" t="s">
        <v>1718</v>
      </c>
      <c r="B1005" s="1" t="s">
        <v>622</v>
      </c>
      <c r="C1005" t="s">
        <v>623</v>
      </c>
      <c r="D1005">
        <v>771</v>
      </c>
      <c r="E1005">
        <v>2</v>
      </c>
      <c r="F1005" t="s">
        <v>1092</v>
      </c>
      <c r="G1005">
        <v>2</v>
      </c>
      <c r="H1005" t="s">
        <v>1092</v>
      </c>
      <c r="I1005">
        <v>676</v>
      </c>
      <c r="J1005">
        <v>666</v>
      </c>
      <c r="K1005">
        <v>10</v>
      </c>
      <c r="L1005">
        <v>114</v>
      </c>
      <c r="M1005">
        <v>2</v>
      </c>
    </row>
    <row r="1006" spans="1:13" x14ac:dyDescent="0.25">
      <c r="A1006" t="s">
        <v>1718</v>
      </c>
      <c r="B1006" s="1" t="s">
        <v>622</v>
      </c>
      <c r="C1006" t="s">
        <v>623</v>
      </c>
      <c r="D1006">
        <v>771</v>
      </c>
      <c r="E1006">
        <v>3</v>
      </c>
      <c r="F1006" t="s">
        <v>1093</v>
      </c>
      <c r="G1006">
        <v>3</v>
      </c>
      <c r="H1006" t="s">
        <v>1093</v>
      </c>
      <c r="I1006">
        <v>676</v>
      </c>
      <c r="J1006">
        <v>666</v>
      </c>
      <c r="K1006">
        <v>10</v>
      </c>
      <c r="L1006">
        <v>62</v>
      </c>
      <c r="M1006">
        <v>1</v>
      </c>
    </row>
    <row r="1007" spans="1:13" x14ac:dyDescent="0.25">
      <c r="A1007" t="s">
        <v>1718</v>
      </c>
      <c r="B1007" s="1" t="s">
        <v>624</v>
      </c>
      <c r="C1007" t="s">
        <v>625</v>
      </c>
      <c r="D1007">
        <v>749</v>
      </c>
      <c r="E1007">
        <v>1</v>
      </c>
      <c r="F1007" t="s">
        <v>1091</v>
      </c>
      <c r="G1007">
        <v>1</v>
      </c>
      <c r="H1007" t="s">
        <v>1091</v>
      </c>
      <c r="I1007">
        <v>662</v>
      </c>
      <c r="J1007">
        <v>660</v>
      </c>
      <c r="K1007">
        <v>2</v>
      </c>
      <c r="L1007">
        <v>203</v>
      </c>
      <c r="M1007">
        <v>3</v>
      </c>
    </row>
    <row r="1008" spans="1:13" x14ac:dyDescent="0.25">
      <c r="A1008" t="s">
        <v>1718</v>
      </c>
      <c r="B1008" s="1" t="s">
        <v>624</v>
      </c>
      <c r="C1008" t="s">
        <v>625</v>
      </c>
      <c r="D1008">
        <v>749</v>
      </c>
      <c r="E1008">
        <v>2</v>
      </c>
      <c r="F1008" t="s">
        <v>1092</v>
      </c>
      <c r="G1008">
        <v>2</v>
      </c>
      <c r="H1008" t="s">
        <v>1092</v>
      </c>
      <c r="I1008">
        <v>662</v>
      </c>
      <c r="J1008">
        <v>660</v>
      </c>
      <c r="K1008">
        <v>2</v>
      </c>
      <c r="L1008">
        <v>388</v>
      </c>
      <c r="M1008">
        <v>6</v>
      </c>
    </row>
    <row r="1009" spans="1:13" x14ac:dyDescent="0.25">
      <c r="A1009" t="s">
        <v>1718</v>
      </c>
      <c r="B1009" s="1" t="s">
        <v>624</v>
      </c>
      <c r="C1009" t="s">
        <v>625</v>
      </c>
      <c r="D1009">
        <v>749</v>
      </c>
      <c r="E1009">
        <v>3</v>
      </c>
      <c r="F1009" t="s">
        <v>1093</v>
      </c>
      <c r="G1009">
        <v>3</v>
      </c>
      <c r="H1009" t="s">
        <v>1093</v>
      </c>
      <c r="I1009">
        <v>662</v>
      </c>
      <c r="J1009">
        <v>660</v>
      </c>
      <c r="K1009">
        <v>2</v>
      </c>
      <c r="L1009">
        <v>55</v>
      </c>
      <c r="M1009">
        <v>0</v>
      </c>
    </row>
    <row r="1010" spans="1:13" x14ac:dyDescent="0.25">
      <c r="A1010" t="s">
        <v>1718</v>
      </c>
      <c r="B1010" s="1" t="s">
        <v>624</v>
      </c>
      <c r="C1010" t="s">
        <v>625</v>
      </c>
      <c r="D1010">
        <v>749</v>
      </c>
      <c r="E1010">
        <v>782</v>
      </c>
      <c r="F1010" t="s">
        <v>1764</v>
      </c>
      <c r="G1010">
        <v>715</v>
      </c>
      <c r="H1010" t="s">
        <v>1098</v>
      </c>
      <c r="I1010">
        <v>662</v>
      </c>
      <c r="J1010">
        <v>660</v>
      </c>
      <c r="K1010">
        <v>2</v>
      </c>
      <c r="L1010">
        <v>14</v>
      </c>
      <c r="M1010">
        <v>0</v>
      </c>
    </row>
    <row r="1011" spans="1:13" x14ac:dyDescent="0.25">
      <c r="A1011" t="s">
        <v>1718</v>
      </c>
      <c r="B1011" s="1" t="s">
        <v>626</v>
      </c>
      <c r="C1011" t="s">
        <v>627</v>
      </c>
      <c r="D1011">
        <v>1059</v>
      </c>
      <c r="E1011">
        <v>1</v>
      </c>
      <c r="F1011" t="s">
        <v>1091</v>
      </c>
      <c r="G1011">
        <v>1</v>
      </c>
      <c r="H1011" t="s">
        <v>1091</v>
      </c>
      <c r="I1011">
        <v>918</v>
      </c>
      <c r="J1011">
        <v>914</v>
      </c>
      <c r="K1011">
        <v>4</v>
      </c>
      <c r="L1011">
        <v>548</v>
      </c>
      <c r="M1011">
        <v>9</v>
      </c>
    </row>
    <row r="1012" spans="1:13" x14ac:dyDescent="0.25">
      <c r="A1012" t="s">
        <v>1718</v>
      </c>
      <c r="B1012" s="1" t="s">
        <v>626</v>
      </c>
      <c r="C1012" t="s">
        <v>627</v>
      </c>
      <c r="D1012">
        <v>1059</v>
      </c>
      <c r="E1012">
        <v>2</v>
      </c>
      <c r="F1012" t="s">
        <v>1092</v>
      </c>
      <c r="G1012">
        <v>2</v>
      </c>
      <c r="H1012" t="s">
        <v>1092</v>
      </c>
      <c r="I1012">
        <v>918</v>
      </c>
      <c r="J1012">
        <v>914</v>
      </c>
      <c r="K1012">
        <v>4</v>
      </c>
      <c r="L1012">
        <v>194</v>
      </c>
      <c r="M1012">
        <v>3</v>
      </c>
    </row>
    <row r="1013" spans="1:13" x14ac:dyDescent="0.25">
      <c r="A1013" t="s">
        <v>1718</v>
      </c>
      <c r="B1013" s="1" t="s">
        <v>626</v>
      </c>
      <c r="C1013" t="s">
        <v>627</v>
      </c>
      <c r="D1013">
        <v>1059</v>
      </c>
      <c r="E1013">
        <v>3</v>
      </c>
      <c r="F1013" t="s">
        <v>1093</v>
      </c>
      <c r="G1013">
        <v>3</v>
      </c>
      <c r="H1013" t="s">
        <v>1093</v>
      </c>
      <c r="I1013">
        <v>918</v>
      </c>
      <c r="J1013">
        <v>914</v>
      </c>
      <c r="K1013">
        <v>4</v>
      </c>
      <c r="L1013">
        <v>172</v>
      </c>
      <c r="M1013">
        <v>3</v>
      </c>
    </row>
    <row r="1014" spans="1:13" x14ac:dyDescent="0.25">
      <c r="A1014" t="s">
        <v>1718</v>
      </c>
      <c r="B1014" s="1" t="s">
        <v>628</v>
      </c>
      <c r="C1014" t="s">
        <v>629</v>
      </c>
      <c r="D1014">
        <v>1290</v>
      </c>
      <c r="E1014">
        <v>1</v>
      </c>
      <c r="F1014" t="s">
        <v>1091</v>
      </c>
      <c r="G1014">
        <v>1</v>
      </c>
      <c r="H1014" t="s">
        <v>1091</v>
      </c>
      <c r="I1014">
        <v>1024</v>
      </c>
      <c r="J1014">
        <v>1011</v>
      </c>
      <c r="K1014">
        <v>13</v>
      </c>
      <c r="L1014">
        <v>681</v>
      </c>
      <c r="M1014">
        <v>11</v>
      </c>
    </row>
    <row r="1015" spans="1:13" x14ac:dyDescent="0.25">
      <c r="A1015" t="s">
        <v>1718</v>
      </c>
      <c r="B1015" s="1" t="s">
        <v>628</v>
      </c>
      <c r="C1015" t="s">
        <v>629</v>
      </c>
      <c r="D1015">
        <v>1290</v>
      </c>
      <c r="E1015">
        <v>2</v>
      </c>
      <c r="F1015" t="s">
        <v>1092</v>
      </c>
      <c r="G1015">
        <v>2</v>
      </c>
      <c r="H1015" t="s">
        <v>1092</v>
      </c>
      <c r="I1015">
        <v>1024</v>
      </c>
      <c r="J1015">
        <v>1011</v>
      </c>
      <c r="K1015">
        <v>13</v>
      </c>
      <c r="L1015">
        <v>163</v>
      </c>
      <c r="M1015">
        <v>2</v>
      </c>
    </row>
    <row r="1016" spans="1:13" x14ac:dyDescent="0.25">
      <c r="A1016" t="s">
        <v>1718</v>
      </c>
      <c r="B1016" s="1" t="s">
        <v>628</v>
      </c>
      <c r="C1016" t="s">
        <v>629</v>
      </c>
      <c r="D1016">
        <v>1290</v>
      </c>
      <c r="E1016">
        <v>3</v>
      </c>
      <c r="F1016" t="s">
        <v>1093</v>
      </c>
      <c r="G1016">
        <v>3</v>
      </c>
      <c r="H1016" t="s">
        <v>1093</v>
      </c>
      <c r="I1016">
        <v>1024</v>
      </c>
      <c r="J1016">
        <v>1011</v>
      </c>
      <c r="K1016">
        <v>13</v>
      </c>
      <c r="L1016">
        <v>167</v>
      </c>
      <c r="M1016">
        <v>2</v>
      </c>
    </row>
    <row r="1017" spans="1:13" x14ac:dyDescent="0.25">
      <c r="A1017" t="s">
        <v>1718</v>
      </c>
      <c r="B1017" s="1" t="s">
        <v>630</v>
      </c>
      <c r="C1017" t="s">
        <v>631</v>
      </c>
      <c r="D1017">
        <v>128</v>
      </c>
      <c r="E1017">
        <v>1</v>
      </c>
      <c r="F1017" t="s">
        <v>1091</v>
      </c>
      <c r="G1017">
        <v>1</v>
      </c>
      <c r="H1017" t="s">
        <v>1091</v>
      </c>
      <c r="I1017">
        <v>117</v>
      </c>
      <c r="J1017">
        <v>116</v>
      </c>
      <c r="K1017">
        <v>1</v>
      </c>
      <c r="L1017">
        <v>35</v>
      </c>
      <c r="M1017">
        <v>3</v>
      </c>
    </row>
    <row r="1018" spans="1:13" x14ac:dyDescent="0.25">
      <c r="A1018" t="s">
        <v>1718</v>
      </c>
      <c r="B1018" s="1" t="s">
        <v>630</v>
      </c>
      <c r="C1018" t="s">
        <v>631</v>
      </c>
      <c r="D1018">
        <v>128</v>
      </c>
      <c r="E1018">
        <v>2</v>
      </c>
      <c r="F1018" t="s">
        <v>1092</v>
      </c>
      <c r="G1018">
        <v>2</v>
      </c>
      <c r="H1018" t="s">
        <v>1092</v>
      </c>
      <c r="I1018">
        <v>117</v>
      </c>
      <c r="J1018">
        <v>116</v>
      </c>
      <c r="K1018">
        <v>1</v>
      </c>
      <c r="L1018">
        <v>81</v>
      </c>
      <c r="M1018">
        <v>6</v>
      </c>
    </row>
    <row r="1019" spans="1:13" x14ac:dyDescent="0.25">
      <c r="A1019" t="s">
        <v>1718</v>
      </c>
      <c r="B1019" s="1" t="s">
        <v>632</v>
      </c>
      <c r="C1019" t="s">
        <v>633</v>
      </c>
      <c r="D1019">
        <v>2219</v>
      </c>
      <c r="E1019">
        <v>1</v>
      </c>
      <c r="F1019" t="s">
        <v>1091</v>
      </c>
      <c r="G1019">
        <v>1</v>
      </c>
      <c r="H1019" t="s">
        <v>1091</v>
      </c>
      <c r="I1019">
        <v>1738</v>
      </c>
      <c r="J1019">
        <v>1723</v>
      </c>
      <c r="K1019">
        <v>15</v>
      </c>
      <c r="L1019">
        <v>689</v>
      </c>
      <c r="M1019">
        <v>6</v>
      </c>
    </row>
    <row r="1020" spans="1:13" x14ac:dyDescent="0.25">
      <c r="A1020" t="s">
        <v>1718</v>
      </c>
      <c r="B1020" s="1" t="s">
        <v>632</v>
      </c>
      <c r="C1020" t="s">
        <v>633</v>
      </c>
      <c r="D1020">
        <v>2219</v>
      </c>
      <c r="E1020">
        <v>2</v>
      </c>
      <c r="F1020" t="s">
        <v>1092</v>
      </c>
      <c r="G1020">
        <v>2</v>
      </c>
      <c r="H1020" t="s">
        <v>1092</v>
      </c>
      <c r="I1020">
        <v>1738</v>
      </c>
      <c r="J1020">
        <v>1723</v>
      </c>
      <c r="K1020">
        <v>15</v>
      </c>
      <c r="L1020">
        <v>901</v>
      </c>
      <c r="M1020">
        <v>8</v>
      </c>
    </row>
    <row r="1021" spans="1:13" x14ac:dyDescent="0.25">
      <c r="A1021" t="s">
        <v>1718</v>
      </c>
      <c r="B1021" s="1" t="s">
        <v>632</v>
      </c>
      <c r="C1021" t="s">
        <v>633</v>
      </c>
      <c r="D1021">
        <v>2219</v>
      </c>
      <c r="E1021">
        <v>3</v>
      </c>
      <c r="F1021" t="s">
        <v>1093</v>
      </c>
      <c r="G1021">
        <v>3</v>
      </c>
      <c r="H1021" t="s">
        <v>1093</v>
      </c>
      <c r="I1021">
        <v>1738</v>
      </c>
      <c r="J1021">
        <v>1723</v>
      </c>
      <c r="K1021">
        <v>15</v>
      </c>
      <c r="L1021">
        <v>133</v>
      </c>
      <c r="M1021">
        <v>1</v>
      </c>
    </row>
    <row r="1022" spans="1:13" x14ac:dyDescent="0.25">
      <c r="A1022" t="s">
        <v>1718</v>
      </c>
      <c r="B1022" s="1" t="s">
        <v>634</v>
      </c>
      <c r="C1022" t="s">
        <v>635</v>
      </c>
      <c r="D1022">
        <v>777</v>
      </c>
      <c r="E1022">
        <v>1</v>
      </c>
      <c r="F1022" t="s">
        <v>1091</v>
      </c>
      <c r="G1022">
        <v>1</v>
      </c>
      <c r="H1022" t="s">
        <v>1091</v>
      </c>
      <c r="I1022">
        <v>658</v>
      </c>
      <c r="J1022">
        <v>643</v>
      </c>
      <c r="K1022">
        <v>15</v>
      </c>
      <c r="L1022">
        <v>379</v>
      </c>
      <c r="M1022">
        <v>6</v>
      </c>
    </row>
    <row r="1023" spans="1:13" x14ac:dyDescent="0.25">
      <c r="A1023" t="s">
        <v>1718</v>
      </c>
      <c r="B1023" s="1" t="s">
        <v>634</v>
      </c>
      <c r="C1023" t="s">
        <v>635</v>
      </c>
      <c r="D1023">
        <v>777</v>
      </c>
      <c r="E1023">
        <v>2</v>
      </c>
      <c r="F1023" t="s">
        <v>1092</v>
      </c>
      <c r="G1023">
        <v>2</v>
      </c>
      <c r="H1023" t="s">
        <v>1092</v>
      </c>
      <c r="I1023">
        <v>658</v>
      </c>
      <c r="J1023">
        <v>643</v>
      </c>
      <c r="K1023">
        <v>15</v>
      </c>
      <c r="L1023">
        <v>176</v>
      </c>
      <c r="M1023">
        <v>2</v>
      </c>
    </row>
    <row r="1024" spans="1:13" x14ac:dyDescent="0.25">
      <c r="A1024" t="s">
        <v>1718</v>
      </c>
      <c r="B1024" s="1" t="s">
        <v>634</v>
      </c>
      <c r="C1024" t="s">
        <v>635</v>
      </c>
      <c r="D1024">
        <v>777</v>
      </c>
      <c r="E1024">
        <v>3</v>
      </c>
      <c r="F1024" t="s">
        <v>1093</v>
      </c>
      <c r="G1024">
        <v>3</v>
      </c>
      <c r="H1024" t="s">
        <v>1093</v>
      </c>
      <c r="I1024">
        <v>658</v>
      </c>
      <c r="J1024">
        <v>643</v>
      </c>
      <c r="K1024">
        <v>15</v>
      </c>
      <c r="L1024">
        <v>88</v>
      </c>
      <c r="M1024">
        <v>1</v>
      </c>
    </row>
    <row r="1025" spans="1:13" x14ac:dyDescent="0.25">
      <c r="A1025" t="s">
        <v>1718</v>
      </c>
      <c r="B1025" s="1" t="s">
        <v>636</v>
      </c>
      <c r="C1025" t="s">
        <v>637</v>
      </c>
      <c r="D1025">
        <v>3888</v>
      </c>
      <c r="E1025">
        <v>1</v>
      </c>
      <c r="F1025" t="s">
        <v>1091</v>
      </c>
      <c r="G1025">
        <v>1</v>
      </c>
      <c r="H1025" t="s">
        <v>1091</v>
      </c>
      <c r="I1025">
        <v>2840</v>
      </c>
      <c r="J1025">
        <v>2762</v>
      </c>
      <c r="K1025">
        <v>78</v>
      </c>
      <c r="L1025">
        <v>846</v>
      </c>
      <c r="M1025">
        <v>7</v>
      </c>
    </row>
    <row r="1026" spans="1:13" x14ac:dyDescent="0.25">
      <c r="A1026" t="s">
        <v>1718</v>
      </c>
      <c r="B1026" s="1" t="s">
        <v>636</v>
      </c>
      <c r="C1026" t="s">
        <v>637</v>
      </c>
      <c r="D1026">
        <v>3888</v>
      </c>
      <c r="E1026">
        <v>2</v>
      </c>
      <c r="F1026" t="s">
        <v>1092</v>
      </c>
      <c r="G1026">
        <v>2</v>
      </c>
      <c r="H1026" t="s">
        <v>1092</v>
      </c>
      <c r="I1026">
        <v>2840</v>
      </c>
      <c r="J1026">
        <v>2762</v>
      </c>
      <c r="K1026">
        <v>78</v>
      </c>
      <c r="L1026">
        <v>1566</v>
      </c>
      <c r="M1026">
        <v>12</v>
      </c>
    </row>
    <row r="1027" spans="1:13" x14ac:dyDescent="0.25">
      <c r="A1027" t="s">
        <v>1718</v>
      </c>
      <c r="B1027" s="1" t="s">
        <v>636</v>
      </c>
      <c r="C1027" t="s">
        <v>637</v>
      </c>
      <c r="D1027">
        <v>3888</v>
      </c>
      <c r="E1027">
        <v>3</v>
      </c>
      <c r="F1027" t="s">
        <v>1093</v>
      </c>
      <c r="G1027">
        <v>3</v>
      </c>
      <c r="H1027" t="s">
        <v>1093</v>
      </c>
      <c r="I1027">
        <v>2840</v>
      </c>
      <c r="J1027">
        <v>2762</v>
      </c>
      <c r="K1027">
        <v>78</v>
      </c>
      <c r="L1027">
        <v>350</v>
      </c>
      <c r="M1027">
        <v>2</v>
      </c>
    </row>
    <row r="1028" spans="1:13" x14ac:dyDescent="0.25">
      <c r="A1028" t="s">
        <v>1718</v>
      </c>
      <c r="B1028" s="1" t="s">
        <v>638</v>
      </c>
      <c r="C1028" t="s">
        <v>639</v>
      </c>
      <c r="D1028">
        <v>1116</v>
      </c>
      <c r="E1028">
        <v>1</v>
      </c>
      <c r="F1028" t="s">
        <v>1091</v>
      </c>
      <c r="G1028">
        <v>1</v>
      </c>
      <c r="H1028" t="s">
        <v>1091</v>
      </c>
      <c r="I1028">
        <v>935</v>
      </c>
      <c r="J1028">
        <v>917</v>
      </c>
      <c r="K1028">
        <v>18</v>
      </c>
      <c r="L1028">
        <v>455</v>
      </c>
      <c r="M1028">
        <v>8</v>
      </c>
    </row>
    <row r="1029" spans="1:13" x14ac:dyDescent="0.25">
      <c r="A1029" t="s">
        <v>1718</v>
      </c>
      <c r="B1029" s="1" t="s">
        <v>638</v>
      </c>
      <c r="C1029" t="s">
        <v>639</v>
      </c>
      <c r="D1029">
        <v>1116</v>
      </c>
      <c r="E1029">
        <v>2</v>
      </c>
      <c r="F1029" t="s">
        <v>1092</v>
      </c>
      <c r="G1029">
        <v>2</v>
      </c>
      <c r="H1029" t="s">
        <v>1092</v>
      </c>
      <c r="I1029">
        <v>935</v>
      </c>
      <c r="J1029">
        <v>917</v>
      </c>
      <c r="K1029">
        <v>18</v>
      </c>
      <c r="L1029">
        <v>198</v>
      </c>
      <c r="M1029">
        <v>3</v>
      </c>
    </row>
    <row r="1030" spans="1:13" x14ac:dyDescent="0.25">
      <c r="A1030" t="s">
        <v>1718</v>
      </c>
      <c r="B1030" s="1" t="s">
        <v>638</v>
      </c>
      <c r="C1030" t="s">
        <v>639</v>
      </c>
      <c r="D1030">
        <v>1116</v>
      </c>
      <c r="E1030">
        <v>3</v>
      </c>
      <c r="F1030" t="s">
        <v>1093</v>
      </c>
      <c r="G1030">
        <v>3</v>
      </c>
      <c r="H1030" t="s">
        <v>1093</v>
      </c>
      <c r="I1030">
        <v>935</v>
      </c>
      <c r="J1030">
        <v>917</v>
      </c>
      <c r="K1030">
        <v>18</v>
      </c>
      <c r="L1030">
        <v>107</v>
      </c>
      <c r="M1030">
        <v>2</v>
      </c>
    </row>
    <row r="1031" spans="1:13" x14ac:dyDescent="0.25">
      <c r="A1031" t="s">
        <v>1718</v>
      </c>
      <c r="B1031" s="1" t="s">
        <v>638</v>
      </c>
      <c r="C1031" t="s">
        <v>639</v>
      </c>
      <c r="D1031">
        <v>1116</v>
      </c>
      <c r="E1031">
        <v>790</v>
      </c>
      <c r="F1031" t="s">
        <v>1765</v>
      </c>
      <c r="G1031">
        <v>5</v>
      </c>
      <c r="H1031" t="s">
        <v>1095</v>
      </c>
      <c r="I1031">
        <v>935</v>
      </c>
      <c r="J1031">
        <v>917</v>
      </c>
      <c r="K1031">
        <v>18</v>
      </c>
      <c r="L1031">
        <v>157</v>
      </c>
      <c r="M1031">
        <v>2</v>
      </c>
    </row>
    <row r="1032" spans="1:13" x14ac:dyDescent="0.25">
      <c r="A1032" t="s">
        <v>1718</v>
      </c>
      <c r="B1032" s="1" t="s">
        <v>640</v>
      </c>
      <c r="C1032" t="s">
        <v>641</v>
      </c>
      <c r="D1032">
        <v>1770</v>
      </c>
      <c r="E1032">
        <v>1</v>
      </c>
      <c r="F1032" t="s">
        <v>1091</v>
      </c>
      <c r="G1032">
        <v>1</v>
      </c>
      <c r="H1032" t="s">
        <v>1091</v>
      </c>
      <c r="I1032">
        <v>1298</v>
      </c>
      <c r="J1032">
        <v>1287</v>
      </c>
      <c r="K1032">
        <v>11</v>
      </c>
      <c r="L1032">
        <v>692</v>
      </c>
      <c r="M1032">
        <v>9</v>
      </c>
    </row>
    <row r="1033" spans="1:13" x14ac:dyDescent="0.25">
      <c r="A1033" t="s">
        <v>1718</v>
      </c>
      <c r="B1033" s="1" t="s">
        <v>640</v>
      </c>
      <c r="C1033" t="s">
        <v>641</v>
      </c>
      <c r="D1033">
        <v>1770</v>
      </c>
      <c r="E1033">
        <v>2</v>
      </c>
      <c r="F1033" t="s">
        <v>1092</v>
      </c>
      <c r="G1033">
        <v>2</v>
      </c>
      <c r="H1033" t="s">
        <v>1092</v>
      </c>
      <c r="I1033">
        <v>1298</v>
      </c>
      <c r="J1033">
        <v>1287</v>
      </c>
      <c r="K1033">
        <v>11</v>
      </c>
      <c r="L1033">
        <v>265</v>
      </c>
      <c r="M1033">
        <v>3</v>
      </c>
    </row>
    <row r="1034" spans="1:13" x14ac:dyDescent="0.25">
      <c r="A1034" t="s">
        <v>1718</v>
      </c>
      <c r="B1034" s="1" t="s">
        <v>640</v>
      </c>
      <c r="C1034" t="s">
        <v>641</v>
      </c>
      <c r="D1034">
        <v>1770</v>
      </c>
      <c r="E1034">
        <v>3</v>
      </c>
      <c r="F1034" t="s">
        <v>1093</v>
      </c>
      <c r="G1034">
        <v>3</v>
      </c>
      <c r="H1034" t="s">
        <v>1093</v>
      </c>
      <c r="I1034">
        <v>1298</v>
      </c>
      <c r="J1034">
        <v>1287</v>
      </c>
      <c r="K1034">
        <v>11</v>
      </c>
      <c r="L1034">
        <v>192</v>
      </c>
      <c r="M1034">
        <v>2</v>
      </c>
    </row>
    <row r="1035" spans="1:13" x14ac:dyDescent="0.25">
      <c r="A1035" t="s">
        <v>1718</v>
      </c>
      <c r="B1035" s="1" t="s">
        <v>640</v>
      </c>
      <c r="C1035" t="s">
        <v>641</v>
      </c>
      <c r="D1035">
        <v>1770</v>
      </c>
      <c r="E1035">
        <v>783</v>
      </c>
      <c r="F1035" t="s">
        <v>1260</v>
      </c>
      <c r="G1035">
        <v>715</v>
      </c>
      <c r="H1035" t="s">
        <v>1098</v>
      </c>
      <c r="I1035">
        <v>1298</v>
      </c>
      <c r="J1035">
        <v>1287</v>
      </c>
      <c r="K1035">
        <v>11</v>
      </c>
      <c r="L1035">
        <v>138</v>
      </c>
      <c r="M1035">
        <v>1</v>
      </c>
    </row>
    <row r="1036" spans="1:13" x14ac:dyDescent="0.25">
      <c r="A1036" t="s">
        <v>1718</v>
      </c>
      <c r="B1036" s="1" t="s">
        <v>642</v>
      </c>
      <c r="C1036" t="s">
        <v>643</v>
      </c>
      <c r="D1036">
        <v>635</v>
      </c>
      <c r="E1036">
        <v>1</v>
      </c>
      <c r="F1036" t="s">
        <v>1091</v>
      </c>
      <c r="G1036">
        <v>1</v>
      </c>
      <c r="H1036" t="s">
        <v>1091</v>
      </c>
      <c r="I1036">
        <v>564</v>
      </c>
      <c r="J1036">
        <v>556</v>
      </c>
      <c r="K1036">
        <v>8</v>
      </c>
      <c r="L1036">
        <v>304</v>
      </c>
      <c r="M1036">
        <v>5</v>
      </c>
    </row>
    <row r="1037" spans="1:13" x14ac:dyDescent="0.25">
      <c r="A1037" t="s">
        <v>1718</v>
      </c>
      <c r="B1037" s="1" t="s">
        <v>642</v>
      </c>
      <c r="C1037" t="s">
        <v>643</v>
      </c>
      <c r="D1037">
        <v>635</v>
      </c>
      <c r="E1037">
        <v>2</v>
      </c>
      <c r="F1037" t="s">
        <v>1092</v>
      </c>
      <c r="G1037">
        <v>2</v>
      </c>
      <c r="H1037" t="s">
        <v>1092</v>
      </c>
      <c r="I1037">
        <v>564</v>
      </c>
      <c r="J1037">
        <v>556</v>
      </c>
      <c r="K1037">
        <v>8</v>
      </c>
      <c r="L1037">
        <v>88</v>
      </c>
      <c r="M1037">
        <v>1</v>
      </c>
    </row>
    <row r="1038" spans="1:13" x14ac:dyDescent="0.25">
      <c r="A1038" t="s">
        <v>1718</v>
      </c>
      <c r="B1038" s="1" t="s">
        <v>642</v>
      </c>
      <c r="C1038" t="s">
        <v>643</v>
      </c>
      <c r="D1038">
        <v>635</v>
      </c>
      <c r="E1038">
        <v>791</v>
      </c>
      <c r="F1038" t="s">
        <v>1766</v>
      </c>
      <c r="G1038">
        <v>5</v>
      </c>
      <c r="H1038" t="s">
        <v>1095</v>
      </c>
      <c r="I1038">
        <v>564</v>
      </c>
      <c r="J1038">
        <v>556</v>
      </c>
      <c r="K1038">
        <v>8</v>
      </c>
      <c r="L1038">
        <v>164</v>
      </c>
      <c r="M1038">
        <v>3</v>
      </c>
    </row>
    <row r="1039" spans="1:13" x14ac:dyDescent="0.25">
      <c r="A1039" t="s">
        <v>1718</v>
      </c>
      <c r="B1039" s="1" t="s">
        <v>644</v>
      </c>
      <c r="C1039" t="s">
        <v>645</v>
      </c>
      <c r="D1039">
        <v>5723</v>
      </c>
      <c r="E1039">
        <v>1</v>
      </c>
      <c r="F1039" t="s">
        <v>1091</v>
      </c>
      <c r="G1039">
        <v>1</v>
      </c>
      <c r="H1039" t="s">
        <v>1091</v>
      </c>
      <c r="I1039">
        <v>4441</v>
      </c>
      <c r="J1039">
        <v>4415</v>
      </c>
      <c r="K1039">
        <v>26</v>
      </c>
      <c r="L1039">
        <v>691</v>
      </c>
      <c r="M1039">
        <v>4</v>
      </c>
    </row>
    <row r="1040" spans="1:13" x14ac:dyDescent="0.25">
      <c r="A1040" t="s">
        <v>1718</v>
      </c>
      <c r="B1040" s="1" t="s">
        <v>644</v>
      </c>
      <c r="C1040" t="s">
        <v>645</v>
      </c>
      <c r="D1040">
        <v>5723</v>
      </c>
      <c r="E1040">
        <v>2</v>
      </c>
      <c r="F1040" t="s">
        <v>1092</v>
      </c>
      <c r="G1040">
        <v>2</v>
      </c>
      <c r="H1040" t="s">
        <v>1092</v>
      </c>
      <c r="I1040">
        <v>4441</v>
      </c>
      <c r="J1040">
        <v>4415</v>
      </c>
      <c r="K1040">
        <v>26</v>
      </c>
      <c r="L1040">
        <v>2388</v>
      </c>
      <c r="M1040">
        <v>14</v>
      </c>
    </row>
    <row r="1041" spans="1:13" x14ac:dyDescent="0.25">
      <c r="A1041" t="s">
        <v>1718</v>
      </c>
      <c r="B1041" s="1" t="s">
        <v>644</v>
      </c>
      <c r="C1041" t="s">
        <v>645</v>
      </c>
      <c r="D1041">
        <v>5723</v>
      </c>
      <c r="E1041">
        <v>3</v>
      </c>
      <c r="F1041" t="s">
        <v>1093</v>
      </c>
      <c r="G1041">
        <v>3</v>
      </c>
      <c r="H1041" t="s">
        <v>1093</v>
      </c>
      <c r="I1041">
        <v>4441</v>
      </c>
      <c r="J1041">
        <v>4415</v>
      </c>
      <c r="K1041">
        <v>26</v>
      </c>
      <c r="L1041">
        <v>378</v>
      </c>
      <c r="M1041">
        <v>2</v>
      </c>
    </row>
    <row r="1042" spans="1:13" x14ac:dyDescent="0.25">
      <c r="A1042" t="s">
        <v>1718</v>
      </c>
      <c r="B1042" s="1" t="s">
        <v>644</v>
      </c>
      <c r="C1042" t="s">
        <v>645</v>
      </c>
      <c r="D1042">
        <v>5723</v>
      </c>
      <c r="E1042">
        <v>630</v>
      </c>
      <c r="F1042" t="s">
        <v>1674</v>
      </c>
      <c r="G1042">
        <v>4</v>
      </c>
      <c r="H1042" t="s">
        <v>1097</v>
      </c>
      <c r="I1042">
        <v>4441</v>
      </c>
      <c r="J1042">
        <v>4415</v>
      </c>
      <c r="K1042">
        <v>26</v>
      </c>
      <c r="L1042">
        <v>386</v>
      </c>
      <c r="M1042">
        <v>2</v>
      </c>
    </row>
    <row r="1043" spans="1:13" x14ac:dyDescent="0.25">
      <c r="A1043" t="s">
        <v>1718</v>
      </c>
      <c r="B1043" s="1" t="s">
        <v>644</v>
      </c>
      <c r="C1043" t="s">
        <v>645</v>
      </c>
      <c r="D1043">
        <v>5723</v>
      </c>
      <c r="E1043">
        <v>750</v>
      </c>
      <c r="F1043" t="s">
        <v>1767</v>
      </c>
      <c r="G1043">
        <v>715</v>
      </c>
      <c r="H1043" t="s">
        <v>1098</v>
      </c>
      <c r="I1043">
        <v>4441</v>
      </c>
      <c r="J1043">
        <v>4415</v>
      </c>
      <c r="K1043">
        <v>26</v>
      </c>
      <c r="L1043">
        <v>572</v>
      </c>
      <c r="M1043">
        <v>3</v>
      </c>
    </row>
    <row r="1044" spans="1:13" x14ac:dyDescent="0.25">
      <c r="A1044" t="s">
        <v>1718</v>
      </c>
      <c r="B1044" s="1" t="s">
        <v>646</v>
      </c>
      <c r="C1044" t="s">
        <v>647</v>
      </c>
      <c r="D1044">
        <v>1350</v>
      </c>
      <c r="E1044">
        <v>1</v>
      </c>
      <c r="F1044" t="s">
        <v>1091</v>
      </c>
      <c r="G1044">
        <v>1</v>
      </c>
      <c r="H1044" t="s">
        <v>1091</v>
      </c>
      <c r="I1044">
        <v>1090</v>
      </c>
      <c r="J1044">
        <v>1075</v>
      </c>
      <c r="K1044">
        <v>15</v>
      </c>
      <c r="L1044">
        <v>480</v>
      </c>
      <c r="M1044">
        <v>7</v>
      </c>
    </row>
    <row r="1045" spans="1:13" x14ac:dyDescent="0.25">
      <c r="A1045" t="s">
        <v>1718</v>
      </c>
      <c r="B1045" s="1" t="s">
        <v>646</v>
      </c>
      <c r="C1045" t="s">
        <v>647</v>
      </c>
      <c r="D1045">
        <v>1350</v>
      </c>
      <c r="E1045">
        <v>2</v>
      </c>
      <c r="F1045" t="s">
        <v>1092</v>
      </c>
      <c r="G1045">
        <v>2</v>
      </c>
      <c r="H1045" t="s">
        <v>1092</v>
      </c>
      <c r="I1045">
        <v>1090</v>
      </c>
      <c r="J1045">
        <v>1075</v>
      </c>
      <c r="K1045">
        <v>15</v>
      </c>
      <c r="L1045">
        <v>408</v>
      </c>
      <c r="M1045">
        <v>6</v>
      </c>
    </row>
    <row r="1046" spans="1:13" x14ac:dyDescent="0.25">
      <c r="A1046" t="s">
        <v>1718</v>
      </c>
      <c r="B1046" s="1" t="s">
        <v>646</v>
      </c>
      <c r="C1046" t="s">
        <v>647</v>
      </c>
      <c r="D1046">
        <v>1350</v>
      </c>
      <c r="E1046">
        <v>3</v>
      </c>
      <c r="F1046" t="s">
        <v>1093</v>
      </c>
      <c r="G1046">
        <v>3</v>
      </c>
      <c r="H1046" t="s">
        <v>1093</v>
      </c>
      <c r="I1046">
        <v>1090</v>
      </c>
      <c r="J1046">
        <v>1075</v>
      </c>
      <c r="K1046">
        <v>15</v>
      </c>
      <c r="L1046">
        <v>130</v>
      </c>
      <c r="M1046">
        <v>2</v>
      </c>
    </row>
    <row r="1047" spans="1:13" x14ac:dyDescent="0.25">
      <c r="A1047" t="s">
        <v>1718</v>
      </c>
      <c r="B1047" s="1" t="s">
        <v>646</v>
      </c>
      <c r="C1047" t="s">
        <v>647</v>
      </c>
      <c r="D1047">
        <v>1350</v>
      </c>
      <c r="E1047">
        <v>729</v>
      </c>
      <c r="F1047" t="s">
        <v>1107</v>
      </c>
      <c r="G1047">
        <v>715</v>
      </c>
      <c r="H1047" t="s">
        <v>1098</v>
      </c>
      <c r="I1047">
        <v>1090</v>
      </c>
      <c r="J1047">
        <v>1075</v>
      </c>
      <c r="K1047">
        <v>15</v>
      </c>
      <c r="L1047">
        <v>57</v>
      </c>
      <c r="M1047">
        <v>0</v>
      </c>
    </row>
    <row r="1048" spans="1:13" x14ac:dyDescent="0.25">
      <c r="A1048" t="s">
        <v>1718</v>
      </c>
      <c r="B1048" s="1" t="s">
        <v>648</v>
      </c>
      <c r="C1048" t="s">
        <v>649</v>
      </c>
      <c r="D1048">
        <v>1358</v>
      </c>
      <c r="E1048">
        <v>1</v>
      </c>
      <c r="F1048" t="s">
        <v>1091</v>
      </c>
      <c r="G1048">
        <v>1</v>
      </c>
      <c r="H1048" t="s">
        <v>1091</v>
      </c>
      <c r="I1048">
        <v>1070</v>
      </c>
      <c r="J1048">
        <v>1047</v>
      </c>
      <c r="K1048">
        <v>23</v>
      </c>
      <c r="L1048">
        <v>254</v>
      </c>
      <c r="M1048">
        <v>4</v>
      </c>
    </row>
    <row r="1049" spans="1:13" x14ac:dyDescent="0.25">
      <c r="A1049" t="s">
        <v>1718</v>
      </c>
      <c r="B1049" s="1" t="s">
        <v>648</v>
      </c>
      <c r="C1049" t="s">
        <v>649</v>
      </c>
      <c r="D1049">
        <v>1358</v>
      </c>
      <c r="E1049">
        <v>2</v>
      </c>
      <c r="F1049" t="s">
        <v>1092</v>
      </c>
      <c r="G1049">
        <v>2</v>
      </c>
      <c r="H1049" t="s">
        <v>1092</v>
      </c>
      <c r="I1049">
        <v>1070</v>
      </c>
      <c r="J1049">
        <v>1047</v>
      </c>
      <c r="K1049">
        <v>23</v>
      </c>
      <c r="L1049">
        <v>559</v>
      </c>
      <c r="M1049">
        <v>8</v>
      </c>
    </row>
    <row r="1050" spans="1:13" x14ac:dyDescent="0.25">
      <c r="A1050" t="s">
        <v>1718</v>
      </c>
      <c r="B1050" s="1" t="s">
        <v>648</v>
      </c>
      <c r="C1050" t="s">
        <v>649</v>
      </c>
      <c r="D1050">
        <v>1358</v>
      </c>
      <c r="E1050">
        <v>3</v>
      </c>
      <c r="F1050" t="s">
        <v>1093</v>
      </c>
      <c r="G1050">
        <v>3</v>
      </c>
      <c r="H1050" t="s">
        <v>1093</v>
      </c>
      <c r="I1050">
        <v>1070</v>
      </c>
      <c r="J1050">
        <v>1047</v>
      </c>
      <c r="K1050">
        <v>23</v>
      </c>
      <c r="L1050">
        <v>234</v>
      </c>
      <c r="M1050">
        <v>3</v>
      </c>
    </row>
    <row r="1051" spans="1:13" x14ac:dyDescent="0.25">
      <c r="A1051" t="s">
        <v>1718</v>
      </c>
      <c r="B1051" s="1" t="s">
        <v>650</v>
      </c>
      <c r="C1051" t="s">
        <v>651</v>
      </c>
      <c r="D1051">
        <v>880</v>
      </c>
      <c r="E1051">
        <v>1</v>
      </c>
      <c r="F1051" t="s">
        <v>1091</v>
      </c>
      <c r="G1051">
        <v>1</v>
      </c>
      <c r="H1051" t="s">
        <v>1091</v>
      </c>
      <c r="I1051">
        <v>741</v>
      </c>
      <c r="J1051">
        <v>733</v>
      </c>
      <c r="K1051">
        <v>8</v>
      </c>
      <c r="L1051">
        <v>189</v>
      </c>
      <c r="M1051">
        <v>4</v>
      </c>
    </row>
    <row r="1052" spans="1:13" x14ac:dyDescent="0.25">
      <c r="A1052" t="s">
        <v>1718</v>
      </c>
      <c r="B1052" s="1" t="s">
        <v>650</v>
      </c>
      <c r="C1052" t="s">
        <v>651</v>
      </c>
      <c r="D1052">
        <v>880</v>
      </c>
      <c r="E1052">
        <v>2</v>
      </c>
      <c r="F1052" t="s">
        <v>1092</v>
      </c>
      <c r="G1052">
        <v>2</v>
      </c>
      <c r="H1052" t="s">
        <v>1092</v>
      </c>
      <c r="I1052">
        <v>741</v>
      </c>
      <c r="J1052">
        <v>733</v>
      </c>
      <c r="K1052">
        <v>8</v>
      </c>
      <c r="L1052">
        <v>495</v>
      </c>
      <c r="M1052">
        <v>10</v>
      </c>
    </row>
    <row r="1053" spans="1:13" x14ac:dyDescent="0.25">
      <c r="A1053" t="s">
        <v>1718</v>
      </c>
      <c r="B1053" s="1" t="s">
        <v>650</v>
      </c>
      <c r="C1053" t="s">
        <v>651</v>
      </c>
      <c r="D1053">
        <v>880</v>
      </c>
      <c r="E1053">
        <v>3</v>
      </c>
      <c r="F1053" t="s">
        <v>1093</v>
      </c>
      <c r="G1053">
        <v>3</v>
      </c>
      <c r="H1053" t="s">
        <v>1093</v>
      </c>
      <c r="I1053">
        <v>741</v>
      </c>
      <c r="J1053">
        <v>733</v>
      </c>
      <c r="K1053">
        <v>8</v>
      </c>
      <c r="L1053">
        <v>49</v>
      </c>
      <c r="M1053">
        <v>1</v>
      </c>
    </row>
    <row r="1054" spans="1:13" x14ac:dyDescent="0.25">
      <c r="A1054" t="s">
        <v>1718</v>
      </c>
      <c r="B1054" s="1" t="s">
        <v>652</v>
      </c>
      <c r="C1054" t="s">
        <v>653</v>
      </c>
      <c r="D1054">
        <v>935</v>
      </c>
      <c r="E1054">
        <v>1</v>
      </c>
      <c r="F1054" t="s">
        <v>1091</v>
      </c>
      <c r="G1054">
        <v>1</v>
      </c>
      <c r="H1054" t="s">
        <v>1091</v>
      </c>
      <c r="I1054">
        <v>816</v>
      </c>
      <c r="J1054">
        <v>811</v>
      </c>
      <c r="K1054">
        <v>5</v>
      </c>
      <c r="L1054">
        <v>456</v>
      </c>
      <c r="M1054">
        <v>9</v>
      </c>
    </row>
    <row r="1055" spans="1:13" x14ac:dyDescent="0.25">
      <c r="A1055" t="s">
        <v>1718</v>
      </c>
      <c r="B1055" s="1" t="s">
        <v>652</v>
      </c>
      <c r="C1055" t="s">
        <v>653</v>
      </c>
      <c r="D1055">
        <v>935</v>
      </c>
      <c r="E1055">
        <v>2</v>
      </c>
      <c r="F1055" t="s">
        <v>1092</v>
      </c>
      <c r="G1055">
        <v>2</v>
      </c>
      <c r="H1055" t="s">
        <v>1092</v>
      </c>
      <c r="I1055">
        <v>816</v>
      </c>
      <c r="J1055">
        <v>811</v>
      </c>
      <c r="K1055">
        <v>5</v>
      </c>
      <c r="L1055">
        <v>178</v>
      </c>
      <c r="M1055">
        <v>3</v>
      </c>
    </row>
    <row r="1056" spans="1:13" x14ac:dyDescent="0.25">
      <c r="A1056" t="s">
        <v>1718</v>
      </c>
      <c r="B1056" s="1" t="s">
        <v>652</v>
      </c>
      <c r="C1056" t="s">
        <v>653</v>
      </c>
      <c r="D1056">
        <v>935</v>
      </c>
      <c r="E1056">
        <v>3</v>
      </c>
      <c r="F1056" t="s">
        <v>1093</v>
      </c>
      <c r="G1056">
        <v>3</v>
      </c>
      <c r="H1056" t="s">
        <v>1093</v>
      </c>
      <c r="I1056">
        <v>816</v>
      </c>
      <c r="J1056">
        <v>811</v>
      </c>
      <c r="K1056">
        <v>5</v>
      </c>
      <c r="L1056">
        <v>46</v>
      </c>
      <c r="M1056">
        <v>1</v>
      </c>
    </row>
    <row r="1057" spans="1:13" x14ac:dyDescent="0.25">
      <c r="A1057" t="s">
        <v>1718</v>
      </c>
      <c r="B1057" s="1" t="s">
        <v>652</v>
      </c>
      <c r="C1057" t="s">
        <v>653</v>
      </c>
      <c r="D1057">
        <v>935</v>
      </c>
      <c r="E1057">
        <v>708</v>
      </c>
      <c r="F1057" t="s">
        <v>1768</v>
      </c>
      <c r="G1057">
        <v>5</v>
      </c>
      <c r="H1057" t="s">
        <v>1095</v>
      </c>
      <c r="I1057">
        <v>816</v>
      </c>
      <c r="J1057">
        <v>811</v>
      </c>
      <c r="K1057">
        <v>5</v>
      </c>
      <c r="L1057">
        <v>112</v>
      </c>
      <c r="M1057">
        <v>2</v>
      </c>
    </row>
    <row r="1058" spans="1:13" x14ac:dyDescent="0.25">
      <c r="A1058" t="s">
        <v>1718</v>
      </c>
      <c r="B1058" s="1" t="s">
        <v>652</v>
      </c>
      <c r="C1058" t="s">
        <v>653</v>
      </c>
      <c r="D1058">
        <v>935</v>
      </c>
      <c r="E1058">
        <v>709</v>
      </c>
      <c r="F1058" t="s">
        <v>1519</v>
      </c>
      <c r="G1058">
        <v>5</v>
      </c>
      <c r="H1058" t="s">
        <v>1095</v>
      </c>
      <c r="I1058">
        <v>816</v>
      </c>
      <c r="J1058">
        <v>811</v>
      </c>
      <c r="K1058">
        <v>5</v>
      </c>
      <c r="L1058">
        <v>19</v>
      </c>
      <c r="M1058">
        <v>0</v>
      </c>
    </row>
    <row r="1059" spans="1:13" x14ac:dyDescent="0.25">
      <c r="A1059" t="s">
        <v>1718</v>
      </c>
      <c r="B1059" s="1" t="s">
        <v>654</v>
      </c>
      <c r="C1059" t="s">
        <v>655</v>
      </c>
      <c r="D1059">
        <v>1305</v>
      </c>
      <c r="E1059">
        <v>1</v>
      </c>
      <c r="F1059" t="s">
        <v>1091</v>
      </c>
      <c r="G1059">
        <v>1</v>
      </c>
      <c r="H1059" t="s">
        <v>1091</v>
      </c>
      <c r="I1059">
        <v>1190</v>
      </c>
      <c r="J1059">
        <v>1179</v>
      </c>
      <c r="K1059">
        <v>11</v>
      </c>
      <c r="L1059">
        <v>525</v>
      </c>
      <c r="M1059">
        <v>7</v>
      </c>
    </row>
    <row r="1060" spans="1:13" x14ac:dyDescent="0.25">
      <c r="A1060" t="s">
        <v>1718</v>
      </c>
      <c r="B1060" s="1" t="s">
        <v>654</v>
      </c>
      <c r="C1060" t="s">
        <v>655</v>
      </c>
      <c r="D1060">
        <v>1305</v>
      </c>
      <c r="E1060">
        <v>2</v>
      </c>
      <c r="F1060" t="s">
        <v>1092</v>
      </c>
      <c r="G1060">
        <v>2</v>
      </c>
      <c r="H1060" t="s">
        <v>1092</v>
      </c>
      <c r="I1060">
        <v>1190</v>
      </c>
      <c r="J1060">
        <v>1179</v>
      </c>
      <c r="K1060">
        <v>11</v>
      </c>
      <c r="L1060">
        <v>555</v>
      </c>
      <c r="M1060">
        <v>7</v>
      </c>
    </row>
    <row r="1061" spans="1:13" x14ac:dyDescent="0.25">
      <c r="A1061" t="s">
        <v>1718</v>
      </c>
      <c r="B1061" s="1" t="s">
        <v>654</v>
      </c>
      <c r="C1061" t="s">
        <v>655</v>
      </c>
      <c r="D1061">
        <v>1305</v>
      </c>
      <c r="E1061">
        <v>3</v>
      </c>
      <c r="F1061" t="s">
        <v>1093</v>
      </c>
      <c r="G1061">
        <v>3</v>
      </c>
      <c r="H1061" t="s">
        <v>1093</v>
      </c>
      <c r="I1061">
        <v>1190</v>
      </c>
      <c r="J1061">
        <v>1179</v>
      </c>
      <c r="K1061">
        <v>11</v>
      </c>
      <c r="L1061">
        <v>99</v>
      </c>
      <c r="M1061">
        <v>1</v>
      </c>
    </row>
    <row r="1062" spans="1:13" x14ac:dyDescent="0.25">
      <c r="A1062" t="s">
        <v>1718</v>
      </c>
      <c r="B1062" s="1" t="s">
        <v>656</v>
      </c>
      <c r="C1062" t="s">
        <v>657</v>
      </c>
      <c r="D1062">
        <v>1051</v>
      </c>
      <c r="E1062">
        <v>1</v>
      </c>
      <c r="F1062" t="s">
        <v>1091</v>
      </c>
      <c r="G1062">
        <v>1</v>
      </c>
      <c r="H1062" t="s">
        <v>1091</v>
      </c>
      <c r="I1062">
        <v>890</v>
      </c>
      <c r="J1062">
        <v>878</v>
      </c>
      <c r="K1062">
        <v>12</v>
      </c>
      <c r="L1062">
        <v>599</v>
      </c>
      <c r="M1062">
        <v>11</v>
      </c>
    </row>
    <row r="1063" spans="1:13" x14ac:dyDescent="0.25">
      <c r="A1063" t="s">
        <v>1718</v>
      </c>
      <c r="B1063" s="1" t="s">
        <v>656</v>
      </c>
      <c r="C1063" t="s">
        <v>657</v>
      </c>
      <c r="D1063">
        <v>1051</v>
      </c>
      <c r="E1063">
        <v>2</v>
      </c>
      <c r="F1063" t="s">
        <v>1092</v>
      </c>
      <c r="G1063">
        <v>2</v>
      </c>
      <c r="H1063" t="s">
        <v>1092</v>
      </c>
      <c r="I1063">
        <v>890</v>
      </c>
      <c r="J1063">
        <v>878</v>
      </c>
      <c r="K1063">
        <v>12</v>
      </c>
      <c r="L1063">
        <v>188</v>
      </c>
      <c r="M1063">
        <v>3</v>
      </c>
    </row>
    <row r="1064" spans="1:13" x14ac:dyDescent="0.25">
      <c r="A1064" t="s">
        <v>1718</v>
      </c>
      <c r="B1064" s="1" t="s">
        <v>656</v>
      </c>
      <c r="C1064" t="s">
        <v>657</v>
      </c>
      <c r="D1064">
        <v>1051</v>
      </c>
      <c r="E1064">
        <v>3</v>
      </c>
      <c r="F1064" t="s">
        <v>1093</v>
      </c>
      <c r="G1064">
        <v>3</v>
      </c>
      <c r="H1064" t="s">
        <v>1093</v>
      </c>
      <c r="I1064">
        <v>890</v>
      </c>
      <c r="J1064">
        <v>878</v>
      </c>
      <c r="K1064">
        <v>12</v>
      </c>
      <c r="L1064">
        <v>91</v>
      </c>
      <c r="M1064">
        <v>1</v>
      </c>
    </row>
    <row r="1065" spans="1:13" x14ac:dyDescent="0.25">
      <c r="A1065" t="s">
        <v>1718</v>
      </c>
      <c r="B1065" s="1" t="s">
        <v>658</v>
      </c>
      <c r="C1065" t="s">
        <v>659</v>
      </c>
      <c r="D1065">
        <v>20474</v>
      </c>
      <c r="E1065">
        <v>2</v>
      </c>
      <c r="F1065" t="s">
        <v>1092</v>
      </c>
      <c r="G1065">
        <v>2</v>
      </c>
      <c r="H1065" t="s">
        <v>1092</v>
      </c>
      <c r="I1065">
        <v>13110</v>
      </c>
      <c r="J1065">
        <v>12983</v>
      </c>
      <c r="K1065">
        <v>127</v>
      </c>
      <c r="L1065">
        <v>7689</v>
      </c>
      <c r="M1065">
        <v>20</v>
      </c>
    </row>
    <row r="1066" spans="1:13" x14ac:dyDescent="0.25">
      <c r="A1066" t="s">
        <v>1718</v>
      </c>
      <c r="B1066" s="1" t="s">
        <v>658</v>
      </c>
      <c r="C1066" t="s">
        <v>659</v>
      </c>
      <c r="D1066">
        <v>20474</v>
      </c>
      <c r="E1066">
        <v>3</v>
      </c>
      <c r="F1066" t="s">
        <v>1093</v>
      </c>
      <c r="G1066">
        <v>3</v>
      </c>
      <c r="H1066" t="s">
        <v>1093</v>
      </c>
      <c r="I1066">
        <v>13110</v>
      </c>
      <c r="J1066">
        <v>12983</v>
      </c>
      <c r="K1066">
        <v>127</v>
      </c>
      <c r="L1066">
        <v>2103</v>
      </c>
      <c r="M1066">
        <v>5</v>
      </c>
    </row>
    <row r="1067" spans="1:13" x14ac:dyDescent="0.25">
      <c r="A1067" t="s">
        <v>1718</v>
      </c>
      <c r="B1067" s="1" t="s">
        <v>658</v>
      </c>
      <c r="C1067" t="s">
        <v>659</v>
      </c>
      <c r="D1067">
        <v>20474</v>
      </c>
      <c r="E1067">
        <v>4</v>
      </c>
      <c r="F1067" t="s">
        <v>1097</v>
      </c>
      <c r="G1067">
        <v>4</v>
      </c>
      <c r="H1067" t="s">
        <v>1097</v>
      </c>
      <c r="I1067">
        <v>13110</v>
      </c>
      <c r="J1067">
        <v>12983</v>
      </c>
      <c r="K1067">
        <v>127</v>
      </c>
      <c r="L1067">
        <v>588</v>
      </c>
      <c r="M1067">
        <v>1</v>
      </c>
    </row>
    <row r="1068" spans="1:13" x14ac:dyDescent="0.25">
      <c r="A1068" t="s">
        <v>1718</v>
      </c>
      <c r="B1068" s="1" t="s">
        <v>658</v>
      </c>
      <c r="C1068" t="s">
        <v>659</v>
      </c>
      <c r="D1068">
        <v>20474</v>
      </c>
      <c r="E1068">
        <v>550</v>
      </c>
      <c r="F1068" t="s">
        <v>1605</v>
      </c>
      <c r="G1068">
        <v>550</v>
      </c>
      <c r="H1068" t="s">
        <v>1605</v>
      </c>
      <c r="I1068">
        <v>13110</v>
      </c>
      <c r="J1068">
        <v>12983</v>
      </c>
      <c r="K1068">
        <v>127</v>
      </c>
      <c r="L1068">
        <v>196</v>
      </c>
      <c r="M1068">
        <v>0</v>
      </c>
    </row>
    <row r="1069" spans="1:13" x14ac:dyDescent="0.25">
      <c r="A1069" t="s">
        <v>1718</v>
      </c>
      <c r="B1069" s="1" t="s">
        <v>658</v>
      </c>
      <c r="C1069" t="s">
        <v>659</v>
      </c>
      <c r="D1069">
        <v>20474</v>
      </c>
      <c r="E1069">
        <v>632</v>
      </c>
      <c r="F1069" t="s">
        <v>1676</v>
      </c>
      <c r="G1069">
        <v>5</v>
      </c>
      <c r="H1069" t="s">
        <v>1095</v>
      </c>
      <c r="I1069">
        <v>13110</v>
      </c>
      <c r="J1069">
        <v>12983</v>
      </c>
      <c r="K1069">
        <v>127</v>
      </c>
      <c r="L1069">
        <v>389</v>
      </c>
      <c r="M1069">
        <v>1</v>
      </c>
    </row>
    <row r="1070" spans="1:13" x14ac:dyDescent="0.25">
      <c r="A1070" t="s">
        <v>1718</v>
      </c>
      <c r="B1070" s="1" t="s">
        <v>658</v>
      </c>
      <c r="C1070" t="s">
        <v>659</v>
      </c>
      <c r="D1070">
        <v>20474</v>
      </c>
      <c r="E1070">
        <v>751</v>
      </c>
      <c r="F1070" t="s">
        <v>1769</v>
      </c>
      <c r="G1070">
        <v>1</v>
      </c>
      <c r="H1070" t="s">
        <v>1091</v>
      </c>
      <c r="I1070">
        <v>13110</v>
      </c>
      <c r="J1070">
        <v>12983</v>
      </c>
      <c r="K1070">
        <v>127</v>
      </c>
      <c r="L1070">
        <v>1516</v>
      </c>
      <c r="M1070">
        <v>3</v>
      </c>
    </row>
    <row r="1071" spans="1:13" x14ac:dyDescent="0.25">
      <c r="A1071" t="s">
        <v>1718</v>
      </c>
      <c r="B1071" s="1" t="s">
        <v>658</v>
      </c>
      <c r="C1071" t="s">
        <v>659</v>
      </c>
      <c r="D1071">
        <v>20474</v>
      </c>
      <c r="E1071">
        <v>752</v>
      </c>
      <c r="F1071" t="s">
        <v>1521</v>
      </c>
      <c r="G1071">
        <v>715</v>
      </c>
      <c r="H1071" t="s">
        <v>1098</v>
      </c>
      <c r="I1071">
        <v>13110</v>
      </c>
      <c r="J1071">
        <v>12983</v>
      </c>
      <c r="K1071">
        <v>127</v>
      </c>
      <c r="L1071">
        <v>502</v>
      </c>
      <c r="M1071">
        <v>1</v>
      </c>
    </row>
    <row r="1072" spans="1:13" x14ac:dyDescent="0.25">
      <c r="A1072" t="s">
        <v>1718</v>
      </c>
      <c r="B1072" s="1" t="s">
        <v>660</v>
      </c>
      <c r="C1072" t="s">
        <v>661</v>
      </c>
      <c r="D1072">
        <v>1733</v>
      </c>
      <c r="E1072">
        <v>1</v>
      </c>
      <c r="F1072" t="s">
        <v>1091</v>
      </c>
      <c r="G1072">
        <v>1</v>
      </c>
      <c r="H1072" t="s">
        <v>1091</v>
      </c>
      <c r="I1072">
        <v>1443</v>
      </c>
      <c r="J1072">
        <v>1417</v>
      </c>
      <c r="K1072">
        <v>26</v>
      </c>
      <c r="L1072">
        <v>443</v>
      </c>
      <c r="M1072">
        <v>5</v>
      </c>
    </row>
    <row r="1073" spans="1:13" x14ac:dyDescent="0.25">
      <c r="A1073" t="s">
        <v>1718</v>
      </c>
      <c r="B1073" s="1" t="s">
        <v>660</v>
      </c>
      <c r="C1073" t="s">
        <v>661</v>
      </c>
      <c r="D1073">
        <v>1733</v>
      </c>
      <c r="E1073">
        <v>2</v>
      </c>
      <c r="F1073" t="s">
        <v>1092</v>
      </c>
      <c r="G1073">
        <v>2</v>
      </c>
      <c r="H1073" t="s">
        <v>1092</v>
      </c>
      <c r="I1073">
        <v>1443</v>
      </c>
      <c r="J1073">
        <v>1417</v>
      </c>
      <c r="K1073">
        <v>26</v>
      </c>
      <c r="L1073">
        <v>862</v>
      </c>
      <c r="M1073">
        <v>9</v>
      </c>
    </row>
    <row r="1074" spans="1:13" x14ac:dyDescent="0.25">
      <c r="A1074" t="s">
        <v>1718</v>
      </c>
      <c r="B1074" s="1" t="s">
        <v>660</v>
      </c>
      <c r="C1074" t="s">
        <v>661</v>
      </c>
      <c r="D1074">
        <v>1733</v>
      </c>
      <c r="E1074">
        <v>3</v>
      </c>
      <c r="F1074" t="s">
        <v>1093</v>
      </c>
      <c r="G1074">
        <v>3</v>
      </c>
      <c r="H1074" t="s">
        <v>1093</v>
      </c>
      <c r="I1074">
        <v>1443</v>
      </c>
      <c r="J1074">
        <v>1417</v>
      </c>
      <c r="K1074">
        <v>26</v>
      </c>
      <c r="L1074">
        <v>112</v>
      </c>
      <c r="M1074">
        <v>1</v>
      </c>
    </row>
    <row r="1075" spans="1:13" x14ac:dyDescent="0.25">
      <c r="A1075" t="s">
        <v>1718</v>
      </c>
      <c r="B1075" s="1" t="s">
        <v>662</v>
      </c>
      <c r="C1075" t="s">
        <v>663</v>
      </c>
      <c r="D1075">
        <v>2225</v>
      </c>
      <c r="E1075">
        <v>1</v>
      </c>
      <c r="F1075" t="s">
        <v>1091</v>
      </c>
      <c r="G1075">
        <v>1</v>
      </c>
      <c r="H1075" t="s">
        <v>1091</v>
      </c>
      <c r="I1075">
        <v>1718</v>
      </c>
      <c r="J1075">
        <v>1695</v>
      </c>
      <c r="K1075">
        <v>23</v>
      </c>
      <c r="L1075">
        <v>331</v>
      </c>
      <c r="M1075">
        <v>3</v>
      </c>
    </row>
    <row r="1076" spans="1:13" x14ac:dyDescent="0.25">
      <c r="A1076" t="s">
        <v>1718</v>
      </c>
      <c r="B1076" s="1" t="s">
        <v>662</v>
      </c>
      <c r="C1076" t="s">
        <v>663</v>
      </c>
      <c r="D1076">
        <v>2225</v>
      </c>
      <c r="E1076">
        <v>2</v>
      </c>
      <c r="F1076" t="s">
        <v>1092</v>
      </c>
      <c r="G1076">
        <v>2</v>
      </c>
      <c r="H1076" t="s">
        <v>1092</v>
      </c>
      <c r="I1076">
        <v>1718</v>
      </c>
      <c r="J1076">
        <v>1695</v>
      </c>
      <c r="K1076">
        <v>23</v>
      </c>
      <c r="L1076">
        <v>1205</v>
      </c>
      <c r="M1076">
        <v>11</v>
      </c>
    </row>
    <row r="1077" spans="1:13" x14ac:dyDescent="0.25">
      <c r="A1077" t="s">
        <v>1718</v>
      </c>
      <c r="B1077" s="1" t="s">
        <v>662</v>
      </c>
      <c r="C1077" t="s">
        <v>663</v>
      </c>
      <c r="D1077">
        <v>2225</v>
      </c>
      <c r="E1077">
        <v>3</v>
      </c>
      <c r="F1077" t="s">
        <v>1093</v>
      </c>
      <c r="G1077">
        <v>3</v>
      </c>
      <c r="H1077" t="s">
        <v>1093</v>
      </c>
      <c r="I1077">
        <v>1718</v>
      </c>
      <c r="J1077">
        <v>1695</v>
      </c>
      <c r="K1077">
        <v>23</v>
      </c>
      <c r="L1077">
        <v>159</v>
      </c>
      <c r="M1077">
        <v>1</v>
      </c>
    </row>
    <row r="1078" spans="1:13" x14ac:dyDescent="0.25">
      <c r="A1078" t="s">
        <v>1718</v>
      </c>
      <c r="B1078" s="1" t="s">
        <v>664</v>
      </c>
      <c r="C1078" t="s">
        <v>665</v>
      </c>
      <c r="D1078">
        <v>1302</v>
      </c>
      <c r="E1078">
        <v>1</v>
      </c>
      <c r="F1078" t="s">
        <v>1091</v>
      </c>
      <c r="G1078">
        <v>1</v>
      </c>
      <c r="H1078" t="s">
        <v>1091</v>
      </c>
      <c r="I1078">
        <v>1097</v>
      </c>
      <c r="J1078">
        <v>1087</v>
      </c>
      <c r="K1078">
        <v>10</v>
      </c>
      <c r="L1078">
        <v>220</v>
      </c>
      <c r="M1078">
        <v>3</v>
      </c>
    </row>
    <row r="1079" spans="1:13" x14ac:dyDescent="0.25">
      <c r="A1079" t="s">
        <v>1718</v>
      </c>
      <c r="B1079" s="1" t="s">
        <v>664</v>
      </c>
      <c r="C1079" t="s">
        <v>665</v>
      </c>
      <c r="D1079">
        <v>1302</v>
      </c>
      <c r="E1079">
        <v>2</v>
      </c>
      <c r="F1079" t="s">
        <v>1092</v>
      </c>
      <c r="G1079">
        <v>2</v>
      </c>
      <c r="H1079" t="s">
        <v>1092</v>
      </c>
      <c r="I1079">
        <v>1097</v>
      </c>
      <c r="J1079">
        <v>1087</v>
      </c>
      <c r="K1079">
        <v>10</v>
      </c>
      <c r="L1079">
        <v>789</v>
      </c>
      <c r="M1079">
        <v>11</v>
      </c>
    </row>
    <row r="1080" spans="1:13" x14ac:dyDescent="0.25">
      <c r="A1080" t="s">
        <v>1718</v>
      </c>
      <c r="B1080" s="1" t="s">
        <v>664</v>
      </c>
      <c r="C1080" t="s">
        <v>665</v>
      </c>
      <c r="D1080">
        <v>1302</v>
      </c>
      <c r="E1080">
        <v>3</v>
      </c>
      <c r="F1080" t="s">
        <v>1093</v>
      </c>
      <c r="G1080">
        <v>3</v>
      </c>
      <c r="H1080" t="s">
        <v>1093</v>
      </c>
      <c r="I1080">
        <v>1097</v>
      </c>
      <c r="J1080">
        <v>1087</v>
      </c>
      <c r="K1080">
        <v>10</v>
      </c>
      <c r="L1080">
        <v>78</v>
      </c>
      <c r="M1080">
        <v>1</v>
      </c>
    </row>
    <row r="1081" spans="1:13" x14ac:dyDescent="0.25">
      <c r="A1081" t="s">
        <v>1718</v>
      </c>
      <c r="B1081" s="1" t="s">
        <v>666</v>
      </c>
      <c r="C1081" t="s">
        <v>667</v>
      </c>
      <c r="D1081">
        <v>653</v>
      </c>
      <c r="E1081">
        <v>1</v>
      </c>
      <c r="F1081" t="s">
        <v>1091</v>
      </c>
      <c r="G1081">
        <v>1</v>
      </c>
      <c r="H1081" t="s">
        <v>1091</v>
      </c>
      <c r="I1081">
        <v>561</v>
      </c>
      <c r="J1081">
        <v>548</v>
      </c>
      <c r="K1081">
        <v>13</v>
      </c>
      <c r="L1081">
        <v>194</v>
      </c>
      <c r="M1081">
        <v>3</v>
      </c>
    </row>
    <row r="1082" spans="1:13" x14ac:dyDescent="0.25">
      <c r="A1082" t="s">
        <v>1718</v>
      </c>
      <c r="B1082" s="1" t="s">
        <v>666</v>
      </c>
      <c r="C1082" t="s">
        <v>667</v>
      </c>
      <c r="D1082">
        <v>653</v>
      </c>
      <c r="E1082">
        <v>2</v>
      </c>
      <c r="F1082" t="s">
        <v>1092</v>
      </c>
      <c r="G1082">
        <v>2</v>
      </c>
      <c r="H1082" t="s">
        <v>1092</v>
      </c>
      <c r="I1082">
        <v>561</v>
      </c>
      <c r="J1082">
        <v>548</v>
      </c>
      <c r="K1082">
        <v>13</v>
      </c>
      <c r="L1082">
        <v>354</v>
      </c>
      <c r="M1082">
        <v>6</v>
      </c>
    </row>
    <row r="1083" spans="1:13" x14ac:dyDescent="0.25">
      <c r="A1083" t="s">
        <v>1718</v>
      </c>
      <c r="B1083" s="1" t="s">
        <v>668</v>
      </c>
      <c r="C1083" t="s">
        <v>669</v>
      </c>
      <c r="D1083">
        <v>2653</v>
      </c>
      <c r="E1083">
        <v>1</v>
      </c>
      <c r="F1083" t="s">
        <v>1091</v>
      </c>
      <c r="G1083">
        <v>1</v>
      </c>
      <c r="H1083" t="s">
        <v>1091</v>
      </c>
      <c r="I1083">
        <v>1996</v>
      </c>
      <c r="J1083">
        <v>1984</v>
      </c>
      <c r="K1083">
        <v>12</v>
      </c>
      <c r="L1083">
        <v>373</v>
      </c>
      <c r="M1083">
        <v>4</v>
      </c>
    </row>
    <row r="1084" spans="1:13" x14ac:dyDescent="0.25">
      <c r="A1084" t="s">
        <v>1718</v>
      </c>
      <c r="B1084" s="1" t="s">
        <v>668</v>
      </c>
      <c r="C1084" t="s">
        <v>669</v>
      </c>
      <c r="D1084">
        <v>2653</v>
      </c>
      <c r="E1084">
        <v>2</v>
      </c>
      <c r="F1084" t="s">
        <v>1092</v>
      </c>
      <c r="G1084">
        <v>2</v>
      </c>
      <c r="H1084" t="s">
        <v>1092</v>
      </c>
      <c r="I1084">
        <v>1996</v>
      </c>
      <c r="J1084">
        <v>1984</v>
      </c>
      <c r="K1084">
        <v>12</v>
      </c>
      <c r="L1084">
        <v>1221</v>
      </c>
      <c r="M1084">
        <v>14</v>
      </c>
    </row>
    <row r="1085" spans="1:13" x14ac:dyDescent="0.25">
      <c r="A1085" t="s">
        <v>1718</v>
      </c>
      <c r="B1085" s="1" t="s">
        <v>668</v>
      </c>
      <c r="C1085" t="s">
        <v>669</v>
      </c>
      <c r="D1085">
        <v>2653</v>
      </c>
      <c r="E1085">
        <v>3</v>
      </c>
      <c r="F1085" t="s">
        <v>1093</v>
      </c>
      <c r="G1085">
        <v>3</v>
      </c>
      <c r="H1085" t="s">
        <v>1093</v>
      </c>
      <c r="I1085">
        <v>1996</v>
      </c>
      <c r="J1085">
        <v>1984</v>
      </c>
      <c r="K1085">
        <v>12</v>
      </c>
      <c r="L1085">
        <v>218</v>
      </c>
      <c r="M1085">
        <v>2</v>
      </c>
    </row>
    <row r="1086" spans="1:13" x14ac:dyDescent="0.25">
      <c r="A1086" t="s">
        <v>1718</v>
      </c>
      <c r="B1086" s="1" t="s">
        <v>668</v>
      </c>
      <c r="C1086" t="s">
        <v>669</v>
      </c>
      <c r="D1086">
        <v>2653</v>
      </c>
      <c r="E1086">
        <v>4</v>
      </c>
      <c r="F1086" t="s">
        <v>1097</v>
      </c>
      <c r="G1086">
        <v>4</v>
      </c>
      <c r="H1086" t="s">
        <v>1097</v>
      </c>
      <c r="I1086">
        <v>1996</v>
      </c>
      <c r="J1086">
        <v>1984</v>
      </c>
      <c r="K1086">
        <v>12</v>
      </c>
      <c r="L1086">
        <v>48</v>
      </c>
      <c r="M1086">
        <v>0</v>
      </c>
    </row>
    <row r="1087" spans="1:13" x14ac:dyDescent="0.25">
      <c r="A1087" t="s">
        <v>1718</v>
      </c>
      <c r="B1087" s="1" t="s">
        <v>668</v>
      </c>
      <c r="C1087" t="s">
        <v>669</v>
      </c>
      <c r="D1087">
        <v>2653</v>
      </c>
      <c r="E1087">
        <v>729</v>
      </c>
      <c r="F1087" t="s">
        <v>1107</v>
      </c>
      <c r="G1087">
        <v>715</v>
      </c>
      <c r="H1087" t="s">
        <v>1098</v>
      </c>
      <c r="I1087">
        <v>1996</v>
      </c>
      <c r="J1087">
        <v>1984</v>
      </c>
      <c r="K1087">
        <v>12</v>
      </c>
      <c r="L1087">
        <v>124</v>
      </c>
      <c r="M1087">
        <v>1</v>
      </c>
    </row>
    <row r="1088" spans="1:13" x14ac:dyDescent="0.25">
      <c r="A1088" t="s">
        <v>1718</v>
      </c>
      <c r="B1088" s="1" t="s">
        <v>670</v>
      </c>
      <c r="C1088" t="s">
        <v>671</v>
      </c>
      <c r="D1088">
        <v>2060</v>
      </c>
      <c r="E1088">
        <v>2</v>
      </c>
      <c r="F1088" t="s">
        <v>1092</v>
      </c>
      <c r="G1088">
        <v>2</v>
      </c>
      <c r="H1088" t="s">
        <v>1092</v>
      </c>
      <c r="I1088">
        <v>1676</v>
      </c>
      <c r="J1088">
        <v>1666</v>
      </c>
      <c r="K1088">
        <v>10</v>
      </c>
      <c r="L1088">
        <v>511</v>
      </c>
      <c r="M1088">
        <v>5</v>
      </c>
    </row>
    <row r="1089" spans="1:13" x14ac:dyDescent="0.25">
      <c r="A1089" t="s">
        <v>1718</v>
      </c>
      <c r="B1089" s="1" t="s">
        <v>670</v>
      </c>
      <c r="C1089" t="s">
        <v>671</v>
      </c>
      <c r="D1089">
        <v>2060</v>
      </c>
      <c r="E1089">
        <v>3</v>
      </c>
      <c r="F1089" t="s">
        <v>1093</v>
      </c>
      <c r="G1089">
        <v>3</v>
      </c>
      <c r="H1089" t="s">
        <v>1093</v>
      </c>
      <c r="I1089">
        <v>1676</v>
      </c>
      <c r="J1089">
        <v>1666</v>
      </c>
      <c r="K1089">
        <v>10</v>
      </c>
      <c r="L1089">
        <v>77</v>
      </c>
      <c r="M1089">
        <v>0</v>
      </c>
    </row>
    <row r="1090" spans="1:13" x14ac:dyDescent="0.25">
      <c r="A1090" t="s">
        <v>1718</v>
      </c>
      <c r="B1090" s="1" t="s">
        <v>670</v>
      </c>
      <c r="C1090" t="s">
        <v>671</v>
      </c>
      <c r="D1090">
        <v>2060</v>
      </c>
      <c r="E1090">
        <v>4</v>
      </c>
      <c r="F1090" t="s">
        <v>1097</v>
      </c>
      <c r="G1090">
        <v>4</v>
      </c>
      <c r="H1090" t="s">
        <v>1097</v>
      </c>
      <c r="I1090">
        <v>1676</v>
      </c>
      <c r="J1090">
        <v>1666</v>
      </c>
      <c r="K1090">
        <v>10</v>
      </c>
      <c r="L1090">
        <v>27</v>
      </c>
      <c r="M1090">
        <v>0</v>
      </c>
    </row>
    <row r="1091" spans="1:13" x14ac:dyDescent="0.25">
      <c r="A1091" t="s">
        <v>1718</v>
      </c>
      <c r="B1091" s="1" t="s">
        <v>670</v>
      </c>
      <c r="C1091" t="s">
        <v>671</v>
      </c>
      <c r="D1091">
        <v>2060</v>
      </c>
      <c r="E1091">
        <v>327</v>
      </c>
      <c r="F1091" t="s">
        <v>1523</v>
      </c>
      <c r="G1091">
        <v>5</v>
      </c>
      <c r="H1091" t="s">
        <v>1095</v>
      </c>
      <c r="I1091">
        <v>1676</v>
      </c>
      <c r="J1091">
        <v>1666</v>
      </c>
      <c r="K1091">
        <v>10</v>
      </c>
      <c r="L1091">
        <v>67</v>
      </c>
      <c r="M1091">
        <v>0</v>
      </c>
    </row>
    <row r="1092" spans="1:13" x14ac:dyDescent="0.25">
      <c r="A1092" t="s">
        <v>1718</v>
      </c>
      <c r="B1092" s="1" t="s">
        <v>670</v>
      </c>
      <c r="C1092" t="s">
        <v>671</v>
      </c>
      <c r="D1092">
        <v>2060</v>
      </c>
      <c r="E1092">
        <v>753</v>
      </c>
      <c r="F1092" t="s">
        <v>1274</v>
      </c>
      <c r="G1092">
        <v>1</v>
      </c>
      <c r="H1092" t="s">
        <v>1091</v>
      </c>
      <c r="I1092">
        <v>1676</v>
      </c>
      <c r="J1092">
        <v>1666</v>
      </c>
      <c r="K1092">
        <v>10</v>
      </c>
      <c r="L1092">
        <v>984</v>
      </c>
      <c r="M1092">
        <v>10</v>
      </c>
    </row>
    <row r="1093" spans="1:13" x14ac:dyDescent="0.25">
      <c r="A1093" t="s">
        <v>1718</v>
      </c>
      <c r="B1093" s="1" t="s">
        <v>672</v>
      </c>
      <c r="C1093" t="s">
        <v>673</v>
      </c>
      <c r="D1093">
        <v>1676</v>
      </c>
      <c r="E1093">
        <v>1</v>
      </c>
      <c r="F1093" t="s">
        <v>1091</v>
      </c>
      <c r="G1093">
        <v>1</v>
      </c>
      <c r="H1093" t="s">
        <v>1091</v>
      </c>
      <c r="I1093">
        <v>1367</v>
      </c>
      <c r="J1093">
        <v>1351</v>
      </c>
      <c r="K1093">
        <v>16</v>
      </c>
      <c r="L1093">
        <v>493</v>
      </c>
      <c r="M1093">
        <v>6</v>
      </c>
    </row>
    <row r="1094" spans="1:13" x14ac:dyDescent="0.25">
      <c r="A1094" t="s">
        <v>1718</v>
      </c>
      <c r="B1094" s="1" t="s">
        <v>672</v>
      </c>
      <c r="C1094" t="s">
        <v>673</v>
      </c>
      <c r="D1094">
        <v>1676</v>
      </c>
      <c r="E1094">
        <v>2</v>
      </c>
      <c r="F1094" t="s">
        <v>1092</v>
      </c>
      <c r="G1094">
        <v>2</v>
      </c>
      <c r="H1094" t="s">
        <v>1092</v>
      </c>
      <c r="I1094">
        <v>1367</v>
      </c>
      <c r="J1094">
        <v>1351</v>
      </c>
      <c r="K1094">
        <v>16</v>
      </c>
      <c r="L1094">
        <v>728</v>
      </c>
      <c r="M1094">
        <v>8</v>
      </c>
    </row>
    <row r="1095" spans="1:13" x14ac:dyDescent="0.25">
      <c r="A1095" t="s">
        <v>1718</v>
      </c>
      <c r="B1095" s="1" t="s">
        <v>672</v>
      </c>
      <c r="C1095" t="s">
        <v>673</v>
      </c>
      <c r="D1095">
        <v>1676</v>
      </c>
      <c r="E1095">
        <v>3</v>
      </c>
      <c r="F1095" t="s">
        <v>1093</v>
      </c>
      <c r="G1095">
        <v>3</v>
      </c>
      <c r="H1095" t="s">
        <v>1093</v>
      </c>
      <c r="I1095">
        <v>1367</v>
      </c>
      <c r="J1095">
        <v>1351</v>
      </c>
      <c r="K1095">
        <v>16</v>
      </c>
      <c r="L1095">
        <v>130</v>
      </c>
      <c r="M1095">
        <v>1</v>
      </c>
    </row>
    <row r="1096" spans="1:13" x14ac:dyDescent="0.25">
      <c r="A1096" t="s">
        <v>1718</v>
      </c>
      <c r="B1096" s="1" t="s">
        <v>674</v>
      </c>
      <c r="C1096" t="s">
        <v>675</v>
      </c>
      <c r="D1096">
        <v>1042</v>
      </c>
      <c r="E1096">
        <v>1</v>
      </c>
      <c r="F1096" t="s">
        <v>1091</v>
      </c>
      <c r="G1096">
        <v>1</v>
      </c>
      <c r="H1096" t="s">
        <v>1091</v>
      </c>
      <c r="I1096">
        <v>860</v>
      </c>
      <c r="J1096">
        <v>847</v>
      </c>
      <c r="K1096">
        <v>13</v>
      </c>
      <c r="L1096">
        <v>464</v>
      </c>
      <c r="M1096">
        <v>8</v>
      </c>
    </row>
    <row r="1097" spans="1:13" x14ac:dyDescent="0.25">
      <c r="A1097" t="s">
        <v>1718</v>
      </c>
      <c r="B1097" s="1" t="s">
        <v>674</v>
      </c>
      <c r="C1097" t="s">
        <v>675</v>
      </c>
      <c r="D1097">
        <v>1042</v>
      </c>
      <c r="E1097">
        <v>2</v>
      </c>
      <c r="F1097" t="s">
        <v>1092</v>
      </c>
      <c r="G1097">
        <v>2</v>
      </c>
      <c r="H1097" t="s">
        <v>1092</v>
      </c>
      <c r="I1097">
        <v>860</v>
      </c>
      <c r="J1097">
        <v>847</v>
      </c>
      <c r="K1097">
        <v>13</v>
      </c>
      <c r="L1097">
        <v>273</v>
      </c>
      <c r="M1097">
        <v>5</v>
      </c>
    </row>
    <row r="1098" spans="1:13" x14ac:dyDescent="0.25">
      <c r="A1098" t="s">
        <v>1718</v>
      </c>
      <c r="B1098" s="1" t="s">
        <v>674</v>
      </c>
      <c r="C1098" t="s">
        <v>675</v>
      </c>
      <c r="D1098">
        <v>1042</v>
      </c>
      <c r="E1098">
        <v>3</v>
      </c>
      <c r="F1098" t="s">
        <v>1093</v>
      </c>
      <c r="G1098">
        <v>3</v>
      </c>
      <c r="H1098" t="s">
        <v>1093</v>
      </c>
      <c r="I1098">
        <v>860</v>
      </c>
      <c r="J1098">
        <v>847</v>
      </c>
      <c r="K1098">
        <v>13</v>
      </c>
      <c r="L1098">
        <v>110</v>
      </c>
      <c r="M1098">
        <v>2</v>
      </c>
    </row>
    <row r="1099" spans="1:13" x14ac:dyDescent="0.25">
      <c r="A1099" t="s">
        <v>1718</v>
      </c>
      <c r="B1099" s="1" t="s">
        <v>676</v>
      </c>
      <c r="C1099" t="s">
        <v>677</v>
      </c>
      <c r="D1099">
        <v>6793</v>
      </c>
      <c r="E1099">
        <v>1</v>
      </c>
      <c r="F1099" t="s">
        <v>1091</v>
      </c>
      <c r="G1099">
        <v>1</v>
      </c>
      <c r="H1099" t="s">
        <v>1091</v>
      </c>
      <c r="I1099">
        <v>5166</v>
      </c>
      <c r="J1099">
        <v>5130</v>
      </c>
      <c r="K1099">
        <v>36</v>
      </c>
      <c r="L1099">
        <v>409</v>
      </c>
      <c r="M1099">
        <v>2</v>
      </c>
    </row>
    <row r="1100" spans="1:13" x14ac:dyDescent="0.25">
      <c r="A1100" t="s">
        <v>1718</v>
      </c>
      <c r="B1100" s="1" t="s">
        <v>676</v>
      </c>
      <c r="C1100" t="s">
        <v>677</v>
      </c>
      <c r="D1100">
        <v>6793</v>
      </c>
      <c r="E1100">
        <v>2</v>
      </c>
      <c r="F1100" t="s">
        <v>1092</v>
      </c>
      <c r="G1100">
        <v>2</v>
      </c>
      <c r="H1100" t="s">
        <v>1092</v>
      </c>
      <c r="I1100">
        <v>5166</v>
      </c>
      <c r="J1100">
        <v>5130</v>
      </c>
      <c r="K1100">
        <v>36</v>
      </c>
      <c r="L1100">
        <v>3542</v>
      </c>
      <c r="M1100">
        <v>18</v>
      </c>
    </row>
    <row r="1101" spans="1:13" x14ac:dyDescent="0.25">
      <c r="A1101" t="s">
        <v>1718</v>
      </c>
      <c r="B1101" s="1" t="s">
        <v>676</v>
      </c>
      <c r="C1101" t="s">
        <v>677</v>
      </c>
      <c r="D1101">
        <v>6793</v>
      </c>
      <c r="E1101">
        <v>3</v>
      </c>
      <c r="F1101" t="s">
        <v>1093</v>
      </c>
      <c r="G1101">
        <v>3</v>
      </c>
      <c r="H1101" t="s">
        <v>1093</v>
      </c>
      <c r="I1101">
        <v>5166</v>
      </c>
      <c r="J1101">
        <v>5130</v>
      </c>
      <c r="K1101">
        <v>36</v>
      </c>
      <c r="L1101">
        <v>622</v>
      </c>
      <c r="M1101">
        <v>3</v>
      </c>
    </row>
    <row r="1102" spans="1:13" x14ac:dyDescent="0.25">
      <c r="A1102" t="s">
        <v>1718</v>
      </c>
      <c r="B1102" s="1" t="s">
        <v>676</v>
      </c>
      <c r="C1102" t="s">
        <v>677</v>
      </c>
      <c r="D1102">
        <v>6793</v>
      </c>
      <c r="E1102">
        <v>4</v>
      </c>
      <c r="F1102" t="s">
        <v>1097</v>
      </c>
      <c r="G1102">
        <v>4</v>
      </c>
      <c r="H1102" t="s">
        <v>1097</v>
      </c>
      <c r="I1102">
        <v>5166</v>
      </c>
      <c r="J1102">
        <v>5130</v>
      </c>
      <c r="K1102">
        <v>36</v>
      </c>
      <c r="L1102">
        <v>410</v>
      </c>
      <c r="M1102">
        <v>2</v>
      </c>
    </row>
    <row r="1103" spans="1:13" x14ac:dyDescent="0.25">
      <c r="A1103" t="s">
        <v>1718</v>
      </c>
      <c r="B1103" s="1" t="s">
        <v>676</v>
      </c>
      <c r="C1103" t="s">
        <v>677</v>
      </c>
      <c r="D1103">
        <v>6793</v>
      </c>
      <c r="E1103">
        <v>550</v>
      </c>
      <c r="F1103" t="s">
        <v>1605</v>
      </c>
      <c r="G1103">
        <v>550</v>
      </c>
      <c r="H1103" t="s">
        <v>1605</v>
      </c>
      <c r="I1103">
        <v>5166</v>
      </c>
      <c r="J1103">
        <v>5130</v>
      </c>
      <c r="K1103">
        <v>36</v>
      </c>
      <c r="L1103">
        <v>30</v>
      </c>
      <c r="M1103">
        <v>0</v>
      </c>
    </row>
    <row r="1104" spans="1:13" x14ac:dyDescent="0.25">
      <c r="A1104" t="s">
        <v>1718</v>
      </c>
      <c r="B1104" s="1" t="s">
        <v>676</v>
      </c>
      <c r="C1104" t="s">
        <v>677</v>
      </c>
      <c r="D1104">
        <v>6793</v>
      </c>
      <c r="E1104">
        <v>729</v>
      </c>
      <c r="F1104" t="s">
        <v>1107</v>
      </c>
      <c r="G1104">
        <v>715</v>
      </c>
      <c r="H1104" t="s">
        <v>1098</v>
      </c>
      <c r="I1104">
        <v>5166</v>
      </c>
      <c r="J1104">
        <v>5130</v>
      </c>
      <c r="K1104">
        <v>36</v>
      </c>
      <c r="L1104">
        <v>117</v>
      </c>
      <c r="M1104">
        <v>0</v>
      </c>
    </row>
    <row r="1105" spans="1:13" x14ac:dyDescent="0.25">
      <c r="A1105" t="s">
        <v>1718</v>
      </c>
      <c r="B1105" s="1" t="s">
        <v>678</v>
      </c>
      <c r="C1105" t="s">
        <v>679</v>
      </c>
      <c r="D1105">
        <v>1192</v>
      </c>
      <c r="E1105">
        <v>1</v>
      </c>
      <c r="F1105" t="s">
        <v>1091</v>
      </c>
      <c r="G1105">
        <v>1</v>
      </c>
      <c r="H1105" t="s">
        <v>1091</v>
      </c>
      <c r="I1105">
        <v>946</v>
      </c>
      <c r="J1105">
        <v>936</v>
      </c>
      <c r="K1105">
        <v>10</v>
      </c>
      <c r="L1105">
        <v>71</v>
      </c>
      <c r="M1105">
        <v>1</v>
      </c>
    </row>
    <row r="1106" spans="1:13" x14ac:dyDescent="0.25">
      <c r="A1106" t="s">
        <v>1718</v>
      </c>
      <c r="B1106" s="1" t="s">
        <v>678</v>
      </c>
      <c r="C1106" t="s">
        <v>679</v>
      </c>
      <c r="D1106">
        <v>1192</v>
      </c>
      <c r="E1106">
        <v>2</v>
      </c>
      <c r="F1106" t="s">
        <v>1092</v>
      </c>
      <c r="G1106">
        <v>2</v>
      </c>
      <c r="H1106" t="s">
        <v>1092</v>
      </c>
      <c r="I1106">
        <v>946</v>
      </c>
      <c r="J1106">
        <v>936</v>
      </c>
      <c r="K1106">
        <v>10</v>
      </c>
      <c r="L1106">
        <v>757</v>
      </c>
      <c r="M1106">
        <v>13</v>
      </c>
    </row>
    <row r="1107" spans="1:13" x14ac:dyDescent="0.25">
      <c r="A1107" t="s">
        <v>1718</v>
      </c>
      <c r="B1107" s="1" t="s">
        <v>678</v>
      </c>
      <c r="C1107" t="s">
        <v>679</v>
      </c>
      <c r="D1107">
        <v>1192</v>
      </c>
      <c r="E1107">
        <v>3</v>
      </c>
      <c r="F1107" t="s">
        <v>1093</v>
      </c>
      <c r="G1107">
        <v>3</v>
      </c>
      <c r="H1107" t="s">
        <v>1093</v>
      </c>
      <c r="I1107">
        <v>946</v>
      </c>
      <c r="J1107">
        <v>936</v>
      </c>
      <c r="K1107">
        <v>10</v>
      </c>
      <c r="L1107">
        <v>69</v>
      </c>
      <c r="M1107">
        <v>1</v>
      </c>
    </row>
    <row r="1108" spans="1:13" x14ac:dyDescent="0.25">
      <c r="A1108" t="s">
        <v>1718</v>
      </c>
      <c r="B1108" s="1" t="s">
        <v>678</v>
      </c>
      <c r="C1108" t="s">
        <v>679</v>
      </c>
      <c r="D1108">
        <v>1192</v>
      </c>
      <c r="E1108">
        <v>474</v>
      </c>
      <c r="F1108" t="s">
        <v>1526</v>
      </c>
      <c r="G1108">
        <v>5</v>
      </c>
      <c r="H1108" t="s">
        <v>1095</v>
      </c>
      <c r="I1108">
        <v>946</v>
      </c>
      <c r="J1108">
        <v>936</v>
      </c>
      <c r="K1108">
        <v>10</v>
      </c>
      <c r="L1108">
        <v>27</v>
      </c>
      <c r="M1108">
        <v>0</v>
      </c>
    </row>
    <row r="1109" spans="1:13" x14ac:dyDescent="0.25">
      <c r="A1109" t="s">
        <v>1718</v>
      </c>
      <c r="B1109" s="1" t="s">
        <v>678</v>
      </c>
      <c r="C1109" t="s">
        <v>679</v>
      </c>
      <c r="D1109">
        <v>1192</v>
      </c>
      <c r="E1109">
        <v>710</v>
      </c>
      <c r="F1109" t="s">
        <v>1770</v>
      </c>
      <c r="G1109">
        <v>5</v>
      </c>
      <c r="H1109" t="s">
        <v>1095</v>
      </c>
      <c r="I1109">
        <v>946</v>
      </c>
      <c r="J1109">
        <v>936</v>
      </c>
      <c r="K1109">
        <v>10</v>
      </c>
      <c r="L1109">
        <v>12</v>
      </c>
      <c r="M1109">
        <v>0</v>
      </c>
    </row>
    <row r="1110" spans="1:13" x14ac:dyDescent="0.25">
      <c r="A1110" t="s">
        <v>1718</v>
      </c>
      <c r="B1110" s="1" t="s">
        <v>680</v>
      </c>
      <c r="C1110" t="s">
        <v>681</v>
      </c>
      <c r="D1110">
        <v>531</v>
      </c>
      <c r="E1110">
        <v>1</v>
      </c>
      <c r="F1110" t="s">
        <v>1091</v>
      </c>
      <c r="G1110">
        <v>1</v>
      </c>
      <c r="H1110" t="s">
        <v>1091</v>
      </c>
      <c r="I1110">
        <v>456</v>
      </c>
      <c r="J1110">
        <v>450</v>
      </c>
      <c r="K1110">
        <v>6</v>
      </c>
      <c r="L1110">
        <v>107</v>
      </c>
      <c r="M1110">
        <v>2</v>
      </c>
    </row>
    <row r="1111" spans="1:13" x14ac:dyDescent="0.25">
      <c r="A1111" t="s">
        <v>1718</v>
      </c>
      <c r="B1111" s="1" t="s">
        <v>680</v>
      </c>
      <c r="C1111" t="s">
        <v>681</v>
      </c>
      <c r="D1111">
        <v>531</v>
      </c>
      <c r="E1111">
        <v>2</v>
      </c>
      <c r="F1111" t="s">
        <v>1092</v>
      </c>
      <c r="G1111">
        <v>2</v>
      </c>
      <c r="H1111" t="s">
        <v>1092</v>
      </c>
      <c r="I1111">
        <v>456</v>
      </c>
      <c r="J1111">
        <v>450</v>
      </c>
      <c r="K1111">
        <v>6</v>
      </c>
      <c r="L1111">
        <v>276</v>
      </c>
      <c r="M1111">
        <v>6</v>
      </c>
    </row>
    <row r="1112" spans="1:13" x14ac:dyDescent="0.25">
      <c r="A1112" t="s">
        <v>1718</v>
      </c>
      <c r="B1112" s="1" t="s">
        <v>680</v>
      </c>
      <c r="C1112" t="s">
        <v>681</v>
      </c>
      <c r="D1112">
        <v>531</v>
      </c>
      <c r="E1112">
        <v>3</v>
      </c>
      <c r="F1112" t="s">
        <v>1093</v>
      </c>
      <c r="G1112">
        <v>3</v>
      </c>
      <c r="H1112" t="s">
        <v>1093</v>
      </c>
      <c r="I1112">
        <v>456</v>
      </c>
      <c r="J1112">
        <v>450</v>
      </c>
      <c r="K1112">
        <v>6</v>
      </c>
      <c r="L1112">
        <v>67</v>
      </c>
      <c r="M1112">
        <v>1</v>
      </c>
    </row>
    <row r="1113" spans="1:13" x14ac:dyDescent="0.25">
      <c r="A1113" t="s">
        <v>1718</v>
      </c>
      <c r="B1113" s="1" t="s">
        <v>682</v>
      </c>
      <c r="C1113" t="s">
        <v>683</v>
      </c>
      <c r="D1113">
        <v>2161</v>
      </c>
      <c r="E1113">
        <v>2</v>
      </c>
      <c r="F1113" t="s">
        <v>1092</v>
      </c>
      <c r="G1113">
        <v>2</v>
      </c>
      <c r="H1113" t="s">
        <v>1092</v>
      </c>
      <c r="I1113">
        <v>1630</v>
      </c>
      <c r="J1113">
        <v>1591</v>
      </c>
      <c r="K1113">
        <v>39</v>
      </c>
      <c r="L1113">
        <v>563</v>
      </c>
      <c r="M1113">
        <v>5</v>
      </c>
    </row>
    <row r="1114" spans="1:13" x14ac:dyDescent="0.25">
      <c r="A1114" t="s">
        <v>1718</v>
      </c>
      <c r="B1114" s="1" t="s">
        <v>682</v>
      </c>
      <c r="C1114" t="s">
        <v>683</v>
      </c>
      <c r="D1114">
        <v>2161</v>
      </c>
      <c r="E1114">
        <v>3</v>
      </c>
      <c r="F1114" t="s">
        <v>1093</v>
      </c>
      <c r="G1114">
        <v>3</v>
      </c>
      <c r="H1114" t="s">
        <v>1093</v>
      </c>
      <c r="I1114">
        <v>1630</v>
      </c>
      <c r="J1114">
        <v>1591</v>
      </c>
      <c r="K1114">
        <v>39</v>
      </c>
      <c r="L1114">
        <v>175</v>
      </c>
      <c r="M1114">
        <v>1</v>
      </c>
    </row>
    <row r="1115" spans="1:13" x14ac:dyDescent="0.25">
      <c r="A1115" t="s">
        <v>1718</v>
      </c>
      <c r="B1115" s="1" t="s">
        <v>682</v>
      </c>
      <c r="C1115" t="s">
        <v>683</v>
      </c>
      <c r="D1115">
        <v>2161</v>
      </c>
      <c r="E1115">
        <v>792</v>
      </c>
      <c r="F1115" t="s">
        <v>1277</v>
      </c>
      <c r="G1115">
        <v>1</v>
      </c>
      <c r="H1115" t="s">
        <v>1091</v>
      </c>
      <c r="I1115">
        <v>1630</v>
      </c>
      <c r="J1115">
        <v>1591</v>
      </c>
      <c r="K1115">
        <v>39</v>
      </c>
      <c r="L1115">
        <v>853</v>
      </c>
      <c r="M1115">
        <v>9</v>
      </c>
    </row>
    <row r="1116" spans="1:13" x14ac:dyDescent="0.25">
      <c r="A1116" t="s">
        <v>1718</v>
      </c>
      <c r="B1116" s="1" t="s">
        <v>684</v>
      </c>
      <c r="C1116" t="s">
        <v>685</v>
      </c>
      <c r="D1116">
        <v>591</v>
      </c>
      <c r="E1116">
        <v>1</v>
      </c>
      <c r="F1116" t="s">
        <v>1091</v>
      </c>
      <c r="G1116">
        <v>1</v>
      </c>
      <c r="H1116" t="s">
        <v>1091</v>
      </c>
      <c r="I1116">
        <v>466</v>
      </c>
      <c r="J1116">
        <v>444</v>
      </c>
      <c r="K1116">
        <v>22</v>
      </c>
      <c r="L1116">
        <v>244</v>
      </c>
      <c r="M1116">
        <v>5</v>
      </c>
    </row>
    <row r="1117" spans="1:13" x14ac:dyDescent="0.25">
      <c r="A1117" t="s">
        <v>1718</v>
      </c>
      <c r="B1117" s="1" t="s">
        <v>684</v>
      </c>
      <c r="C1117" t="s">
        <v>685</v>
      </c>
      <c r="D1117">
        <v>591</v>
      </c>
      <c r="E1117">
        <v>2</v>
      </c>
      <c r="F1117" t="s">
        <v>1092</v>
      </c>
      <c r="G1117">
        <v>2</v>
      </c>
      <c r="H1117" t="s">
        <v>1092</v>
      </c>
      <c r="I1117">
        <v>466</v>
      </c>
      <c r="J1117">
        <v>444</v>
      </c>
      <c r="K1117">
        <v>22</v>
      </c>
      <c r="L1117">
        <v>87</v>
      </c>
      <c r="M1117">
        <v>2</v>
      </c>
    </row>
    <row r="1118" spans="1:13" x14ac:dyDescent="0.25">
      <c r="A1118" t="s">
        <v>1718</v>
      </c>
      <c r="B1118" s="1" t="s">
        <v>684</v>
      </c>
      <c r="C1118" t="s">
        <v>685</v>
      </c>
      <c r="D1118">
        <v>591</v>
      </c>
      <c r="E1118">
        <v>3</v>
      </c>
      <c r="F1118" t="s">
        <v>1093</v>
      </c>
      <c r="G1118">
        <v>3</v>
      </c>
      <c r="H1118" t="s">
        <v>1093</v>
      </c>
      <c r="I1118">
        <v>466</v>
      </c>
      <c r="J1118">
        <v>444</v>
      </c>
      <c r="K1118">
        <v>22</v>
      </c>
      <c r="L1118">
        <v>113</v>
      </c>
      <c r="M1118">
        <v>2</v>
      </c>
    </row>
    <row r="1119" spans="1:13" x14ac:dyDescent="0.25">
      <c r="A1119" t="s">
        <v>1718</v>
      </c>
      <c r="B1119" s="1" t="s">
        <v>686</v>
      </c>
      <c r="C1119" t="s">
        <v>687</v>
      </c>
      <c r="D1119">
        <v>2004</v>
      </c>
      <c r="E1119">
        <v>1</v>
      </c>
      <c r="F1119" t="s">
        <v>1091</v>
      </c>
      <c r="G1119">
        <v>1</v>
      </c>
      <c r="H1119" t="s">
        <v>1091</v>
      </c>
      <c r="I1119">
        <v>1494</v>
      </c>
      <c r="J1119">
        <v>1479</v>
      </c>
      <c r="K1119">
        <v>15</v>
      </c>
      <c r="L1119">
        <v>717</v>
      </c>
      <c r="M1119">
        <v>8</v>
      </c>
    </row>
    <row r="1120" spans="1:13" x14ac:dyDescent="0.25">
      <c r="A1120" t="s">
        <v>1718</v>
      </c>
      <c r="B1120" s="1" t="s">
        <v>686</v>
      </c>
      <c r="C1120" t="s">
        <v>687</v>
      </c>
      <c r="D1120">
        <v>2004</v>
      </c>
      <c r="E1120">
        <v>3</v>
      </c>
      <c r="F1120" t="s">
        <v>1093</v>
      </c>
      <c r="G1120">
        <v>3</v>
      </c>
      <c r="H1120" t="s">
        <v>1093</v>
      </c>
      <c r="I1120">
        <v>1494</v>
      </c>
      <c r="J1120">
        <v>1479</v>
      </c>
      <c r="K1120">
        <v>15</v>
      </c>
      <c r="L1120">
        <v>158</v>
      </c>
      <c r="M1120">
        <v>1</v>
      </c>
    </row>
    <row r="1121" spans="1:13" x14ac:dyDescent="0.25">
      <c r="A1121" t="s">
        <v>1718</v>
      </c>
      <c r="B1121" s="1" t="s">
        <v>686</v>
      </c>
      <c r="C1121" t="s">
        <v>687</v>
      </c>
      <c r="D1121">
        <v>2004</v>
      </c>
      <c r="E1121">
        <v>476</v>
      </c>
      <c r="F1121" t="s">
        <v>1529</v>
      </c>
      <c r="G1121">
        <v>5</v>
      </c>
      <c r="H1121" t="s">
        <v>1095</v>
      </c>
      <c r="I1121">
        <v>1494</v>
      </c>
      <c r="J1121">
        <v>1479</v>
      </c>
      <c r="K1121">
        <v>15</v>
      </c>
      <c r="L1121">
        <v>135</v>
      </c>
      <c r="M1121">
        <v>1</v>
      </c>
    </row>
    <row r="1122" spans="1:13" x14ac:dyDescent="0.25">
      <c r="A1122" t="s">
        <v>1718</v>
      </c>
      <c r="B1122" s="1" t="s">
        <v>686</v>
      </c>
      <c r="C1122" t="s">
        <v>687</v>
      </c>
      <c r="D1122">
        <v>2004</v>
      </c>
      <c r="E1122">
        <v>797</v>
      </c>
      <c r="F1122" t="s">
        <v>1771</v>
      </c>
      <c r="G1122">
        <v>2</v>
      </c>
      <c r="H1122" t="s">
        <v>1092</v>
      </c>
      <c r="I1122">
        <v>1494</v>
      </c>
      <c r="J1122">
        <v>1479</v>
      </c>
      <c r="K1122">
        <v>15</v>
      </c>
      <c r="L1122">
        <v>469</v>
      </c>
      <c r="M1122">
        <v>5</v>
      </c>
    </row>
    <row r="1123" spans="1:13" x14ac:dyDescent="0.25">
      <c r="A1123" t="s">
        <v>1718</v>
      </c>
      <c r="B1123" s="1" t="s">
        <v>688</v>
      </c>
      <c r="C1123" t="s">
        <v>689</v>
      </c>
      <c r="D1123">
        <v>1477</v>
      </c>
      <c r="E1123">
        <v>1</v>
      </c>
      <c r="F1123" t="s">
        <v>1091</v>
      </c>
      <c r="G1123">
        <v>1</v>
      </c>
      <c r="H1123" t="s">
        <v>1091</v>
      </c>
      <c r="I1123">
        <v>1078</v>
      </c>
      <c r="J1123">
        <v>1052</v>
      </c>
      <c r="K1123">
        <v>26</v>
      </c>
      <c r="L1123">
        <v>346</v>
      </c>
      <c r="M1123">
        <v>5</v>
      </c>
    </row>
    <row r="1124" spans="1:13" x14ac:dyDescent="0.25">
      <c r="A1124" t="s">
        <v>1718</v>
      </c>
      <c r="B1124" s="1" t="s">
        <v>688</v>
      </c>
      <c r="C1124" t="s">
        <v>689</v>
      </c>
      <c r="D1124">
        <v>1477</v>
      </c>
      <c r="E1124">
        <v>2</v>
      </c>
      <c r="F1124" t="s">
        <v>1092</v>
      </c>
      <c r="G1124">
        <v>2</v>
      </c>
      <c r="H1124" t="s">
        <v>1092</v>
      </c>
      <c r="I1124">
        <v>1078</v>
      </c>
      <c r="J1124">
        <v>1052</v>
      </c>
      <c r="K1124">
        <v>26</v>
      </c>
      <c r="L1124">
        <v>706</v>
      </c>
      <c r="M1124">
        <v>10</v>
      </c>
    </row>
    <row r="1125" spans="1:13" x14ac:dyDescent="0.25">
      <c r="A1125" t="s">
        <v>1718</v>
      </c>
      <c r="B1125" s="1" t="s">
        <v>690</v>
      </c>
      <c r="C1125" t="s">
        <v>691</v>
      </c>
      <c r="D1125">
        <v>756</v>
      </c>
      <c r="E1125">
        <v>1</v>
      </c>
      <c r="F1125" t="s">
        <v>1091</v>
      </c>
      <c r="G1125">
        <v>1</v>
      </c>
      <c r="H1125" t="s">
        <v>1091</v>
      </c>
      <c r="I1125">
        <v>641</v>
      </c>
      <c r="J1125">
        <v>619</v>
      </c>
      <c r="K1125">
        <v>22</v>
      </c>
      <c r="L1125">
        <v>179</v>
      </c>
      <c r="M1125">
        <v>4</v>
      </c>
    </row>
    <row r="1126" spans="1:13" x14ac:dyDescent="0.25">
      <c r="A1126" t="s">
        <v>1718</v>
      </c>
      <c r="B1126" s="1" t="s">
        <v>690</v>
      </c>
      <c r="C1126" t="s">
        <v>691</v>
      </c>
      <c r="D1126">
        <v>756</v>
      </c>
      <c r="E1126">
        <v>2</v>
      </c>
      <c r="F1126" t="s">
        <v>1092</v>
      </c>
      <c r="G1126">
        <v>2</v>
      </c>
      <c r="H1126" t="s">
        <v>1092</v>
      </c>
      <c r="I1126">
        <v>641</v>
      </c>
      <c r="J1126">
        <v>619</v>
      </c>
      <c r="K1126">
        <v>22</v>
      </c>
      <c r="L1126">
        <v>401</v>
      </c>
      <c r="M1126">
        <v>10</v>
      </c>
    </row>
    <row r="1127" spans="1:13" x14ac:dyDescent="0.25">
      <c r="A1127" t="s">
        <v>1718</v>
      </c>
      <c r="B1127" s="1" t="s">
        <v>690</v>
      </c>
      <c r="C1127" t="s">
        <v>691</v>
      </c>
      <c r="D1127">
        <v>756</v>
      </c>
      <c r="E1127">
        <v>3</v>
      </c>
      <c r="F1127" t="s">
        <v>1093</v>
      </c>
      <c r="G1127">
        <v>3</v>
      </c>
      <c r="H1127" t="s">
        <v>1093</v>
      </c>
      <c r="I1127">
        <v>641</v>
      </c>
      <c r="J1127">
        <v>619</v>
      </c>
      <c r="K1127">
        <v>22</v>
      </c>
      <c r="L1127">
        <v>39</v>
      </c>
      <c r="M1127">
        <v>1</v>
      </c>
    </row>
    <row r="1128" spans="1:13" x14ac:dyDescent="0.25">
      <c r="A1128" t="s">
        <v>1718</v>
      </c>
      <c r="B1128" s="1" t="s">
        <v>692</v>
      </c>
      <c r="C1128" t="s">
        <v>693</v>
      </c>
      <c r="D1128">
        <v>945</v>
      </c>
      <c r="E1128">
        <v>1</v>
      </c>
      <c r="F1128" t="s">
        <v>1091</v>
      </c>
      <c r="G1128">
        <v>1</v>
      </c>
      <c r="H1128" t="s">
        <v>1091</v>
      </c>
      <c r="I1128">
        <v>816</v>
      </c>
      <c r="J1128">
        <v>807</v>
      </c>
      <c r="K1128">
        <v>9</v>
      </c>
      <c r="L1128">
        <v>512</v>
      </c>
      <c r="M1128">
        <v>10</v>
      </c>
    </row>
    <row r="1129" spans="1:13" x14ac:dyDescent="0.25">
      <c r="A1129" t="s">
        <v>1718</v>
      </c>
      <c r="B1129" s="1" t="s">
        <v>692</v>
      </c>
      <c r="C1129" t="s">
        <v>693</v>
      </c>
      <c r="D1129">
        <v>945</v>
      </c>
      <c r="E1129">
        <v>2</v>
      </c>
      <c r="F1129" t="s">
        <v>1092</v>
      </c>
      <c r="G1129">
        <v>2</v>
      </c>
      <c r="H1129" t="s">
        <v>1092</v>
      </c>
      <c r="I1129">
        <v>816</v>
      </c>
      <c r="J1129">
        <v>807</v>
      </c>
      <c r="K1129">
        <v>9</v>
      </c>
      <c r="L1129">
        <v>244</v>
      </c>
      <c r="M1129">
        <v>4</v>
      </c>
    </row>
    <row r="1130" spans="1:13" x14ac:dyDescent="0.25">
      <c r="A1130" t="s">
        <v>1718</v>
      </c>
      <c r="B1130" s="1" t="s">
        <v>692</v>
      </c>
      <c r="C1130" t="s">
        <v>693</v>
      </c>
      <c r="D1130">
        <v>945</v>
      </c>
      <c r="E1130">
        <v>3</v>
      </c>
      <c r="F1130" t="s">
        <v>1093</v>
      </c>
      <c r="G1130">
        <v>3</v>
      </c>
      <c r="H1130" t="s">
        <v>1093</v>
      </c>
      <c r="I1130">
        <v>816</v>
      </c>
      <c r="J1130">
        <v>807</v>
      </c>
      <c r="K1130">
        <v>9</v>
      </c>
      <c r="L1130">
        <v>51</v>
      </c>
      <c r="M1130">
        <v>1</v>
      </c>
    </row>
    <row r="1131" spans="1:13" x14ac:dyDescent="0.25">
      <c r="A1131" t="s">
        <v>1718</v>
      </c>
      <c r="B1131" s="1" t="s">
        <v>694</v>
      </c>
      <c r="C1131" t="s">
        <v>695</v>
      </c>
      <c r="D1131">
        <v>3870</v>
      </c>
      <c r="E1131">
        <v>1</v>
      </c>
      <c r="F1131" t="s">
        <v>1091</v>
      </c>
      <c r="G1131">
        <v>1</v>
      </c>
      <c r="H1131" t="s">
        <v>1091</v>
      </c>
      <c r="I1131">
        <v>3019</v>
      </c>
      <c r="J1131">
        <v>2985</v>
      </c>
      <c r="K1131">
        <v>34</v>
      </c>
      <c r="L1131">
        <v>993</v>
      </c>
      <c r="M1131">
        <v>9</v>
      </c>
    </row>
    <row r="1132" spans="1:13" x14ac:dyDescent="0.25">
      <c r="A1132" t="s">
        <v>1718</v>
      </c>
      <c r="B1132" s="1" t="s">
        <v>694</v>
      </c>
      <c r="C1132" t="s">
        <v>695</v>
      </c>
      <c r="D1132">
        <v>3870</v>
      </c>
      <c r="E1132">
        <v>2</v>
      </c>
      <c r="F1132" t="s">
        <v>1092</v>
      </c>
      <c r="G1132">
        <v>2</v>
      </c>
      <c r="H1132" t="s">
        <v>1092</v>
      </c>
      <c r="I1132">
        <v>3019</v>
      </c>
      <c r="J1132">
        <v>2985</v>
      </c>
      <c r="K1132">
        <v>34</v>
      </c>
      <c r="L1132">
        <v>1620</v>
      </c>
      <c r="M1132">
        <v>14</v>
      </c>
    </row>
    <row r="1133" spans="1:13" x14ac:dyDescent="0.25">
      <c r="A1133" t="s">
        <v>1718</v>
      </c>
      <c r="B1133" s="1" t="s">
        <v>694</v>
      </c>
      <c r="C1133" t="s">
        <v>695</v>
      </c>
      <c r="D1133">
        <v>3870</v>
      </c>
      <c r="E1133">
        <v>3</v>
      </c>
      <c r="F1133" t="s">
        <v>1093</v>
      </c>
      <c r="G1133">
        <v>3</v>
      </c>
      <c r="H1133" t="s">
        <v>1093</v>
      </c>
      <c r="I1133">
        <v>3019</v>
      </c>
      <c r="J1133">
        <v>2985</v>
      </c>
      <c r="K1133">
        <v>34</v>
      </c>
      <c r="L1133">
        <v>203</v>
      </c>
      <c r="M1133">
        <v>1</v>
      </c>
    </row>
    <row r="1134" spans="1:13" x14ac:dyDescent="0.25">
      <c r="A1134" t="s">
        <v>1718</v>
      </c>
      <c r="B1134" s="1" t="s">
        <v>694</v>
      </c>
      <c r="C1134" t="s">
        <v>695</v>
      </c>
      <c r="D1134">
        <v>3870</v>
      </c>
      <c r="E1134">
        <v>798</v>
      </c>
      <c r="F1134" t="s">
        <v>1772</v>
      </c>
      <c r="G1134">
        <v>715</v>
      </c>
      <c r="H1134" t="s">
        <v>1098</v>
      </c>
      <c r="I1134">
        <v>3019</v>
      </c>
      <c r="J1134">
        <v>2985</v>
      </c>
      <c r="K1134">
        <v>34</v>
      </c>
      <c r="L1134">
        <v>169</v>
      </c>
      <c r="M1134">
        <v>1</v>
      </c>
    </row>
    <row r="1135" spans="1:13" x14ac:dyDescent="0.25">
      <c r="A1135" t="s">
        <v>1718</v>
      </c>
      <c r="B1135" s="1" t="s">
        <v>696</v>
      </c>
      <c r="C1135" t="s">
        <v>697</v>
      </c>
      <c r="D1135">
        <v>859</v>
      </c>
      <c r="E1135">
        <v>1</v>
      </c>
      <c r="F1135" t="s">
        <v>1091</v>
      </c>
      <c r="G1135">
        <v>1</v>
      </c>
      <c r="H1135" t="s">
        <v>1091</v>
      </c>
      <c r="I1135">
        <v>680</v>
      </c>
      <c r="J1135">
        <v>674</v>
      </c>
      <c r="K1135">
        <v>6</v>
      </c>
      <c r="L1135">
        <v>492</v>
      </c>
      <c r="M1135">
        <v>12</v>
      </c>
    </row>
    <row r="1136" spans="1:13" x14ac:dyDescent="0.25">
      <c r="A1136" t="s">
        <v>1718</v>
      </c>
      <c r="B1136" s="1" t="s">
        <v>696</v>
      </c>
      <c r="C1136" t="s">
        <v>697</v>
      </c>
      <c r="D1136">
        <v>859</v>
      </c>
      <c r="E1136">
        <v>2</v>
      </c>
      <c r="F1136" t="s">
        <v>1092</v>
      </c>
      <c r="G1136">
        <v>2</v>
      </c>
      <c r="H1136" t="s">
        <v>1092</v>
      </c>
      <c r="I1136">
        <v>680</v>
      </c>
      <c r="J1136">
        <v>674</v>
      </c>
      <c r="K1136">
        <v>6</v>
      </c>
      <c r="L1136">
        <v>77</v>
      </c>
      <c r="M1136">
        <v>1</v>
      </c>
    </row>
    <row r="1137" spans="1:13" x14ac:dyDescent="0.25">
      <c r="A1137" t="s">
        <v>1718</v>
      </c>
      <c r="B1137" s="1" t="s">
        <v>696</v>
      </c>
      <c r="C1137" t="s">
        <v>697</v>
      </c>
      <c r="D1137">
        <v>859</v>
      </c>
      <c r="E1137">
        <v>3</v>
      </c>
      <c r="F1137" t="s">
        <v>1093</v>
      </c>
      <c r="G1137">
        <v>3</v>
      </c>
      <c r="H1137" t="s">
        <v>1093</v>
      </c>
      <c r="I1137">
        <v>680</v>
      </c>
      <c r="J1137">
        <v>674</v>
      </c>
      <c r="K1137">
        <v>6</v>
      </c>
      <c r="L1137">
        <v>105</v>
      </c>
      <c r="M1137">
        <v>2</v>
      </c>
    </row>
    <row r="1138" spans="1:13" x14ac:dyDescent="0.25">
      <c r="A1138" t="s">
        <v>1718</v>
      </c>
      <c r="B1138" s="1" t="s">
        <v>698</v>
      </c>
      <c r="C1138" t="s">
        <v>699</v>
      </c>
      <c r="D1138">
        <v>270</v>
      </c>
      <c r="E1138">
        <v>1</v>
      </c>
      <c r="F1138" t="s">
        <v>1091</v>
      </c>
      <c r="G1138">
        <v>1</v>
      </c>
      <c r="H1138" t="s">
        <v>1091</v>
      </c>
      <c r="I1138">
        <v>234</v>
      </c>
      <c r="J1138">
        <v>227</v>
      </c>
      <c r="K1138">
        <v>7</v>
      </c>
      <c r="L1138">
        <v>54</v>
      </c>
      <c r="M1138">
        <v>2</v>
      </c>
    </row>
    <row r="1139" spans="1:13" x14ac:dyDescent="0.25">
      <c r="A1139" t="s">
        <v>1718</v>
      </c>
      <c r="B1139" s="1" t="s">
        <v>698</v>
      </c>
      <c r="C1139" t="s">
        <v>699</v>
      </c>
      <c r="D1139">
        <v>270</v>
      </c>
      <c r="E1139">
        <v>2</v>
      </c>
      <c r="F1139" t="s">
        <v>1092</v>
      </c>
      <c r="G1139">
        <v>2</v>
      </c>
      <c r="H1139" t="s">
        <v>1092</v>
      </c>
      <c r="I1139">
        <v>234</v>
      </c>
      <c r="J1139">
        <v>227</v>
      </c>
      <c r="K1139">
        <v>7</v>
      </c>
      <c r="L1139">
        <v>159</v>
      </c>
      <c r="M1139">
        <v>7</v>
      </c>
    </row>
    <row r="1140" spans="1:13" x14ac:dyDescent="0.25">
      <c r="A1140" t="s">
        <v>1718</v>
      </c>
      <c r="B1140" s="1" t="s">
        <v>698</v>
      </c>
      <c r="C1140" t="s">
        <v>699</v>
      </c>
      <c r="D1140">
        <v>270</v>
      </c>
      <c r="E1140">
        <v>3</v>
      </c>
      <c r="F1140" t="s">
        <v>1093</v>
      </c>
      <c r="G1140">
        <v>3</v>
      </c>
      <c r="H1140" t="s">
        <v>1093</v>
      </c>
      <c r="I1140">
        <v>234</v>
      </c>
      <c r="J1140">
        <v>227</v>
      </c>
      <c r="K1140">
        <v>7</v>
      </c>
      <c r="L1140">
        <v>14</v>
      </c>
      <c r="M1140">
        <v>0</v>
      </c>
    </row>
    <row r="1141" spans="1:13" x14ac:dyDescent="0.25">
      <c r="A1141" t="s">
        <v>1718</v>
      </c>
      <c r="B1141" s="1" t="s">
        <v>700</v>
      </c>
      <c r="C1141" t="s">
        <v>701</v>
      </c>
      <c r="D1141">
        <v>833</v>
      </c>
      <c r="E1141">
        <v>1</v>
      </c>
      <c r="F1141" t="s">
        <v>1091</v>
      </c>
      <c r="G1141">
        <v>1</v>
      </c>
      <c r="H1141" t="s">
        <v>1091</v>
      </c>
      <c r="I1141">
        <v>735</v>
      </c>
      <c r="J1141">
        <v>722</v>
      </c>
      <c r="K1141">
        <v>13</v>
      </c>
      <c r="L1141">
        <v>423</v>
      </c>
      <c r="M1141">
        <v>9</v>
      </c>
    </row>
    <row r="1142" spans="1:13" x14ac:dyDescent="0.25">
      <c r="A1142" t="s">
        <v>1718</v>
      </c>
      <c r="B1142" s="1" t="s">
        <v>700</v>
      </c>
      <c r="C1142" t="s">
        <v>701</v>
      </c>
      <c r="D1142">
        <v>833</v>
      </c>
      <c r="E1142">
        <v>2</v>
      </c>
      <c r="F1142" t="s">
        <v>1092</v>
      </c>
      <c r="G1142">
        <v>2</v>
      </c>
      <c r="H1142" t="s">
        <v>1092</v>
      </c>
      <c r="I1142">
        <v>735</v>
      </c>
      <c r="J1142">
        <v>722</v>
      </c>
      <c r="K1142">
        <v>13</v>
      </c>
      <c r="L1142">
        <v>177</v>
      </c>
      <c r="M1142">
        <v>4</v>
      </c>
    </row>
    <row r="1143" spans="1:13" x14ac:dyDescent="0.25">
      <c r="A1143" t="s">
        <v>1718</v>
      </c>
      <c r="B1143" s="1" t="s">
        <v>700</v>
      </c>
      <c r="C1143" t="s">
        <v>701</v>
      </c>
      <c r="D1143">
        <v>833</v>
      </c>
      <c r="E1143">
        <v>3</v>
      </c>
      <c r="F1143" t="s">
        <v>1093</v>
      </c>
      <c r="G1143">
        <v>3</v>
      </c>
      <c r="H1143" t="s">
        <v>1093</v>
      </c>
      <c r="I1143">
        <v>735</v>
      </c>
      <c r="J1143">
        <v>722</v>
      </c>
      <c r="K1143">
        <v>13</v>
      </c>
      <c r="L1143">
        <v>122</v>
      </c>
      <c r="M1143">
        <v>2</v>
      </c>
    </row>
    <row r="1144" spans="1:13" x14ac:dyDescent="0.25">
      <c r="A1144" t="s">
        <v>1718</v>
      </c>
      <c r="B1144" s="1" t="s">
        <v>702</v>
      </c>
      <c r="C1144" t="s">
        <v>703</v>
      </c>
      <c r="D1144">
        <v>517</v>
      </c>
      <c r="E1144">
        <v>1</v>
      </c>
      <c r="F1144" t="s">
        <v>1091</v>
      </c>
      <c r="G1144">
        <v>1</v>
      </c>
      <c r="H1144" t="s">
        <v>1091</v>
      </c>
      <c r="I1144">
        <v>452</v>
      </c>
      <c r="J1144">
        <v>448</v>
      </c>
      <c r="K1144">
        <v>4</v>
      </c>
      <c r="L1144">
        <v>239</v>
      </c>
      <c r="M1144">
        <v>5</v>
      </c>
    </row>
    <row r="1145" spans="1:13" x14ac:dyDescent="0.25">
      <c r="A1145" t="s">
        <v>1718</v>
      </c>
      <c r="B1145" s="1" t="s">
        <v>702</v>
      </c>
      <c r="C1145" t="s">
        <v>703</v>
      </c>
      <c r="D1145">
        <v>517</v>
      </c>
      <c r="E1145">
        <v>2</v>
      </c>
      <c r="F1145" t="s">
        <v>1092</v>
      </c>
      <c r="G1145">
        <v>2</v>
      </c>
      <c r="H1145" t="s">
        <v>1092</v>
      </c>
      <c r="I1145">
        <v>452</v>
      </c>
      <c r="J1145">
        <v>448</v>
      </c>
      <c r="K1145">
        <v>4</v>
      </c>
      <c r="L1145">
        <v>153</v>
      </c>
      <c r="M1145">
        <v>3</v>
      </c>
    </row>
    <row r="1146" spans="1:13" x14ac:dyDescent="0.25">
      <c r="A1146" t="s">
        <v>1718</v>
      </c>
      <c r="B1146" s="1" t="s">
        <v>702</v>
      </c>
      <c r="C1146" t="s">
        <v>703</v>
      </c>
      <c r="D1146">
        <v>517</v>
      </c>
      <c r="E1146">
        <v>3</v>
      </c>
      <c r="F1146" t="s">
        <v>1093</v>
      </c>
      <c r="G1146">
        <v>3</v>
      </c>
      <c r="H1146" t="s">
        <v>1093</v>
      </c>
      <c r="I1146">
        <v>452</v>
      </c>
      <c r="J1146">
        <v>448</v>
      </c>
      <c r="K1146">
        <v>4</v>
      </c>
      <c r="L1146">
        <v>56</v>
      </c>
      <c r="M1146">
        <v>1</v>
      </c>
    </row>
    <row r="1147" spans="1:13" x14ac:dyDescent="0.25">
      <c r="A1147" t="s">
        <v>1718</v>
      </c>
      <c r="B1147" s="1" t="s">
        <v>704</v>
      </c>
      <c r="C1147" t="s">
        <v>705</v>
      </c>
      <c r="D1147">
        <v>207</v>
      </c>
      <c r="E1147">
        <v>1</v>
      </c>
      <c r="F1147" t="s">
        <v>1091</v>
      </c>
      <c r="G1147">
        <v>1</v>
      </c>
      <c r="H1147" t="s">
        <v>1091</v>
      </c>
      <c r="I1147">
        <v>159</v>
      </c>
      <c r="J1147">
        <v>150</v>
      </c>
      <c r="K1147">
        <v>9</v>
      </c>
      <c r="L1147">
        <v>150</v>
      </c>
      <c r="M1147">
        <v>9</v>
      </c>
    </row>
    <row r="1148" spans="1:13" x14ac:dyDescent="0.25">
      <c r="A1148" t="s">
        <v>1718</v>
      </c>
      <c r="B1148" s="1" t="s">
        <v>706</v>
      </c>
      <c r="C1148" t="s">
        <v>707</v>
      </c>
      <c r="D1148">
        <v>1869</v>
      </c>
      <c r="E1148">
        <v>2</v>
      </c>
      <c r="F1148" t="s">
        <v>1092</v>
      </c>
      <c r="G1148">
        <v>2</v>
      </c>
      <c r="H1148" t="s">
        <v>1092</v>
      </c>
      <c r="I1148">
        <v>1481</v>
      </c>
      <c r="J1148">
        <v>1461</v>
      </c>
      <c r="K1148">
        <v>20</v>
      </c>
      <c r="L1148">
        <v>290</v>
      </c>
      <c r="M1148">
        <v>3</v>
      </c>
    </row>
    <row r="1149" spans="1:13" x14ac:dyDescent="0.25">
      <c r="A1149" t="s">
        <v>1718</v>
      </c>
      <c r="B1149" s="1" t="s">
        <v>706</v>
      </c>
      <c r="C1149" t="s">
        <v>707</v>
      </c>
      <c r="D1149">
        <v>1869</v>
      </c>
      <c r="E1149">
        <v>3</v>
      </c>
      <c r="F1149" t="s">
        <v>1093</v>
      </c>
      <c r="G1149">
        <v>3</v>
      </c>
      <c r="H1149" t="s">
        <v>1093</v>
      </c>
      <c r="I1149">
        <v>1481</v>
      </c>
      <c r="J1149">
        <v>1461</v>
      </c>
      <c r="K1149">
        <v>20</v>
      </c>
      <c r="L1149">
        <v>336</v>
      </c>
      <c r="M1149">
        <v>3</v>
      </c>
    </row>
    <row r="1150" spans="1:13" x14ac:dyDescent="0.25">
      <c r="A1150" t="s">
        <v>1718</v>
      </c>
      <c r="B1150" s="1" t="s">
        <v>706</v>
      </c>
      <c r="C1150" t="s">
        <v>707</v>
      </c>
      <c r="D1150">
        <v>1869</v>
      </c>
      <c r="E1150">
        <v>793</v>
      </c>
      <c r="F1150" t="s">
        <v>1285</v>
      </c>
      <c r="G1150">
        <v>1</v>
      </c>
      <c r="H1150" t="s">
        <v>1091</v>
      </c>
      <c r="I1150">
        <v>1481</v>
      </c>
      <c r="J1150">
        <v>1461</v>
      </c>
      <c r="K1150">
        <v>20</v>
      </c>
      <c r="L1150">
        <v>835</v>
      </c>
      <c r="M1150">
        <v>9</v>
      </c>
    </row>
    <row r="1151" spans="1:13" x14ac:dyDescent="0.25">
      <c r="A1151" t="s">
        <v>1718</v>
      </c>
      <c r="B1151" s="1" t="s">
        <v>708</v>
      </c>
      <c r="C1151" t="s">
        <v>709</v>
      </c>
      <c r="D1151">
        <v>382</v>
      </c>
      <c r="E1151">
        <v>1</v>
      </c>
      <c r="F1151" t="s">
        <v>1091</v>
      </c>
      <c r="G1151">
        <v>1</v>
      </c>
      <c r="H1151" t="s">
        <v>1091</v>
      </c>
      <c r="I1151">
        <v>336</v>
      </c>
      <c r="J1151">
        <v>329</v>
      </c>
      <c r="K1151">
        <v>7</v>
      </c>
      <c r="L1151">
        <v>214</v>
      </c>
      <c r="M1151">
        <v>7</v>
      </c>
    </row>
    <row r="1152" spans="1:13" x14ac:dyDescent="0.25">
      <c r="A1152" t="s">
        <v>1718</v>
      </c>
      <c r="B1152" s="1" t="s">
        <v>708</v>
      </c>
      <c r="C1152" t="s">
        <v>709</v>
      </c>
      <c r="D1152">
        <v>382</v>
      </c>
      <c r="E1152">
        <v>2</v>
      </c>
      <c r="F1152" t="s">
        <v>1092</v>
      </c>
      <c r="G1152">
        <v>2</v>
      </c>
      <c r="H1152" t="s">
        <v>1092</v>
      </c>
      <c r="I1152">
        <v>336</v>
      </c>
      <c r="J1152">
        <v>329</v>
      </c>
      <c r="K1152">
        <v>7</v>
      </c>
      <c r="L1152">
        <v>87</v>
      </c>
      <c r="M1152">
        <v>2</v>
      </c>
    </row>
    <row r="1153" spans="1:13" x14ac:dyDescent="0.25">
      <c r="A1153" t="s">
        <v>1718</v>
      </c>
      <c r="B1153" s="1" t="s">
        <v>708</v>
      </c>
      <c r="C1153" t="s">
        <v>709</v>
      </c>
      <c r="D1153">
        <v>382</v>
      </c>
      <c r="E1153">
        <v>3</v>
      </c>
      <c r="F1153" t="s">
        <v>1093</v>
      </c>
      <c r="G1153">
        <v>3</v>
      </c>
      <c r="H1153" t="s">
        <v>1093</v>
      </c>
      <c r="I1153">
        <v>336</v>
      </c>
      <c r="J1153">
        <v>329</v>
      </c>
      <c r="K1153">
        <v>7</v>
      </c>
      <c r="L1153">
        <v>28</v>
      </c>
      <c r="M1153">
        <v>0</v>
      </c>
    </row>
    <row r="1154" spans="1:13" x14ac:dyDescent="0.25">
      <c r="A1154" t="s">
        <v>1718</v>
      </c>
      <c r="B1154" s="1" t="s">
        <v>710</v>
      </c>
      <c r="C1154" t="s">
        <v>711</v>
      </c>
      <c r="D1154">
        <v>1049</v>
      </c>
      <c r="E1154">
        <v>1</v>
      </c>
      <c r="F1154" t="s">
        <v>1091</v>
      </c>
      <c r="G1154">
        <v>1</v>
      </c>
      <c r="H1154" t="s">
        <v>1091</v>
      </c>
      <c r="I1154">
        <v>805</v>
      </c>
      <c r="J1154">
        <v>783</v>
      </c>
      <c r="K1154">
        <v>22</v>
      </c>
      <c r="L1154">
        <v>320</v>
      </c>
      <c r="M1154">
        <v>6</v>
      </c>
    </row>
    <row r="1155" spans="1:13" x14ac:dyDescent="0.25">
      <c r="A1155" t="s">
        <v>1718</v>
      </c>
      <c r="B1155" s="1" t="s">
        <v>710</v>
      </c>
      <c r="C1155" t="s">
        <v>711</v>
      </c>
      <c r="D1155">
        <v>1049</v>
      </c>
      <c r="E1155">
        <v>2</v>
      </c>
      <c r="F1155" t="s">
        <v>1092</v>
      </c>
      <c r="G1155">
        <v>2</v>
      </c>
      <c r="H1155" t="s">
        <v>1092</v>
      </c>
      <c r="I1155">
        <v>805</v>
      </c>
      <c r="J1155">
        <v>783</v>
      </c>
      <c r="K1155">
        <v>22</v>
      </c>
      <c r="L1155">
        <v>408</v>
      </c>
      <c r="M1155">
        <v>8</v>
      </c>
    </row>
    <row r="1156" spans="1:13" x14ac:dyDescent="0.25">
      <c r="A1156" t="s">
        <v>1718</v>
      </c>
      <c r="B1156" s="1" t="s">
        <v>710</v>
      </c>
      <c r="C1156" t="s">
        <v>711</v>
      </c>
      <c r="D1156">
        <v>1049</v>
      </c>
      <c r="E1156">
        <v>3</v>
      </c>
      <c r="F1156" t="s">
        <v>1093</v>
      </c>
      <c r="G1156">
        <v>3</v>
      </c>
      <c r="H1156" t="s">
        <v>1093</v>
      </c>
      <c r="I1156">
        <v>805</v>
      </c>
      <c r="J1156">
        <v>783</v>
      </c>
      <c r="K1156">
        <v>22</v>
      </c>
      <c r="L1156">
        <v>55</v>
      </c>
      <c r="M1156">
        <v>1</v>
      </c>
    </row>
    <row r="1157" spans="1:13" x14ac:dyDescent="0.25">
      <c r="A1157" t="s">
        <v>1718</v>
      </c>
      <c r="B1157" s="1" t="s">
        <v>712</v>
      </c>
      <c r="C1157" t="s">
        <v>713</v>
      </c>
      <c r="D1157">
        <v>1395</v>
      </c>
      <c r="E1157">
        <v>1</v>
      </c>
      <c r="F1157" t="s">
        <v>1091</v>
      </c>
      <c r="G1157">
        <v>1</v>
      </c>
      <c r="H1157" t="s">
        <v>1091</v>
      </c>
      <c r="I1157">
        <v>1118</v>
      </c>
      <c r="J1157">
        <v>1104</v>
      </c>
      <c r="K1157">
        <v>14</v>
      </c>
      <c r="L1157">
        <v>439</v>
      </c>
      <c r="M1157">
        <v>6</v>
      </c>
    </row>
    <row r="1158" spans="1:13" x14ac:dyDescent="0.25">
      <c r="A1158" t="s">
        <v>1718</v>
      </c>
      <c r="B1158" s="1" t="s">
        <v>712</v>
      </c>
      <c r="C1158" t="s">
        <v>713</v>
      </c>
      <c r="D1158">
        <v>1395</v>
      </c>
      <c r="E1158">
        <v>2</v>
      </c>
      <c r="F1158" t="s">
        <v>1092</v>
      </c>
      <c r="G1158">
        <v>2</v>
      </c>
      <c r="H1158" t="s">
        <v>1092</v>
      </c>
      <c r="I1158">
        <v>1118</v>
      </c>
      <c r="J1158">
        <v>1104</v>
      </c>
      <c r="K1158">
        <v>14</v>
      </c>
      <c r="L1158">
        <v>455</v>
      </c>
      <c r="M1158">
        <v>7</v>
      </c>
    </row>
    <row r="1159" spans="1:13" x14ac:dyDescent="0.25">
      <c r="A1159" t="s">
        <v>1718</v>
      </c>
      <c r="B1159" s="1" t="s">
        <v>712</v>
      </c>
      <c r="C1159" t="s">
        <v>713</v>
      </c>
      <c r="D1159">
        <v>1395</v>
      </c>
      <c r="E1159">
        <v>3</v>
      </c>
      <c r="F1159" t="s">
        <v>1093</v>
      </c>
      <c r="G1159">
        <v>3</v>
      </c>
      <c r="H1159" t="s">
        <v>1093</v>
      </c>
      <c r="I1159">
        <v>1118</v>
      </c>
      <c r="J1159">
        <v>1104</v>
      </c>
      <c r="K1159">
        <v>14</v>
      </c>
      <c r="L1159">
        <v>86</v>
      </c>
      <c r="M1159">
        <v>1</v>
      </c>
    </row>
    <row r="1160" spans="1:13" x14ac:dyDescent="0.25">
      <c r="A1160" t="s">
        <v>1718</v>
      </c>
      <c r="B1160" s="1" t="s">
        <v>712</v>
      </c>
      <c r="C1160" t="s">
        <v>713</v>
      </c>
      <c r="D1160">
        <v>1395</v>
      </c>
      <c r="E1160">
        <v>799</v>
      </c>
      <c r="F1160" t="s">
        <v>1773</v>
      </c>
      <c r="G1160">
        <v>715</v>
      </c>
      <c r="H1160" t="s">
        <v>1098</v>
      </c>
      <c r="I1160">
        <v>1118</v>
      </c>
      <c r="J1160">
        <v>1104</v>
      </c>
      <c r="K1160">
        <v>14</v>
      </c>
      <c r="L1160">
        <v>124</v>
      </c>
      <c r="M1160">
        <v>1</v>
      </c>
    </row>
    <row r="1161" spans="1:13" x14ac:dyDescent="0.25">
      <c r="A1161" t="s">
        <v>1718</v>
      </c>
      <c r="B1161" s="1" t="s">
        <v>714</v>
      </c>
      <c r="C1161" t="s">
        <v>715</v>
      </c>
      <c r="D1161">
        <v>1819</v>
      </c>
      <c r="E1161">
        <v>1</v>
      </c>
      <c r="F1161" t="s">
        <v>1091</v>
      </c>
      <c r="G1161">
        <v>1</v>
      </c>
      <c r="H1161" t="s">
        <v>1091</v>
      </c>
      <c r="I1161">
        <v>1514</v>
      </c>
      <c r="J1161">
        <v>1487</v>
      </c>
      <c r="K1161">
        <v>27</v>
      </c>
      <c r="L1161">
        <v>671</v>
      </c>
      <c r="M1161">
        <v>7</v>
      </c>
    </row>
    <row r="1162" spans="1:13" x14ac:dyDescent="0.25">
      <c r="A1162" t="s">
        <v>1718</v>
      </c>
      <c r="B1162" s="1" t="s">
        <v>714</v>
      </c>
      <c r="C1162" t="s">
        <v>715</v>
      </c>
      <c r="D1162">
        <v>1819</v>
      </c>
      <c r="E1162">
        <v>2</v>
      </c>
      <c r="F1162" t="s">
        <v>1092</v>
      </c>
      <c r="G1162">
        <v>2</v>
      </c>
      <c r="H1162" t="s">
        <v>1092</v>
      </c>
      <c r="I1162">
        <v>1514</v>
      </c>
      <c r="J1162">
        <v>1487</v>
      </c>
      <c r="K1162">
        <v>27</v>
      </c>
      <c r="L1162">
        <v>670</v>
      </c>
      <c r="M1162">
        <v>7</v>
      </c>
    </row>
    <row r="1163" spans="1:13" x14ac:dyDescent="0.25">
      <c r="A1163" t="s">
        <v>1718</v>
      </c>
      <c r="B1163" s="1" t="s">
        <v>714</v>
      </c>
      <c r="C1163" t="s">
        <v>715</v>
      </c>
      <c r="D1163">
        <v>1819</v>
      </c>
      <c r="E1163">
        <v>3</v>
      </c>
      <c r="F1163" t="s">
        <v>1093</v>
      </c>
      <c r="G1163">
        <v>3</v>
      </c>
      <c r="H1163" t="s">
        <v>1093</v>
      </c>
      <c r="I1163">
        <v>1514</v>
      </c>
      <c r="J1163">
        <v>1487</v>
      </c>
      <c r="K1163">
        <v>27</v>
      </c>
      <c r="L1163">
        <v>146</v>
      </c>
      <c r="M1163">
        <v>1</v>
      </c>
    </row>
    <row r="1164" spans="1:13" x14ac:dyDescent="0.25">
      <c r="A1164" t="s">
        <v>1718</v>
      </c>
      <c r="B1164" s="1" t="s">
        <v>716</v>
      </c>
      <c r="C1164" t="s">
        <v>717</v>
      </c>
      <c r="D1164">
        <v>1930</v>
      </c>
      <c r="E1164">
        <v>1</v>
      </c>
      <c r="F1164" t="s">
        <v>1091</v>
      </c>
      <c r="G1164">
        <v>1</v>
      </c>
      <c r="H1164" t="s">
        <v>1091</v>
      </c>
      <c r="I1164">
        <v>1537</v>
      </c>
      <c r="J1164">
        <v>1517</v>
      </c>
      <c r="K1164">
        <v>20</v>
      </c>
      <c r="L1164">
        <v>770</v>
      </c>
      <c r="M1164">
        <v>8</v>
      </c>
    </row>
    <row r="1165" spans="1:13" x14ac:dyDescent="0.25">
      <c r="A1165" t="s">
        <v>1718</v>
      </c>
      <c r="B1165" s="1" t="s">
        <v>716</v>
      </c>
      <c r="C1165" t="s">
        <v>717</v>
      </c>
      <c r="D1165">
        <v>1930</v>
      </c>
      <c r="E1165">
        <v>2</v>
      </c>
      <c r="F1165" t="s">
        <v>1092</v>
      </c>
      <c r="G1165">
        <v>2</v>
      </c>
      <c r="H1165" t="s">
        <v>1092</v>
      </c>
      <c r="I1165">
        <v>1537</v>
      </c>
      <c r="J1165">
        <v>1517</v>
      </c>
      <c r="K1165">
        <v>20</v>
      </c>
      <c r="L1165">
        <v>412</v>
      </c>
      <c r="M1165">
        <v>4</v>
      </c>
    </row>
    <row r="1166" spans="1:13" x14ac:dyDescent="0.25">
      <c r="A1166" t="s">
        <v>1718</v>
      </c>
      <c r="B1166" s="1" t="s">
        <v>716</v>
      </c>
      <c r="C1166" t="s">
        <v>717</v>
      </c>
      <c r="D1166">
        <v>1930</v>
      </c>
      <c r="E1166">
        <v>3</v>
      </c>
      <c r="F1166" t="s">
        <v>1093</v>
      </c>
      <c r="G1166">
        <v>3</v>
      </c>
      <c r="H1166" t="s">
        <v>1093</v>
      </c>
      <c r="I1166">
        <v>1537</v>
      </c>
      <c r="J1166">
        <v>1517</v>
      </c>
      <c r="K1166">
        <v>20</v>
      </c>
      <c r="L1166">
        <v>275</v>
      </c>
      <c r="M1166">
        <v>3</v>
      </c>
    </row>
    <row r="1167" spans="1:13" x14ac:dyDescent="0.25">
      <c r="A1167" t="s">
        <v>1718</v>
      </c>
      <c r="B1167" s="1" t="s">
        <v>716</v>
      </c>
      <c r="C1167" t="s">
        <v>717</v>
      </c>
      <c r="D1167">
        <v>1930</v>
      </c>
      <c r="E1167">
        <v>801</v>
      </c>
      <c r="F1167" t="s">
        <v>1774</v>
      </c>
      <c r="G1167">
        <v>5</v>
      </c>
      <c r="H1167" t="s">
        <v>1095</v>
      </c>
      <c r="I1167">
        <v>1537</v>
      </c>
      <c r="J1167">
        <v>1517</v>
      </c>
      <c r="K1167">
        <v>20</v>
      </c>
      <c r="L1167">
        <v>60</v>
      </c>
      <c r="M1167">
        <v>0</v>
      </c>
    </row>
    <row r="1168" spans="1:13" x14ac:dyDescent="0.25">
      <c r="A1168" t="s">
        <v>1718</v>
      </c>
      <c r="B1168" s="1" t="s">
        <v>718</v>
      </c>
      <c r="C1168" t="s">
        <v>719</v>
      </c>
      <c r="D1168">
        <v>135</v>
      </c>
      <c r="E1168">
        <v>1</v>
      </c>
      <c r="F1168" t="s">
        <v>1091</v>
      </c>
      <c r="G1168">
        <v>1</v>
      </c>
      <c r="H1168" t="s">
        <v>1091</v>
      </c>
      <c r="I1168">
        <v>130</v>
      </c>
      <c r="J1168">
        <v>130</v>
      </c>
      <c r="K1168">
        <v>0</v>
      </c>
      <c r="L1168">
        <v>66</v>
      </c>
      <c r="M1168">
        <v>5</v>
      </c>
    </row>
    <row r="1169" spans="1:13" x14ac:dyDescent="0.25">
      <c r="A1169" t="s">
        <v>1718</v>
      </c>
      <c r="B1169" s="1" t="s">
        <v>718</v>
      </c>
      <c r="C1169" t="s">
        <v>719</v>
      </c>
      <c r="D1169">
        <v>135</v>
      </c>
      <c r="E1169">
        <v>2</v>
      </c>
      <c r="F1169" t="s">
        <v>1092</v>
      </c>
      <c r="G1169">
        <v>2</v>
      </c>
      <c r="H1169" t="s">
        <v>1092</v>
      </c>
      <c r="I1169">
        <v>130</v>
      </c>
      <c r="J1169">
        <v>130</v>
      </c>
      <c r="K1169">
        <v>0</v>
      </c>
      <c r="L1169">
        <v>30</v>
      </c>
      <c r="M1169">
        <v>2</v>
      </c>
    </row>
    <row r="1170" spans="1:13" x14ac:dyDescent="0.25">
      <c r="A1170" t="s">
        <v>1718</v>
      </c>
      <c r="B1170" s="1" t="s">
        <v>718</v>
      </c>
      <c r="C1170" t="s">
        <v>719</v>
      </c>
      <c r="D1170">
        <v>135</v>
      </c>
      <c r="E1170">
        <v>477</v>
      </c>
      <c r="F1170" t="s">
        <v>1532</v>
      </c>
      <c r="G1170">
        <v>3</v>
      </c>
      <c r="H1170" t="s">
        <v>1093</v>
      </c>
      <c r="I1170">
        <v>130</v>
      </c>
      <c r="J1170">
        <v>130</v>
      </c>
      <c r="K1170">
        <v>0</v>
      </c>
      <c r="L1170">
        <v>34</v>
      </c>
      <c r="M1170">
        <v>2</v>
      </c>
    </row>
    <row r="1171" spans="1:13" x14ac:dyDescent="0.25">
      <c r="A1171" t="s">
        <v>1718</v>
      </c>
      <c r="B1171" s="1" t="s">
        <v>720</v>
      </c>
      <c r="C1171" t="s">
        <v>721</v>
      </c>
      <c r="D1171">
        <v>445</v>
      </c>
      <c r="E1171">
        <v>1</v>
      </c>
      <c r="F1171" t="s">
        <v>1091</v>
      </c>
      <c r="G1171">
        <v>1</v>
      </c>
      <c r="H1171" t="s">
        <v>1091</v>
      </c>
      <c r="I1171">
        <v>401</v>
      </c>
      <c r="J1171">
        <v>399</v>
      </c>
      <c r="K1171">
        <v>2</v>
      </c>
      <c r="L1171">
        <v>220</v>
      </c>
      <c r="M1171">
        <v>5</v>
      </c>
    </row>
    <row r="1172" spans="1:13" x14ac:dyDescent="0.25">
      <c r="A1172" t="s">
        <v>1718</v>
      </c>
      <c r="B1172" s="1" t="s">
        <v>720</v>
      </c>
      <c r="C1172" t="s">
        <v>721</v>
      </c>
      <c r="D1172">
        <v>445</v>
      </c>
      <c r="E1172">
        <v>2</v>
      </c>
      <c r="F1172" t="s">
        <v>1092</v>
      </c>
      <c r="G1172">
        <v>2</v>
      </c>
      <c r="H1172" t="s">
        <v>1092</v>
      </c>
      <c r="I1172">
        <v>401</v>
      </c>
      <c r="J1172">
        <v>399</v>
      </c>
      <c r="K1172">
        <v>2</v>
      </c>
      <c r="L1172">
        <v>93</v>
      </c>
      <c r="M1172">
        <v>2</v>
      </c>
    </row>
    <row r="1173" spans="1:13" x14ac:dyDescent="0.25">
      <c r="A1173" t="s">
        <v>1718</v>
      </c>
      <c r="B1173" s="1" t="s">
        <v>720</v>
      </c>
      <c r="C1173" t="s">
        <v>721</v>
      </c>
      <c r="D1173">
        <v>445</v>
      </c>
      <c r="E1173">
        <v>3</v>
      </c>
      <c r="F1173" t="s">
        <v>1093</v>
      </c>
      <c r="G1173">
        <v>3</v>
      </c>
      <c r="H1173" t="s">
        <v>1093</v>
      </c>
      <c r="I1173">
        <v>401</v>
      </c>
      <c r="J1173">
        <v>399</v>
      </c>
      <c r="K1173">
        <v>2</v>
      </c>
      <c r="L1173">
        <v>86</v>
      </c>
      <c r="M1173">
        <v>2</v>
      </c>
    </row>
    <row r="1174" spans="1:13" x14ac:dyDescent="0.25">
      <c r="A1174" t="s">
        <v>1718</v>
      </c>
      <c r="B1174" s="1" t="s">
        <v>722</v>
      </c>
      <c r="C1174" t="s">
        <v>723</v>
      </c>
      <c r="D1174">
        <v>1104</v>
      </c>
      <c r="E1174">
        <v>1</v>
      </c>
      <c r="F1174" t="s">
        <v>1091</v>
      </c>
      <c r="G1174">
        <v>1</v>
      </c>
      <c r="H1174" t="s">
        <v>1091</v>
      </c>
      <c r="I1174">
        <v>966</v>
      </c>
      <c r="J1174">
        <v>950</v>
      </c>
      <c r="K1174">
        <v>16</v>
      </c>
      <c r="L1174">
        <v>367</v>
      </c>
      <c r="M1174">
        <v>6</v>
      </c>
    </row>
    <row r="1175" spans="1:13" x14ac:dyDescent="0.25">
      <c r="A1175" t="s">
        <v>1718</v>
      </c>
      <c r="B1175" s="1" t="s">
        <v>722</v>
      </c>
      <c r="C1175" t="s">
        <v>723</v>
      </c>
      <c r="D1175">
        <v>1104</v>
      </c>
      <c r="E1175">
        <v>2</v>
      </c>
      <c r="F1175" t="s">
        <v>1092</v>
      </c>
      <c r="G1175">
        <v>2</v>
      </c>
      <c r="H1175" t="s">
        <v>1092</v>
      </c>
      <c r="I1175">
        <v>966</v>
      </c>
      <c r="J1175">
        <v>950</v>
      </c>
      <c r="K1175">
        <v>16</v>
      </c>
      <c r="L1175">
        <v>509</v>
      </c>
      <c r="M1175">
        <v>8</v>
      </c>
    </row>
    <row r="1176" spans="1:13" x14ac:dyDescent="0.25">
      <c r="A1176" t="s">
        <v>1718</v>
      </c>
      <c r="B1176" s="1" t="s">
        <v>722</v>
      </c>
      <c r="C1176" t="s">
        <v>723</v>
      </c>
      <c r="D1176">
        <v>1104</v>
      </c>
      <c r="E1176">
        <v>3</v>
      </c>
      <c r="F1176" t="s">
        <v>1093</v>
      </c>
      <c r="G1176">
        <v>3</v>
      </c>
      <c r="H1176" t="s">
        <v>1093</v>
      </c>
      <c r="I1176">
        <v>966</v>
      </c>
      <c r="J1176">
        <v>950</v>
      </c>
      <c r="K1176">
        <v>16</v>
      </c>
      <c r="L1176">
        <v>74</v>
      </c>
      <c r="M1176">
        <v>1</v>
      </c>
    </row>
    <row r="1177" spans="1:13" x14ac:dyDescent="0.25">
      <c r="A1177" t="s">
        <v>1718</v>
      </c>
      <c r="B1177" s="1" t="s">
        <v>724</v>
      </c>
      <c r="C1177" t="s">
        <v>725</v>
      </c>
      <c r="D1177">
        <v>1378</v>
      </c>
      <c r="E1177">
        <v>1</v>
      </c>
      <c r="F1177" t="s">
        <v>1091</v>
      </c>
      <c r="G1177">
        <v>1</v>
      </c>
      <c r="H1177" t="s">
        <v>1091</v>
      </c>
      <c r="I1177">
        <v>1105</v>
      </c>
      <c r="J1177">
        <v>1080</v>
      </c>
      <c r="K1177">
        <v>25</v>
      </c>
      <c r="L1177">
        <v>678</v>
      </c>
      <c r="M1177">
        <v>10</v>
      </c>
    </row>
    <row r="1178" spans="1:13" x14ac:dyDescent="0.25">
      <c r="A1178" t="s">
        <v>1718</v>
      </c>
      <c r="B1178" s="1" t="s">
        <v>724</v>
      </c>
      <c r="C1178" t="s">
        <v>725</v>
      </c>
      <c r="D1178">
        <v>1378</v>
      </c>
      <c r="E1178">
        <v>2</v>
      </c>
      <c r="F1178" t="s">
        <v>1092</v>
      </c>
      <c r="G1178">
        <v>2</v>
      </c>
      <c r="H1178" t="s">
        <v>1092</v>
      </c>
      <c r="I1178">
        <v>1105</v>
      </c>
      <c r="J1178">
        <v>1080</v>
      </c>
      <c r="K1178">
        <v>25</v>
      </c>
      <c r="L1178">
        <v>253</v>
      </c>
      <c r="M1178">
        <v>3</v>
      </c>
    </row>
    <row r="1179" spans="1:13" x14ac:dyDescent="0.25">
      <c r="A1179" t="s">
        <v>1718</v>
      </c>
      <c r="B1179" s="1" t="s">
        <v>724</v>
      </c>
      <c r="C1179" t="s">
        <v>725</v>
      </c>
      <c r="D1179">
        <v>1378</v>
      </c>
      <c r="E1179">
        <v>3</v>
      </c>
      <c r="F1179" t="s">
        <v>1093</v>
      </c>
      <c r="G1179">
        <v>3</v>
      </c>
      <c r="H1179" t="s">
        <v>1093</v>
      </c>
      <c r="I1179">
        <v>1105</v>
      </c>
      <c r="J1179">
        <v>1080</v>
      </c>
      <c r="K1179">
        <v>25</v>
      </c>
      <c r="L1179">
        <v>149</v>
      </c>
      <c r="M1179">
        <v>2</v>
      </c>
    </row>
    <row r="1180" spans="1:13" x14ac:dyDescent="0.25">
      <c r="A1180" t="s">
        <v>1718</v>
      </c>
      <c r="B1180" s="1" t="s">
        <v>726</v>
      </c>
      <c r="C1180" t="s">
        <v>727</v>
      </c>
      <c r="D1180">
        <v>5271</v>
      </c>
      <c r="E1180">
        <v>1</v>
      </c>
      <c r="F1180" t="s">
        <v>1091</v>
      </c>
      <c r="G1180">
        <v>1</v>
      </c>
      <c r="H1180" t="s">
        <v>1091</v>
      </c>
      <c r="I1180">
        <v>3888</v>
      </c>
      <c r="J1180">
        <v>3850</v>
      </c>
      <c r="K1180">
        <v>38</v>
      </c>
      <c r="L1180">
        <v>896</v>
      </c>
      <c r="M1180">
        <v>6</v>
      </c>
    </row>
    <row r="1181" spans="1:13" x14ac:dyDescent="0.25">
      <c r="A1181" t="s">
        <v>1718</v>
      </c>
      <c r="B1181" s="1" t="s">
        <v>726</v>
      </c>
      <c r="C1181" t="s">
        <v>727</v>
      </c>
      <c r="D1181">
        <v>5271</v>
      </c>
      <c r="E1181">
        <v>2</v>
      </c>
      <c r="F1181" t="s">
        <v>1092</v>
      </c>
      <c r="G1181">
        <v>2</v>
      </c>
      <c r="H1181" t="s">
        <v>1092</v>
      </c>
      <c r="I1181">
        <v>3888</v>
      </c>
      <c r="J1181">
        <v>3850</v>
      </c>
      <c r="K1181">
        <v>38</v>
      </c>
      <c r="L1181">
        <v>2171</v>
      </c>
      <c r="M1181">
        <v>14</v>
      </c>
    </row>
    <row r="1182" spans="1:13" x14ac:dyDescent="0.25">
      <c r="A1182" t="s">
        <v>1718</v>
      </c>
      <c r="B1182" s="1" t="s">
        <v>726</v>
      </c>
      <c r="C1182" t="s">
        <v>727</v>
      </c>
      <c r="D1182">
        <v>5271</v>
      </c>
      <c r="E1182">
        <v>3</v>
      </c>
      <c r="F1182" t="s">
        <v>1093</v>
      </c>
      <c r="G1182">
        <v>3</v>
      </c>
      <c r="H1182" t="s">
        <v>1093</v>
      </c>
      <c r="I1182">
        <v>3888</v>
      </c>
      <c r="J1182">
        <v>3850</v>
      </c>
      <c r="K1182">
        <v>38</v>
      </c>
      <c r="L1182">
        <v>435</v>
      </c>
      <c r="M1182">
        <v>3</v>
      </c>
    </row>
    <row r="1183" spans="1:13" x14ac:dyDescent="0.25">
      <c r="A1183" t="s">
        <v>1718</v>
      </c>
      <c r="B1183" s="1" t="s">
        <v>726</v>
      </c>
      <c r="C1183" t="s">
        <v>727</v>
      </c>
      <c r="D1183">
        <v>5271</v>
      </c>
      <c r="E1183">
        <v>638</v>
      </c>
      <c r="F1183" t="s">
        <v>1294</v>
      </c>
      <c r="G1183">
        <v>5</v>
      </c>
      <c r="H1183" t="s">
        <v>1095</v>
      </c>
      <c r="I1183">
        <v>3888</v>
      </c>
      <c r="J1183">
        <v>3850</v>
      </c>
      <c r="K1183">
        <v>38</v>
      </c>
      <c r="L1183">
        <v>348</v>
      </c>
      <c r="M1183">
        <v>2</v>
      </c>
    </row>
    <row r="1184" spans="1:13" x14ac:dyDescent="0.25">
      <c r="A1184" t="s">
        <v>1718</v>
      </c>
      <c r="B1184" s="1" t="s">
        <v>728</v>
      </c>
      <c r="C1184" t="s">
        <v>729</v>
      </c>
      <c r="D1184">
        <v>381</v>
      </c>
      <c r="E1184">
        <v>1</v>
      </c>
      <c r="F1184" t="s">
        <v>1091</v>
      </c>
      <c r="G1184">
        <v>1</v>
      </c>
      <c r="H1184" t="s">
        <v>1091</v>
      </c>
      <c r="I1184">
        <v>344</v>
      </c>
      <c r="J1184">
        <v>342</v>
      </c>
      <c r="K1184">
        <v>2</v>
      </c>
      <c r="L1184">
        <v>122</v>
      </c>
      <c r="M1184">
        <v>3</v>
      </c>
    </row>
    <row r="1185" spans="1:13" x14ac:dyDescent="0.25">
      <c r="A1185" t="s">
        <v>1718</v>
      </c>
      <c r="B1185" s="1" t="s">
        <v>728</v>
      </c>
      <c r="C1185" t="s">
        <v>729</v>
      </c>
      <c r="D1185">
        <v>381</v>
      </c>
      <c r="E1185">
        <v>2</v>
      </c>
      <c r="F1185" t="s">
        <v>1092</v>
      </c>
      <c r="G1185">
        <v>2</v>
      </c>
      <c r="H1185" t="s">
        <v>1092</v>
      </c>
      <c r="I1185">
        <v>344</v>
      </c>
      <c r="J1185">
        <v>342</v>
      </c>
      <c r="K1185">
        <v>2</v>
      </c>
      <c r="L1185">
        <v>191</v>
      </c>
      <c r="M1185">
        <v>6</v>
      </c>
    </row>
    <row r="1186" spans="1:13" x14ac:dyDescent="0.25">
      <c r="A1186" t="s">
        <v>1718</v>
      </c>
      <c r="B1186" s="1" t="s">
        <v>728</v>
      </c>
      <c r="C1186" t="s">
        <v>729</v>
      </c>
      <c r="D1186">
        <v>381</v>
      </c>
      <c r="E1186">
        <v>3</v>
      </c>
      <c r="F1186" t="s">
        <v>1093</v>
      </c>
      <c r="G1186">
        <v>3</v>
      </c>
      <c r="H1186" t="s">
        <v>1093</v>
      </c>
      <c r="I1186">
        <v>344</v>
      </c>
      <c r="J1186">
        <v>342</v>
      </c>
      <c r="K1186">
        <v>2</v>
      </c>
      <c r="L1186">
        <v>29</v>
      </c>
      <c r="M1186">
        <v>0</v>
      </c>
    </row>
    <row r="1187" spans="1:13" x14ac:dyDescent="0.25">
      <c r="A1187" t="s">
        <v>1718</v>
      </c>
      <c r="B1187" s="1" t="s">
        <v>730</v>
      </c>
      <c r="C1187" t="s">
        <v>731</v>
      </c>
      <c r="D1187">
        <v>801</v>
      </c>
      <c r="E1187">
        <v>1</v>
      </c>
      <c r="F1187" t="s">
        <v>1091</v>
      </c>
      <c r="G1187">
        <v>1</v>
      </c>
      <c r="H1187" t="s">
        <v>1091</v>
      </c>
      <c r="I1187">
        <v>627</v>
      </c>
      <c r="J1187">
        <v>614</v>
      </c>
      <c r="K1187">
        <v>13</v>
      </c>
      <c r="L1187">
        <v>327</v>
      </c>
      <c r="M1187">
        <v>8</v>
      </c>
    </row>
    <row r="1188" spans="1:13" x14ac:dyDescent="0.25">
      <c r="A1188" t="s">
        <v>1718</v>
      </c>
      <c r="B1188" s="1" t="s">
        <v>730</v>
      </c>
      <c r="C1188" t="s">
        <v>731</v>
      </c>
      <c r="D1188">
        <v>801</v>
      </c>
      <c r="E1188">
        <v>2</v>
      </c>
      <c r="F1188" t="s">
        <v>1092</v>
      </c>
      <c r="G1188">
        <v>2</v>
      </c>
      <c r="H1188" t="s">
        <v>1092</v>
      </c>
      <c r="I1188">
        <v>627</v>
      </c>
      <c r="J1188">
        <v>614</v>
      </c>
      <c r="K1188">
        <v>13</v>
      </c>
      <c r="L1188">
        <v>167</v>
      </c>
      <c r="M1188">
        <v>4</v>
      </c>
    </row>
    <row r="1189" spans="1:13" x14ac:dyDescent="0.25">
      <c r="A1189" t="s">
        <v>1718</v>
      </c>
      <c r="B1189" s="1" t="s">
        <v>730</v>
      </c>
      <c r="C1189" t="s">
        <v>731</v>
      </c>
      <c r="D1189">
        <v>801</v>
      </c>
      <c r="E1189">
        <v>3</v>
      </c>
      <c r="F1189" t="s">
        <v>1093</v>
      </c>
      <c r="G1189">
        <v>3</v>
      </c>
      <c r="H1189" t="s">
        <v>1093</v>
      </c>
      <c r="I1189">
        <v>627</v>
      </c>
      <c r="J1189">
        <v>614</v>
      </c>
      <c r="K1189">
        <v>13</v>
      </c>
      <c r="L1189">
        <v>120</v>
      </c>
      <c r="M1189">
        <v>3</v>
      </c>
    </row>
    <row r="1190" spans="1:13" x14ac:dyDescent="0.25">
      <c r="A1190" t="s">
        <v>1718</v>
      </c>
      <c r="B1190" s="1" t="s">
        <v>732</v>
      </c>
      <c r="C1190" t="s">
        <v>733</v>
      </c>
      <c r="D1190">
        <v>2383</v>
      </c>
      <c r="E1190">
        <v>2</v>
      </c>
      <c r="F1190" t="s">
        <v>1092</v>
      </c>
      <c r="G1190">
        <v>2</v>
      </c>
      <c r="H1190" t="s">
        <v>1092</v>
      </c>
      <c r="I1190">
        <v>1815</v>
      </c>
      <c r="J1190">
        <v>1742</v>
      </c>
      <c r="K1190">
        <v>73</v>
      </c>
      <c r="L1190">
        <v>563</v>
      </c>
      <c r="M1190">
        <v>7</v>
      </c>
    </row>
    <row r="1191" spans="1:13" x14ac:dyDescent="0.25">
      <c r="A1191" t="s">
        <v>1718</v>
      </c>
      <c r="B1191" s="1" t="s">
        <v>732</v>
      </c>
      <c r="C1191" t="s">
        <v>733</v>
      </c>
      <c r="D1191">
        <v>2383</v>
      </c>
      <c r="E1191">
        <v>3</v>
      </c>
      <c r="F1191" t="s">
        <v>1093</v>
      </c>
      <c r="G1191">
        <v>3</v>
      </c>
      <c r="H1191" t="s">
        <v>1093</v>
      </c>
      <c r="I1191">
        <v>1815</v>
      </c>
      <c r="J1191">
        <v>1742</v>
      </c>
      <c r="K1191">
        <v>73</v>
      </c>
      <c r="L1191">
        <v>635</v>
      </c>
      <c r="M1191">
        <v>8</v>
      </c>
    </row>
    <row r="1192" spans="1:13" x14ac:dyDescent="0.25">
      <c r="A1192" t="s">
        <v>1718</v>
      </c>
      <c r="B1192" s="1" t="s">
        <v>732</v>
      </c>
      <c r="C1192" t="s">
        <v>733</v>
      </c>
      <c r="D1192">
        <v>2383</v>
      </c>
      <c r="E1192">
        <v>333</v>
      </c>
      <c r="F1192" t="s">
        <v>1680</v>
      </c>
      <c r="G1192">
        <v>5</v>
      </c>
      <c r="H1192" t="s">
        <v>1095</v>
      </c>
      <c r="I1192">
        <v>1815</v>
      </c>
      <c r="J1192">
        <v>1742</v>
      </c>
      <c r="K1192">
        <v>73</v>
      </c>
      <c r="L1192">
        <v>544</v>
      </c>
      <c r="M1192">
        <v>6</v>
      </c>
    </row>
    <row r="1193" spans="1:13" x14ac:dyDescent="0.25">
      <c r="A1193" t="s">
        <v>1718</v>
      </c>
      <c r="B1193" s="1" t="s">
        <v>734</v>
      </c>
      <c r="C1193" t="s">
        <v>735</v>
      </c>
      <c r="D1193">
        <v>376</v>
      </c>
      <c r="E1193">
        <v>2</v>
      </c>
      <c r="F1193" t="s">
        <v>1092</v>
      </c>
      <c r="G1193">
        <v>2</v>
      </c>
      <c r="H1193" t="s">
        <v>1092</v>
      </c>
      <c r="I1193">
        <v>344</v>
      </c>
      <c r="J1193">
        <v>335</v>
      </c>
      <c r="K1193">
        <v>9</v>
      </c>
      <c r="L1193">
        <v>96</v>
      </c>
      <c r="M1193">
        <v>2</v>
      </c>
    </row>
    <row r="1194" spans="1:13" x14ac:dyDescent="0.25">
      <c r="A1194" t="s">
        <v>1718</v>
      </c>
      <c r="B1194" s="1" t="s">
        <v>734</v>
      </c>
      <c r="C1194" t="s">
        <v>735</v>
      </c>
      <c r="D1194">
        <v>376</v>
      </c>
      <c r="E1194">
        <v>794</v>
      </c>
      <c r="F1194" t="s">
        <v>1298</v>
      </c>
      <c r="G1194">
        <v>1</v>
      </c>
      <c r="H1194" t="s">
        <v>1091</v>
      </c>
      <c r="I1194">
        <v>344</v>
      </c>
      <c r="J1194">
        <v>335</v>
      </c>
      <c r="K1194">
        <v>9</v>
      </c>
      <c r="L1194">
        <v>239</v>
      </c>
      <c r="M1194">
        <v>7</v>
      </c>
    </row>
    <row r="1195" spans="1:13" x14ac:dyDescent="0.25">
      <c r="A1195" t="s">
        <v>1718</v>
      </c>
      <c r="B1195" s="1" t="s">
        <v>736</v>
      </c>
      <c r="C1195" t="s">
        <v>737</v>
      </c>
      <c r="D1195">
        <v>1139</v>
      </c>
      <c r="E1195">
        <v>1</v>
      </c>
      <c r="F1195" t="s">
        <v>1091</v>
      </c>
      <c r="G1195">
        <v>1</v>
      </c>
      <c r="H1195" t="s">
        <v>1091</v>
      </c>
      <c r="I1195">
        <v>996</v>
      </c>
      <c r="J1195">
        <v>971</v>
      </c>
      <c r="K1195">
        <v>25</v>
      </c>
      <c r="L1195">
        <v>359</v>
      </c>
      <c r="M1195">
        <v>6</v>
      </c>
    </row>
    <row r="1196" spans="1:13" x14ac:dyDescent="0.25">
      <c r="A1196" t="s">
        <v>1718</v>
      </c>
      <c r="B1196" s="1" t="s">
        <v>736</v>
      </c>
      <c r="C1196" t="s">
        <v>737</v>
      </c>
      <c r="D1196">
        <v>1139</v>
      </c>
      <c r="E1196">
        <v>2</v>
      </c>
      <c r="F1196" t="s">
        <v>1092</v>
      </c>
      <c r="G1196">
        <v>2</v>
      </c>
      <c r="H1196" t="s">
        <v>1092</v>
      </c>
      <c r="I1196">
        <v>996</v>
      </c>
      <c r="J1196">
        <v>971</v>
      </c>
      <c r="K1196">
        <v>25</v>
      </c>
      <c r="L1196">
        <v>233</v>
      </c>
      <c r="M1196">
        <v>3</v>
      </c>
    </row>
    <row r="1197" spans="1:13" x14ac:dyDescent="0.25">
      <c r="A1197" t="s">
        <v>1718</v>
      </c>
      <c r="B1197" s="1" t="s">
        <v>736</v>
      </c>
      <c r="C1197" t="s">
        <v>737</v>
      </c>
      <c r="D1197">
        <v>1139</v>
      </c>
      <c r="E1197">
        <v>3</v>
      </c>
      <c r="F1197" t="s">
        <v>1093</v>
      </c>
      <c r="G1197">
        <v>3</v>
      </c>
      <c r="H1197" t="s">
        <v>1093</v>
      </c>
      <c r="I1197">
        <v>996</v>
      </c>
      <c r="J1197">
        <v>971</v>
      </c>
      <c r="K1197">
        <v>25</v>
      </c>
      <c r="L1197">
        <v>379</v>
      </c>
      <c r="M1197">
        <v>6</v>
      </c>
    </row>
    <row r="1198" spans="1:13" x14ac:dyDescent="0.25">
      <c r="A1198" t="s">
        <v>1718</v>
      </c>
      <c r="B1198" s="1" t="s">
        <v>738</v>
      </c>
      <c r="C1198" t="s">
        <v>739</v>
      </c>
      <c r="D1198">
        <v>218</v>
      </c>
      <c r="E1198">
        <v>1</v>
      </c>
      <c r="F1198" t="s">
        <v>1091</v>
      </c>
      <c r="G1198">
        <v>1</v>
      </c>
      <c r="H1198" t="s">
        <v>1091</v>
      </c>
      <c r="I1198">
        <v>194</v>
      </c>
      <c r="J1198">
        <v>192</v>
      </c>
      <c r="K1198">
        <v>2</v>
      </c>
      <c r="L1198">
        <v>97</v>
      </c>
      <c r="M1198">
        <v>5</v>
      </c>
    </row>
    <row r="1199" spans="1:13" x14ac:dyDescent="0.25">
      <c r="A1199" t="s">
        <v>1718</v>
      </c>
      <c r="B1199" s="1" t="s">
        <v>738</v>
      </c>
      <c r="C1199" t="s">
        <v>739</v>
      </c>
      <c r="D1199">
        <v>218</v>
      </c>
      <c r="E1199">
        <v>2</v>
      </c>
      <c r="F1199" t="s">
        <v>1092</v>
      </c>
      <c r="G1199">
        <v>2</v>
      </c>
      <c r="H1199" t="s">
        <v>1092</v>
      </c>
      <c r="I1199">
        <v>194</v>
      </c>
      <c r="J1199">
        <v>192</v>
      </c>
      <c r="K1199">
        <v>2</v>
      </c>
      <c r="L1199">
        <v>38</v>
      </c>
      <c r="M1199">
        <v>1</v>
      </c>
    </row>
    <row r="1200" spans="1:13" x14ac:dyDescent="0.25">
      <c r="A1200" t="s">
        <v>1718</v>
      </c>
      <c r="B1200" s="1" t="s">
        <v>738</v>
      </c>
      <c r="C1200" t="s">
        <v>739</v>
      </c>
      <c r="D1200">
        <v>218</v>
      </c>
      <c r="E1200">
        <v>3</v>
      </c>
      <c r="F1200" t="s">
        <v>1093</v>
      </c>
      <c r="G1200">
        <v>3</v>
      </c>
      <c r="H1200" t="s">
        <v>1093</v>
      </c>
      <c r="I1200">
        <v>194</v>
      </c>
      <c r="J1200">
        <v>192</v>
      </c>
      <c r="K1200">
        <v>2</v>
      </c>
      <c r="L1200">
        <v>57</v>
      </c>
      <c r="M1200">
        <v>3</v>
      </c>
    </row>
    <row r="1201" spans="1:13" x14ac:dyDescent="0.25">
      <c r="A1201" t="s">
        <v>1718</v>
      </c>
      <c r="B1201" s="1" t="s">
        <v>740</v>
      </c>
      <c r="C1201" t="s">
        <v>741</v>
      </c>
      <c r="D1201">
        <v>362</v>
      </c>
      <c r="E1201">
        <v>1</v>
      </c>
      <c r="F1201" t="s">
        <v>1091</v>
      </c>
      <c r="G1201">
        <v>1</v>
      </c>
      <c r="H1201" t="s">
        <v>1091</v>
      </c>
      <c r="I1201">
        <v>313</v>
      </c>
      <c r="J1201">
        <v>312</v>
      </c>
      <c r="K1201">
        <v>1</v>
      </c>
      <c r="L1201">
        <v>141</v>
      </c>
      <c r="M1201">
        <v>4</v>
      </c>
    </row>
    <row r="1202" spans="1:13" x14ac:dyDescent="0.25">
      <c r="A1202" t="s">
        <v>1718</v>
      </c>
      <c r="B1202" s="1" t="s">
        <v>740</v>
      </c>
      <c r="C1202" t="s">
        <v>741</v>
      </c>
      <c r="D1202">
        <v>362</v>
      </c>
      <c r="E1202">
        <v>2</v>
      </c>
      <c r="F1202" t="s">
        <v>1092</v>
      </c>
      <c r="G1202">
        <v>2</v>
      </c>
      <c r="H1202" t="s">
        <v>1092</v>
      </c>
      <c r="I1202">
        <v>313</v>
      </c>
      <c r="J1202">
        <v>312</v>
      </c>
      <c r="K1202">
        <v>1</v>
      </c>
      <c r="L1202">
        <v>171</v>
      </c>
      <c r="M1202">
        <v>5</v>
      </c>
    </row>
    <row r="1203" spans="1:13" x14ac:dyDescent="0.25">
      <c r="A1203" t="s">
        <v>1718</v>
      </c>
      <c r="B1203" s="1" t="s">
        <v>742</v>
      </c>
      <c r="C1203" t="s">
        <v>743</v>
      </c>
      <c r="D1203">
        <v>656</v>
      </c>
      <c r="E1203">
        <v>1</v>
      </c>
      <c r="F1203" t="s">
        <v>1091</v>
      </c>
      <c r="G1203">
        <v>1</v>
      </c>
      <c r="H1203" t="s">
        <v>1091</v>
      </c>
      <c r="I1203">
        <v>517</v>
      </c>
      <c r="J1203">
        <v>505</v>
      </c>
      <c r="K1203">
        <v>12</v>
      </c>
      <c r="L1203">
        <v>309</v>
      </c>
      <c r="M1203">
        <v>6</v>
      </c>
    </row>
    <row r="1204" spans="1:13" x14ac:dyDescent="0.25">
      <c r="A1204" t="s">
        <v>1718</v>
      </c>
      <c r="B1204" s="1" t="s">
        <v>742</v>
      </c>
      <c r="C1204" t="s">
        <v>743</v>
      </c>
      <c r="D1204">
        <v>656</v>
      </c>
      <c r="E1204">
        <v>2</v>
      </c>
      <c r="F1204" t="s">
        <v>1092</v>
      </c>
      <c r="G1204">
        <v>2</v>
      </c>
      <c r="H1204" t="s">
        <v>1092</v>
      </c>
      <c r="I1204">
        <v>517</v>
      </c>
      <c r="J1204">
        <v>505</v>
      </c>
      <c r="K1204">
        <v>12</v>
      </c>
      <c r="L1204">
        <v>72</v>
      </c>
      <c r="M1204">
        <v>1</v>
      </c>
    </row>
    <row r="1205" spans="1:13" x14ac:dyDescent="0.25">
      <c r="A1205" t="s">
        <v>1718</v>
      </c>
      <c r="B1205" s="1" t="s">
        <v>742</v>
      </c>
      <c r="C1205" t="s">
        <v>743</v>
      </c>
      <c r="D1205">
        <v>656</v>
      </c>
      <c r="E1205">
        <v>3</v>
      </c>
      <c r="F1205" t="s">
        <v>1093</v>
      </c>
      <c r="G1205">
        <v>3</v>
      </c>
      <c r="H1205" t="s">
        <v>1093</v>
      </c>
      <c r="I1205">
        <v>517</v>
      </c>
      <c r="J1205">
        <v>505</v>
      </c>
      <c r="K1205">
        <v>12</v>
      </c>
      <c r="L1205">
        <v>124</v>
      </c>
      <c r="M1205">
        <v>2</v>
      </c>
    </row>
    <row r="1206" spans="1:13" x14ac:dyDescent="0.25">
      <c r="A1206" t="s">
        <v>1718</v>
      </c>
      <c r="B1206" s="1" t="s">
        <v>744</v>
      </c>
      <c r="C1206" t="s">
        <v>745</v>
      </c>
      <c r="D1206">
        <v>574</v>
      </c>
      <c r="E1206">
        <v>1</v>
      </c>
      <c r="F1206" t="s">
        <v>1091</v>
      </c>
      <c r="G1206">
        <v>1</v>
      </c>
      <c r="H1206" t="s">
        <v>1091</v>
      </c>
      <c r="I1206">
        <v>508</v>
      </c>
      <c r="J1206">
        <v>504</v>
      </c>
      <c r="K1206">
        <v>4</v>
      </c>
      <c r="L1206">
        <v>117</v>
      </c>
      <c r="M1206">
        <v>2</v>
      </c>
    </row>
    <row r="1207" spans="1:13" x14ac:dyDescent="0.25">
      <c r="A1207" t="s">
        <v>1718</v>
      </c>
      <c r="B1207" s="1" t="s">
        <v>744</v>
      </c>
      <c r="C1207" t="s">
        <v>745</v>
      </c>
      <c r="D1207">
        <v>574</v>
      </c>
      <c r="E1207">
        <v>2</v>
      </c>
      <c r="F1207" t="s">
        <v>1092</v>
      </c>
      <c r="G1207">
        <v>2</v>
      </c>
      <c r="H1207" t="s">
        <v>1092</v>
      </c>
      <c r="I1207">
        <v>508</v>
      </c>
      <c r="J1207">
        <v>504</v>
      </c>
      <c r="K1207">
        <v>4</v>
      </c>
      <c r="L1207">
        <v>331</v>
      </c>
      <c r="M1207">
        <v>6</v>
      </c>
    </row>
    <row r="1208" spans="1:13" x14ac:dyDescent="0.25">
      <c r="A1208" t="s">
        <v>1718</v>
      </c>
      <c r="B1208" s="1" t="s">
        <v>744</v>
      </c>
      <c r="C1208" t="s">
        <v>745</v>
      </c>
      <c r="D1208">
        <v>574</v>
      </c>
      <c r="E1208">
        <v>3</v>
      </c>
      <c r="F1208" t="s">
        <v>1093</v>
      </c>
      <c r="G1208">
        <v>3</v>
      </c>
      <c r="H1208" t="s">
        <v>1093</v>
      </c>
      <c r="I1208">
        <v>508</v>
      </c>
      <c r="J1208">
        <v>504</v>
      </c>
      <c r="K1208">
        <v>4</v>
      </c>
      <c r="L1208">
        <v>56</v>
      </c>
      <c r="M1208">
        <v>1</v>
      </c>
    </row>
    <row r="1209" spans="1:13" x14ac:dyDescent="0.25">
      <c r="A1209" t="s">
        <v>1718</v>
      </c>
      <c r="B1209" s="1" t="s">
        <v>746</v>
      </c>
      <c r="C1209" t="s">
        <v>747</v>
      </c>
      <c r="D1209">
        <v>488</v>
      </c>
      <c r="E1209">
        <v>1</v>
      </c>
      <c r="F1209" t="s">
        <v>1091</v>
      </c>
      <c r="G1209">
        <v>1</v>
      </c>
      <c r="H1209" t="s">
        <v>1091</v>
      </c>
      <c r="I1209">
        <v>409</v>
      </c>
      <c r="J1209">
        <v>401</v>
      </c>
      <c r="K1209">
        <v>8</v>
      </c>
      <c r="L1209">
        <v>227</v>
      </c>
      <c r="M1209">
        <v>6</v>
      </c>
    </row>
    <row r="1210" spans="1:13" x14ac:dyDescent="0.25">
      <c r="A1210" t="s">
        <v>1718</v>
      </c>
      <c r="B1210" s="1" t="s">
        <v>746</v>
      </c>
      <c r="C1210" t="s">
        <v>747</v>
      </c>
      <c r="D1210">
        <v>488</v>
      </c>
      <c r="E1210">
        <v>2</v>
      </c>
      <c r="F1210" t="s">
        <v>1092</v>
      </c>
      <c r="G1210">
        <v>2</v>
      </c>
      <c r="H1210" t="s">
        <v>1092</v>
      </c>
      <c r="I1210">
        <v>409</v>
      </c>
      <c r="J1210">
        <v>401</v>
      </c>
      <c r="K1210">
        <v>8</v>
      </c>
      <c r="L1210">
        <v>102</v>
      </c>
      <c r="M1210">
        <v>2</v>
      </c>
    </row>
    <row r="1211" spans="1:13" x14ac:dyDescent="0.25">
      <c r="A1211" t="s">
        <v>1718</v>
      </c>
      <c r="B1211" s="1" t="s">
        <v>746</v>
      </c>
      <c r="C1211" t="s">
        <v>747</v>
      </c>
      <c r="D1211">
        <v>488</v>
      </c>
      <c r="E1211">
        <v>3</v>
      </c>
      <c r="F1211" t="s">
        <v>1093</v>
      </c>
      <c r="G1211">
        <v>3</v>
      </c>
      <c r="H1211" t="s">
        <v>1093</v>
      </c>
      <c r="I1211">
        <v>409</v>
      </c>
      <c r="J1211">
        <v>401</v>
      </c>
      <c r="K1211">
        <v>8</v>
      </c>
      <c r="L1211">
        <v>72</v>
      </c>
      <c r="M1211">
        <v>1</v>
      </c>
    </row>
    <row r="1212" spans="1:13" x14ac:dyDescent="0.25">
      <c r="A1212" t="s">
        <v>1718</v>
      </c>
      <c r="B1212" s="1" t="s">
        <v>748</v>
      </c>
      <c r="C1212" t="s">
        <v>749</v>
      </c>
      <c r="D1212">
        <v>715</v>
      </c>
      <c r="E1212">
        <v>1</v>
      </c>
      <c r="F1212" t="s">
        <v>1091</v>
      </c>
      <c r="G1212">
        <v>1</v>
      </c>
      <c r="H1212" t="s">
        <v>1091</v>
      </c>
      <c r="I1212">
        <v>602</v>
      </c>
      <c r="J1212">
        <v>592</v>
      </c>
      <c r="K1212">
        <v>10</v>
      </c>
      <c r="L1212">
        <v>353</v>
      </c>
      <c r="M1212">
        <v>10</v>
      </c>
    </row>
    <row r="1213" spans="1:13" x14ac:dyDescent="0.25">
      <c r="A1213" t="s">
        <v>1718</v>
      </c>
      <c r="B1213" s="1" t="s">
        <v>748</v>
      </c>
      <c r="C1213" t="s">
        <v>749</v>
      </c>
      <c r="D1213">
        <v>715</v>
      </c>
      <c r="E1213">
        <v>2</v>
      </c>
      <c r="F1213" t="s">
        <v>1092</v>
      </c>
      <c r="G1213">
        <v>2</v>
      </c>
      <c r="H1213" t="s">
        <v>1092</v>
      </c>
      <c r="I1213">
        <v>602</v>
      </c>
      <c r="J1213">
        <v>592</v>
      </c>
      <c r="K1213">
        <v>10</v>
      </c>
      <c r="L1213">
        <v>140</v>
      </c>
      <c r="M1213">
        <v>3</v>
      </c>
    </row>
    <row r="1214" spans="1:13" x14ac:dyDescent="0.25">
      <c r="A1214" t="s">
        <v>1718</v>
      </c>
      <c r="B1214" s="1" t="s">
        <v>748</v>
      </c>
      <c r="C1214" t="s">
        <v>749</v>
      </c>
      <c r="D1214">
        <v>715</v>
      </c>
      <c r="E1214">
        <v>3</v>
      </c>
      <c r="F1214" t="s">
        <v>1093</v>
      </c>
      <c r="G1214">
        <v>3</v>
      </c>
      <c r="H1214" t="s">
        <v>1093</v>
      </c>
      <c r="I1214">
        <v>602</v>
      </c>
      <c r="J1214">
        <v>592</v>
      </c>
      <c r="K1214">
        <v>10</v>
      </c>
      <c r="L1214">
        <v>47</v>
      </c>
      <c r="M1214">
        <v>1</v>
      </c>
    </row>
    <row r="1215" spans="1:13" x14ac:dyDescent="0.25">
      <c r="A1215" t="s">
        <v>1718</v>
      </c>
      <c r="B1215" s="1" t="s">
        <v>748</v>
      </c>
      <c r="C1215" t="s">
        <v>749</v>
      </c>
      <c r="D1215">
        <v>715</v>
      </c>
      <c r="E1215">
        <v>736</v>
      </c>
      <c r="F1215" t="s">
        <v>1719</v>
      </c>
      <c r="G1215">
        <v>715</v>
      </c>
      <c r="H1215" t="s">
        <v>1098</v>
      </c>
      <c r="I1215">
        <v>602</v>
      </c>
      <c r="J1215">
        <v>592</v>
      </c>
      <c r="K1215">
        <v>10</v>
      </c>
      <c r="L1215">
        <v>52</v>
      </c>
      <c r="M1215">
        <v>1</v>
      </c>
    </row>
    <row r="1216" spans="1:13" x14ac:dyDescent="0.25">
      <c r="A1216" t="s">
        <v>1718</v>
      </c>
      <c r="B1216" s="1" t="s">
        <v>750</v>
      </c>
      <c r="C1216" t="s">
        <v>751</v>
      </c>
      <c r="D1216">
        <v>2021</v>
      </c>
      <c r="E1216">
        <v>2</v>
      </c>
      <c r="F1216" t="s">
        <v>1092</v>
      </c>
      <c r="G1216">
        <v>2</v>
      </c>
      <c r="H1216" t="s">
        <v>1092</v>
      </c>
      <c r="I1216">
        <v>1526</v>
      </c>
      <c r="J1216">
        <v>1477</v>
      </c>
      <c r="K1216">
        <v>49</v>
      </c>
      <c r="L1216">
        <v>195</v>
      </c>
      <c r="M1216">
        <v>2</v>
      </c>
    </row>
    <row r="1217" spans="1:13" x14ac:dyDescent="0.25">
      <c r="A1217" t="s">
        <v>1718</v>
      </c>
      <c r="B1217" s="1" t="s">
        <v>750</v>
      </c>
      <c r="C1217" t="s">
        <v>751</v>
      </c>
      <c r="D1217">
        <v>2021</v>
      </c>
      <c r="E1217">
        <v>3</v>
      </c>
      <c r="F1217" t="s">
        <v>1093</v>
      </c>
      <c r="G1217">
        <v>3</v>
      </c>
      <c r="H1217" t="s">
        <v>1093</v>
      </c>
      <c r="I1217">
        <v>1526</v>
      </c>
      <c r="J1217">
        <v>1477</v>
      </c>
      <c r="K1217">
        <v>49</v>
      </c>
      <c r="L1217">
        <v>359</v>
      </c>
      <c r="M1217">
        <v>3</v>
      </c>
    </row>
    <row r="1218" spans="1:13" x14ac:dyDescent="0.25">
      <c r="A1218" t="s">
        <v>1718</v>
      </c>
      <c r="B1218" s="1" t="s">
        <v>750</v>
      </c>
      <c r="C1218" t="s">
        <v>751</v>
      </c>
      <c r="D1218">
        <v>2021</v>
      </c>
      <c r="E1218">
        <v>795</v>
      </c>
      <c r="F1218" t="s">
        <v>1302</v>
      </c>
      <c r="G1218">
        <v>1</v>
      </c>
      <c r="H1218" t="s">
        <v>1091</v>
      </c>
      <c r="I1218">
        <v>1526</v>
      </c>
      <c r="J1218">
        <v>1477</v>
      </c>
      <c r="K1218">
        <v>49</v>
      </c>
      <c r="L1218">
        <v>923</v>
      </c>
      <c r="M1218">
        <v>10</v>
      </c>
    </row>
    <row r="1219" spans="1:13" x14ac:dyDescent="0.25">
      <c r="A1219" t="s">
        <v>1718</v>
      </c>
      <c r="B1219" s="1" t="s">
        <v>752</v>
      </c>
      <c r="C1219" t="s">
        <v>753</v>
      </c>
      <c r="D1219">
        <v>1053</v>
      </c>
      <c r="E1219">
        <v>1</v>
      </c>
      <c r="F1219" t="s">
        <v>1091</v>
      </c>
      <c r="G1219">
        <v>1</v>
      </c>
      <c r="H1219" t="s">
        <v>1091</v>
      </c>
      <c r="I1219">
        <v>856</v>
      </c>
      <c r="J1219">
        <v>847</v>
      </c>
      <c r="K1219">
        <v>9</v>
      </c>
      <c r="L1219">
        <v>224</v>
      </c>
      <c r="M1219">
        <v>4</v>
      </c>
    </row>
    <row r="1220" spans="1:13" x14ac:dyDescent="0.25">
      <c r="A1220" t="s">
        <v>1718</v>
      </c>
      <c r="B1220" s="1" t="s">
        <v>752</v>
      </c>
      <c r="C1220" t="s">
        <v>753</v>
      </c>
      <c r="D1220">
        <v>1053</v>
      </c>
      <c r="E1220">
        <v>2</v>
      </c>
      <c r="F1220" t="s">
        <v>1092</v>
      </c>
      <c r="G1220">
        <v>2</v>
      </c>
      <c r="H1220" t="s">
        <v>1092</v>
      </c>
      <c r="I1220">
        <v>856</v>
      </c>
      <c r="J1220">
        <v>847</v>
      </c>
      <c r="K1220">
        <v>9</v>
      </c>
      <c r="L1220">
        <v>57</v>
      </c>
      <c r="M1220">
        <v>1</v>
      </c>
    </row>
    <row r="1221" spans="1:13" x14ac:dyDescent="0.25">
      <c r="A1221" t="s">
        <v>1718</v>
      </c>
      <c r="B1221" s="1" t="s">
        <v>752</v>
      </c>
      <c r="C1221" t="s">
        <v>753</v>
      </c>
      <c r="D1221">
        <v>1053</v>
      </c>
      <c r="E1221">
        <v>3</v>
      </c>
      <c r="F1221" t="s">
        <v>1093</v>
      </c>
      <c r="G1221">
        <v>3</v>
      </c>
      <c r="H1221" t="s">
        <v>1093</v>
      </c>
      <c r="I1221">
        <v>856</v>
      </c>
      <c r="J1221">
        <v>847</v>
      </c>
      <c r="K1221">
        <v>9</v>
      </c>
      <c r="L1221">
        <v>119</v>
      </c>
      <c r="M1221">
        <v>2</v>
      </c>
    </row>
    <row r="1222" spans="1:13" x14ac:dyDescent="0.25">
      <c r="A1222" t="s">
        <v>1718</v>
      </c>
      <c r="B1222" s="1" t="s">
        <v>752</v>
      </c>
      <c r="C1222" t="s">
        <v>753</v>
      </c>
      <c r="D1222">
        <v>1053</v>
      </c>
      <c r="E1222">
        <v>481</v>
      </c>
      <c r="F1222" t="s">
        <v>1304</v>
      </c>
      <c r="G1222">
        <v>5</v>
      </c>
      <c r="H1222" t="s">
        <v>1095</v>
      </c>
      <c r="I1222">
        <v>856</v>
      </c>
      <c r="J1222">
        <v>847</v>
      </c>
      <c r="K1222">
        <v>9</v>
      </c>
      <c r="L1222">
        <v>352</v>
      </c>
      <c r="M1222">
        <v>7</v>
      </c>
    </row>
    <row r="1223" spans="1:13" x14ac:dyDescent="0.25">
      <c r="A1223" t="s">
        <v>1718</v>
      </c>
      <c r="B1223" s="1" t="s">
        <v>752</v>
      </c>
      <c r="C1223" t="s">
        <v>753</v>
      </c>
      <c r="D1223">
        <v>1053</v>
      </c>
      <c r="E1223">
        <v>802</v>
      </c>
      <c r="F1223" t="s">
        <v>1775</v>
      </c>
      <c r="G1223">
        <v>5</v>
      </c>
      <c r="H1223" t="s">
        <v>1095</v>
      </c>
      <c r="I1223">
        <v>856</v>
      </c>
      <c r="J1223">
        <v>847</v>
      </c>
      <c r="K1223">
        <v>9</v>
      </c>
      <c r="L1223">
        <v>95</v>
      </c>
      <c r="M1223">
        <v>1</v>
      </c>
    </row>
    <row r="1224" spans="1:13" x14ac:dyDescent="0.25">
      <c r="A1224" t="s">
        <v>1718</v>
      </c>
      <c r="B1224" s="1" t="s">
        <v>754</v>
      </c>
      <c r="C1224" t="s">
        <v>755</v>
      </c>
      <c r="D1224">
        <v>3920</v>
      </c>
      <c r="E1224">
        <v>1</v>
      </c>
      <c r="F1224" t="s">
        <v>1091</v>
      </c>
      <c r="G1224">
        <v>1</v>
      </c>
      <c r="H1224" t="s">
        <v>1091</v>
      </c>
      <c r="I1224">
        <v>2955</v>
      </c>
      <c r="J1224">
        <v>2895</v>
      </c>
      <c r="K1224">
        <v>60</v>
      </c>
      <c r="L1224">
        <v>554</v>
      </c>
      <c r="M1224">
        <v>5</v>
      </c>
    </row>
    <row r="1225" spans="1:13" x14ac:dyDescent="0.25">
      <c r="A1225" t="s">
        <v>1718</v>
      </c>
      <c r="B1225" s="1" t="s">
        <v>754</v>
      </c>
      <c r="C1225" t="s">
        <v>755</v>
      </c>
      <c r="D1225">
        <v>3920</v>
      </c>
      <c r="E1225">
        <v>2</v>
      </c>
      <c r="F1225" t="s">
        <v>1092</v>
      </c>
      <c r="G1225">
        <v>2</v>
      </c>
      <c r="H1225" t="s">
        <v>1092</v>
      </c>
      <c r="I1225">
        <v>2955</v>
      </c>
      <c r="J1225">
        <v>2895</v>
      </c>
      <c r="K1225">
        <v>60</v>
      </c>
      <c r="L1225">
        <v>1813</v>
      </c>
      <c r="M1225">
        <v>16</v>
      </c>
    </row>
    <row r="1226" spans="1:13" x14ac:dyDescent="0.25">
      <c r="A1226" t="s">
        <v>1718</v>
      </c>
      <c r="B1226" s="1" t="s">
        <v>754</v>
      </c>
      <c r="C1226" t="s">
        <v>755</v>
      </c>
      <c r="D1226">
        <v>3920</v>
      </c>
      <c r="E1226">
        <v>3</v>
      </c>
      <c r="F1226" t="s">
        <v>1093</v>
      </c>
      <c r="G1226">
        <v>3</v>
      </c>
      <c r="H1226" t="s">
        <v>1093</v>
      </c>
      <c r="I1226">
        <v>2955</v>
      </c>
      <c r="J1226">
        <v>2895</v>
      </c>
      <c r="K1226">
        <v>60</v>
      </c>
      <c r="L1226">
        <v>528</v>
      </c>
      <c r="M1226">
        <v>4</v>
      </c>
    </row>
    <row r="1227" spans="1:13" x14ac:dyDescent="0.25">
      <c r="A1227" t="s">
        <v>1718</v>
      </c>
      <c r="B1227" s="1" t="s">
        <v>756</v>
      </c>
      <c r="C1227" t="s">
        <v>757</v>
      </c>
      <c r="D1227">
        <v>1207</v>
      </c>
      <c r="E1227">
        <v>1</v>
      </c>
      <c r="F1227" t="s">
        <v>1091</v>
      </c>
      <c r="G1227">
        <v>1</v>
      </c>
      <c r="H1227" t="s">
        <v>1091</v>
      </c>
      <c r="I1227">
        <v>1013</v>
      </c>
      <c r="J1227">
        <v>995</v>
      </c>
      <c r="K1227">
        <v>18</v>
      </c>
      <c r="L1227">
        <v>282</v>
      </c>
      <c r="M1227">
        <v>4</v>
      </c>
    </row>
    <row r="1228" spans="1:13" x14ac:dyDescent="0.25">
      <c r="A1228" t="s">
        <v>1718</v>
      </c>
      <c r="B1228" s="1" t="s">
        <v>756</v>
      </c>
      <c r="C1228" t="s">
        <v>757</v>
      </c>
      <c r="D1228">
        <v>1207</v>
      </c>
      <c r="E1228">
        <v>2</v>
      </c>
      <c r="F1228" t="s">
        <v>1092</v>
      </c>
      <c r="G1228">
        <v>2</v>
      </c>
      <c r="H1228" t="s">
        <v>1092</v>
      </c>
      <c r="I1228">
        <v>1013</v>
      </c>
      <c r="J1228">
        <v>995</v>
      </c>
      <c r="K1228">
        <v>18</v>
      </c>
      <c r="L1228">
        <v>607</v>
      </c>
      <c r="M1228">
        <v>10</v>
      </c>
    </row>
    <row r="1229" spans="1:13" x14ac:dyDescent="0.25">
      <c r="A1229" t="s">
        <v>1718</v>
      </c>
      <c r="B1229" s="1" t="s">
        <v>756</v>
      </c>
      <c r="C1229" t="s">
        <v>757</v>
      </c>
      <c r="D1229">
        <v>1207</v>
      </c>
      <c r="E1229">
        <v>3</v>
      </c>
      <c r="F1229" t="s">
        <v>1093</v>
      </c>
      <c r="G1229">
        <v>3</v>
      </c>
      <c r="H1229" t="s">
        <v>1093</v>
      </c>
      <c r="I1229">
        <v>1013</v>
      </c>
      <c r="J1229">
        <v>995</v>
      </c>
      <c r="K1229">
        <v>18</v>
      </c>
      <c r="L1229">
        <v>106</v>
      </c>
      <c r="M1229">
        <v>1</v>
      </c>
    </row>
    <row r="1230" spans="1:13" x14ac:dyDescent="0.25">
      <c r="A1230" t="s">
        <v>1718</v>
      </c>
      <c r="B1230" s="1" t="s">
        <v>758</v>
      </c>
      <c r="C1230" t="s">
        <v>759</v>
      </c>
      <c r="D1230">
        <v>588</v>
      </c>
      <c r="E1230">
        <v>1</v>
      </c>
      <c r="F1230" t="s">
        <v>1091</v>
      </c>
      <c r="G1230">
        <v>1</v>
      </c>
      <c r="H1230" t="s">
        <v>1091</v>
      </c>
      <c r="I1230">
        <v>519</v>
      </c>
      <c r="J1230">
        <v>504</v>
      </c>
      <c r="K1230">
        <v>15</v>
      </c>
      <c r="L1230">
        <v>200</v>
      </c>
      <c r="M1230">
        <v>4</v>
      </c>
    </row>
    <row r="1231" spans="1:13" x14ac:dyDescent="0.25">
      <c r="A1231" t="s">
        <v>1718</v>
      </c>
      <c r="B1231" s="1" t="s">
        <v>758</v>
      </c>
      <c r="C1231" t="s">
        <v>759</v>
      </c>
      <c r="D1231">
        <v>588</v>
      </c>
      <c r="E1231">
        <v>2</v>
      </c>
      <c r="F1231" t="s">
        <v>1092</v>
      </c>
      <c r="G1231">
        <v>2</v>
      </c>
      <c r="H1231" t="s">
        <v>1092</v>
      </c>
      <c r="I1231">
        <v>519</v>
      </c>
      <c r="J1231">
        <v>504</v>
      </c>
      <c r="K1231">
        <v>15</v>
      </c>
      <c r="L1231">
        <v>106</v>
      </c>
      <c r="M1231">
        <v>2</v>
      </c>
    </row>
    <row r="1232" spans="1:13" x14ac:dyDescent="0.25">
      <c r="A1232" t="s">
        <v>1718</v>
      </c>
      <c r="B1232" s="1" t="s">
        <v>758</v>
      </c>
      <c r="C1232" t="s">
        <v>759</v>
      </c>
      <c r="D1232">
        <v>588</v>
      </c>
      <c r="E1232">
        <v>3</v>
      </c>
      <c r="F1232" t="s">
        <v>1093</v>
      </c>
      <c r="G1232">
        <v>3</v>
      </c>
      <c r="H1232" t="s">
        <v>1093</v>
      </c>
      <c r="I1232">
        <v>519</v>
      </c>
      <c r="J1232">
        <v>504</v>
      </c>
      <c r="K1232">
        <v>15</v>
      </c>
      <c r="L1232">
        <v>198</v>
      </c>
      <c r="M1232">
        <v>3</v>
      </c>
    </row>
    <row r="1233" spans="1:13" x14ac:dyDescent="0.25">
      <c r="A1233" t="s">
        <v>1718</v>
      </c>
      <c r="B1233" s="1" t="s">
        <v>760</v>
      </c>
      <c r="C1233" t="s">
        <v>761</v>
      </c>
      <c r="D1233">
        <v>393</v>
      </c>
      <c r="E1233">
        <v>1</v>
      </c>
      <c r="F1233" t="s">
        <v>1091</v>
      </c>
      <c r="G1233">
        <v>1</v>
      </c>
      <c r="H1233" t="s">
        <v>1091</v>
      </c>
      <c r="I1233">
        <v>352</v>
      </c>
      <c r="J1233">
        <v>349</v>
      </c>
      <c r="K1233">
        <v>3</v>
      </c>
      <c r="L1233">
        <v>209</v>
      </c>
      <c r="M1233">
        <v>6</v>
      </c>
    </row>
    <row r="1234" spans="1:13" x14ac:dyDescent="0.25">
      <c r="A1234" t="s">
        <v>1718</v>
      </c>
      <c r="B1234" s="1" t="s">
        <v>760</v>
      </c>
      <c r="C1234" t="s">
        <v>761</v>
      </c>
      <c r="D1234">
        <v>393</v>
      </c>
      <c r="E1234">
        <v>2</v>
      </c>
      <c r="F1234" t="s">
        <v>1092</v>
      </c>
      <c r="G1234">
        <v>2</v>
      </c>
      <c r="H1234" t="s">
        <v>1092</v>
      </c>
      <c r="I1234">
        <v>352</v>
      </c>
      <c r="J1234">
        <v>349</v>
      </c>
      <c r="K1234">
        <v>3</v>
      </c>
      <c r="L1234">
        <v>100</v>
      </c>
      <c r="M1234">
        <v>2</v>
      </c>
    </row>
    <row r="1235" spans="1:13" x14ac:dyDescent="0.25">
      <c r="A1235" t="s">
        <v>1718</v>
      </c>
      <c r="B1235" s="1" t="s">
        <v>760</v>
      </c>
      <c r="C1235" t="s">
        <v>761</v>
      </c>
      <c r="D1235">
        <v>393</v>
      </c>
      <c r="E1235">
        <v>3</v>
      </c>
      <c r="F1235" t="s">
        <v>1093</v>
      </c>
      <c r="G1235">
        <v>3</v>
      </c>
      <c r="H1235" t="s">
        <v>1093</v>
      </c>
      <c r="I1235">
        <v>352</v>
      </c>
      <c r="J1235">
        <v>349</v>
      </c>
      <c r="K1235">
        <v>3</v>
      </c>
      <c r="L1235">
        <v>40</v>
      </c>
      <c r="M1235">
        <v>1</v>
      </c>
    </row>
    <row r="1236" spans="1:13" x14ac:dyDescent="0.25">
      <c r="A1236" t="s">
        <v>1718</v>
      </c>
      <c r="B1236" s="1" t="s">
        <v>762</v>
      </c>
      <c r="C1236" t="s">
        <v>763</v>
      </c>
      <c r="D1236">
        <v>3192</v>
      </c>
      <c r="E1236">
        <v>2</v>
      </c>
      <c r="F1236" t="s">
        <v>1092</v>
      </c>
      <c r="G1236">
        <v>2</v>
      </c>
      <c r="H1236" t="s">
        <v>1092</v>
      </c>
      <c r="I1236">
        <v>2458</v>
      </c>
      <c r="J1236">
        <v>2415</v>
      </c>
      <c r="K1236">
        <v>43</v>
      </c>
      <c r="L1236">
        <v>528</v>
      </c>
      <c r="M1236">
        <v>5</v>
      </c>
    </row>
    <row r="1237" spans="1:13" x14ac:dyDescent="0.25">
      <c r="A1237" t="s">
        <v>1718</v>
      </c>
      <c r="B1237" s="1" t="s">
        <v>762</v>
      </c>
      <c r="C1237" t="s">
        <v>763</v>
      </c>
      <c r="D1237">
        <v>3192</v>
      </c>
      <c r="E1237">
        <v>3</v>
      </c>
      <c r="F1237" t="s">
        <v>1093</v>
      </c>
      <c r="G1237">
        <v>3</v>
      </c>
      <c r="H1237" t="s">
        <v>1093</v>
      </c>
      <c r="I1237">
        <v>2458</v>
      </c>
      <c r="J1237">
        <v>2415</v>
      </c>
      <c r="K1237">
        <v>43</v>
      </c>
      <c r="L1237">
        <v>320</v>
      </c>
      <c r="M1237">
        <v>3</v>
      </c>
    </row>
    <row r="1238" spans="1:13" x14ac:dyDescent="0.25">
      <c r="A1238" t="s">
        <v>1718</v>
      </c>
      <c r="B1238" s="1" t="s">
        <v>762</v>
      </c>
      <c r="C1238" t="s">
        <v>763</v>
      </c>
      <c r="D1238">
        <v>3192</v>
      </c>
      <c r="E1238">
        <v>729</v>
      </c>
      <c r="F1238" t="s">
        <v>1107</v>
      </c>
      <c r="G1238">
        <v>715</v>
      </c>
      <c r="H1238" t="s">
        <v>1098</v>
      </c>
      <c r="I1238">
        <v>2458</v>
      </c>
      <c r="J1238">
        <v>2415</v>
      </c>
      <c r="K1238">
        <v>43</v>
      </c>
      <c r="L1238">
        <v>104</v>
      </c>
      <c r="M1238">
        <v>0</v>
      </c>
    </row>
    <row r="1239" spans="1:13" x14ac:dyDescent="0.25">
      <c r="A1239" t="s">
        <v>1718</v>
      </c>
      <c r="B1239" s="1" t="s">
        <v>762</v>
      </c>
      <c r="C1239" t="s">
        <v>763</v>
      </c>
      <c r="D1239">
        <v>3192</v>
      </c>
      <c r="E1239">
        <v>796</v>
      </c>
      <c r="F1239" t="s">
        <v>1776</v>
      </c>
      <c r="G1239">
        <v>1</v>
      </c>
      <c r="H1239" t="s">
        <v>1091</v>
      </c>
      <c r="I1239">
        <v>2458</v>
      </c>
      <c r="J1239">
        <v>2415</v>
      </c>
      <c r="K1239">
        <v>43</v>
      </c>
      <c r="L1239">
        <v>1121</v>
      </c>
      <c r="M1239">
        <v>10</v>
      </c>
    </row>
    <row r="1240" spans="1:13" x14ac:dyDescent="0.25">
      <c r="A1240" t="s">
        <v>1718</v>
      </c>
      <c r="B1240" s="1" t="s">
        <v>762</v>
      </c>
      <c r="C1240" t="s">
        <v>763</v>
      </c>
      <c r="D1240">
        <v>3192</v>
      </c>
      <c r="E1240">
        <v>823</v>
      </c>
      <c r="F1240" t="s">
        <v>1155</v>
      </c>
      <c r="G1240">
        <v>5</v>
      </c>
      <c r="H1240" t="s">
        <v>1095</v>
      </c>
      <c r="I1240">
        <v>2458</v>
      </c>
      <c r="J1240">
        <v>2415</v>
      </c>
      <c r="K1240">
        <v>43</v>
      </c>
      <c r="L1240">
        <v>342</v>
      </c>
      <c r="M1240">
        <v>3</v>
      </c>
    </row>
    <row r="1241" spans="1:13" x14ac:dyDescent="0.25">
      <c r="A1241" t="s">
        <v>1718</v>
      </c>
      <c r="B1241" s="1" t="s">
        <v>764</v>
      </c>
      <c r="C1241" t="s">
        <v>765</v>
      </c>
      <c r="D1241">
        <v>1588</v>
      </c>
      <c r="E1241">
        <v>1</v>
      </c>
      <c r="F1241" t="s">
        <v>1091</v>
      </c>
      <c r="G1241">
        <v>1</v>
      </c>
      <c r="H1241" t="s">
        <v>1091</v>
      </c>
      <c r="I1241">
        <v>1262</v>
      </c>
      <c r="J1241">
        <v>1239</v>
      </c>
      <c r="K1241">
        <v>23</v>
      </c>
      <c r="L1241">
        <v>28</v>
      </c>
      <c r="M1241">
        <v>0</v>
      </c>
    </row>
    <row r="1242" spans="1:13" x14ac:dyDescent="0.25">
      <c r="A1242" t="s">
        <v>1718</v>
      </c>
      <c r="B1242" s="1" t="s">
        <v>764</v>
      </c>
      <c r="C1242" t="s">
        <v>765</v>
      </c>
      <c r="D1242">
        <v>1588</v>
      </c>
      <c r="E1242">
        <v>2</v>
      </c>
      <c r="F1242" t="s">
        <v>1092</v>
      </c>
      <c r="G1242">
        <v>2</v>
      </c>
      <c r="H1242" t="s">
        <v>1092</v>
      </c>
      <c r="I1242">
        <v>1262</v>
      </c>
      <c r="J1242">
        <v>1239</v>
      </c>
      <c r="K1242">
        <v>23</v>
      </c>
      <c r="L1242">
        <v>989</v>
      </c>
      <c r="M1242">
        <v>13</v>
      </c>
    </row>
    <row r="1243" spans="1:13" x14ac:dyDescent="0.25">
      <c r="A1243" t="s">
        <v>1718</v>
      </c>
      <c r="B1243" s="1" t="s">
        <v>764</v>
      </c>
      <c r="C1243" t="s">
        <v>765</v>
      </c>
      <c r="D1243">
        <v>1588</v>
      </c>
      <c r="E1243">
        <v>3</v>
      </c>
      <c r="F1243" t="s">
        <v>1093</v>
      </c>
      <c r="G1243">
        <v>3</v>
      </c>
      <c r="H1243" t="s">
        <v>1093</v>
      </c>
      <c r="I1243">
        <v>1262</v>
      </c>
      <c r="J1243">
        <v>1239</v>
      </c>
      <c r="K1243">
        <v>23</v>
      </c>
      <c r="L1243">
        <v>71</v>
      </c>
      <c r="M1243">
        <v>1</v>
      </c>
    </row>
    <row r="1244" spans="1:13" x14ac:dyDescent="0.25">
      <c r="A1244" t="s">
        <v>1718</v>
      </c>
      <c r="B1244" s="1" t="s">
        <v>764</v>
      </c>
      <c r="C1244" t="s">
        <v>765</v>
      </c>
      <c r="D1244">
        <v>1588</v>
      </c>
      <c r="E1244">
        <v>4</v>
      </c>
      <c r="F1244" t="s">
        <v>1097</v>
      </c>
      <c r="G1244">
        <v>4</v>
      </c>
      <c r="H1244" t="s">
        <v>1097</v>
      </c>
      <c r="I1244">
        <v>1262</v>
      </c>
      <c r="J1244">
        <v>1239</v>
      </c>
      <c r="K1244">
        <v>23</v>
      </c>
      <c r="L1244">
        <v>18</v>
      </c>
      <c r="M1244">
        <v>0</v>
      </c>
    </row>
    <row r="1245" spans="1:13" x14ac:dyDescent="0.25">
      <c r="A1245" t="s">
        <v>1718</v>
      </c>
      <c r="B1245" s="1" t="s">
        <v>764</v>
      </c>
      <c r="C1245" t="s">
        <v>765</v>
      </c>
      <c r="D1245">
        <v>1588</v>
      </c>
      <c r="E1245">
        <v>641</v>
      </c>
      <c r="F1245" t="s">
        <v>1683</v>
      </c>
      <c r="G1245">
        <v>5</v>
      </c>
      <c r="H1245" t="s">
        <v>1095</v>
      </c>
      <c r="I1245">
        <v>1262</v>
      </c>
      <c r="J1245">
        <v>1239</v>
      </c>
      <c r="K1245">
        <v>23</v>
      </c>
      <c r="L1245">
        <v>133</v>
      </c>
      <c r="M1245">
        <v>1</v>
      </c>
    </row>
    <row r="1246" spans="1:13" x14ac:dyDescent="0.25">
      <c r="A1246" t="s">
        <v>1718</v>
      </c>
      <c r="B1246" s="1" t="s">
        <v>766</v>
      </c>
      <c r="C1246" t="s">
        <v>767</v>
      </c>
      <c r="D1246">
        <v>1475</v>
      </c>
      <c r="E1246">
        <v>1</v>
      </c>
      <c r="F1246" t="s">
        <v>1091</v>
      </c>
      <c r="G1246">
        <v>1</v>
      </c>
      <c r="H1246" t="s">
        <v>1091</v>
      </c>
      <c r="I1246">
        <v>1162</v>
      </c>
      <c r="J1246">
        <v>1141</v>
      </c>
      <c r="K1246">
        <v>21</v>
      </c>
      <c r="L1246">
        <v>314</v>
      </c>
      <c r="M1246">
        <v>4</v>
      </c>
    </row>
    <row r="1247" spans="1:13" x14ac:dyDescent="0.25">
      <c r="A1247" t="s">
        <v>1718</v>
      </c>
      <c r="B1247" s="1" t="s">
        <v>766</v>
      </c>
      <c r="C1247" t="s">
        <v>767</v>
      </c>
      <c r="D1247">
        <v>1475</v>
      </c>
      <c r="E1247">
        <v>2</v>
      </c>
      <c r="F1247" t="s">
        <v>1092</v>
      </c>
      <c r="G1247">
        <v>2</v>
      </c>
      <c r="H1247" t="s">
        <v>1092</v>
      </c>
      <c r="I1247">
        <v>1162</v>
      </c>
      <c r="J1247">
        <v>1141</v>
      </c>
      <c r="K1247">
        <v>21</v>
      </c>
      <c r="L1247">
        <v>668</v>
      </c>
      <c r="M1247">
        <v>9</v>
      </c>
    </row>
    <row r="1248" spans="1:13" x14ac:dyDescent="0.25">
      <c r="A1248" t="s">
        <v>1718</v>
      </c>
      <c r="B1248" s="1" t="s">
        <v>766</v>
      </c>
      <c r="C1248" t="s">
        <v>767</v>
      </c>
      <c r="D1248">
        <v>1475</v>
      </c>
      <c r="E1248">
        <v>3</v>
      </c>
      <c r="F1248" t="s">
        <v>1093</v>
      </c>
      <c r="G1248">
        <v>3</v>
      </c>
      <c r="H1248" t="s">
        <v>1093</v>
      </c>
      <c r="I1248">
        <v>1162</v>
      </c>
      <c r="J1248">
        <v>1141</v>
      </c>
      <c r="K1248">
        <v>21</v>
      </c>
      <c r="L1248">
        <v>159</v>
      </c>
      <c r="M1248">
        <v>2</v>
      </c>
    </row>
    <row r="1249" spans="1:13" x14ac:dyDescent="0.25">
      <c r="A1249" t="s">
        <v>1718</v>
      </c>
      <c r="B1249" s="1" t="s">
        <v>768</v>
      </c>
      <c r="C1249" t="s">
        <v>769</v>
      </c>
      <c r="D1249">
        <v>815</v>
      </c>
      <c r="E1249">
        <v>1</v>
      </c>
      <c r="F1249" t="s">
        <v>1091</v>
      </c>
      <c r="G1249">
        <v>1</v>
      </c>
      <c r="H1249" t="s">
        <v>1091</v>
      </c>
      <c r="I1249">
        <v>681</v>
      </c>
      <c r="J1249">
        <v>670</v>
      </c>
      <c r="K1249">
        <v>11</v>
      </c>
      <c r="L1249">
        <v>373</v>
      </c>
      <c r="M1249">
        <v>9</v>
      </c>
    </row>
    <row r="1250" spans="1:13" x14ac:dyDescent="0.25">
      <c r="A1250" t="s">
        <v>1718</v>
      </c>
      <c r="B1250" s="1" t="s">
        <v>768</v>
      </c>
      <c r="C1250" t="s">
        <v>769</v>
      </c>
      <c r="D1250">
        <v>815</v>
      </c>
      <c r="E1250">
        <v>2</v>
      </c>
      <c r="F1250" t="s">
        <v>1092</v>
      </c>
      <c r="G1250">
        <v>2</v>
      </c>
      <c r="H1250" t="s">
        <v>1092</v>
      </c>
      <c r="I1250">
        <v>681</v>
      </c>
      <c r="J1250">
        <v>670</v>
      </c>
      <c r="K1250">
        <v>11</v>
      </c>
      <c r="L1250">
        <v>186</v>
      </c>
      <c r="M1250">
        <v>4</v>
      </c>
    </row>
    <row r="1251" spans="1:13" x14ac:dyDescent="0.25">
      <c r="A1251" t="s">
        <v>1718</v>
      </c>
      <c r="B1251" s="1" t="s">
        <v>768</v>
      </c>
      <c r="C1251" t="s">
        <v>769</v>
      </c>
      <c r="D1251">
        <v>815</v>
      </c>
      <c r="E1251">
        <v>3</v>
      </c>
      <c r="F1251" t="s">
        <v>1093</v>
      </c>
      <c r="G1251">
        <v>3</v>
      </c>
      <c r="H1251" t="s">
        <v>1093</v>
      </c>
      <c r="I1251">
        <v>681</v>
      </c>
      <c r="J1251">
        <v>670</v>
      </c>
      <c r="K1251">
        <v>11</v>
      </c>
      <c r="L1251">
        <v>111</v>
      </c>
      <c r="M1251">
        <v>2</v>
      </c>
    </row>
    <row r="1252" spans="1:13" x14ac:dyDescent="0.25">
      <c r="A1252" t="s">
        <v>1718</v>
      </c>
      <c r="B1252" s="1" t="s">
        <v>770</v>
      </c>
      <c r="C1252" t="s">
        <v>771</v>
      </c>
      <c r="D1252">
        <v>320</v>
      </c>
      <c r="E1252">
        <v>1</v>
      </c>
      <c r="F1252" t="s">
        <v>1091</v>
      </c>
      <c r="G1252">
        <v>1</v>
      </c>
      <c r="H1252" t="s">
        <v>1091</v>
      </c>
      <c r="I1252">
        <v>274</v>
      </c>
      <c r="J1252">
        <v>267</v>
      </c>
      <c r="K1252">
        <v>7</v>
      </c>
      <c r="L1252">
        <v>134</v>
      </c>
      <c r="M1252">
        <v>5</v>
      </c>
    </row>
    <row r="1253" spans="1:13" x14ac:dyDescent="0.25">
      <c r="A1253" t="s">
        <v>1718</v>
      </c>
      <c r="B1253" s="1" t="s">
        <v>770</v>
      </c>
      <c r="C1253" t="s">
        <v>771</v>
      </c>
      <c r="D1253">
        <v>320</v>
      </c>
      <c r="E1253">
        <v>2</v>
      </c>
      <c r="F1253" t="s">
        <v>1092</v>
      </c>
      <c r="G1253">
        <v>2</v>
      </c>
      <c r="H1253" t="s">
        <v>1092</v>
      </c>
      <c r="I1253">
        <v>274</v>
      </c>
      <c r="J1253">
        <v>267</v>
      </c>
      <c r="K1253">
        <v>7</v>
      </c>
      <c r="L1253">
        <v>100</v>
      </c>
      <c r="M1253">
        <v>3</v>
      </c>
    </row>
    <row r="1254" spans="1:13" x14ac:dyDescent="0.25">
      <c r="A1254" t="s">
        <v>1718</v>
      </c>
      <c r="B1254" s="1" t="s">
        <v>770</v>
      </c>
      <c r="C1254" t="s">
        <v>771</v>
      </c>
      <c r="D1254">
        <v>320</v>
      </c>
      <c r="E1254">
        <v>3</v>
      </c>
      <c r="F1254" t="s">
        <v>1093</v>
      </c>
      <c r="G1254">
        <v>3</v>
      </c>
      <c r="H1254" t="s">
        <v>1093</v>
      </c>
      <c r="I1254">
        <v>274</v>
      </c>
      <c r="J1254">
        <v>267</v>
      </c>
      <c r="K1254">
        <v>7</v>
      </c>
      <c r="L1254">
        <v>33</v>
      </c>
      <c r="M1254">
        <v>1</v>
      </c>
    </row>
    <row r="1255" spans="1:13" x14ac:dyDescent="0.25">
      <c r="A1255" t="s">
        <v>1718</v>
      </c>
      <c r="B1255" s="1" t="s">
        <v>772</v>
      </c>
      <c r="C1255" t="s">
        <v>773</v>
      </c>
      <c r="D1255">
        <v>3168</v>
      </c>
      <c r="E1255">
        <v>1</v>
      </c>
      <c r="F1255" t="s">
        <v>1091</v>
      </c>
      <c r="G1255">
        <v>1</v>
      </c>
      <c r="H1255" t="s">
        <v>1091</v>
      </c>
      <c r="I1255">
        <v>2564</v>
      </c>
      <c r="J1255">
        <v>2536</v>
      </c>
      <c r="K1255">
        <v>28</v>
      </c>
      <c r="L1255">
        <v>177</v>
      </c>
      <c r="M1255">
        <v>1</v>
      </c>
    </row>
    <row r="1256" spans="1:13" x14ac:dyDescent="0.25">
      <c r="A1256" t="s">
        <v>1718</v>
      </c>
      <c r="B1256" s="1" t="s">
        <v>772</v>
      </c>
      <c r="C1256" t="s">
        <v>773</v>
      </c>
      <c r="D1256">
        <v>3168</v>
      </c>
      <c r="E1256">
        <v>2</v>
      </c>
      <c r="F1256" t="s">
        <v>1092</v>
      </c>
      <c r="G1256">
        <v>2</v>
      </c>
      <c r="H1256" t="s">
        <v>1092</v>
      </c>
      <c r="I1256">
        <v>2564</v>
      </c>
      <c r="J1256">
        <v>2536</v>
      </c>
      <c r="K1256">
        <v>28</v>
      </c>
      <c r="L1256">
        <v>2112</v>
      </c>
      <c r="M1256">
        <v>19</v>
      </c>
    </row>
    <row r="1257" spans="1:13" x14ac:dyDescent="0.25">
      <c r="A1257" t="s">
        <v>1718</v>
      </c>
      <c r="B1257" s="1" t="s">
        <v>772</v>
      </c>
      <c r="C1257" t="s">
        <v>773</v>
      </c>
      <c r="D1257">
        <v>3168</v>
      </c>
      <c r="E1257">
        <v>3</v>
      </c>
      <c r="F1257" t="s">
        <v>1093</v>
      </c>
      <c r="G1257">
        <v>3</v>
      </c>
      <c r="H1257" t="s">
        <v>1093</v>
      </c>
      <c r="I1257">
        <v>2564</v>
      </c>
      <c r="J1257">
        <v>2536</v>
      </c>
      <c r="K1257">
        <v>28</v>
      </c>
      <c r="L1257">
        <v>157</v>
      </c>
      <c r="M1257">
        <v>1</v>
      </c>
    </row>
    <row r="1258" spans="1:13" x14ac:dyDescent="0.25">
      <c r="A1258" t="s">
        <v>1718</v>
      </c>
      <c r="B1258" s="1" t="s">
        <v>772</v>
      </c>
      <c r="C1258" t="s">
        <v>773</v>
      </c>
      <c r="D1258">
        <v>3168</v>
      </c>
      <c r="E1258">
        <v>484</v>
      </c>
      <c r="F1258" t="s">
        <v>1538</v>
      </c>
      <c r="G1258">
        <v>5</v>
      </c>
      <c r="H1258" t="s">
        <v>1095</v>
      </c>
      <c r="I1258">
        <v>2564</v>
      </c>
      <c r="J1258">
        <v>2536</v>
      </c>
      <c r="K1258">
        <v>28</v>
      </c>
      <c r="L1258">
        <v>90</v>
      </c>
      <c r="M1258">
        <v>0</v>
      </c>
    </row>
    <row r="1259" spans="1:13" x14ac:dyDescent="0.25">
      <c r="A1259" t="s">
        <v>1718</v>
      </c>
      <c r="B1259" s="1" t="s">
        <v>774</v>
      </c>
      <c r="C1259" t="s">
        <v>775</v>
      </c>
      <c r="D1259">
        <v>451</v>
      </c>
      <c r="E1259">
        <v>1</v>
      </c>
      <c r="F1259" t="s">
        <v>1091</v>
      </c>
      <c r="G1259">
        <v>1</v>
      </c>
      <c r="H1259" t="s">
        <v>1091</v>
      </c>
      <c r="I1259">
        <v>420</v>
      </c>
      <c r="J1259">
        <v>400</v>
      </c>
      <c r="K1259">
        <v>20</v>
      </c>
      <c r="L1259">
        <v>227</v>
      </c>
      <c r="M1259">
        <v>5</v>
      </c>
    </row>
    <row r="1260" spans="1:13" x14ac:dyDescent="0.25">
      <c r="A1260" t="s">
        <v>1718</v>
      </c>
      <c r="B1260" s="1" t="s">
        <v>774</v>
      </c>
      <c r="C1260" t="s">
        <v>775</v>
      </c>
      <c r="D1260">
        <v>451</v>
      </c>
      <c r="E1260">
        <v>2</v>
      </c>
      <c r="F1260" t="s">
        <v>1092</v>
      </c>
      <c r="G1260">
        <v>2</v>
      </c>
      <c r="H1260" t="s">
        <v>1092</v>
      </c>
      <c r="I1260">
        <v>420</v>
      </c>
      <c r="J1260">
        <v>400</v>
      </c>
      <c r="K1260">
        <v>20</v>
      </c>
      <c r="L1260">
        <v>173</v>
      </c>
      <c r="M1260">
        <v>4</v>
      </c>
    </row>
    <row r="1261" spans="1:13" x14ac:dyDescent="0.25">
      <c r="A1261" t="s">
        <v>1718</v>
      </c>
      <c r="B1261" s="1" t="s">
        <v>776</v>
      </c>
      <c r="C1261" t="s">
        <v>777</v>
      </c>
      <c r="D1261">
        <v>957</v>
      </c>
      <c r="E1261">
        <v>1</v>
      </c>
      <c r="F1261" t="s">
        <v>1091</v>
      </c>
      <c r="G1261">
        <v>1</v>
      </c>
      <c r="H1261" t="s">
        <v>1091</v>
      </c>
      <c r="I1261">
        <v>769</v>
      </c>
      <c r="J1261">
        <v>759</v>
      </c>
      <c r="K1261">
        <v>10</v>
      </c>
      <c r="L1261">
        <v>496</v>
      </c>
      <c r="M1261">
        <v>10</v>
      </c>
    </row>
    <row r="1262" spans="1:13" x14ac:dyDescent="0.25">
      <c r="A1262" t="s">
        <v>1718</v>
      </c>
      <c r="B1262" s="1" t="s">
        <v>776</v>
      </c>
      <c r="C1262" t="s">
        <v>777</v>
      </c>
      <c r="D1262">
        <v>957</v>
      </c>
      <c r="E1262">
        <v>2</v>
      </c>
      <c r="F1262" t="s">
        <v>1092</v>
      </c>
      <c r="G1262">
        <v>2</v>
      </c>
      <c r="H1262" t="s">
        <v>1092</v>
      </c>
      <c r="I1262">
        <v>769</v>
      </c>
      <c r="J1262">
        <v>759</v>
      </c>
      <c r="K1262">
        <v>10</v>
      </c>
      <c r="L1262">
        <v>198</v>
      </c>
      <c r="M1262">
        <v>4</v>
      </c>
    </row>
    <row r="1263" spans="1:13" x14ac:dyDescent="0.25">
      <c r="A1263" t="s">
        <v>1718</v>
      </c>
      <c r="B1263" s="1" t="s">
        <v>776</v>
      </c>
      <c r="C1263" t="s">
        <v>777</v>
      </c>
      <c r="D1263">
        <v>957</v>
      </c>
      <c r="E1263">
        <v>3</v>
      </c>
      <c r="F1263" t="s">
        <v>1093</v>
      </c>
      <c r="G1263">
        <v>3</v>
      </c>
      <c r="H1263" t="s">
        <v>1093</v>
      </c>
      <c r="I1263">
        <v>769</v>
      </c>
      <c r="J1263">
        <v>759</v>
      </c>
      <c r="K1263">
        <v>10</v>
      </c>
      <c r="L1263">
        <v>65</v>
      </c>
      <c r="M1263">
        <v>1</v>
      </c>
    </row>
    <row r="1264" spans="1:13" x14ac:dyDescent="0.25">
      <c r="A1264" t="s">
        <v>1718</v>
      </c>
      <c r="B1264" s="1" t="s">
        <v>778</v>
      </c>
      <c r="C1264" t="s">
        <v>1313</v>
      </c>
      <c r="D1264">
        <v>479</v>
      </c>
      <c r="E1264">
        <v>1</v>
      </c>
      <c r="F1264" t="s">
        <v>1091</v>
      </c>
      <c r="G1264">
        <v>1</v>
      </c>
      <c r="H1264" t="s">
        <v>1091</v>
      </c>
      <c r="I1264">
        <v>430</v>
      </c>
      <c r="J1264">
        <v>421</v>
      </c>
      <c r="K1264">
        <v>9</v>
      </c>
      <c r="L1264">
        <v>220</v>
      </c>
      <c r="M1264">
        <v>5</v>
      </c>
    </row>
    <row r="1265" spans="1:13" x14ac:dyDescent="0.25">
      <c r="A1265" t="s">
        <v>1718</v>
      </c>
      <c r="B1265" s="1" t="s">
        <v>778</v>
      </c>
      <c r="C1265" t="s">
        <v>1313</v>
      </c>
      <c r="D1265">
        <v>479</v>
      </c>
      <c r="E1265">
        <v>2</v>
      </c>
      <c r="F1265" t="s">
        <v>1092</v>
      </c>
      <c r="G1265">
        <v>2</v>
      </c>
      <c r="H1265" t="s">
        <v>1092</v>
      </c>
      <c r="I1265">
        <v>430</v>
      </c>
      <c r="J1265">
        <v>421</v>
      </c>
      <c r="K1265">
        <v>9</v>
      </c>
      <c r="L1265">
        <v>153</v>
      </c>
      <c r="M1265">
        <v>3</v>
      </c>
    </row>
    <row r="1266" spans="1:13" x14ac:dyDescent="0.25">
      <c r="A1266" t="s">
        <v>1718</v>
      </c>
      <c r="B1266" s="1" t="s">
        <v>778</v>
      </c>
      <c r="C1266" t="s">
        <v>1313</v>
      </c>
      <c r="D1266">
        <v>479</v>
      </c>
      <c r="E1266">
        <v>3</v>
      </c>
      <c r="F1266" t="s">
        <v>1093</v>
      </c>
      <c r="G1266">
        <v>3</v>
      </c>
      <c r="H1266" t="s">
        <v>1093</v>
      </c>
      <c r="I1266">
        <v>430</v>
      </c>
      <c r="J1266">
        <v>421</v>
      </c>
      <c r="K1266">
        <v>9</v>
      </c>
      <c r="L1266">
        <v>48</v>
      </c>
      <c r="M1266">
        <v>1</v>
      </c>
    </row>
    <row r="1267" spans="1:13" x14ac:dyDescent="0.25">
      <c r="A1267" t="s">
        <v>1718</v>
      </c>
      <c r="B1267" s="1" t="s">
        <v>779</v>
      </c>
      <c r="C1267" t="s">
        <v>780</v>
      </c>
      <c r="D1267">
        <v>493</v>
      </c>
      <c r="E1267">
        <v>1</v>
      </c>
      <c r="F1267" t="s">
        <v>1091</v>
      </c>
      <c r="G1267">
        <v>1</v>
      </c>
      <c r="H1267" t="s">
        <v>1091</v>
      </c>
      <c r="I1267">
        <v>428</v>
      </c>
      <c r="J1267">
        <v>420</v>
      </c>
      <c r="K1267">
        <v>8</v>
      </c>
      <c r="L1267">
        <v>104</v>
      </c>
      <c r="M1267">
        <v>2</v>
      </c>
    </row>
    <row r="1268" spans="1:13" x14ac:dyDescent="0.25">
      <c r="A1268" t="s">
        <v>1718</v>
      </c>
      <c r="B1268" s="1" t="s">
        <v>779</v>
      </c>
      <c r="C1268" t="s">
        <v>780</v>
      </c>
      <c r="D1268">
        <v>493</v>
      </c>
      <c r="E1268">
        <v>2</v>
      </c>
      <c r="F1268" t="s">
        <v>1092</v>
      </c>
      <c r="G1268">
        <v>2</v>
      </c>
      <c r="H1268" t="s">
        <v>1092</v>
      </c>
      <c r="I1268">
        <v>428</v>
      </c>
      <c r="J1268">
        <v>420</v>
      </c>
      <c r="K1268">
        <v>8</v>
      </c>
      <c r="L1268">
        <v>286</v>
      </c>
      <c r="M1268">
        <v>7</v>
      </c>
    </row>
    <row r="1269" spans="1:13" x14ac:dyDescent="0.25">
      <c r="A1269" t="s">
        <v>1718</v>
      </c>
      <c r="B1269" s="1" t="s">
        <v>779</v>
      </c>
      <c r="C1269" t="s">
        <v>780</v>
      </c>
      <c r="D1269">
        <v>493</v>
      </c>
      <c r="E1269">
        <v>3</v>
      </c>
      <c r="F1269" t="s">
        <v>1093</v>
      </c>
      <c r="G1269">
        <v>3</v>
      </c>
      <c r="H1269" t="s">
        <v>1093</v>
      </c>
      <c r="I1269">
        <v>428</v>
      </c>
      <c r="J1269">
        <v>420</v>
      </c>
      <c r="K1269">
        <v>8</v>
      </c>
      <c r="L1269">
        <v>30</v>
      </c>
      <c r="M1269">
        <v>0</v>
      </c>
    </row>
    <row r="1270" spans="1:13" x14ac:dyDescent="0.25">
      <c r="A1270" t="s">
        <v>1718</v>
      </c>
      <c r="B1270" s="1" t="s">
        <v>781</v>
      </c>
      <c r="C1270" t="s">
        <v>782</v>
      </c>
      <c r="D1270">
        <v>909</v>
      </c>
      <c r="E1270">
        <v>1</v>
      </c>
      <c r="F1270" t="s">
        <v>1091</v>
      </c>
      <c r="G1270">
        <v>1</v>
      </c>
      <c r="H1270" t="s">
        <v>1091</v>
      </c>
      <c r="I1270">
        <v>787</v>
      </c>
      <c r="J1270">
        <v>784</v>
      </c>
      <c r="K1270">
        <v>3</v>
      </c>
      <c r="L1270">
        <v>500</v>
      </c>
      <c r="M1270">
        <v>11</v>
      </c>
    </row>
    <row r="1271" spans="1:13" x14ac:dyDescent="0.25">
      <c r="A1271" t="s">
        <v>1718</v>
      </c>
      <c r="B1271" s="1" t="s">
        <v>781</v>
      </c>
      <c r="C1271" t="s">
        <v>782</v>
      </c>
      <c r="D1271">
        <v>909</v>
      </c>
      <c r="E1271">
        <v>2</v>
      </c>
      <c r="F1271" t="s">
        <v>1092</v>
      </c>
      <c r="G1271">
        <v>2</v>
      </c>
      <c r="H1271" t="s">
        <v>1092</v>
      </c>
      <c r="I1271">
        <v>787</v>
      </c>
      <c r="J1271">
        <v>784</v>
      </c>
      <c r="K1271">
        <v>3</v>
      </c>
      <c r="L1271">
        <v>180</v>
      </c>
      <c r="M1271">
        <v>3</v>
      </c>
    </row>
    <row r="1272" spans="1:13" x14ac:dyDescent="0.25">
      <c r="A1272" t="s">
        <v>1718</v>
      </c>
      <c r="B1272" s="1" t="s">
        <v>781</v>
      </c>
      <c r="C1272" t="s">
        <v>782</v>
      </c>
      <c r="D1272">
        <v>909</v>
      </c>
      <c r="E1272">
        <v>3</v>
      </c>
      <c r="F1272" t="s">
        <v>1093</v>
      </c>
      <c r="G1272">
        <v>3</v>
      </c>
      <c r="H1272" t="s">
        <v>1093</v>
      </c>
      <c r="I1272">
        <v>787</v>
      </c>
      <c r="J1272">
        <v>784</v>
      </c>
      <c r="K1272">
        <v>3</v>
      </c>
      <c r="L1272">
        <v>80</v>
      </c>
      <c r="M1272">
        <v>1</v>
      </c>
    </row>
    <row r="1273" spans="1:13" x14ac:dyDescent="0.25">
      <c r="A1273" t="s">
        <v>1718</v>
      </c>
      <c r="B1273" s="1" t="s">
        <v>781</v>
      </c>
      <c r="C1273" t="s">
        <v>782</v>
      </c>
      <c r="D1273">
        <v>909</v>
      </c>
      <c r="E1273">
        <v>800</v>
      </c>
      <c r="F1273" t="s">
        <v>1777</v>
      </c>
      <c r="G1273">
        <v>715</v>
      </c>
      <c r="H1273" t="s">
        <v>1098</v>
      </c>
      <c r="I1273">
        <v>787</v>
      </c>
      <c r="J1273">
        <v>784</v>
      </c>
      <c r="K1273">
        <v>3</v>
      </c>
      <c r="L1273">
        <v>24</v>
      </c>
      <c r="M1273">
        <v>0</v>
      </c>
    </row>
    <row r="1274" spans="1:13" x14ac:dyDescent="0.25">
      <c r="A1274" t="s">
        <v>1718</v>
      </c>
      <c r="B1274" s="1" t="s">
        <v>783</v>
      </c>
      <c r="C1274" t="s">
        <v>784</v>
      </c>
      <c r="D1274">
        <v>1585</v>
      </c>
      <c r="E1274">
        <v>1</v>
      </c>
      <c r="F1274" t="s">
        <v>1091</v>
      </c>
      <c r="G1274">
        <v>1</v>
      </c>
      <c r="H1274" t="s">
        <v>1091</v>
      </c>
      <c r="I1274">
        <v>1336</v>
      </c>
      <c r="J1274">
        <v>1327</v>
      </c>
      <c r="K1274">
        <v>9</v>
      </c>
      <c r="L1274">
        <v>494</v>
      </c>
      <c r="M1274">
        <v>6</v>
      </c>
    </row>
    <row r="1275" spans="1:13" x14ac:dyDescent="0.25">
      <c r="A1275" t="s">
        <v>1718</v>
      </c>
      <c r="B1275" s="1" t="s">
        <v>783</v>
      </c>
      <c r="C1275" t="s">
        <v>784</v>
      </c>
      <c r="D1275">
        <v>1585</v>
      </c>
      <c r="E1275">
        <v>2</v>
      </c>
      <c r="F1275" t="s">
        <v>1092</v>
      </c>
      <c r="G1275">
        <v>2</v>
      </c>
      <c r="H1275" t="s">
        <v>1092</v>
      </c>
      <c r="I1275">
        <v>1336</v>
      </c>
      <c r="J1275">
        <v>1327</v>
      </c>
      <c r="K1275">
        <v>9</v>
      </c>
      <c r="L1275">
        <v>739</v>
      </c>
      <c r="M1275">
        <v>8</v>
      </c>
    </row>
    <row r="1276" spans="1:13" x14ac:dyDescent="0.25">
      <c r="A1276" t="s">
        <v>1718</v>
      </c>
      <c r="B1276" s="1" t="s">
        <v>783</v>
      </c>
      <c r="C1276" t="s">
        <v>784</v>
      </c>
      <c r="D1276">
        <v>1585</v>
      </c>
      <c r="E1276">
        <v>3</v>
      </c>
      <c r="F1276" t="s">
        <v>1093</v>
      </c>
      <c r="G1276">
        <v>3</v>
      </c>
      <c r="H1276" t="s">
        <v>1093</v>
      </c>
      <c r="I1276">
        <v>1336</v>
      </c>
      <c r="J1276">
        <v>1327</v>
      </c>
      <c r="K1276">
        <v>9</v>
      </c>
      <c r="L1276">
        <v>94</v>
      </c>
      <c r="M1276">
        <v>1</v>
      </c>
    </row>
    <row r="1277" spans="1:13" x14ac:dyDescent="0.25">
      <c r="A1277" t="s">
        <v>1718</v>
      </c>
      <c r="B1277" s="1" t="s">
        <v>785</v>
      </c>
      <c r="C1277" t="s">
        <v>786</v>
      </c>
      <c r="D1277">
        <v>280</v>
      </c>
      <c r="E1277">
        <v>1</v>
      </c>
      <c r="F1277" t="s">
        <v>1091</v>
      </c>
      <c r="G1277">
        <v>1</v>
      </c>
      <c r="H1277" t="s">
        <v>1091</v>
      </c>
      <c r="I1277">
        <v>252</v>
      </c>
      <c r="J1277">
        <v>244</v>
      </c>
      <c r="K1277">
        <v>8</v>
      </c>
      <c r="L1277">
        <v>160</v>
      </c>
      <c r="M1277">
        <v>6</v>
      </c>
    </row>
    <row r="1278" spans="1:13" x14ac:dyDescent="0.25">
      <c r="A1278" t="s">
        <v>1718</v>
      </c>
      <c r="B1278" s="1" t="s">
        <v>785</v>
      </c>
      <c r="C1278" t="s">
        <v>786</v>
      </c>
      <c r="D1278">
        <v>280</v>
      </c>
      <c r="E1278">
        <v>2</v>
      </c>
      <c r="F1278" t="s">
        <v>1092</v>
      </c>
      <c r="G1278">
        <v>2</v>
      </c>
      <c r="H1278" t="s">
        <v>1092</v>
      </c>
      <c r="I1278">
        <v>252</v>
      </c>
      <c r="J1278">
        <v>244</v>
      </c>
      <c r="K1278">
        <v>8</v>
      </c>
      <c r="L1278">
        <v>84</v>
      </c>
      <c r="M1278">
        <v>3</v>
      </c>
    </row>
    <row r="1279" spans="1:13" x14ac:dyDescent="0.25">
      <c r="A1279" t="s">
        <v>1718</v>
      </c>
      <c r="B1279" s="1" t="s">
        <v>787</v>
      </c>
      <c r="C1279" t="s">
        <v>788</v>
      </c>
      <c r="D1279">
        <v>311</v>
      </c>
      <c r="E1279">
        <v>1</v>
      </c>
      <c r="F1279" t="s">
        <v>1091</v>
      </c>
      <c r="G1279">
        <v>1</v>
      </c>
      <c r="H1279" t="s">
        <v>1091</v>
      </c>
      <c r="I1279">
        <v>253</v>
      </c>
      <c r="J1279">
        <v>249</v>
      </c>
      <c r="K1279">
        <v>4</v>
      </c>
      <c r="L1279">
        <v>197</v>
      </c>
      <c r="M1279">
        <v>7</v>
      </c>
    </row>
    <row r="1280" spans="1:13" x14ac:dyDescent="0.25">
      <c r="A1280" t="s">
        <v>1718</v>
      </c>
      <c r="B1280" s="1" t="s">
        <v>787</v>
      </c>
      <c r="C1280" t="s">
        <v>788</v>
      </c>
      <c r="D1280">
        <v>311</v>
      </c>
      <c r="E1280">
        <v>2</v>
      </c>
      <c r="F1280" t="s">
        <v>1092</v>
      </c>
      <c r="G1280">
        <v>2</v>
      </c>
      <c r="H1280" t="s">
        <v>1092</v>
      </c>
      <c r="I1280">
        <v>253</v>
      </c>
      <c r="J1280">
        <v>249</v>
      </c>
      <c r="K1280">
        <v>4</v>
      </c>
      <c r="L1280">
        <v>25</v>
      </c>
      <c r="M1280">
        <v>1</v>
      </c>
    </row>
    <row r="1281" spans="1:13" x14ac:dyDescent="0.25">
      <c r="A1281" t="s">
        <v>1718</v>
      </c>
      <c r="B1281" s="1" t="s">
        <v>787</v>
      </c>
      <c r="C1281" t="s">
        <v>788</v>
      </c>
      <c r="D1281">
        <v>311</v>
      </c>
      <c r="E1281">
        <v>3</v>
      </c>
      <c r="F1281" t="s">
        <v>1093</v>
      </c>
      <c r="G1281">
        <v>3</v>
      </c>
      <c r="H1281" t="s">
        <v>1093</v>
      </c>
      <c r="I1281">
        <v>253</v>
      </c>
      <c r="J1281">
        <v>249</v>
      </c>
      <c r="K1281">
        <v>4</v>
      </c>
      <c r="L1281">
        <v>27</v>
      </c>
      <c r="M1281">
        <v>1</v>
      </c>
    </row>
    <row r="1282" spans="1:13" x14ac:dyDescent="0.25">
      <c r="A1282" t="s">
        <v>1718</v>
      </c>
      <c r="B1282" s="1" t="s">
        <v>789</v>
      </c>
      <c r="C1282" t="s">
        <v>790</v>
      </c>
      <c r="D1282">
        <v>523</v>
      </c>
      <c r="E1282">
        <v>1</v>
      </c>
      <c r="F1282" t="s">
        <v>1091</v>
      </c>
      <c r="G1282">
        <v>1</v>
      </c>
      <c r="H1282" t="s">
        <v>1091</v>
      </c>
      <c r="I1282">
        <v>457</v>
      </c>
      <c r="J1282">
        <v>455</v>
      </c>
      <c r="K1282">
        <v>2</v>
      </c>
      <c r="L1282">
        <v>204</v>
      </c>
      <c r="M1282">
        <v>4</v>
      </c>
    </row>
    <row r="1283" spans="1:13" x14ac:dyDescent="0.25">
      <c r="A1283" t="s">
        <v>1718</v>
      </c>
      <c r="B1283" s="1" t="s">
        <v>789</v>
      </c>
      <c r="C1283" t="s">
        <v>790</v>
      </c>
      <c r="D1283">
        <v>523</v>
      </c>
      <c r="E1283">
        <v>2</v>
      </c>
      <c r="F1283" t="s">
        <v>1092</v>
      </c>
      <c r="G1283">
        <v>2</v>
      </c>
      <c r="H1283" t="s">
        <v>1092</v>
      </c>
      <c r="I1283">
        <v>457</v>
      </c>
      <c r="J1283">
        <v>455</v>
      </c>
      <c r="K1283">
        <v>2</v>
      </c>
      <c r="L1283">
        <v>251</v>
      </c>
      <c r="M1283">
        <v>5</v>
      </c>
    </row>
    <row r="1284" spans="1:13" x14ac:dyDescent="0.25">
      <c r="A1284" t="s">
        <v>1718</v>
      </c>
      <c r="B1284" s="1" t="s">
        <v>791</v>
      </c>
      <c r="C1284" t="s">
        <v>792</v>
      </c>
      <c r="D1284">
        <v>4758</v>
      </c>
      <c r="E1284">
        <v>1</v>
      </c>
      <c r="F1284" t="s">
        <v>1091</v>
      </c>
      <c r="G1284">
        <v>1</v>
      </c>
      <c r="H1284" t="s">
        <v>1091</v>
      </c>
      <c r="I1284">
        <v>3802</v>
      </c>
      <c r="J1284">
        <v>3759</v>
      </c>
      <c r="K1284">
        <v>43</v>
      </c>
      <c r="L1284">
        <v>624</v>
      </c>
      <c r="M1284">
        <v>4</v>
      </c>
    </row>
    <row r="1285" spans="1:13" x14ac:dyDescent="0.25">
      <c r="A1285" t="s">
        <v>1718</v>
      </c>
      <c r="B1285" s="1" t="s">
        <v>791</v>
      </c>
      <c r="C1285" t="s">
        <v>792</v>
      </c>
      <c r="D1285">
        <v>4758</v>
      </c>
      <c r="E1285">
        <v>2</v>
      </c>
      <c r="F1285" t="s">
        <v>1092</v>
      </c>
      <c r="G1285">
        <v>2</v>
      </c>
      <c r="H1285" t="s">
        <v>1092</v>
      </c>
      <c r="I1285">
        <v>3802</v>
      </c>
      <c r="J1285">
        <v>3759</v>
      </c>
      <c r="K1285">
        <v>43</v>
      </c>
      <c r="L1285">
        <v>2490</v>
      </c>
      <c r="M1285">
        <v>17</v>
      </c>
    </row>
    <row r="1286" spans="1:13" x14ac:dyDescent="0.25">
      <c r="A1286" t="s">
        <v>1718</v>
      </c>
      <c r="B1286" s="1" t="s">
        <v>791</v>
      </c>
      <c r="C1286" t="s">
        <v>792</v>
      </c>
      <c r="D1286">
        <v>4758</v>
      </c>
      <c r="E1286">
        <v>3</v>
      </c>
      <c r="F1286" t="s">
        <v>1093</v>
      </c>
      <c r="G1286">
        <v>3</v>
      </c>
      <c r="H1286" t="s">
        <v>1093</v>
      </c>
      <c r="I1286">
        <v>3802</v>
      </c>
      <c r="J1286">
        <v>3759</v>
      </c>
      <c r="K1286">
        <v>43</v>
      </c>
      <c r="L1286">
        <v>419</v>
      </c>
      <c r="M1286">
        <v>3</v>
      </c>
    </row>
    <row r="1287" spans="1:13" x14ac:dyDescent="0.25">
      <c r="A1287" t="s">
        <v>1718</v>
      </c>
      <c r="B1287" s="1" t="s">
        <v>791</v>
      </c>
      <c r="C1287" t="s">
        <v>792</v>
      </c>
      <c r="D1287">
        <v>4758</v>
      </c>
      <c r="E1287">
        <v>803</v>
      </c>
      <c r="F1287" t="s">
        <v>1778</v>
      </c>
      <c r="G1287">
        <v>715</v>
      </c>
      <c r="H1287" t="s">
        <v>1098</v>
      </c>
      <c r="I1287">
        <v>3802</v>
      </c>
      <c r="J1287">
        <v>3759</v>
      </c>
      <c r="K1287">
        <v>43</v>
      </c>
      <c r="L1287">
        <v>226</v>
      </c>
      <c r="M1287">
        <v>1</v>
      </c>
    </row>
    <row r="1288" spans="1:13" x14ac:dyDescent="0.25">
      <c r="A1288" t="s">
        <v>1718</v>
      </c>
      <c r="B1288" s="1" t="s">
        <v>793</v>
      </c>
      <c r="C1288" t="s">
        <v>794</v>
      </c>
      <c r="D1288">
        <v>4069</v>
      </c>
      <c r="E1288">
        <v>1</v>
      </c>
      <c r="F1288" t="s">
        <v>1091</v>
      </c>
      <c r="G1288">
        <v>1</v>
      </c>
      <c r="H1288" t="s">
        <v>1091</v>
      </c>
      <c r="I1288">
        <v>3393</v>
      </c>
      <c r="J1288">
        <v>3352</v>
      </c>
      <c r="K1288">
        <v>41</v>
      </c>
      <c r="L1288">
        <v>352</v>
      </c>
      <c r="M1288">
        <v>2</v>
      </c>
    </row>
    <row r="1289" spans="1:13" x14ac:dyDescent="0.25">
      <c r="A1289" t="s">
        <v>1718</v>
      </c>
      <c r="B1289" s="1" t="s">
        <v>793</v>
      </c>
      <c r="C1289" t="s">
        <v>794</v>
      </c>
      <c r="D1289">
        <v>4069</v>
      </c>
      <c r="E1289">
        <v>2</v>
      </c>
      <c r="F1289" t="s">
        <v>1092</v>
      </c>
      <c r="G1289">
        <v>2</v>
      </c>
      <c r="H1289" t="s">
        <v>1092</v>
      </c>
      <c r="I1289">
        <v>3393</v>
      </c>
      <c r="J1289">
        <v>3352</v>
      </c>
      <c r="K1289">
        <v>41</v>
      </c>
      <c r="L1289">
        <v>704</v>
      </c>
      <c r="M1289">
        <v>5</v>
      </c>
    </row>
    <row r="1290" spans="1:13" x14ac:dyDescent="0.25">
      <c r="A1290" t="s">
        <v>1718</v>
      </c>
      <c r="B1290" s="1" t="s">
        <v>793</v>
      </c>
      <c r="C1290" t="s">
        <v>794</v>
      </c>
      <c r="D1290">
        <v>4069</v>
      </c>
      <c r="E1290">
        <v>3</v>
      </c>
      <c r="F1290" t="s">
        <v>1093</v>
      </c>
      <c r="G1290">
        <v>3</v>
      </c>
      <c r="H1290" t="s">
        <v>1093</v>
      </c>
      <c r="I1290">
        <v>3393</v>
      </c>
      <c r="J1290">
        <v>3352</v>
      </c>
      <c r="K1290">
        <v>41</v>
      </c>
      <c r="L1290">
        <v>253</v>
      </c>
      <c r="M1290">
        <v>2</v>
      </c>
    </row>
    <row r="1291" spans="1:13" x14ac:dyDescent="0.25">
      <c r="A1291" t="s">
        <v>1718</v>
      </c>
      <c r="B1291" s="1" t="s">
        <v>793</v>
      </c>
      <c r="C1291" t="s">
        <v>794</v>
      </c>
      <c r="D1291">
        <v>4069</v>
      </c>
      <c r="E1291">
        <v>322</v>
      </c>
      <c r="F1291" t="s">
        <v>1542</v>
      </c>
      <c r="G1291">
        <v>5</v>
      </c>
      <c r="H1291" t="s">
        <v>1095</v>
      </c>
      <c r="I1291">
        <v>3393</v>
      </c>
      <c r="J1291">
        <v>3352</v>
      </c>
      <c r="K1291">
        <v>41</v>
      </c>
      <c r="L1291">
        <v>1944</v>
      </c>
      <c r="M1291">
        <v>16</v>
      </c>
    </row>
    <row r="1292" spans="1:13" x14ac:dyDescent="0.25">
      <c r="A1292" t="s">
        <v>1718</v>
      </c>
      <c r="B1292" s="1" t="s">
        <v>793</v>
      </c>
      <c r="C1292" t="s">
        <v>794</v>
      </c>
      <c r="D1292">
        <v>4069</v>
      </c>
      <c r="E1292">
        <v>736</v>
      </c>
      <c r="F1292" t="s">
        <v>1719</v>
      </c>
      <c r="G1292">
        <v>715</v>
      </c>
      <c r="H1292" t="s">
        <v>1098</v>
      </c>
      <c r="I1292">
        <v>3393</v>
      </c>
      <c r="J1292">
        <v>3352</v>
      </c>
      <c r="K1292">
        <v>41</v>
      </c>
      <c r="L1292">
        <v>99</v>
      </c>
      <c r="M1292">
        <v>0</v>
      </c>
    </row>
    <row r="1293" spans="1:13" x14ac:dyDescent="0.25">
      <c r="A1293" t="s">
        <v>1718</v>
      </c>
      <c r="B1293" s="1" t="s">
        <v>795</v>
      </c>
      <c r="C1293" t="s">
        <v>796</v>
      </c>
      <c r="D1293">
        <v>3248</v>
      </c>
      <c r="E1293">
        <v>1</v>
      </c>
      <c r="F1293" t="s">
        <v>1091</v>
      </c>
      <c r="G1293">
        <v>1</v>
      </c>
      <c r="H1293" t="s">
        <v>1091</v>
      </c>
      <c r="I1293">
        <v>2767</v>
      </c>
      <c r="J1293">
        <v>2742</v>
      </c>
      <c r="K1293">
        <v>25</v>
      </c>
      <c r="L1293">
        <v>1691</v>
      </c>
      <c r="M1293">
        <v>14</v>
      </c>
    </row>
    <row r="1294" spans="1:13" x14ac:dyDescent="0.25">
      <c r="A1294" t="s">
        <v>1718</v>
      </c>
      <c r="B1294" s="1" t="s">
        <v>795</v>
      </c>
      <c r="C1294" t="s">
        <v>796</v>
      </c>
      <c r="D1294">
        <v>3248</v>
      </c>
      <c r="E1294">
        <v>2</v>
      </c>
      <c r="F1294" t="s">
        <v>1092</v>
      </c>
      <c r="G1294">
        <v>2</v>
      </c>
      <c r="H1294" t="s">
        <v>1092</v>
      </c>
      <c r="I1294">
        <v>2767</v>
      </c>
      <c r="J1294">
        <v>2742</v>
      </c>
      <c r="K1294">
        <v>25</v>
      </c>
      <c r="L1294">
        <v>777</v>
      </c>
      <c r="M1294">
        <v>6</v>
      </c>
    </row>
    <row r="1295" spans="1:13" x14ac:dyDescent="0.25">
      <c r="A1295" t="s">
        <v>1718</v>
      </c>
      <c r="B1295" s="1" t="s">
        <v>795</v>
      </c>
      <c r="C1295" t="s">
        <v>796</v>
      </c>
      <c r="D1295">
        <v>3248</v>
      </c>
      <c r="E1295">
        <v>3</v>
      </c>
      <c r="F1295" t="s">
        <v>1093</v>
      </c>
      <c r="G1295">
        <v>3</v>
      </c>
      <c r="H1295" t="s">
        <v>1093</v>
      </c>
      <c r="I1295">
        <v>2767</v>
      </c>
      <c r="J1295">
        <v>2742</v>
      </c>
      <c r="K1295">
        <v>25</v>
      </c>
      <c r="L1295">
        <v>188</v>
      </c>
      <c r="M1295">
        <v>1</v>
      </c>
    </row>
    <row r="1296" spans="1:13" x14ac:dyDescent="0.25">
      <c r="A1296" t="s">
        <v>1718</v>
      </c>
      <c r="B1296" s="1" t="s">
        <v>795</v>
      </c>
      <c r="C1296" t="s">
        <v>796</v>
      </c>
      <c r="D1296">
        <v>3248</v>
      </c>
      <c r="E1296">
        <v>736</v>
      </c>
      <c r="F1296" t="s">
        <v>1719</v>
      </c>
      <c r="G1296">
        <v>715</v>
      </c>
      <c r="H1296" t="s">
        <v>1098</v>
      </c>
      <c r="I1296">
        <v>2767</v>
      </c>
      <c r="J1296">
        <v>2742</v>
      </c>
      <c r="K1296">
        <v>25</v>
      </c>
      <c r="L1296">
        <v>86</v>
      </c>
      <c r="M1296">
        <v>0</v>
      </c>
    </row>
    <row r="1297" spans="1:13" x14ac:dyDescent="0.25">
      <c r="A1297" t="s">
        <v>1718</v>
      </c>
      <c r="B1297" s="1" t="s">
        <v>797</v>
      </c>
      <c r="C1297" t="s">
        <v>798</v>
      </c>
      <c r="D1297">
        <v>2090</v>
      </c>
      <c r="E1297">
        <v>1</v>
      </c>
      <c r="F1297" t="s">
        <v>1091</v>
      </c>
      <c r="G1297">
        <v>1</v>
      </c>
      <c r="H1297" t="s">
        <v>1091</v>
      </c>
      <c r="I1297">
        <v>1641</v>
      </c>
      <c r="J1297">
        <v>1594</v>
      </c>
      <c r="K1297">
        <v>47</v>
      </c>
      <c r="L1297">
        <v>371</v>
      </c>
      <c r="M1297">
        <v>3</v>
      </c>
    </row>
    <row r="1298" spans="1:13" x14ac:dyDescent="0.25">
      <c r="A1298" t="s">
        <v>1718</v>
      </c>
      <c r="B1298" s="1" t="s">
        <v>797</v>
      </c>
      <c r="C1298" t="s">
        <v>798</v>
      </c>
      <c r="D1298">
        <v>2090</v>
      </c>
      <c r="E1298">
        <v>2</v>
      </c>
      <c r="F1298" t="s">
        <v>1092</v>
      </c>
      <c r="G1298">
        <v>2</v>
      </c>
      <c r="H1298" t="s">
        <v>1092</v>
      </c>
      <c r="I1298">
        <v>1641</v>
      </c>
      <c r="J1298">
        <v>1594</v>
      </c>
      <c r="K1298">
        <v>47</v>
      </c>
      <c r="L1298">
        <v>1013</v>
      </c>
      <c r="M1298">
        <v>10</v>
      </c>
    </row>
    <row r="1299" spans="1:13" x14ac:dyDescent="0.25">
      <c r="A1299" t="s">
        <v>1718</v>
      </c>
      <c r="B1299" s="1" t="s">
        <v>797</v>
      </c>
      <c r="C1299" t="s">
        <v>798</v>
      </c>
      <c r="D1299">
        <v>2090</v>
      </c>
      <c r="E1299">
        <v>3</v>
      </c>
      <c r="F1299" t="s">
        <v>1093</v>
      </c>
      <c r="G1299">
        <v>3</v>
      </c>
      <c r="H1299" t="s">
        <v>1093</v>
      </c>
      <c r="I1299">
        <v>1641</v>
      </c>
      <c r="J1299">
        <v>1594</v>
      </c>
      <c r="K1299">
        <v>47</v>
      </c>
      <c r="L1299">
        <v>210</v>
      </c>
      <c r="M1299">
        <v>2</v>
      </c>
    </row>
    <row r="1300" spans="1:13" x14ac:dyDescent="0.25">
      <c r="A1300" t="s">
        <v>1718</v>
      </c>
      <c r="B1300" s="1" t="s">
        <v>799</v>
      </c>
      <c r="C1300" t="s">
        <v>800</v>
      </c>
      <c r="D1300">
        <v>782</v>
      </c>
      <c r="E1300">
        <v>1</v>
      </c>
      <c r="F1300" t="s">
        <v>1091</v>
      </c>
      <c r="G1300">
        <v>1</v>
      </c>
      <c r="H1300" t="s">
        <v>1091</v>
      </c>
      <c r="I1300">
        <v>680</v>
      </c>
      <c r="J1300">
        <v>674</v>
      </c>
      <c r="K1300">
        <v>6</v>
      </c>
      <c r="L1300">
        <v>185</v>
      </c>
      <c r="M1300">
        <v>2</v>
      </c>
    </row>
    <row r="1301" spans="1:13" x14ac:dyDescent="0.25">
      <c r="A1301" t="s">
        <v>1718</v>
      </c>
      <c r="B1301" s="1" t="s">
        <v>799</v>
      </c>
      <c r="C1301" t="s">
        <v>800</v>
      </c>
      <c r="D1301">
        <v>782</v>
      </c>
      <c r="E1301">
        <v>2</v>
      </c>
      <c r="F1301" t="s">
        <v>1092</v>
      </c>
      <c r="G1301">
        <v>2</v>
      </c>
      <c r="H1301" t="s">
        <v>1092</v>
      </c>
      <c r="I1301">
        <v>680</v>
      </c>
      <c r="J1301">
        <v>674</v>
      </c>
      <c r="K1301">
        <v>6</v>
      </c>
      <c r="L1301">
        <v>446</v>
      </c>
      <c r="M1301">
        <v>7</v>
      </c>
    </row>
    <row r="1302" spans="1:13" x14ac:dyDescent="0.25">
      <c r="A1302" t="s">
        <v>1718</v>
      </c>
      <c r="B1302" s="1" t="s">
        <v>799</v>
      </c>
      <c r="C1302" t="s">
        <v>800</v>
      </c>
      <c r="D1302">
        <v>782</v>
      </c>
      <c r="E1302">
        <v>3</v>
      </c>
      <c r="F1302" t="s">
        <v>1093</v>
      </c>
      <c r="G1302">
        <v>3</v>
      </c>
      <c r="H1302" t="s">
        <v>1093</v>
      </c>
      <c r="I1302">
        <v>680</v>
      </c>
      <c r="J1302">
        <v>674</v>
      </c>
      <c r="K1302">
        <v>6</v>
      </c>
      <c r="L1302">
        <v>43</v>
      </c>
      <c r="M1302">
        <v>0</v>
      </c>
    </row>
    <row r="1303" spans="1:13" x14ac:dyDescent="0.25">
      <c r="A1303" t="s">
        <v>1718</v>
      </c>
      <c r="B1303" s="1" t="s">
        <v>801</v>
      </c>
      <c r="C1303" t="s">
        <v>802</v>
      </c>
      <c r="D1303">
        <v>406</v>
      </c>
      <c r="E1303">
        <v>1</v>
      </c>
      <c r="F1303" t="s">
        <v>1091</v>
      </c>
      <c r="G1303">
        <v>1</v>
      </c>
      <c r="H1303" t="s">
        <v>1091</v>
      </c>
      <c r="I1303">
        <v>344</v>
      </c>
      <c r="J1303">
        <v>341</v>
      </c>
      <c r="K1303">
        <v>3</v>
      </c>
      <c r="L1303">
        <v>66</v>
      </c>
      <c r="M1303">
        <v>2</v>
      </c>
    </row>
    <row r="1304" spans="1:13" x14ac:dyDescent="0.25">
      <c r="A1304" t="s">
        <v>1718</v>
      </c>
      <c r="B1304" s="1" t="s">
        <v>801</v>
      </c>
      <c r="C1304" t="s">
        <v>802</v>
      </c>
      <c r="D1304">
        <v>406</v>
      </c>
      <c r="E1304">
        <v>2</v>
      </c>
      <c r="F1304" t="s">
        <v>1092</v>
      </c>
      <c r="G1304">
        <v>2</v>
      </c>
      <c r="H1304" t="s">
        <v>1092</v>
      </c>
      <c r="I1304">
        <v>344</v>
      </c>
      <c r="J1304">
        <v>341</v>
      </c>
      <c r="K1304">
        <v>3</v>
      </c>
      <c r="L1304">
        <v>214</v>
      </c>
      <c r="M1304">
        <v>6</v>
      </c>
    </row>
    <row r="1305" spans="1:13" x14ac:dyDescent="0.25">
      <c r="A1305" t="s">
        <v>1718</v>
      </c>
      <c r="B1305" s="1" t="s">
        <v>801</v>
      </c>
      <c r="C1305" t="s">
        <v>802</v>
      </c>
      <c r="D1305">
        <v>406</v>
      </c>
      <c r="E1305">
        <v>3</v>
      </c>
      <c r="F1305" t="s">
        <v>1093</v>
      </c>
      <c r="G1305">
        <v>3</v>
      </c>
      <c r="H1305" t="s">
        <v>1093</v>
      </c>
      <c r="I1305">
        <v>344</v>
      </c>
      <c r="J1305">
        <v>341</v>
      </c>
      <c r="K1305">
        <v>3</v>
      </c>
      <c r="L1305">
        <v>61</v>
      </c>
      <c r="M1305">
        <v>1</v>
      </c>
    </row>
    <row r="1306" spans="1:13" x14ac:dyDescent="0.25">
      <c r="A1306" t="s">
        <v>1718</v>
      </c>
      <c r="B1306" s="1" t="s">
        <v>803</v>
      </c>
      <c r="C1306" t="s">
        <v>804</v>
      </c>
      <c r="D1306">
        <v>7712</v>
      </c>
      <c r="E1306">
        <v>1</v>
      </c>
      <c r="F1306" t="s">
        <v>1091</v>
      </c>
      <c r="G1306">
        <v>1</v>
      </c>
      <c r="H1306" t="s">
        <v>1091</v>
      </c>
      <c r="I1306">
        <v>5539</v>
      </c>
      <c r="J1306">
        <v>5466</v>
      </c>
      <c r="K1306">
        <v>73</v>
      </c>
      <c r="L1306">
        <v>1037</v>
      </c>
      <c r="M1306">
        <v>5</v>
      </c>
    </row>
    <row r="1307" spans="1:13" x14ac:dyDescent="0.25">
      <c r="A1307" t="s">
        <v>1718</v>
      </c>
      <c r="B1307" s="1" t="s">
        <v>803</v>
      </c>
      <c r="C1307" t="s">
        <v>804</v>
      </c>
      <c r="D1307">
        <v>7712</v>
      </c>
      <c r="E1307">
        <v>2</v>
      </c>
      <c r="F1307" t="s">
        <v>1092</v>
      </c>
      <c r="G1307">
        <v>2</v>
      </c>
      <c r="H1307" t="s">
        <v>1092</v>
      </c>
      <c r="I1307">
        <v>5539</v>
      </c>
      <c r="J1307">
        <v>5466</v>
      </c>
      <c r="K1307">
        <v>73</v>
      </c>
      <c r="L1307">
        <v>3206</v>
      </c>
      <c r="M1307">
        <v>15</v>
      </c>
    </row>
    <row r="1308" spans="1:13" x14ac:dyDescent="0.25">
      <c r="A1308" t="s">
        <v>1718</v>
      </c>
      <c r="B1308" s="1" t="s">
        <v>803</v>
      </c>
      <c r="C1308" t="s">
        <v>804</v>
      </c>
      <c r="D1308">
        <v>7712</v>
      </c>
      <c r="E1308">
        <v>3</v>
      </c>
      <c r="F1308" t="s">
        <v>1093</v>
      </c>
      <c r="G1308">
        <v>3</v>
      </c>
      <c r="H1308" t="s">
        <v>1093</v>
      </c>
      <c r="I1308">
        <v>5539</v>
      </c>
      <c r="J1308">
        <v>5466</v>
      </c>
      <c r="K1308">
        <v>73</v>
      </c>
      <c r="L1308">
        <v>693</v>
      </c>
      <c r="M1308">
        <v>3</v>
      </c>
    </row>
    <row r="1309" spans="1:13" x14ac:dyDescent="0.25">
      <c r="A1309" t="s">
        <v>1718</v>
      </c>
      <c r="B1309" s="1" t="s">
        <v>803</v>
      </c>
      <c r="C1309" t="s">
        <v>804</v>
      </c>
      <c r="D1309">
        <v>7712</v>
      </c>
      <c r="E1309">
        <v>4</v>
      </c>
      <c r="F1309" t="s">
        <v>1097</v>
      </c>
      <c r="G1309">
        <v>4</v>
      </c>
      <c r="H1309" t="s">
        <v>1097</v>
      </c>
      <c r="I1309">
        <v>5539</v>
      </c>
      <c r="J1309">
        <v>5466</v>
      </c>
      <c r="K1309">
        <v>73</v>
      </c>
      <c r="L1309">
        <v>224</v>
      </c>
      <c r="M1309">
        <v>1</v>
      </c>
    </row>
    <row r="1310" spans="1:13" x14ac:dyDescent="0.25">
      <c r="A1310" t="s">
        <v>1718</v>
      </c>
      <c r="B1310" s="1" t="s">
        <v>803</v>
      </c>
      <c r="C1310" t="s">
        <v>804</v>
      </c>
      <c r="D1310">
        <v>7712</v>
      </c>
      <c r="E1310">
        <v>736</v>
      </c>
      <c r="F1310" t="s">
        <v>1719</v>
      </c>
      <c r="G1310">
        <v>715</v>
      </c>
      <c r="H1310" t="s">
        <v>1098</v>
      </c>
      <c r="I1310">
        <v>5539</v>
      </c>
      <c r="J1310">
        <v>5466</v>
      </c>
      <c r="K1310">
        <v>73</v>
      </c>
      <c r="L1310">
        <v>306</v>
      </c>
      <c r="M1310">
        <v>1</v>
      </c>
    </row>
    <row r="1311" spans="1:13" x14ac:dyDescent="0.25">
      <c r="A1311" t="s">
        <v>1718</v>
      </c>
      <c r="B1311" s="1" t="s">
        <v>805</v>
      </c>
      <c r="C1311" t="s">
        <v>806</v>
      </c>
      <c r="D1311">
        <v>1214</v>
      </c>
      <c r="E1311">
        <v>1</v>
      </c>
      <c r="F1311" t="s">
        <v>1091</v>
      </c>
      <c r="G1311">
        <v>1</v>
      </c>
      <c r="H1311" t="s">
        <v>1091</v>
      </c>
      <c r="I1311">
        <v>963</v>
      </c>
      <c r="J1311">
        <v>946</v>
      </c>
      <c r="K1311">
        <v>17</v>
      </c>
      <c r="L1311">
        <v>253</v>
      </c>
      <c r="M1311">
        <v>4</v>
      </c>
    </row>
    <row r="1312" spans="1:13" x14ac:dyDescent="0.25">
      <c r="A1312" t="s">
        <v>1718</v>
      </c>
      <c r="B1312" s="1" t="s">
        <v>805</v>
      </c>
      <c r="C1312" t="s">
        <v>806</v>
      </c>
      <c r="D1312">
        <v>1214</v>
      </c>
      <c r="E1312">
        <v>2</v>
      </c>
      <c r="F1312" t="s">
        <v>1092</v>
      </c>
      <c r="G1312">
        <v>2</v>
      </c>
      <c r="H1312" t="s">
        <v>1092</v>
      </c>
      <c r="I1312">
        <v>963</v>
      </c>
      <c r="J1312">
        <v>946</v>
      </c>
      <c r="K1312">
        <v>17</v>
      </c>
      <c r="L1312">
        <v>563</v>
      </c>
      <c r="M1312">
        <v>9</v>
      </c>
    </row>
    <row r="1313" spans="1:13" x14ac:dyDescent="0.25">
      <c r="A1313" t="s">
        <v>1718</v>
      </c>
      <c r="B1313" s="1" t="s">
        <v>805</v>
      </c>
      <c r="C1313" t="s">
        <v>806</v>
      </c>
      <c r="D1313">
        <v>1214</v>
      </c>
      <c r="E1313">
        <v>3</v>
      </c>
      <c r="F1313" t="s">
        <v>1093</v>
      </c>
      <c r="G1313">
        <v>3</v>
      </c>
      <c r="H1313" t="s">
        <v>1093</v>
      </c>
      <c r="I1313">
        <v>963</v>
      </c>
      <c r="J1313">
        <v>946</v>
      </c>
      <c r="K1313">
        <v>17</v>
      </c>
      <c r="L1313">
        <v>130</v>
      </c>
      <c r="M1313">
        <v>2</v>
      </c>
    </row>
    <row r="1314" spans="1:13" x14ac:dyDescent="0.25">
      <c r="A1314" t="s">
        <v>1718</v>
      </c>
      <c r="B1314" s="1" t="s">
        <v>807</v>
      </c>
      <c r="C1314" t="s">
        <v>808</v>
      </c>
      <c r="D1314">
        <v>1459</v>
      </c>
      <c r="E1314">
        <v>1</v>
      </c>
      <c r="F1314" t="s">
        <v>1091</v>
      </c>
      <c r="G1314">
        <v>1</v>
      </c>
      <c r="H1314" t="s">
        <v>1091</v>
      </c>
      <c r="I1314">
        <v>1251</v>
      </c>
      <c r="J1314">
        <v>1245</v>
      </c>
      <c r="K1314">
        <v>6</v>
      </c>
      <c r="L1314">
        <v>257</v>
      </c>
      <c r="M1314">
        <v>3</v>
      </c>
    </row>
    <row r="1315" spans="1:13" x14ac:dyDescent="0.25">
      <c r="A1315" t="s">
        <v>1718</v>
      </c>
      <c r="B1315" s="1" t="s">
        <v>807</v>
      </c>
      <c r="C1315" t="s">
        <v>808</v>
      </c>
      <c r="D1315">
        <v>1459</v>
      </c>
      <c r="E1315">
        <v>2</v>
      </c>
      <c r="F1315" t="s">
        <v>1092</v>
      </c>
      <c r="G1315">
        <v>2</v>
      </c>
      <c r="H1315" t="s">
        <v>1092</v>
      </c>
      <c r="I1315">
        <v>1251</v>
      </c>
      <c r="J1315">
        <v>1245</v>
      </c>
      <c r="K1315">
        <v>6</v>
      </c>
      <c r="L1315">
        <v>742</v>
      </c>
      <c r="M1315">
        <v>10</v>
      </c>
    </row>
    <row r="1316" spans="1:13" x14ac:dyDescent="0.25">
      <c r="A1316" t="s">
        <v>1718</v>
      </c>
      <c r="B1316" s="1" t="s">
        <v>807</v>
      </c>
      <c r="C1316" t="s">
        <v>808</v>
      </c>
      <c r="D1316">
        <v>1459</v>
      </c>
      <c r="E1316">
        <v>3</v>
      </c>
      <c r="F1316" t="s">
        <v>1093</v>
      </c>
      <c r="G1316">
        <v>3</v>
      </c>
      <c r="H1316" t="s">
        <v>1093</v>
      </c>
      <c r="I1316">
        <v>1251</v>
      </c>
      <c r="J1316">
        <v>1245</v>
      </c>
      <c r="K1316">
        <v>6</v>
      </c>
      <c r="L1316">
        <v>198</v>
      </c>
      <c r="M1316">
        <v>2</v>
      </c>
    </row>
    <row r="1317" spans="1:13" x14ac:dyDescent="0.25">
      <c r="A1317" t="s">
        <v>1718</v>
      </c>
      <c r="B1317" s="1" t="s">
        <v>807</v>
      </c>
      <c r="C1317" t="s">
        <v>808</v>
      </c>
      <c r="D1317">
        <v>1459</v>
      </c>
      <c r="E1317">
        <v>644</v>
      </c>
      <c r="F1317" t="s">
        <v>1688</v>
      </c>
      <c r="G1317">
        <v>5</v>
      </c>
      <c r="H1317" t="s">
        <v>1095</v>
      </c>
      <c r="I1317">
        <v>1251</v>
      </c>
      <c r="J1317">
        <v>1245</v>
      </c>
      <c r="K1317">
        <v>6</v>
      </c>
      <c r="L1317">
        <v>48</v>
      </c>
      <c r="M1317">
        <v>0</v>
      </c>
    </row>
    <row r="1318" spans="1:13" x14ac:dyDescent="0.25">
      <c r="A1318" t="s">
        <v>1718</v>
      </c>
      <c r="B1318" s="1" t="s">
        <v>809</v>
      </c>
      <c r="C1318" t="s">
        <v>810</v>
      </c>
      <c r="D1318">
        <v>1609</v>
      </c>
      <c r="E1318">
        <v>1</v>
      </c>
      <c r="F1318" t="s">
        <v>1091</v>
      </c>
      <c r="G1318">
        <v>1</v>
      </c>
      <c r="H1318" t="s">
        <v>1091</v>
      </c>
      <c r="I1318">
        <v>1441</v>
      </c>
      <c r="J1318">
        <v>1431</v>
      </c>
      <c r="K1318">
        <v>10</v>
      </c>
      <c r="L1318">
        <v>540</v>
      </c>
      <c r="M1318">
        <v>6</v>
      </c>
    </row>
    <row r="1319" spans="1:13" x14ac:dyDescent="0.25">
      <c r="A1319" t="s">
        <v>1718</v>
      </c>
      <c r="B1319" s="1" t="s">
        <v>809</v>
      </c>
      <c r="C1319" t="s">
        <v>810</v>
      </c>
      <c r="D1319">
        <v>1609</v>
      </c>
      <c r="E1319">
        <v>2</v>
      </c>
      <c r="F1319" t="s">
        <v>1092</v>
      </c>
      <c r="G1319">
        <v>2</v>
      </c>
      <c r="H1319" t="s">
        <v>1092</v>
      </c>
      <c r="I1319">
        <v>1441</v>
      </c>
      <c r="J1319">
        <v>1431</v>
      </c>
      <c r="K1319">
        <v>10</v>
      </c>
      <c r="L1319">
        <v>831</v>
      </c>
      <c r="M1319">
        <v>9</v>
      </c>
    </row>
    <row r="1320" spans="1:13" x14ac:dyDescent="0.25">
      <c r="A1320" t="s">
        <v>1718</v>
      </c>
      <c r="B1320" s="1" t="s">
        <v>809</v>
      </c>
      <c r="C1320" t="s">
        <v>810</v>
      </c>
      <c r="D1320">
        <v>1609</v>
      </c>
      <c r="E1320">
        <v>3</v>
      </c>
      <c r="F1320" t="s">
        <v>1093</v>
      </c>
      <c r="G1320">
        <v>3</v>
      </c>
      <c r="H1320" t="s">
        <v>1093</v>
      </c>
      <c r="I1320">
        <v>1441</v>
      </c>
      <c r="J1320">
        <v>1431</v>
      </c>
      <c r="K1320">
        <v>10</v>
      </c>
      <c r="L1320">
        <v>60</v>
      </c>
      <c r="M1320">
        <v>0</v>
      </c>
    </row>
    <row r="1321" spans="1:13" x14ac:dyDescent="0.25">
      <c r="A1321" t="s">
        <v>1718</v>
      </c>
      <c r="B1321" s="1" t="s">
        <v>811</v>
      </c>
      <c r="C1321" t="s">
        <v>812</v>
      </c>
      <c r="D1321">
        <v>2533</v>
      </c>
      <c r="E1321">
        <v>1</v>
      </c>
      <c r="F1321" t="s">
        <v>1091</v>
      </c>
      <c r="G1321">
        <v>1</v>
      </c>
      <c r="H1321" t="s">
        <v>1091</v>
      </c>
      <c r="I1321">
        <v>2179</v>
      </c>
      <c r="J1321">
        <v>2138</v>
      </c>
      <c r="K1321">
        <v>41</v>
      </c>
      <c r="L1321">
        <v>329</v>
      </c>
      <c r="M1321">
        <v>3</v>
      </c>
    </row>
    <row r="1322" spans="1:13" x14ac:dyDescent="0.25">
      <c r="A1322" t="s">
        <v>1718</v>
      </c>
      <c r="B1322" s="1" t="s">
        <v>811</v>
      </c>
      <c r="C1322" t="s">
        <v>812</v>
      </c>
      <c r="D1322">
        <v>2533</v>
      </c>
      <c r="E1322">
        <v>2</v>
      </c>
      <c r="F1322" t="s">
        <v>1092</v>
      </c>
      <c r="G1322">
        <v>2</v>
      </c>
      <c r="H1322" t="s">
        <v>1092</v>
      </c>
      <c r="I1322">
        <v>2179</v>
      </c>
      <c r="J1322">
        <v>2138</v>
      </c>
      <c r="K1322">
        <v>41</v>
      </c>
      <c r="L1322">
        <v>1641</v>
      </c>
      <c r="M1322">
        <v>17</v>
      </c>
    </row>
    <row r="1323" spans="1:13" x14ac:dyDescent="0.25">
      <c r="A1323" t="s">
        <v>1718</v>
      </c>
      <c r="B1323" s="1" t="s">
        <v>811</v>
      </c>
      <c r="C1323" t="s">
        <v>812</v>
      </c>
      <c r="D1323">
        <v>2533</v>
      </c>
      <c r="E1323">
        <v>3</v>
      </c>
      <c r="F1323" t="s">
        <v>1093</v>
      </c>
      <c r="G1323">
        <v>3</v>
      </c>
      <c r="H1323" t="s">
        <v>1093</v>
      </c>
      <c r="I1323">
        <v>2179</v>
      </c>
      <c r="J1323">
        <v>2138</v>
      </c>
      <c r="K1323">
        <v>41</v>
      </c>
      <c r="L1323">
        <v>168</v>
      </c>
      <c r="M1323">
        <v>1</v>
      </c>
    </row>
    <row r="1324" spans="1:13" x14ac:dyDescent="0.25">
      <c r="A1324" t="s">
        <v>1718</v>
      </c>
      <c r="B1324" s="1" t="s">
        <v>813</v>
      </c>
      <c r="C1324" t="s">
        <v>814</v>
      </c>
      <c r="D1324">
        <v>1886</v>
      </c>
      <c r="E1324">
        <v>1</v>
      </c>
      <c r="F1324" t="s">
        <v>1091</v>
      </c>
      <c r="G1324">
        <v>1</v>
      </c>
      <c r="H1324" t="s">
        <v>1091</v>
      </c>
      <c r="I1324">
        <v>1576</v>
      </c>
      <c r="J1324">
        <v>1550</v>
      </c>
      <c r="K1324">
        <v>26</v>
      </c>
      <c r="L1324">
        <v>252</v>
      </c>
      <c r="M1324">
        <v>2</v>
      </c>
    </row>
    <row r="1325" spans="1:13" x14ac:dyDescent="0.25">
      <c r="A1325" t="s">
        <v>1718</v>
      </c>
      <c r="B1325" s="1" t="s">
        <v>813</v>
      </c>
      <c r="C1325" t="s">
        <v>814</v>
      </c>
      <c r="D1325">
        <v>1886</v>
      </c>
      <c r="E1325">
        <v>2</v>
      </c>
      <c r="F1325" t="s">
        <v>1092</v>
      </c>
      <c r="G1325">
        <v>2</v>
      </c>
      <c r="H1325" t="s">
        <v>1092</v>
      </c>
      <c r="I1325">
        <v>1576</v>
      </c>
      <c r="J1325">
        <v>1550</v>
      </c>
      <c r="K1325">
        <v>26</v>
      </c>
      <c r="L1325">
        <v>894</v>
      </c>
      <c r="M1325">
        <v>9</v>
      </c>
    </row>
    <row r="1326" spans="1:13" x14ac:dyDescent="0.25">
      <c r="A1326" t="s">
        <v>1718</v>
      </c>
      <c r="B1326" s="1" t="s">
        <v>813</v>
      </c>
      <c r="C1326" t="s">
        <v>814</v>
      </c>
      <c r="D1326">
        <v>1886</v>
      </c>
      <c r="E1326">
        <v>3</v>
      </c>
      <c r="F1326" t="s">
        <v>1093</v>
      </c>
      <c r="G1326">
        <v>3</v>
      </c>
      <c r="H1326" t="s">
        <v>1093</v>
      </c>
      <c r="I1326">
        <v>1576</v>
      </c>
      <c r="J1326">
        <v>1550</v>
      </c>
      <c r="K1326">
        <v>26</v>
      </c>
      <c r="L1326">
        <v>404</v>
      </c>
      <c r="M1326">
        <v>4</v>
      </c>
    </row>
    <row r="1327" spans="1:13" x14ac:dyDescent="0.25">
      <c r="A1327" t="s">
        <v>1718</v>
      </c>
      <c r="B1327" s="1" t="s">
        <v>815</v>
      </c>
      <c r="C1327" t="s">
        <v>816</v>
      </c>
      <c r="D1327">
        <v>272</v>
      </c>
      <c r="E1327">
        <v>1</v>
      </c>
      <c r="F1327" t="s">
        <v>1091</v>
      </c>
      <c r="G1327">
        <v>1</v>
      </c>
      <c r="H1327" t="s">
        <v>1091</v>
      </c>
      <c r="I1327">
        <v>241</v>
      </c>
      <c r="J1327">
        <v>240</v>
      </c>
      <c r="K1327">
        <v>1</v>
      </c>
      <c r="L1327">
        <v>150</v>
      </c>
      <c r="M1327">
        <v>6</v>
      </c>
    </row>
    <row r="1328" spans="1:13" x14ac:dyDescent="0.25">
      <c r="A1328" t="s">
        <v>1718</v>
      </c>
      <c r="B1328" s="1" t="s">
        <v>815</v>
      </c>
      <c r="C1328" t="s">
        <v>816</v>
      </c>
      <c r="D1328">
        <v>272</v>
      </c>
      <c r="E1328">
        <v>2</v>
      </c>
      <c r="F1328" t="s">
        <v>1092</v>
      </c>
      <c r="G1328">
        <v>2</v>
      </c>
      <c r="H1328" t="s">
        <v>1092</v>
      </c>
      <c r="I1328">
        <v>241</v>
      </c>
      <c r="J1328">
        <v>240</v>
      </c>
      <c r="K1328">
        <v>1</v>
      </c>
      <c r="L1328">
        <v>90</v>
      </c>
      <c r="M1328">
        <v>3</v>
      </c>
    </row>
    <row r="1329" spans="1:13" x14ac:dyDescent="0.25">
      <c r="A1329" t="s">
        <v>1718</v>
      </c>
      <c r="B1329" s="1">
        <v>61402</v>
      </c>
      <c r="C1329" t="s">
        <v>1801</v>
      </c>
      <c r="D1329">
        <v>149</v>
      </c>
      <c r="E1329">
        <v>1</v>
      </c>
      <c r="F1329" t="s">
        <v>1091</v>
      </c>
      <c r="G1329">
        <v>1</v>
      </c>
      <c r="H1329" t="s">
        <v>1091</v>
      </c>
      <c r="I1329">
        <v>129</v>
      </c>
      <c r="J1329">
        <v>129</v>
      </c>
      <c r="K1329">
        <v>0</v>
      </c>
      <c r="L1329">
        <v>75</v>
      </c>
      <c r="M1329">
        <v>6</v>
      </c>
    </row>
    <row r="1330" spans="1:13" x14ac:dyDescent="0.25">
      <c r="A1330" t="s">
        <v>1718</v>
      </c>
      <c r="B1330" s="1">
        <v>61402</v>
      </c>
      <c r="C1330" t="s">
        <v>1801</v>
      </c>
      <c r="D1330">
        <v>149</v>
      </c>
      <c r="E1330">
        <v>2</v>
      </c>
      <c r="F1330" t="s">
        <v>1092</v>
      </c>
      <c r="G1330">
        <v>2</v>
      </c>
      <c r="H1330" t="s">
        <v>1092</v>
      </c>
      <c r="I1330">
        <v>129</v>
      </c>
      <c r="J1330">
        <v>129</v>
      </c>
      <c r="K1330">
        <v>0</v>
      </c>
      <c r="L1330">
        <v>22</v>
      </c>
      <c r="M1330">
        <v>1</v>
      </c>
    </row>
    <row r="1331" spans="1:13" x14ac:dyDescent="0.25">
      <c r="A1331" t="s">
        <v>1718</v>
      </c>
      <c r="B1331" s="1">
        <v>61402</v>
      </c>
      <c r="C1331" t="s">
        <v>1801</v>
      </c>
      <c r="D1331">
        <v>149</v>
      </c>
      <c r="E1331">
        <v>3</v>
      </c>
      <c r="F1331" t="s">
        <v>1093</v>
      </c>
      <c r="G1331">
        <v>3</v>
      </c>
      <c r="H1331" t="s">
        <v>1093</v>
      </c>
      <c r="I1331">
        <v>129</v>
      </c>
      <c r="J1331">
        <v>129</v>
      </c>
      <c r="K1331">
        <v>0</v>
      </c>
      <c r="L1331">
        <v>32</v>
      </c>
      <c r="M1331">
        <v>2</v>
      </c>
    </row>
    <row r="1332" spans="1:13" x14ac:dyDescent="0.25">
      <c r="A1332" t="s">
        <v>1718</v>
      </c>
      <c r="B1332" s="1" t="s">
        <v>817</v>
      </c>
      <c r="C1332" t="s">
        <v>818</v>
      </c>
      <c r="D1332">
        <v>913</v>
      </c>
      <c r="E1332">
        <v>1</v>
      </c>
      <c r="F1332" t="s">
        <v>1091</v>
      </c>
      <c r="G1332">
        <v>1</v>
      </c>
      <c r="H1332" t="s">
        <v>1091</v>
      </c>
      <c r="I1332">
        <v>819</v>
      </c>
      <c r="J1332">
        <v>813</v>
      </c>
      <c r="K1332">
        <v>6</v>
      </c>
      <c r="L1332">
        <v>374</v>
      </c>
      <c r="M1332">
        <v>7</v>
      </c>
    </row>
    <row r="1333" spans="1:13" x14ac:dyDescent="0.25">
      <c r="A1333" t="s">
        <v>1718</v>
      </c>
      <c r="B1333" s="1" t="s">
        <v>817</v>
      </c>
      <c r="C1333" t="s">
        <v>818</v>
      </c>
      <c r="D1333">
        <v>913</v>
      </c>
      <c r="E1333">
        <v>2</v>
      </c>
      <c r="F1333" t="s">
        <v>1092</v>
      </c>
      <c r="G1333">
        <v>2</v>
      </c>
      <c r="H1333" t="s">
        <v>1092</v>
      </c>
      <c r="I1333">
        <v>819</v>
      </c>
      <c r="J1333">
        <v>813</v>
      </c>
      <c r="K1333">
        <v>6</v>
      </c>
      <c r="L1333">
        <v>223</v>
      </c>
      <c r="M1333">
        <v>4</v>
      </c>
    </row>
    <row r="1334" spans="1:13" x14ac:dyDescent="0.25">
      <c r="A1334" t="s">
        <v>1718</v>
      </c>
      <c r="B1334" s="1" t="s">
        <v>817</v>
      </c>
      <c r="C1334" t="s">
        <v>818</v>
      </c>
      <c r="D1334">
        <v>913</v>
      </c>
      <c r="E1334">
        <v>3</v>
      </c>
      <c r="F1334" t="s">
        <v>1093</v>
      </c>
      <c r="G1334">
        <v>3</v>
      </c>
      <c r="H1334" t="s">
        <v>1093</v>
      </c>
      <c r="I1334">
        <v>819</v>
      </c>
      <c r="J1334">
        <v>813</v>
      </c>
      <c r="K1334">
        <v>6</v>
      </c>
      <c r="L1334">
        <v>149</v>
      </c>
      <c r="M1334">
        <v>3</v>
      </c>
    </row>
    <row r="1335" spans="1:13" x14ac:dyDescent="0.25">
      <c r="A1335" t="s">
        <v>1718</v>
      </c>
      <c r="B1335" s="1" t="s">
        <v>817</v>
      </c>
      <c r="C1335" t="s">
        <v>818</v>
      </c>
      <c r="D1335">
        <v>913</v>
      </c>
      <c r="E1335">
        <v>808</v>
      </c>
      <c r="F1335" t="s">
        <v>1320</v>
      </c>
      <c r="G1335">
        <v>5</v>
      </c>
      <c r="H1335" t="s">
        <v>1095</v>
      </c>
      <c r="I1335">
        <v>819</v>
      </c>
      <c r="J1335">
        <v>813</v>
      </c>
      <c r="K1335">
        <v>6</v>
      </c>
      <c r="L1335">
        <v>67</v>
      </c>
      <c r="M1335">
        <v>1</v>
      </c>
    </row>
    <row r="1336" spans="1:13" x14ac:dyDescent="0.25">
      <c r="A1336" t="s">
        <v>1718</v>
      </c>
      <c r="B1336" s="1" t="s">
        <v>819</v>
      </c>
      <c r="C1336" t="s">
        <v>820</v>
      </c>
      <c r="D1336">
        <v>506</v>
      </c>
      <c r="E1336">
        <v>1</v>
      </c>
      <c r="F1336" t="s">
        <v>1091</v>
      </c>
      <c r="G1336">
        <v>1</v>
      </c>
      <c r="H1336" t="s">
        <v>1091</v>
      </c>
      <c r="I1336">
        <v>447</v>
      </c>
      <c r="J1336">
        <v>437</v>
      </c>
      <c r="K1336">
        <v>10</v>
      </c>
      <c r="L1336">
        <v>330</v>
      </c>
      <c r="M1336">
        <v>7</v>
      </c>
    </row>
    <row r="1337" spans="1:13" x14ac:dyDescent="0.25">
      <c r="A1337" t="s">
        <v>1718</v>
      </c>
      <c r="B1337" s="1" t="s">
        <v>819</v>
      </c>
      <c r="C1337" t="s">
        <v>820</v>
      </c>
      <c r="D1337">
        <v>506</v>
      </c>
      <c r="E1337">
        <v>2</v>
      </c>
      <c r="F1337" t="s">
        <v>1092</v>
      </c>
      <c r="G1337">
        <v>2</v>
      </c>
      <c r="H1337" t="s">
        <v>1092</v>
      </c>
      <c r="I1337">
        <v>447</v>
      </c>
      <c r="J1337">
        <v>437</v>
      </c>
      <c r="K1337">
        <v>10</v>
      </c>
      <c r="L1337">
        <v>107</v>
      </c>
      <c r="M1337">
        <v>2</v>
      </c>
    </row>
    <row r="1338" spans="1:13" x14ac:dyDescent="0.25">
      <c r="A1338" t="s">
        <v>1718</v>
      </c>
      <c r="B1338" s="1" t="s">
        <v>821</v>
      </c>
      <c r="C1338" t="s">
        <v>822</v>
      </c>
      <c r="D1338">
        <v>427</v>
      </c>
      <c r="E1338">
        <v>1</v>
      </c>
      <c r="F1338" t="s">
        <v>1091</v>
      </c>
      <c r="G1338">
        <v>1</v>
      </c>
      <c r="H1338" t="s">
        <v>1091</v>
      </c>
      <c r="I1338">
        <v>369</v>
      </c>
      <c r="J1338">
        <v>365</v>
      </c>
      <c r="K1338">
        <v>4</v>
      </c>
      <c r="L1338">
        <v>215</v>
      </c>
      <c r="M1338">
        <v>5</v>
      </c>
    </row>
    <row r="1339" spans="1:13" x14ac:dyDescent="0.25">
      <c r="A1339" t="s">
        <v>1718</v>
      </c>
      <c r="B1339" s="1" t="s">
        <v>821</v>
      </c>
      <c r="C1339" t="s">
        <v>822</v>
      </c>
      <c r="D1339">
        <v>427</v>
      </c>
      <c r="E1339">
        <v>2</v>
      </c>
      <c r="F1339" t="s">
        <v>1092</v>
      </c>
      <c r="G1339">
        <v>2</v>
      </c>
      <c r="H1339" t="s">
        <v>1092</v>
      </c>
      <c r="I1339">
        <v>369</v>
      </c>
      <c r="J1339">
        <v>365</v>
      </c>
      <c r="K1339">
        <v>4</v>
      </c>
      <c r="L1339">
        <v>74</v>
      </c>
      <c r="M1339">
        <v>2</v>
      </c>
    </row>
    <row r="1340" spans="1:13" x14ac:dyDescent="0.25">
      <c r="A1340" t="s">
        <v>1718</v>
      </c>
      <c r="B1340" s="1" t="s">
        <v>821</v>
      </c>
      <c r="C1340" t="s">
        <v>822</v>
      </c>
      <c r="D1340">
        <v>427</v>
      </c>
      <c r="E1340">
        <v>3</v>
      </c>
      <c r="F1340" t="s">
        <v>1093</v>
      </c>
      <c r="G1340">
        <v>3</v>
      </c>
      <c r="H1340" t="s">
        <v>1093</v>
      </c>
      <c r="I1340">
        <v>369</v>
      </c>
      <c r="J1340">
        <v>365</v>
      </c>
      <c r="K1340">
        <v>4</v>
      </c>
      <c r="L1340">
        <v>76</v>
      </c>
      <c r="M1340">
        <v>2</v>
      </c>
    </row>
    <row r="1341" spans="1:13" x14ac:dyDescent="0.25">
      <c r="A1341" t="s">
        <v>1718</v>
      </c>
      <c r="B1341" s="1" t="s">
        <v>823</v>
      </c>
      <c r="C1341" t="s">
        <v>824</v>
      </c>
      <c r="D1341">
        <v>234</v>
      </c>
      <c r="E1341">
        <v>1</v>
      </c>
      <c r="F1341" t="s">
        <v>1091</v>
      </c>
      <c r="G1341">
        <v>1</v>
      </c>
      <c r="H1341" t="s">
        <v>1091</v>
      </c>
      <c r="I1341">
        <v>209</v>
      </c>
      <c r="J1341">
        <v>208</v>
      </c>
      <c r="K1341">
        <v>1</v>
      </c>
      <c r="L1341">
        <v>152</v>
      </c>
      <c r="M1341">
        <v>7</v>
      </c>
    </row>
    <row r="1342" spans="1:13" x14ac:dyDescent="0.25">
      <c r="A1342" t="s">
        <v>1718</v>
      </c>
      <c r="B1342" s="1" t="s">
        <v>823</v>
      </c>
      <c r="C1342" t="s">
        <v>824</v>
      </c>
      <c r="D1342">
        <v>234</v>
      </c>
      <c r="E1342">
        <v>2</v>
      </c>
      <c r="F1342" t="s">
        <v>1092</v>
      </c>
      <c r="G1342">
        <v>2</v>
      </c>
      <c r="H1342" t="s">
        <v>1092</v>
      </c>
      <c r="I1342">
        <v>209</v>
      </c>
      <c r="J1342">
        <v>208</v>
      </c>
      <c r="K1342">
        <v>1</v>
      </c>
      <c r="L1342">
        <v>29</v>
      </c>
      <c r="M1342">
        <v>1</v>
      </c>
    </row>
    <row r="1343" spans="1:13" x14ac:dyDescent="0.25">
      <c r="A1343" t="s">
        <v>1718</v>
      </c>
      <c r="B1343" s="1" t="s">
        <v>823</v>
      </c>
      <c r="C1343" t="s">
        <v>824</v>
      </c>
      <c r="D1343">
        <v>234</v>
      </c>
      <c r="E1343">
        <v>3</v>
      </c>
      <c r="F1343" t="s">
        <v>1093</v>
      </c>
      <c r="G1343">
        <v>3</v>
      </c>
      <c r="H1343" t="s">
        <v>1093</v>
      </c>
      <c r="I1343">
        <v>209</v>
      </c>
      <c r="J1343">
        <v>208</v>
      </c>
      <c r="K1343">
        <v>1</v>
      </c>
      <c r="L1343">
        <v>27</v>
      </c>
      <c r="M1343">
        <v>1</v>
      </c>
    </row>
    <row r="1344" spans="1:13" x14ac:dyDescent="0.25">
      <c r="A1344" t="s">
        <v>1718</v>
      </c>
      <c r="B1344" s="1" t="s">
        <v>825</v>
      </c>
      <c r="C1344" t="s">
        <v>826</v>
      </c>
      <c r="D1344">
        <v>281</v>
      </c>
      <c r="E1344">
        <v>1</v>
      </c>
      <c r="F1344" t="s">
        <v>1091</v>
      </c>
      <c r="G1344">
        <v>1</v>
      </c>
      <c r="H1344" t="s">
        <v>1091</v>
      </c>
      <c r="I1344">
        <v>257</v>
      </c>
      <c r="J1344">
        <v>253</v>
      </c>
      <c r="K1344">
        <v>4</v>
      </c>
      <c r="L1344">
        <v>143</v>
      </c>
      <c r="M1344">
        <v>6</v>
      </c>
    </row>
    <row r="1345" spans="1:13" x14ac:dyDescent="0.25">
      <c r="A1345" t="s">
        <v>1718</v>
      </c>
      <c r="B1345" s="1" t="s">
        <v>825</v>
      </c>
      <c r="C1345" t="s">
        <v>826</v>
      </c>
      <c r="D1345">
        <v>281</v>
      </c>
      <c r="E1345">
        <v>2</v>
      </c>
      <c r="F1345" t="s">
        <v>1092</v>
      </c>
      <c r="G1345">
        <v>2</v>
      </c>
      <c r="H1345" t="s">
        <v>1092</v>
      </c>
      <c r="I1345">
        <v>257</v>
      </c>
      <c r="J1345">
        <v>253</v>
      </c>
      <c r="K1345">
        <v>4</v>
      </c>
      <c r="L1345">
        <v>64</v>
      </c>
      <c r="M1345">
        <v>2</v>
      </c>
    </row>
    <row r="1346" spans="1:13" x14ac:dyDescent="0.25">
      <c r="A1346" t="s">
        <v>1718</v>
      </c>
      <c r="B1346" s="1" t="s">
        <v>825</v>
      </c>
      <c r="C1346" t="s">
        <v>826</v>
      </c>
      <c r="D1346">
        <v>281</v>
      </c>
      <c r="E1346">
        <v>3</v>
      </c>
      <c r="F1346" t="s">
        <v>1093</v>
      </c>
      <c r="G1346">
        <v>3</v>
      </c>
      <c r="H1346" t="s">
        <v>1093</v>
      </c>
      <c r="I1346">
        <v>257</v>
      </c>
      <c r="J1346">
        <v>253</v>
      </c>
      <c r="K1346">
        <v>4</v>
      </c>
      <c r="L1346">
        <v>46</v>
      </c>
      <c r="M1346">
        <v>1</v>
      </c>
    </row>
    <row r="1347" spans="1:13" x14ac:dyDescent="0.25">
      <c r="A1347" t="s">
        <v>1718</v>
      </c>
      <c r="B1347" s="1" t="s">
        <v>827</v>
      </c>
      <c r="C1347" t="s">
        <v>828</v>
      </c>
      <c r="D1347">
        <v>854</v>
      </c>
      <c r="E1347">
        <v>1</v>
      </c>
      <c r="F1347" t="s">
        <v>1091</v>
      </c>
      <c r="G1347">
        <v>1</v>
      </c>
      <c r="H1347" t="s">
        <v>1091</v>
      </c>
      <c r="I1347">
        <v>707</v>
      </c>
      <c r="J1347">
        <v>700</v>
      </c>
      <c r="K1347">
        <v>7</v>
      </c>
      <c r="L1347">
        <v>470</v>
      </c>
      <c r="M1347">
        <v>10</v>
      </c>
    </row>
    <row r="1348" spans="1:13" x14ac:dyDescent="0.25">
      <c r="A1348" t="s">
        <v>1718</v>
      </c>
      <c r="B1348" s="1" t="s">
        <v>827</v>
      </c>
      <c r="C1348" t="s">
        <v>828</v>
      </c>
      <c r="D1348">
        <v>854</v>
      </c>
      <c r="E1348">
        <v>2</v>
      </c>
      <c r="F1348" t="s">
        <v>1092</v>
      </c>
      <c r="G1348">
        <v>2</v>
      </c>
      <c r="H1348" t="s">
        <v>1092</v>
      </c>
      <c r="I1348">
        <v>707</v>
      </c>
      <c r="J1348">
        <v>700</v>
      </c>
      <c r="K1348">
        <v>7</v>
      </c>
      <c r="L1348">
        <v>101</v>
      </c>
      <c r="M1348">
        <v>2</v>
      </c>
    </row>
    <row r="1349" spans="1:13" x14ac:dyDescent="0.25">
      <c r="A1349" t="s">
        <v>1718</v>
      </c>
      <c r="B1349" s="1" t="s">
        <v>827</v>
      </c>
      <c r="C1349" t="s">
        <v>828</v>
      </c>
      <c r="D1349">
        <v>854</v>
      </c>
      <c r="E1349">
        <v>3</v>
      </c>
      <c r="F1349" t="s">
        <v>1093</v>
      </c>
      <c r="G1349">
        <v>3</v>
      </c>
      <c r="H1349" t="s">
        <v>1093</v>
      </c>
      <c r="I1349">
        <v>707</v>
      </c>
      <c r="J1349">
        <v>700</v>
      </c>
      <c r="K1349">
        <v>7</v>
      </c>
      <c r="L1349">
        <v>129</v>
      </c>
      <c r="M1349">
        <v>3</v>
      </c>
    </row>
    <row r="1350" spans="1:13" x14ac:dyDescent="0.25">
      <c r="A1350" t="s">
        <v>1718</v>
      </c>
      <c r="B1350" s="1" t="s">
        <v>829</v>
      </c>
      <c r="C1350" t="s">
        <v>830</v>
      </c>
      <c r="D1350">
        <v>1030</v>
      </c>
      <c r="E1350">
        <v>1</v>
      </c>
      <c r="F1350" t="s">
        <v>1091</v>
      </c>
      <c r="G1350">
        <v>1</v>
      </c>
      <c r="H1350" t="s">
        <v>1091</v>
      </c>
      <c r="I1350">
        <v>868</v>
      </c>
      <c r="J1350">
        <v>851</v>
      </c>
      <c r="K1350">
        <v>17</v>
      </c>
      <c r="L1350">
        <v>447</v>
      </c>
      <c r="M1350">
        <v>8</v>
      </c>
    </row>
    <row r="1351" spans="1:13" x14ac:dyDescent="0.25">
      <c r="A1351" t="s">
        <v>1718</v>
      </c>
      <c r="B1351" s="1" t="s">
        <v>829</v>
      </c>
      <c r="C1351" t="s">
        <v>830</v>
      </c>
      <c r="D1351">
        <v>1030</v>
      </c>
      <c r="E1351">
        <v>2</v>
      </c>
      <c r="F1351" t="s">
        <v>1092</v>
      </c>
      <c r="G1351">
        <v>2</v>
      </c>
      <c r="H1351" t="s">
        <v>1092</v>
      </c>
      <c r="I1351">
        <v>868</v>
      </c>
      <c r="J1351">
        <v>851</v>
      </c>
      <c r="K1351">
        <v>17</v>
      </c>
      <c r="L1351">
        <v>316</v>
      </c>
      <c r="M1351">
        <v>6</v>
      </c>
    </row>
    <row r="1352" spans="1:13" x14ac:dyDescent="0.25">
      <c r="A1352" t="s">
        <v>1718</v>
      </c>
      <c r="B1352" s="1" t="s">
        <v>829</v>
      </c>
      <c r="C1352" t="s">
        <v>830</v>
      </c>
      <c r="D1352">
        <v>1030</v>
      </c>
      <c r="E1352">
        <v>3</v>
      </c>
      <c r="F1352" t="s">
        <v>1093</v>
      </c>
      <c r="G1352">
        <v>3</v>
      </c>
      <c r="H1352" t="s">
        <v>1093</v>
      </c>
      <c r="I1352">
        <v>868</v>
      </c>
      <c r="J1352">
        <v>851</v>
      </c>
      <c r="K1352">
        <v>17</v>
      </c>
      <c r="L1352">
        <v>88</v>
      </c>
      <c r="M1352">
        <v>1</v>
      </c>
    </row>
    <row r="1353" spans="1:13" x14ac:dyDescent="0.25">
      <c r="A1353" t="s">
        <v>1718</v>
      </c>
      <c r="B1353" s="1" t="s">
        <v>831</v>
      </c>
      <c r="C1353" t="s">
        <v>832</v>
      </c>
      <c r="D1353">
        <v>781</v>
      </c>
      <c r="E1353">
        <v>2</v>
      </c>
      <c r="F1353" t="s">
        <v>1092</v>
      </c>
      <c r="G1353">
        <v>2</v>
      </c>
      <c r="H1353" t="s">
        <v>1092</v>
      </c>
      <c r="I1353">
        <v>721</v>
      </c>
      <c r="J1353">
        <v>713</v>
      </c>
      <c r="K1353">
        <v>8</v>
      </c>
      <c r="L1353">
        <v>338</v>
      </c>
      <c r="M1353">
        <v>8</v>
      </c>
    </row>
    <row r="1354" spans="1:13" x14ac:dyDescent="0.25">
      <c r="A1354" t="s">
        <v>1718</v>
      </c>
      <c r="B1354" s="1" t="s">
        <v>831</v>
      </c>
      <c r="C1354" t="s">
        <v>832</v>
      </c>
      <c r="D1354">
        <v>781</v>
      </c>
      <c r="E1354">
        <v>3</v>
      </c>
      <c r="F1354" t="s">
        <v>1093</v>
      </c>
      <c r="G1354">
        <v>3</v>
      </c>
      <c r="H1354" t="s">
        <v>1093</v>
      </c>
      <c r="I1354">
        <v>721</v>
      </c>
      <c r="J1354">
        <v>713</v>
      </c>
      <c r="K1354">
        <v>8</v>
      </c>
      <c r="L1354">
        <v>81</v>
      </c>
      <c r="M1354">
        <v>1</v>
      </c>
    </row>
    <row r="1355" spans="1:13" x14ac:dyDescent="0.25">
      <c r="A1355" t="s">
        <v>1718</v>
      </c>
      <c r="B1355" s="1" t="s">
        <v>831</v>
      </c>
      <c r="C1355" t="s">
        <v>832</v>
      </c>
      <c r="D1355">
        <v>781</v>
      </c>
      <c r="E1355">
        <v>809</v>
      </c>
      <c r="F1355" t="s">
        <v>1321</v>
      </c>
      <c r="G1355">
        <v>5</v>
      </c>
      <c r="H1355" t="s">
        <v>1095</v>
      </c>
      <c r="I1355">
        <v>721</v>
      </c>
      <c r="J1355">
        <v>713</v>
      </c>
      <c r="K1355">
        <v>8</v>
      </c>
      <c r="L1355">
        <v>294</v>
      </c>
      <c r="M1355">
        <v>6</v>
      </c>
    </row>
    <row r="1356" spans="1:13" x14ac:dyDescent="0.25">
      <c r="A1356" t="s">
        <v>1718</v>
      </c>
      <c r="B1356" s="1" t="s">
        <v>833</v>
      </c>
      <c r="C1356" t="s">
        <v>834</v>
      </c>
      <c r="D1356">
        <v>1929</v>
      </c>
      <c r="E1356">
        <v>1</v>
      </c>
      <c r="F1356" t="s">
        <v>1091</v>
      </c>
      <c r="G1356">
        <v>1</v>
      </c>
      <c r="H1356" t="s">
        <v>1091</v>
      </c>
      <c r="I1356">
        <v>1487</v>
      </c>
      <c r="J1356">
        <v>1461</v>
      </c>
      <c r="K1356">
        <v>26</v>
      </c>
      <c r="L1356">
        <v>660</v>
      </c>
      <c r="M1356">
        <v>7</v>
      </c>
    </row>
    <row r="1357" spans="1:13" x14ac:dyDescent="0.25">
      <c r="A1357" t="s">
        <v>1718</v>
      </c>
      <c r="B1357" s="1" t="s">
        <v>833</v>
      </c>
      <c r="C1357" t="s">
        <v>834</v>
      </c>
      <c r="D1357">
        <v>1929</v>
      </c>
      <c r="E1357">
        <v>2</v>
      </c>
      <c r="F1357" t="s">
        <v>1092</v>
      </c>
      <c r="G1357">
        <v>2</v>
      </c>
      <c r="H1357" t="s">
        <v>1092</v>
      </c>
      <c r="I1357">
        <v>1487</v>
      </c>
      <c r="J1357">
        <v>1461</v>
      </c>
      <c r="K1357">
        <v>26</v>
      </c>
      <c r="L1357">
        <v>283</v>
      </c>
      <c r="M1357">
        <v>3</v>
      </c>
    </row>
    <row r="1358" spans="1:13" x14ac:dyDescent="0.25">
      <c r="A1358" t="s">
        <v>1718</v>
      </c>
      <c r="B1358" s="1" t="s">
        <v>833</v>
      </c>
      <c r="C1358" t="s">
        <v>834</v>
      </c>
      <c r="D1358">
        <v>1929</v>
      </c>
      <c r="E1358">
        <v>3</v>
      </c>
      <c r="F1358" t="s">
        <v>1093</v>
      </c>
      <c r="G1358">
        <v>3</v>
      </c>
      <c r="H1358" t="s">
        <v>1093</v>
      </c>
      <c r="I1358">
        <v>1487</v>
      </c>
      <c r="J1358">
        <v>1461</v>
      </c>
      <c r="K1358">
        <v>26</v>
      </c>
      <c r="L1358">
        <v>131</v>
      </c>
      <c r="M1358">
        <v>1</v>
      </c>
    </row>
    <row r="1359" spans="1:13" x14ac:dyDescent="0.25">
      <c r="A1359" t="s">
        <v>1718</v>
      </c>
      <c r="B1359" s="1" t="s">
        <v>833</v>
      </c>
      <c r="C1359" t="s">
        <v>834</v>
      </c>
      <c r="D1359">
        <v>1929</v>
      </c>
      <c r="E1359">
        <v>807</v>
      </c>
      <c r="F1359" t="s">
        <v>1546</v>
      </c>
      <c r="G1359">
        <v>715</v>
      </c>
      <c r="H1359" t="s">
        <v>1098</v>
      </c>
      <c r="I1359">
        <v>1487</v>
      </c>
      <c r="J1359">
        <v>1461</v>
      </c>
      <c r="K1359">
        <v>26</v>
      </c>
      <c r="L1359">
        <v>92</v>
      </c>
      <c r="M1359">
        <v>1</v>
      </c>
    </row>
    <row r="1360" spans="1:13" x14ac:dyDescent="0.25">
      <c r="A1360" t="s">
        <v>1718</v>
      </c>
      <c r="B1360" s="1" t="s">
        <v>833</v>
      </c>
      <c r="C1360" t="s">
        <v>834</v>
      </c>
      <c r="D1360">
        <v>1929</v>
      </c>
      <c r="E1360">
        <v>810</v>
      </c>
      <c r="F1360" t="s">
        <v>1322</v>
      </c>
      <c r="G1360">
        <v>5</v>
      </c>
      <c r="H1360" t="s">
        <v>1095</v>
      </c>
      <c r="I1360">
        <v>1487</v>
      </c>
      <c r="J1360">
        <v>1461</v>
      </c>
      <c r="K1360">
        <v>26</v>
      </c>
      <c r="L1360">
        <v>295</v>
      </c>
      <c r="M1360">
        <v>3</v>
      </c>
    </row>
    <row r="1361" spans="1:13" x14ac:dyDescent="0.25">
      <c r="A1361" t="s">
        <v>1718</v>
      </c>
      <c r="B1361" s="1" t="s">
        <v>835</v>
      </c>
      <c r="C1361" t="s">
        <v>836</v>
      </c>
      <c r="D1361">
        <v>1487</v>
      </c>
      <c r="E1361">
        <v>1</v>
      </c>
      <c r="F1361" t="s">
        <v>1091</v>
      </c>
      <c r="G1361">
        <v>1</v>
      </c>
      <c r="H1361" t="s">
        <v>1091</v>
      </c>
      <c r="I1361">
        <v>1243</v>
      </c>
      <c r="J1361">
        <v>1225</v>
      </c>
      <c r="K1361">
        <v>18</v>
      </c>
      <c r="L1361">
        <v>427</v>
      </c>
      <c r="M1361">
        <v>6</v>
      </c>
    </row>
    <row r="1362" spans="1:13" x14ac:dyDescent="0.25">
      <c r="A1362" t="s">
        <v>1718</v>
      </c>
      <c r="B1362" s="1" t="s">
        <v>835</v>
      </c>
      <c r="C1362" t="s">
        <v>836</v>
      </c>
      <c r="D1362">
        <v>1487</v>
      </c>
      <c r="E1362">
        <v>2</v>
      </c>
      <c r="F1362" t="s">
        <v>1092</v>
      </c>
      <c r="G1362">
        <v>2</v>
      </c>
      <c r="H1362" t="s">
        <v>1092</v>
      </c>
      <c r="I1362">
        <v>1243</v>
      </c>
      <c r="J1362">
        <v>1225</v>
      </c>
      <c r="K1362">
        <v>18</v>
      </c>
      <c r="L1362">
        <v>343</v>
      </c>
      <c r="M1362">
        <v>4</v>
      </c>
    </row>
    <row r="1363" spans="1:13" x14ac:dyDescent="0.25">
      <c r="A1363" t="s">
        <v>1718</v>
      </c>
      <c r="B1363" s="1" t="s">
        <v>835</v>
      </c>
      <c r="C1363" t="s">
        <v>836</v>
      </c>
      <c r="D1363">
        <v>1487</v>
      </c>
      <c r="E1363">
        <v>804</v>
      </c>
      <c r="F1363" t="s">
        <v>1779</v>
      </c>
      <c r="G1363">
        <v>3</v>
      </c>
      <c r="H1363" t="s">
        <v>1093</v>
      </c>
      <c r="I1363">
        <v>1243</v>
      </c>
      <c r="J1363">
        <v>1225</v>
      </c>
      <c r="K1363">
        <v>18</v>
      </c>
      <c r="L1363">
        <v>328</v>
      </c>
      <c r="M1363">
        <v>4</v>
      </c>
    </row>
    <row r="1364" spans="1:13" x14ac:dyDescent="0.25">
      <c r="A1364" t="s">
        <v>1718</v>
      </c>
      <c r="B1364" s="1" t="s">
        <v>835</v>
      </c>
      <c r="C1364" t="s">
        <v>836</v>
      </c>
      <c r="D1364">
        <v>1487</v>
      </c>
      <c r="E1364">
        <v>811</v>
      </c>
      <c r="F1364" t="s">
        <v>1780</v>
      </c>
      <c r="G1364">
        <v>5</v>
      </c>
      <c r="H1364" t="s">
        <v>1095</v>
      </c>
      <c r="I1364">
        <v>1243</v>
      </c>
      <c r="J1364">
        <v>1225</v>
      </c>
      <c r="K1364">
        <v>18</v>
      </c>
      <c r="L1364">
        <v>127</v>
      </c>
      <c r="M1364">
        <v>1</v>
      </c>
    </row>
    <row r="1365" spans="1:13" x14ac:dyDescent="0.25">
      <c r="A1365" t="s">
        <v>1718</v>
      </c>
      <c r="B1365" s="1" t="s">
        <v>837</v>
      </c>
      <c r="C1365" t="s">
        <v>838</v>
      </c>
      <c r="D1365">
        <v>487</v>
      </c>
      <c r="E1365">
        <v>1</v>
      </c>
      <c r="F1365" t="s">
        <v>1091</v>
      </c>
      <c r="G1365">
        <v>1</v>
      </c>
      <c r="H1365" t="s">
        <v>1091</v>
      </c>
      <c r="I1365">
        <v>416</v>
      </c>
      <c r="J1365">
        <v>401</v>
      </c>
      <c r="K1365">
        <v>15</v>
      </c>
      <c r="L1365">
        <v>293</v>
      </c>
      <c r="M1365">
        <v>7</v>
      </c>
    </row>
    <row r="1366" spans="1:13" x14ac:dyDescent="0.25">
      <c r="A1366" t="s">
        <v>1718</v>
      </c>
      <c r="B1366" s="1" t="s">
        <v>837</v>
      </c>
      <c r="C1366" t="s">
        <v>838</v>
      </c>
      <c r="D1366">
        <v>487</v>
      </c>
      <c r="E1366">
        <v>2</v>
      </c>
      <c r="F1366" t="s">
        <v>1092</v>
      </c>
      <c r="G1366">
        <v>2</v>
      </c>
      <c r="H1366" t="s">
        <v>1092</v>
      </c>
      <c r="I1366">
        <v>416</v>
      </c>
      <c r="J1366">
        <v>401</v>
      </c>
      <c r="K1366">
        <v>15</v>
      </c>
      <c r="L1366">
        <v>108</v>
      </c>
      <c r="M1366">
        <v>2</v>
      </c>
    </row>
    <row r="1367" spans="1:13" x14ac:dyDescent="0.25">
      <c r="A1367" t="s">
        <v>1718</v>
      </c>
      <c r="B1367" s="1" t="s">
        <v>839</v>
      </c>
      <c r="C1367" t="s">
        <v>840</v>
      </c>
      <c r="D1367">
        <v>790</v>
      </c>
      <c r="E1367">
        <v>1</v>
      </c>
      <c r="F1367" t="s">
        <v>1091</v>
      </c>
      <c r="G1367">
        <v>1</v>
      </c>
      <c r="H1367" t="s">
        <v>1091</v>
      </c>
      <c r="I1367">
        <v>650</v>
      </c>
      <c r="J1367">
        <v>638</v>
      </c>
      <c r="K1367">
        <v>12</v>
      </c>
      <c r="L1367">
        <v>447</v>
      </c>
      <c r="M1367">
        <v>11</v>
      </c>
    </row>
    <row r="1368" spans="1:13" x14ac:dyDescent="0.25">
      <c r="A1368" t="s">
        <v>1718</v>
      </c>
      <c r="B1368" s="1" t="s">
        <v>839</v>
      </c>
      <c r="C1368" t="s">
        <v>840</v>
      </c>
      <c r="D1368">
        <v>790</v>
      </c>
      <c r="E1368">
        <v>2</v>
      </c>
      <c r="F1368" t="s">
        <v>1092</v>
      </c>
      <c r="G1368">
        <v>2</v>
      </c>
      <c r="H1368" t="s">
        <v>1092</v>
      </c>
      <c r="I1368">
        <v>650</v>
      </c>
      <c r="J1368">
        <v>638</v>
      </c>
      <c r="K1368">
        <v>12</v>
      </c>
      <c r="L1368">
        <v>191</v>
      </c>
      <c r="M1368">
        <v>4</v>
      </c>
    </row>
    <row r="1369" spans="1:13" x14ac:dyDescent="0.25">
      <c r="A1369" t="s">
        <v>1718</v>
      </c>
      <c r="B1369" s="1" t="s">
        <v>841</v>
      </c>
      <c r="C1369" t="s">
        <v>842</v>
      </c>
      <c r="D1369">
        <v>690</v>
      </c>
      <c r="E1369">
        <v>1</v>
      </c>
      <c r="F1369" t="s">
        <v>1091</v>
      </c>
      <c r="G1369">
        <v>1</v>
      </c>
      <c r="H1369" t="s">
        <v>1091</v>
      </c>
      <c r="I1369">
        <v>543</v>
      </c>
      <c r="J1369">
        <v>539</v>
      </c>
      <c r="K1369">
        <v>4</v>
      </c>
      <c r="L1369">
        <v>367</v>
      </c>
      <c r="M1369">
        <v>11</v>
      </c>
    </row>
    <row r="1370" spans="1:13" x14ac:dyDescent="0.25">
      <c r="A1370" t="s">
        <v>1718</v>
      </c>
      <c r="B1370" s="1" t="s">
        <v>841</v>
      </c>
      <c r="C1370" t="s">
        <v>842</v>
      </c>
      <c r="D1370">
        <v>690</v>
      </c>
      <c r="E1370">
        <v>2</v>
      </c>
      <c r="F1370" t="s">
        <v>1092</v>
      </c>
      <c r="G1370">
        <v>2</v>
      </c>
      <c r="H1370" t="s">
        <v>1092</v>
      </c>
      <c r="I1370">
        <v>543</v>
      </c>
      <c r="J1370">
        <v>539</v>
      </c>
      <c r="K1370">
        <v>4</v>
      </c>
      <c r="L1370">
        <v>81</v>
      </c>
      <c r="M1370">
        <v>2</v>
      </c>
    </row>
    <row r="1371" spans="1:13" x14ac:dyDescent="0.25">
      <c r="A1371" t="s">
        <v>1718</v>
      </c>
      <c r="B1371" s="1" t="s">
        <v>841</v>
      </c>
      <c r="C1371" t="s">
        <v>842</v>
      </c>
      <c r="D1371">
        <v>690</v>
      </c>
      <c r="E1371">
        <v>3</v>
      </c>
      <c r="F1371" t="s">
        <v>1093</v>
      </c>
      <c r="G1371">
        <v>3</v>
      </c>
      <c r="H1371" t="s">
        <v>1093</v>
      </c>
      <c r="I1371">
        <v>543</v>
      </c>
      <c r="J1371">
        <v>539</v>
      </c>
      <c r="K1371">
        <v>4</v>
      </c>
      <c r="L1371">
        <v>91</v>
      </c>
      <c r="M1371">
        <v>2</v>
      </c>
    </row>
    <row r="1372" spans="1:13" x14ac:dyDescent="0.25">
      <c r="A1372" t="s">
        <v>1718</v>
      </c>
      <c r="B1372" s="1" t="s">
        <v>843</v>
      </c>
      <c r="C1372" t="s">
        <v>844</v>
      </c>
      <c r="D1372">
        <v>231</v>
      </c>
      <c r="E1372">
        <v>1</v>
      </c>
      <c r="F1372" t="s">
        <v>1091</v>
      </c>
      <c r="G1372">
        <v>1</v>
      </c>
      <c r="H1372" t="s">
        <v>1091</v>
      </c>
      <c r="I1372">
        <v>198</v>
      </c>
      <c r="J1372">
        <v>195</v>
      </c>
      <c r="K1372">
        <v>3</v>
      </c>
      <c r="L1372">
        <v>128</v>
      </c>
      <c r="M1372">
        <v>6</v>
      </c>
    </row>
    <row r="1373" spans="1:13" x14ac:dyDescent="0.25">
      <c r="A1373" t="s">
        <v>1718</v>
      </c>
      <c r="B1373" s="1" t="s">
        <v>843</v>
      </c>
      <c r="C1373" t="s">
        <v>844</v>
      </c>
      <c r="D1373">
        <v>231</v>
      </c>
      <c r="E1373">
        <v>2</v>
      </c>
      <c r="F1373" t="s">
        <v>1092</v>
      </c>
      <c r="G1373">
        <v>2</v>
      </c>
      <c r="H1373" t="s">
        <v>1092</v>
      </c>
      <c r="I1373">
        <v>198</v>
      </c>
      <c r="J1373">
        <v>195</v>
      </c>
      <c r="K1373">
        <v>3</v>
      </c>
      <c r="L1373">
        <v>67</v>
      </c>
      <c r="M1373">
        <v>3</v>
      </c>
    </row>
    <row r="1374" spans="1:13" x14ac:dyDescent="0.25">
      <c r="A1374" t="s">
        <v>1718</v>
      </c>
      <c r="B1374" s="1" t="s">
        <v>845</v>
      </c>
      <c r="C1374" t="s">
        <v>846</v>
      </c>
      <c r="D1374">
        <v>661</v>
      </c>
      <c r="E1374">
        <v>1</v>
      </c>
      <c r="F1374" t="s">
        <v>1091</v>
      </c>
      <c r="G1374">
        <v>1</v>
      </c>
      <c r="H1374" t="s">
        <v>1091</v>
      </c>
      <c r="I1374">
        <v>566</v>
      </c>
      <c r="J1374">
        <v>559</v>
      </c>
      <c r="K1374">
        <v>7</v>
      </c>
      <c r="L1374">
        <v>314</v>
      </c>
      <c r="M1374">
        <v>9</v>
      </c>
    </row>
    <row r="1375" spans="1:13" x14ac:dyDescent="0.25">
      <c r="A1375" t="s">
        <v>1718</v>
      </c>
      <c r="B1375" s="1" t="s">
        <v>845</v>
      </c>
      <c r="C1375" t="s">
        <v>846</v>
      </c>
      <c r="D1375">
        <v>661</v>
      </c>
      <c r="E1375">
        <v>2</v>
      </c>
      <c r="F1375" t="s">
        <v>1092</v>
      </c>
      <c r="G1375">
        <v>2</v>
      </c>
      <c r="H1375" t="s">
        <v>1092</v>
      </c>
      <c r="I1375">
        <v>566</v>
      </c>
      <c r="J1375">
        <v>559</v>
      </c>
      <c r="K1375">
        <v>7</v>
      </c>
      <c r="L1375">
        <v>134</v>
      </c>
      <c r="M1375">
        <v>3</v>
      </c>
    </row>
    <row r="1376" spans="1:13" x14ac:dyDescent="0.25">
      <c r="A1376" t="s">
        <v>1718</v>
      </c>
      <c r="B1376" s="1" t="s">
        <v>845</v>
      </c>
      <c r="C1376" t="s">
        <v>846</v>
      </c>
      <c r="D1376">
        <v>661</v>
      </c>
      <c r="E1376">
        <v>3</v>
      </c>
      <c r="F1376" t="s">
        <v>1093</v>
      </c>
      <c r="G1376">
        <v>3</v>
      </c>
      <c r="H1376" t="s">
        <v>1093</v>
      </c>
      <c r="I1376">
        <v>566</v>
      </c>
      <c r="J1376">
        <v>559</v>
      </c>
      <c r="K1376">
        <v>7</v>
      </c>
      <c r="L1376">
        <v>111</v>
      </c>
      <c r="M1376">
        <v>3</v>
      </c>
    </row>
    <row r="1377" spans="1:13" x14ac:dyDescent="0.25">
      <c r="A1377" t="s">
        <v>1718</v>
      </c>
      <c r="B1377" s="1" t="s">
        <v>847</v>
      </c>
      <c r="C1377" t="s">
        <v>848</v>
      </c>
      <c r="D1377">
        <v>821</v>
      </c>
      <c r="E1377">
        <v>1</v>
      </c>
      <c r="F1377" t="s">
        <v>1091</v>
      </c>
      <c r="G1377">
        <v>1</v>
      </c>
      <c r="H1377" t="s">
        <v>1091</v>
      </c>
      <c r="I1377">
        <v>706</v>
      </c>
      <c r="J1377">
        <v>682</v>
      </c>
      <c r="K1377">
        <v>24</v>
      </c>
      <c r="L1377">
        <v>543</v>
      </c>
      <c r="M1377">
        <v>12</v>
      </c>
    </row>
    <row r="1378" spans="1:13" x14ac:dyDescent="0.25">
      <c r="A1378" t="s">
        <v>1718</v>
      </c>
      <c r="B1378" s="1" t="s">
        <v>847</v>
      </c>
      <c r="C1378" t="s">
        <v>848</v>
      </c>
      <c r="D1378">
        <v>821</v>
      </c>
      <c r="E1378">
        <v>2</v>
      </c>
      <c r="F1378" t="s">
        <v>1092</v>
      </c>
      <c r="G1378">
        <v>2</v>
      </c>
      <c r="H1378" t="s">
        <v>1092</v>
      </c>
      <c r="I1378">
        <v>706</v>
      </c>
      <c r="J1378">
        <v>682</v>
      </c>
      <c r="K1378">
        <v>24</v>
      </c>
      <c r="L1378">
        <v>139</v>
      </c>
      <c r="M1378">
        <v>3</v>
      </c>
    </row>
    <row r="1379" spans="1:13" x14ac:dyDescent="0.25">
      <c r="A1379" t="s">
        <v>1718</v>
      </c>
      <c r="B1379" s="1" t="s">
        <v>849</v>
      </c>
      <c r="C1379" t="s">
        <v>850</v>
      </c>
      <c r="D1379">
        <v>136</v>
      </c>
      <c r="E1379">
        <v>1</v>
      </c>
      <c r="F1379" t="s">
        <v>1091</v>
      </c>
      <c r="G1379">
        <v>1</v>
      </c>
      <c r="H1379" t="s">
        <v>1091</v>
      </c>
      <c r="I1379">
        <v>118</v>
      </c>
      <c r="J1379">
        <v>111</v>
      </c>
      <c r="K1379">
        <v>7</v>
      </c>
      <c r="L1379">
        <v>71</v>
      </c>
      <c r="M1379">
        <v>6</v>
      </c>
    </row>
    <row r="1380" spans="1:13" x14ac:dyDescent="0.25">
      <c r="A1380" t="s">
        <v>1718</v>
      </c>
      <c r="B1380" s="1" t="s">
        <v>849</v>
      </c>
      <c r="C1380" t="s">
        <v>850</v>
      </c>
      <c r="D1380">
        <v>136</v>
      </c>
      <c r="E1380">
        <v>3</v>
      </c>
      <c r="F1380" t="s">
        <v>1093</v>
      </c>
      <c r="G1380">
        <v>3</v>
      </c>
      <c r="H1380" t="s">
        <v>1093</v>
      </c>
      <c r="I1380">
        <v>118</v>
      </c>
      <c r="J1380">
        <v>111</v>
      </c>
      <c r="K1380">
        <v>7</v>
      </c>
      <c r="L1380">
        <v>40</v>
      </c>
      <c r="M1380">
        <v>3</v>
      </c>
    </row>
    <row r="1381" spans="1:13" x14ac:dyDescent="0.25">
      <c r="A1381" t="s">
        <v>1718</v>
      </c>
      <c r="B1381" s="1" t="s">
        <v>851</v>
      </c>
      <c r="C1381" t="s">
        <v>852</v>
      </c>
      <c r="D1381">
        <v>524</v>
      </c>
      <c r="E1381">
        <v>1</v>
      </c>
      <c r="F1381" t="s">
        <v>1091</v>
      </c>
      <c r="G1381">
        <v>1</v>
      </c>
      <c r="H1381" t="s">
        <v>1091</v>
      </c>
      <c r="I1381">
        <v>460</v>
      </c>
      <c r="J1381">
        <v>450</v>
      </c>
      <c r="K1381">
        <v>10</v>
      </c>
      <c r="L1381">
        <v>242</v>
      </c>
      <c r="M1381">
        <v>5</v>
      </c>
    </row>
    <row r="1382" spans="1:13" x14ac:dyDescent="0.25">
      <c r="A1382" t="s">
        <v>1718</v>
      </c>
      <c r="B1382" s="1" t="s">
        <v>851</v>
      </c>
      <c r="C1382" t="s">
        <v>852</v>
      </c>
      <c r="D1382">
        <v>524</v>
      </c>
      <c r="E1382">
        <v>2</v>
      </c>
      <c r="F1382" t="s">
        <v>1092</v>
      </c>
      <c r="G1382">
        <v>2</v>
      </c>
      <c r="H1382" t="s">
        <v>1092</v>
      </c>
      <c r="I1382">
        <v>460</v>
      </c>
      <c r="J1382">
        <v>450</v>
      </c>
      <c r="K1382">
        <v>10</v>
      </c>
      <c r="L1382">
        <v>132</v>
      </c>
      <c r="M1382">
        <v>3</v>
      </c>
    </row>
    <row r="1383" spans="1:13" x14ac:dyDescent="0.25">
      <c r="A1383" t="s">
        <v>1718</v>
      </c>
      <c r="B1383" s="1" t="s">
        <v>851</v>
      </c>
      <c r="C1383" t="s">
        <v>852</v>
      </c>
      <c r="D1383">
        <v>524</v>
      </c>
      <c r="E1383">
        <v>3</v>
      </c>
      <c r="F1383" t="s">
        <v>1093</v>
      </c>
      <c r="G1383">
        <v>3</v>
      </c>
      <c r="H1383" t="s">
        <v>1093</v>
      </c>
      <c r="I1383">
        <v>460</v>
      </c>
      <c r="J1383">
        <v>450</v>
      </c>
      <c r="K1383">
        <v>10</v>
      </c>
      <c r="L1383">
        <v>76</v>
      </c>
      <c r="M1383">
        <v>1</v>
      </c>
    </row>
    <row r="1384" spans="1:13" x14ac:dyDescent="0.25">
      <c r="A1384" t="s">
        <v>1718</v>
      </c>
      <c r="B1384" s="1" t="s">
        <v>853</v>
      </c>
      <c r="C1384" t="s">
        <v>854</v>
      </c>
      <c r="D1384">
        <v>1094</v>
      </c>
      <c r="E1384">
        <v>1</v>
      </c>
      <c r="F1384" t="s">
        <v>1091</v>
      </c>
      <c r="G1384">
        <v>1</v>
      </c>
      <c r="H1384" t="s">
        <v>1091</v>
      </c>
      <c r="I1384">
        <v>951</v>
      </c>
      <c r="J1384">
        <v>940</v>
      </c>
      <c r="K1384">
        <v>11</v>
      </c>
      <c r="L1384">
        <v>449</v>
      </c>
      <c r="M1384">
        <v>7</v>
      </c>
    </row>
    <row r="1385" spans="1:13" x14ac:dyDescent="0.25">
      <c r="A1385" t="s">
        <v>1718</v>
      </c>
      <c r="B1385" s="1" t="s">
        <v>853</v>
      </c>
      <c r="C1385" t="s">
        <v>854</v>
      </c>
      <c r="D1385">
        <v>1094</v>
      </c>
      <c r="E1385">
        <v>2</v>
      </c>
      <c r="F1385" t="s">
        <v>1092</v>
      </c>
      <c r="G1385">
        <v>2</v>
      </c>
      <c r="H1385" t="s">
        <v>1092</v>
      </c>
      <c r="I1385">
        <v>951</v>
      </c>
      <c r="J1385">
        <v>940</v>
      </c>
      <c r="K1385">
        <v>11</v>
      </c>
      <c r="L1385">
        <v>264</v>
      </c>
      <c r="M1385">
        <v>4</v>
      </c>
    </row>
    <row r="1386" spans="1:13" x14ac:dyDescent="0.25">
      <c r="A1386" t="s">
        <v>1718</v>
      </c>
      <c r="B1386" s="1" t="s">
        <v>853</v>
      </c>
      <c r="C1386" t="s">
        <v>854</v>
      </c>
      <c r="D1386">
        <v>1094</v>
      </c>
      <c r="E1386">
        <v>3</v>
      </c>
      <c r="F1386" t="s">
        <v>1093</v>
      </c>
      <c r="G1386">
        <v>3</v>
      </c>
      <c r="H1386" t="s">
        <v>1093</v>
      </c>
      <c r="I1386">
        <v>951</v>
      </c>
      <c r="J1386">
        <v>940</v>
      </c>
      <c r="K1386">
        <v>11</v>
      </c>
      <c r="L1386">
        <v>227</v>
      </c>
      <c r="M1386">
        <v>4</v>
      </c>
    </row>
    <row r="1387" spans="1:13" x14ac:dyDescent="0.25">
      <c r="A1387" t="s">
        <v>1718</v>
      </c>
      <c r="B1387" s="1" t="s">
        <v>855</v>
      </c>
      <c r="C1387" t="s">
        <v>856</v>
      </c>
      <c r="D1387">
        <v>1327</v>
      </c>
      <c r="E1387">
        <v>1</v>
      </c>
      <c r="F1387" t="s">
        <v>1091</v>
      </c>
      <c r="G1387">
        <v>1</v>
      </c>
      <c r="H1387" t="s">
        <v>1091</v>
      </c>
      <c r="I1387">
        <v>1123</v>
      </c>
      <c r="J1387">
        <v>1105</v>
      </c>
      <c r="K1387">
        <v>18</v>
      </c>
      <c r="L1387">
        <v>591</v>
      </c>
      <c r="M1387">
        <v>8</v>
      </c>
    </row>
    <row r="1388" spans="1:13" x14ac:dyDescent="0.25">
      <c r="A1388" t="s">
        <v>1718</v>
      </c>
      <c r="B1388" s="1" t="s">
        <v>855</v>
      </c>
      <c r="C1388" t="s">
        <v>856</v>
      </c>
      <c r="D1388">
        <v>1327</v>
      </c>
      <c r="E1388">
        <v>2</v>
      </c>
      <c r="F1388" t="s">
        <v>1092</v>
      </c>
      <c r="G1388">
        <v>2</v>
      </c>
      <c r="H1388" t="s">
        <v>1092</v>
      </c>
      <c r="I1388">
        <v>1123</v>
      </c>
      <c r="J1388">
        <v>1105</v>
      </c>
      <c r="K1388">
        <v>18</v>
      </c>
      <c r="L1388">
        <v>346</v>
      </c>
      <c r="M1388">
        <v>5</v>
      </c>
    </row>
    <row r="1389" spans="1:13" x14ac:dyDescent="0.25">
      <c r="A1389" t="s">
        <v>1718</v>
      </c>
      <c r="B1389" s="1" t="s">
        <v>855</v>
      </c>
      <c r="C1389" t="s">
        <v>856</v>
      </c>
      <c r="D1389">
        <v>1327</v>
      </c>
      <c r="E1389">
        <v>3</v>
      </c>
      <c r="F1389" t="s">
        <v>1093</v>
      </c>
      <c r="G1389">
        <v>3</v>
      </c>
      <c r="H1389" t="s">
        <v>1093</v>
      </c>
      <c r="I1389">
        <v>1123</v>
      </c>
      <c r="J1389">
        <v>1105</v>
      </c>
      <c r="K1389">
        <v>18</v>
      </c>
      <c r="L1389">
        <v>168</v>
      </c>
      <c r="M1389">
        <v>2</v>
      </c>
    </row>
    <row r="1390" spans="1:13" x14ac:dyDescent="0.25">
      <c r="A1390" t="s">
        <v>1718</v>
      </c>
      <c r="B1390" s="1" t="s">
        <v>857</v>
      </c>
      <c r="C1390" t="s">
        <v>858</v>
      </c>
      <c r="D1390">
        <v>514</v>
      </c>
      <c r="E1390">
        <v>1</v>
      </c>
      <c r="F1390" t="s">
        <v>1091</v>
      </c>
      <c r="G1390">
        <v>1</v>
      </c>
      <c r="H1390" t="s">
        <v>1091</v>
      </c>
      <c r="I1390">
        <v>439</v>
      </c>
      <c r="J1390">
        <v>434</v>
      </c>
      <c r="K1390">
        <v>5</v>
      </c>
      <c r="L1390">
        <v>266</v>
      </c>
      <c r="M1390">
        <v>6</v>
      </c>
    </row>
    <row r="1391" spans="1:13" x14ac:dyDescent="0.25">
      <c r="A1391" t="s">
        <v>1718</v>
      </c>
      <c r="B1391" s="1" t="s">
        <v>857</v>
      </c>
      <c r="C1391" t="s">
        <v>858</v>
      </c>
      <c r="D1391">
        <v>514</v>
      </c>
      <c r="E1391">
        <v>2</v>
      </c>
      <c r="F1391" t="s">
        <v>1092</v>
      </c>
      <c r="G1391">
        <v>2</v>
      </c>
      <c r="H1391" t="s">
        <v>1092</v>
      </c>
      <c r="I1391">
        <v>439</v>
      </c>
      <c r="J1391">
        <v>434</v>
      </c>
      <c r="K1391">
        <v>5</v>
      </c>
      <c r="L1391">
        <v>94</v>
      </c>
      <c r="M1391">
        <v>2</v>
      </c>
    </row>
    <row r="1392" spans="1:13" x14ac:dyDescent="0.25">
      <c r="A1392" t="s">
        <v>1718</v>
      </c>
      <c r="B1392" s="1" t="s">
        <v>857</v>
      </c>
      <c r="C1392" t="s">
        <v>858</v>
      </c>
      <c r="D1392">
        <v>514</v>
      </c>
      <c r="E1392">
        <v>3</v>
      </c>
      <c r="F1392" t="s">
        <v>1093</v>
      </c>
      <c r="G1392">
        <v>3</v>
      </c>
      <c r="H1392" t="s">
        <v>1093</v>
      </c>
      <c r="I1392">
        <v>439</v>
      </c>
      <c r="J1392">
        <v>434</v>
      </c>
      <c r="K1392">
        <v>5</v>
      </c>
      <c r="L1392">
        <v>74</v>
      </c>
      <c r="M1392">
        <v>1</v>
      </c>
    </row>
    <row r="1393" spans="1:13" x14ac:dyDescent="0.25">
      <c r="A1393" t="s">
        <v>1718</v>
      </c>
      <c r="B1393" s="1" t="s">
        <v>859</v>
      </c>
      <c r="C1393" t="s">
        <v>860</v>
      </c>
      <c r="D1393">
        <v>781</v>
      </c>
      <c r="E1393">
        <v>1</v>
      </c>
      <c r="F1393" t="s">
        <v>1091</v>
      </c>
      <c r="G1393">
        <v>1</v>
      </c>
      <c r="H1393" t="s">
        <v>1091</v>
      </c>
      <c r="I1393">
        <v>622</v>
      </c>
      <c r="J1393">
        <v>613</v>
      </c>
      <c r="K1393">
        <v>9</v>
      </c>
      <c r="L1393">
        <v>332</v>
      </c>
      <c r="M1393">
        <v>8</v>
      </c>
    </row>
    <row r="1394" spans="1:13" x14ac:dyDescent="0.25">
      <c r="A1394" t="s">
        <v>1718</v>
      </c>
      <c r="B1394" s="1" t="s">
        <v>859</v>
      </c>
      <c r="C1394" t="s">
        <v>860</v>
      </c>
      <c r="D1394">
        <v>781</v>
      </c>
      <c r="E1394">
        <v>2</v>
      </c>
      <c r="F1394" t="s">
        <v>1092</v>
      </c>
      <c r="G1394">
        <v>2</v>
      </c>
      <c r="H1394" t="s">
        <v>1092</v>
      </c>
      <c r="I1394">
        <v>622</v>
      </c>
      <c r="J1394">
        <v>613</v>
      </c>
      <c r="K1394">
        <v>9</v>
      </c>
      <c r="L1394">
        <v>123</v>
      </c>
      <c r="M1394">
        <v>3</v>
      </c>
    </row>
    <row r="1395" spans="1:13" x14ac:dyDescent="0.25">
      <c r="A1395" t="s">
        <v>1718</v>
      </c>
      <c r="B1395" s="1" t="s">
        <v>859</v>
      </c>
      <c r="C1395" t="s">
        <v>860</v>
      </c>
      <c r="D1395">
        <v>781</v>
      </c>
      <c r="E1395">
        <v>3</v>
      </c>
      <c r="F1395" t="s">
        <v>1093</v>
      </c>
      <c r="G1395">
        <v>3</v>
      </c>
      <c r="H1395" t="s">
        <v>1093</v>
      </c>
      <c r="I1395">
        <v>622</v>
      </c>
      <c r="J1395">
        <v>613</v>
      </c>
      <c r="K1395">
        <v>9</v>
      </c>
      <c r="L1395">
        <v>158</v>
      </c>
      <c r="M1395">
        <v>4</v>
      </c>
    </row>
    <row r="1396" spans="1:13" x14ac:dyDescent="0.25">
      <c r="A1396" t="s">
        <v>1718</v>
      </c>
      <c r="B1396" s="1" t="s">
        <v>861</v>
      </c>
      <c r="C1396" t="s">
        <v>862</v>
      </c>
      <c r="D1396">
        <v>1656</v>
      </c>
      <c r="E1396">
        <v>1</v>
      </c>
      <c r="F1396" t="s">
        <v>1091</v>
      </c>
      <c r="G1396">
        <v>1</v>
      </c>
      <c r="H1396" t="s">
        <v>1091</v>
      </c>
      <c r="I1396">
        <v>1355</v>
      </c>
      <c r="J1396">
        <v>1331</v>
      </c>
      <c r="K1396">
        <v>24</v>
      </c>
      <c r="L1396">
        <v>619</v>
      </c>
      <c r="M1396">
        <v>7</v>
      </c>
    </row>
    <row r="1397" spans="1:13" x14ac:dyDescent="0.25">
      <c r="A1397" t="s">
        <v>1718</v>
      </c>
      <c r="B1397" s="1" t="s">
        <v>861</v>
      </c>
      <c r="C1397" t="s">
        <v>862</v>
      </c>
      <c r="D1397">
        <v>1656</v>
      </c>
      <c r="E1397">
        <v>2</v>
      </c>
      <c r="F1397" t="s">
        <v>1092</v>
      </c>
      <c r="G1397">
        <v>2</v>
      </c>
      <c r="H1397" t="s">
        <v>1092</v>
      </c>
      <c r="I1397">
        <v>1355</v>
      </c>
      <c r="J1397">
        <v>1331</v>
      </c>
      <c r="K1397">
        <v>24</v>
      </c>
      <c r="L1397">
        <v>485</v>
      </c>
      <c r="M1397">
        <v>6</v>
      </c>
    </row>
    <row r="1398" spans="1:13" x14ac:dyDescent="0.25">
      <c r="A1398" t="s">
        <v>1718</v>
      </c>
      <c r="B1398" s="1" t="s">
        <v>861</v>
      </c>
      <c r="C1398" t="s">
        <v>862</v>
      </c>
      <c r="D1398">
        <v>1656</v>
      </c>
      <c r="E1398">
        <v>3</v>
      </c>
      <c r="F1398" t="s">
        <v>1093</v>
      </c>
      <c r="G1398">
        <v>3</v>
      </c>
      <c r="H1398" t="s">
        <v>1093</v>
      </c>
      <c r="I1398">
        <v>1355</v>
      </c>
      <c r="J1398">
        <v>1331</v>
      </c>
      <c r="K1398">
        <v>24</v>
      </c>
      <c r="L1398">
        <v>227</v>
      </c>
      <c r="M1398">
        <v>2</v>
      </c>
    </row>
    <row r="1399" spans="1:13" x14ac:dyDescent="0.25">
      <c r="A1399" t="s">
        <v>1718</v>
      </c>
      <c r="B1399" s="1">
        <v>61426</v>
      </c>
      <c r="C1399" t="s">
        <v>1802</v>
      </c>
      <c r="D1399">
        <v>269</v>
      </c>
      <c r="E1399">
        <v>1</v>
      </c>
      <c r="F1399" t="s">
        <v>1091</v>
      </c>
      <c r="G1399">
        <v>1</v>
      </c>
      <c r="H1399" t="s">
        <v>1091</v>
      </c>
      <c r="I1399">
        <v>234</v>
      </c>
      <c r="J1399">
        <v>234</v>
      </c>
      <c r="K1399">
        <v>0</v>
      </c>
      <c r="L1399">
        <v>122</v>
      </c>
      <c r="M1399">
        <v>5</v>
      </c>
    </row>
    <row r="1400" spans="1:13" x14ac:dyDescent="0.25">
      <c r="A1400" t="s">
        <v>1718</v>
      </c>
      <c r="B1400" s="1">
        <v>61426</v>
      </c>
      <c r="C1400" t="s">
        <v>1802</v>
      </c>
      <c r="D1400">
        <v>269</v>
      </c>
      <c r="E1400">
        <v>2</v>
      </c>
      <c r="F1400" t="s">
        <v>1092</v>
      </c>
      <c r="G1400">
        <v>2</v>
      </c>
      <c r="H1400" t="s">
        <v>1092</v>
      </c>
      <c r="I1400">
        <v>234</v>
      </c>
      <c r="J1400">
        <v>234</v>
      </c>
      <c r="K1400">
        <v>0</v>
      </c>
      <c r="L1400">
        <v>74</v>
      </c>
      <c r="M1400">
        <v>3</v>
      </c>
    </row>
    <row r="1401" spans="1:13" x14ac:dyDescent="0.25">
      <c r="A1401" t="s">
        <v>1718</v>
      </c>
      <c r="B1401" s="1">
        <v>61426</v>
      </c>
      <c r="C1401" t="s">
        <v>1802</v>
      </c>
      <c r="D1401">
        <v>269</v>
      </c>
      <c r="E1401">
        <v>3</v>
      </c>
      <c r="F1401" t="s">
        <v>1093</v>
      </c>
      <c r="G1401">
        <v>3</v>
      </c>
      <c r="H1401" t="s">
        <v>1093</v>
      </c>
      <c r="I1401">
        <v>234</v>
      </c>
      <c r="J1401">
        <v>234</v>
      </c>
      <c r="K1401">
        <v>0</v>
      </c>
      <c r="L1401">
        <v>38</v>
      </c>
      <c r="M1401">
        <v>1</v>
      </c>
    </row>
    <row r="1402" spans="1:13" x14ac:dyDescent="0.25">
      <c r="A1402" t="s">
        <v>1718</v>
      </c>
      <c r="B1402" s="1" t="s">
        <v>863</v>
      </c>
      <c r="C1402" t="s">
        <v>864</v>
      </c>
      <c r="D1402">
        <v>1279</v>
      </c>
      <c r="E1402">
        <v>1</v>
      </c>
      <c r="F1402" t="s">
        <v>1091</v>
      </c>
      <c r="G1402">
        <v>1</v>
      </c>
      <c r="H1402" t="s">
        <v>1091</v>
      </c>
      <c r="I1402">
        <v>1017</v>
      </c>
      <c r="J1402">
        <v>1004</v>
      </c>
      <c r="K1402">
        <v>13</v>
      </c>
      <c r="L1402">
        <v>499</v>
      </c>
      <c r="M1402">
        <v>8</v>
      </c>
    </row>
    <row r="1403" spans="1:13" x14ac:dyDescent="0.25">
      <c r="A1403" t="s">
        <v>1718</v>
      </c>
      <c r="B1403" s="1" t="s">
        <v>863</v>
      </c>
      <c r="C1403" t="s">
        <v>864</v>
      </c>
      <c r="D1403">
        <v>1279</v>
      </c>
      <c r="E1403">
        <v>2</v>
      </c>
      <c r="F1403" t="s">
        <v>1092</v>
      </c>
      <c r="G1403">
        <v>2</v>
      </c>
      <c r="H1403" t="s">
        <v>1092</v>
      </c>
      <c r="I1403">
        <v>1017</v>
      </c>
      <c r="J1403">
        <v>1004</v>
      </c>
      <c r="K1403">
        <v>13</v>
      </c>
      <c r="L1403">
        <v>415</v>
      </c>
      <c r="M1403">
        <v>6</v>
      </c>
    </row>
    <row r="1404" spans="1:13" x14ac:dyDescent="0.25">
      <c r="A1404" t="s">
        <v>1718</v>
      </c>
      <c r="B1404" s="1" t="s">
        <v>863</v>
      </c>
      <c r="C1404" t="s">
        <v>864</v>
      </c>
      <c r="D1404">
        <v>1279</v>
      </c>
      <c r="E1404">
        <v>3</v>
      </c>
      <c r="F1404" t="s">
        <v>1093</v>
      </c>
      <c r="G1404">
        <v>3</v>
      </c>
      <c r="H1404" t="s">
        <v>1093</v>
      </c>
      <c r="I1404">
        <v>1017</v>
      </c>
      <c r="J1404">
        <v>1004</v>
      </c>
      <c r="K1404">
        <v>13</v>
      </c>
      <c r="L1404">
        <v>90</v>
      </c>
      <c r="M1404">
        <v>1</v>
      </c>
    </row>
    <row r="1405" spans="1:13" x14ac:dyDescent="0.25">
      <c r="A1405" t="s">
        <v>1718</v>
      </c>
      <c r="B1405" s="1" t="s">
        <v>865</v>
      </c>
      <c r="C1405" t="s">
        <v>866</v>
      </c>
      <c r="D1405">
        <v>857</v>
      </c>
      <c r="E1405">
        <v>2</v>
      </c>
      <c r="F1405" t="s">
        <v>1092</v>
      </c>
      <c r="G1405">
        <v>2</v>
      </c>
      <c r="H1405" t="s">
        <v>1092</v>
      </c>
      <c r="I1405">
        <v>737</v>
      </c>
      <c r="J1405">
        <v>719</v>
      </c>
      <c r="K1405">
        <v>18</v>
      </c>
      <c r="L1405">
        <v>120</v>
      </c>
      <c r="M1405">
        <v>2</v>
      </c>
    </row>
    <row r="1406" spans="1:13" x14ac:dyDescent="0.25">
      <c r="A1406" t="s">
        <v>1718</v>
      </c>
      <c r="B1406" s="1" t="s">
        <v>865</v>
      </c>
      <c r="C1406" t="s">
        <v>866</v>
      </c>
      <c r="D1406">
        <v>857</v>
      </c>
      <c r="E1406">
        <v>649</v>
      </c>
      <c r="F1406" t="s">
        <v>1328</v>
      </c>
      <c r="G1406">
        <v>5</v>
      </c>
      <c r="H1406" t="s">
        <v>1095</v>
      </c>
      <c r="I1406">
        <v>737</v>
      </c>
      <c r="J1406">
        <v>719</v>
      </c>
      <c r="K1406">
        <v>18</v>
      </c>
      <c r="L1406">
        <v>267</v>
      </c>
      <c r="M1406">
        <v>6</v>
      </c>
    </row>
    <row r="1407" spans="1:13" x14ac:dyDescent="0.25">
      <c r="A1407" t="s">
        <v>1718</v>
      </c>
      <c r="B1407" s="1" t="s">
        <v>865</v>
      </c>
      <c r="C1407" t="s">
        <v>866</v>
      </c>
      <c r="D1407">
        <v>857</v>
      </c>
      <c r="E1407">
        <v>805</v>
      </c>
      <c r="F1407" t="s">
        <v>1329</v>
      </c>
      <c r="G1407">
        <v>1</v>
      </c>
      <c r="H1407" t="s">
        <v>1091</v>
      </c>
      <c r="I1407">
        <v>737</v>
      </c>
      <c r="J1407">
        <v>719</v>
      </c>
      <c r="K1407">
        <v>18</v>
      </c>
      <c r="L1407">
        <v>332</v>
      </c>
      <c r="M1407">
        <v>7</v>
      </c>
    </row>
    <row r="1408" spans="1:13" x14ac:dyDescent="0.25">
      <c r="A1408" t="s">
        <v>1718</v>
      </c>
      <c r="B1408" s="1" t="s">
        <v>867</v>
      </c>
      <c r="C1408" t="s">
        <v>868</v>
      </c>
      <c r="D1408">
        <v>359</v>
      </c>
      <c r="E1408">
        <v>1</v>
      </c>
      <c r="F1408" t="s">
        <v>1091</v>
      </c>
      <c r="G1408">
        <v>1</v>
      </c>
      <c r="H1408" t="s">
        <v>1091</v>
      </c>
      <c r="I1408">
        <v>240</v>
      </c>
      <c r="J1408">
        <v>216</v>
      </c>
      <c r="K1408">
        <v>24</v>
      </c>
      <c r="L1408">
        <v>216</v>
      </c>
      <c r="M1408">
        <v>9</v>
      </c>
    </row>
    <row r="1409" spans="1:13" x14ac:dyDescent="0.25">
      <c r="A1409" t="s">
        <v>1718</v>
      </c>
      <c r="B1409" s="1" t="s">
        <v>869</v>
      </c>
      <c r="C1409" t="s">
        <v>870</v>
      </c>
      <c r="D1409">
        <v>853</v>
      </c>
      <c r="E1409">
        <v>1</v>
      </c>
      <c r="F1409" t="s">
        <v>1091</v>
      </c>
      <c r="G1409">
        <v>1</v>
      </c>
      <c r="H1409" t="s">
        <v>1091</v>
      </c>
      <c r="I1409">
        <v>684</v>
      </c>
      <c r="J1409">
        <v>677</v>
      </c>
      <c r="K1409">
        <v>7</v>
      </c>
      <c r="L1409">
        <v>133</v>
      </c>
      <c r="M1409">
        <v>3</v>
      </c>
    </row>
    <row r="1410" spans="1:13" x14ac:dyDescent="0.25">
      <c r="A1410" t="s">
        <v>1718</v>
      </c>
      <c r="B1410" s="1" t="s">
        <v>869</v>
      </c>
      <c r="C1410" t="s">
        <v>870</v>
      </c>
      <c r="D1410">
        <v>853</v>
      </c>
      <c r="E1410">
        <v>2</v>
      </c>
      <c r="F1410" t="s">
        <v>1092</v>
      </c>
      <c r="G1410">
        <v>2</v>
      </c>
      <c r="H1410" t="s">
        <v>1092</v>
      </c>
      <c r="I1410">
        <v>684</v>
      </c>
      <c r="J1410">
        <v>677</v>
      </c>
      <c r="K1410">
        <v>7</v>
      </c>
      <c r="L1410">
        <v>428</v>
      </c>
      <c r="M1410">
        <v>10</v>
      </c>
    </row>
    <row r="1411" spans="1:13" x14ac:dyDescent="0.25">
      <c r="A1411" t="s">
        <v>1718</v>
      </c>
      <c r="B1411" s="1" t="s">
        <v>869</v>
      </c>
      <c r="C1411" t="s">
        <v>870</v>
      </c>
      <c r="D1411">
        <v>853</v>
      </c>
      <c r="E1411">
        <v>3</v>
      </c>
      <c r="F1411" t="s">
        <v>1093</v>
      </c>
      <c r="G1411">
        <v>3</v>
      </c>
      <c r="H1411" t="s">
        <v>1093</v>
      </c>
      <c r="I1411">
        <v>684</v>
      </c>
      <c r="J1411">
        <v>677</v>
      </c>
      <c r="K1411">
        <v>7</v>
      </c>
      <c r="L1411">
        <v>56</v>
      </c>
      <c r="M1411">
        <v>1</v>
      </c>
    </row>
    <row r="1412" spans="1:13" x14ac:dyDescent="0.25">
      <c r="A1412" t="s">
        <v>1718</v>
      </c>
      <c r="B1412" s="1" t="s">
        <v>869</v>
      </c>
      <c r="C1412" t="s">
        <v>870</v>
      </c>
      <c r="D1412">
        <v>853</v>
      </c>
      <c r="E1412">
        <v>650</v>
      </c>
      <c r="F1412" t="s">
        <v>1693</v>
      </c>
      <c r="G1412">
        <v>5</v>
      </c>
      <c r="H1412" t="s">
        <v>1095</v>
      </c>
      <c r="I1412">
        <v>684</v>
      </c>
      <c r="J1412">
        <v>677</v>
      </c>
      <c r="K1412">
        <v>7</v>
      </c>
      <c r="L1412">
        <v>60</v>
      </c>
      <c r="M1412">
        <v>1</v>
      </c>
    </row>
    <row r="1413" spans="1:13" x14ac:dyDescent="0.25">
      <c r="A1413" t="s">
        <v>1718</v>
      </c>
      <c r="B1413" s="1" t="s">
        <v>871</v>
      </c>
      <c r="C1413" t="s">
        <v>872</v>
      </c>
      <c r="D1413">
        <v>415</v>
      </c>
      <c r="E1413">
        <v>1</v>
      </c>
      <c r="F1413" t="s">
        <v>1091</v>
      </c>
      <c r="G1413">
        <v>1</v>
      </c>
      <c r="H1413" t="s">
        <v>1091</v>
      </c>
      <c r="I1413">
        <v>368</v>
      </c>
      <c r="J1413">
        <v>366</v>
      </c>
      <c r="K1413">
        <v>2</v>
      </c>
      <c r="L1413">
        <v>60</v>
      </c>
      <c r="M1413">
        <v>1</v>
      </c>
    </row>
    <row r="1414" spans="1:13" x14ac:dyDescent="0.25">
      <c r="A1414" t="s">
        <v>1718</v>
      </c>
      <c r="B1414" s="1" t="s">
        <v>871</v>
      </c>
      <c r="C1414" t="s">
        <v>872</v>
      </c>
      <c r="D1414">
        <v>415</v>
      </c>
      <c r="E1414">
        <v>2</v>
      </c>
      <c r="F1414" t="s">
        <v>1092</v>
      </c>
      <c r="G1414">
        <v>2</v>
      </c>
      <c r="H1414" t="s">
        <v>1092</v>
      </c>
      <c r="I1414">
        <v>368</v>
      </c>
      <c r="J1414">
        <v>366</v>
      </c>
      <c r="K1414">
        <v>2</v>
      </c>
      <c r="L1414">
        <v>266</v>
      </c>
      <c r="M1414">
        <v>7</v>
      </c>
    </row>
    <row r="1415" spans="1:13" x14ac:dyDescent="0.25">
      <c r="A1415" t="s">
        <v>1718</v>
      </c>
      <c r="B1415" s="1" t="s">
        <v>871</v>
      </c>
      <c r="C1415" t="s">
        <v>872</v>
      </c>
      <c r="D1415">
        <v>415</v>
      </c>
      <c r="E1415">
        <v>3</v>
      </c>
      <c r="F1415" t="s">
        <v>1093</v>
      </c>
      <c r="G1415">
        <v>3</v>
      </c>
      <c r="H1415" t="s">
        <v>1093</v>
      </c>
      <c r="I1415">
        <v>368</v>
      </c>
      <c r="J1415">
        <v>366</v>
      </c>
      <c r="K1415">
        <v>2</v>
      </c>
      <c r="L1415">
        <v>40</v>
      </c>
      <c r="M1415">
        <v>1</v>
      </c>
    </row>
    <row r="1416" spans="1:13" x14ac:dyDescent="0.25">
      <c r="A1416" t="s">
        <v>1718</v>
      </c>
      <c r="B1416" s="1" t="s">
        <v>873</v>
      </c>
      <c r="C1416" t="s">
        <v>874</v>
      </c>
      <c r="D1416">
        <v>492</v>
      </c>
      <c r="E1416">
        <v>1</v>
      </c>
      <c r="F1416" t="s">
        <v>1091</v>
      </c>
      <c r="G1416">
        <v>1</v>
      </c>
      <c r="H1416" t="s">
        <v>1091</v>
      </c>
      <c r="I1416">
        <v>452</v>
      </c>
      <c r="J1416">
        <v>445</v>
      </c>
      <c r="K1416">
        <v>7</v>
      </c>
      <c r="L1416">
        <v>248</v>
      </c>
      <c r="M1416">
        <v>5</v>
      </c>
    </row>
    <row r="1417" spans="1:13" x14ac:dyDescent="0.25">
      <c r="A1417" t="s">
        <v>1718</v>
      </c>
      <c r="B1417" s="1" t="s">
        <v>873</v>
      </c>
      <c r="C1417" t="s">
        <v>874</v>
      </c>
      <c r="D1417">
        <v>492</v>
      </c>
      <c r="E1417">
        <v>2</v>
      </c>
      <c r="F1417" t="s">
        <v>1092</v>
      </c>
      <c r="G1417">
        <v>2</v>
      </c>
      <c r="H1417" t="s">
        <v>1092</v>
      </c>
      <c r="I1417">
        <v>452</v>
      </c>
      <c r="J1417">
        <v>445</v>
      </c>
      <c r="K1417">
        <v>7</v>
      </c>
      <c r="L1417">
        <v>107</v>
      </c>
      <c r="M1417">
        <v>2</v>
      </c>
    </row>
    <row r="1418" spans="1:13" x14ac:dyDescent="0.25">
      <c r="A1418" t="s">
        <v>1718</v>
      </c>
      <c r="B1418" s="1" t="s">
        <v>873</v>
      </c>
      <c r="C1418" t="s">
        <v>874</v>
      </c>
      <c r="D1418">
        <v>492</v>
      </c>
      <c r="E1418">
        <v>812</v>
      </c>
      <c r="F1418" t="s">
        <v>1781</v>
      </c>
      <c r="G1418">
        <v>5</v>
      </c>
      <c r="H1418" t="s">
        <v>1095</v>
      </c>
      <c r="I1418">
        <v>452</v>
      </c>
      <c r="J1418">
        <v>445</v>
      </c>
      <c r="K1418">
        <v>7</v>
      </c>
      <c r="L1418">
        <v>90</v>
      </c>
      <c r="M1418">
        <v>2</v>
      </c>
    </row>
    <row r="1419" spans="1:13" x14ac:dyDescent="0.25">
      <c r="A1419" t="s">
        <v>1718</v>
      </c>
      <c r="B1419" s="1" t="s">
        <v>875</v>
      </c>
      <c r="C1419" t="s">
        <v>876</v>
      </c>
      <c r="D1419">
        <v>124</v>
      </c>
      <c r="E1419">
        <v>2</v>
      </c>
      <c r="F1419" t="s">
        <v>1092</v>
      </c>
      <c r="G1419">
        <v>2</v>
      </c>
      <c r="H1419" t="s">
        <v>1092</v>
      </c>
      <c r="I1419">
        <v>108</v>
      </c>
      <c r="J1419">
        <v>105</v>
      </c>
      <c r="K1419">
        <v>3</v>
      </c>
      <c r="L1419">
        <v>25</v>
      </c>
      <c r="M1419">
        <v>2</v>
      </c>
    </row>
    <row r="1420" spans="1:13" x14ac:dyDescent="0.25">
      <c r="A1420" t="s">
        <v>1718</v>
      </c>
      <c r="B1420" s="1" t="s">
        <v>875</v>
      </c>
      <c r="C1420" t="s">
        <v>876</v>
      </c>
      <c r="D1420">
        <v>124</v>
      </c>
      <c r="E1420">
        <v>806</v>
      </c>
      <c r="F1420" t="s">
        <v>1782</v>
      </c>
      <c r="G1420">
        <v>1</v>
      </c>
      <c r="H1420" t="s">
        <v>1091</v>
      </c>
      <c r="I1420">
        <v>108</v>
      </c>
      <c r="J1420">
        <v>105</v>
      </c>
      <c r="K1420">
        <v>3</v>
      </c>
      <c r="L1420">
        <v>80</v>
      </c>
      <c r="M1420">
        <v>7</v>
      </c>
    </row>
    <row r="1421" spans="1:13" x14ac:dyDescent="0.25">
      <c r="A1421" t="s">
        <v>1718</v>
      </c>
      <c r="B1421" s="1" t="s">
        <v>877</v>
      </c>
      <c r="C1421" t="s">
        <v>878</v>
      </c>
      <c r="D1421">
        <v>734</v>
      </c>
      <c r="E1421">
        <v>1</v>
      </c>
      <c r="F1421" t="s">
        <v>1091</v>
      </c>
      <c r="G1421">
        <v>1</v>
      </c>
      <c r="H1421" t="s">
        <v>1091</v>
      </c>
      <c r="I1421">
        <v>614</v>
      </c>
      <c r="J1421">
        <v>603</v>
      </c>
      <c r="K1421">
        <v>11</v>
      </c>
      <c r="L1421">
        <v>315</v>
      </c>
      <c r="M1421">
        <v>5</v>
      </c>
    </row>
    <row r="1422" spans="1:13" x14ac:dyDescent="0.25">
      <c r="A1422" t="s">
        <v>1718</v>
      </c>
      <c r="B1422" s="1" t="s">
        <v>877</v>
      </c>
      <c r="C1422" t="s">
        <v>878</v>
      </c>
      <c r="D1422">
        <v>734</v>
      </c>
      <c r="E1422">
        <v>2</v>
      </c>
      <c r="F1422" t="s">
        <v>1092</v>
      </c>
      <c r="G1422">
        <v>2</v>
      </c>
      <c r="H1422" t="s">
        <v>1092</v>
      </c>
      <c r="I1422">
        <v>614</v>
      </c>
      <c r="J1422">
        <v>603</v>
      </c>
      <c r="K1422">
        <v>11</v>
      </c>
      <c r="L1422">
        <v>159</v>
      </c>
      <c r="M1422">
        <v>2</v>
      </c>
    </row>
    <row r="1423" spans="1:13" x14ac:dyDescent="0.25">
      <c r="A1423" t="s">
        <v>1718</v>
      </c>
      <c r="B1423" s="1" t="s">
        <v>877</v>
      </c>
      <c r="C1423" t="s">
        <v>878</v>
      </c>
      <c r="D1423">
        <v>734</v>
      </c>
      <c r="E1423">
        <v>3</v>
      </c>
      <c r="F1423" t="s">
        <v>1093</v>
      </c>
      <c r="G1423">
        <v>3</v>
      </c>
      <c r="H1423" t="s">
        <v>1093</v>
      </c>
      <c r="I1423">
        <v>614</v>
      </c>
      <c r="J1423">
        <v>603</v>
      </c>
      <c r="K1423">
        <v>11</v>
      </c>
      <c r="L1423">
        <v>129</v>
      </c>
      <c r="M1423">
        <v>2</v>
      </c>
    </row>
    <row r="1424" spans="1:13" x14ac:dyDescent="0.25">
      <c r="A1424" t="s">
        <v>1718</v>
      </c>
      <c r="B1424" s="1" t="s">
        <v>879</v>
      </c>
      <c r="C1424" t="s">
        <v>880</v>
      </c>
      <c r="D1424">
        <v>189</v>
      </c>
      <c r="E1424">
        <v>1</v>
      </c>
      <c r="F1424" t="s">
        <v>1091</v>
      </c>
      <c r="G1424">
        <v>1</v>
      </c>
      <c r="H1424" t="s">
        <v>1091</v>
      </c>
      <c r="I1424">
        <v>167</v>
      </c>
      <c r="J1424">
        <v>165</v>
      </c>
      <c r="K1424">
        <v>2</v>
      </c>
      <c r="L1424">
        <v>79</v>
      </c>
      <c r="M1424">
        <v>5</v>
      </c>
    </row>
    <row r="1425" spans="1:13" x14ac:dyDescent="0.25">
      <c r="A1425" t="s">
        <v>1718</v>
      </c>
      <c r="B1425" s="1" t="s">
        <v>879</v>
      </c>
      <c r="C1425" t="s">
        <v>880</v>
      </c>
      <c r="D1425">
        <v>189</v>
      </c>
      <c r="E1425">
        <v>2</v>
      </c>
      <c r="F1425" t="s">
        <v>1092</v>
      </c>
      <c r="G1425">
        <v>2</v>
      </c>
      <c r="H1425" t="s">
        <v>1092</v>
      </c>
      <c r="I1425">
        <v>167</v>
      </c>
      <c r="J1425">
        <v>165</v>
      </c>
      <c r="K1425">
        <v>2</v>
      </c>
      <c r="L1425">
        <v>29</v>
      </c>
      <c r="M1425">
        <v>1</v>
      </c>
    </row>
    <row r="1426" spans="1:13" x14ac:dyDescent="0.25">
      <c r="A1426" t="s">
        <v>1718</v>
      </c>
      <c r="B1426" s="1" t="s">
        <v>879</v>
      </c>
      <c r="C1426" t="s">
        <v>880</v>
      </c>
      <c r="D1426">
        <v>189</v>
      </c>
      <c r="E1426">
        <v>3</v>
      </c>
      <c r="F1426" t="s">
        <v>1093</v>
      </c>
      <c r="G1426">
        <v>3</v>
      </c>
      <c r="H1426" t="s">
        <v>1093</v>
      </c>
      <c r="I1426">
        <v>167</v>
      </c>
      <c r="J1426">
        <v>165</v>
      </c>
      <c r="K1426">
        <v>2</v>
      </c>
      <c r="L1426">
        <v>57</v>
      </c>
      <c r="M1426">
        <v>3</v>
      </c>
    </row>
    <row r="1427" spans="1:13" x14ac:dyDescent="0.25">
      <c r="A1427" t="s">
        <v>1718</v>
      </c>
      <c r="B1427" s="1" t="s">
        <v>881</v>
      </c>
      <c r="C1427" t="s">
        <v>882</v>
      </c>
      <c r="D1427">
        <v>371</v>
      </c>
      <c r="E1427">
        <v>1</v>
      </c>
      <c r="F1427" t="s">
        <v>1091</v>
      </c>
      <c r="G1427">
        <v>1</v>
      </c>
      <c r="H1427" t="s">
        <v>1091</v>
      </c>
      <c r="I1427">
        <v>323</v>
      </c>
      <c r="J1427">
        <v>321</v>
      </c>
      <c r="K1427">
        <v>2</v>
      </c>
      <c r="L1427">
        <v>198</v>
      </c>
      <c r="M1427">
        <v>6</v>
      </c>
    </row>
    <row r="1428" spans="1:13" x14ac:dyDescent="0.25">
      <c r="A1428" t="s">
        <v>1718</v>
      </c>
      <c r="B1428" s="1" t="s">
        <v>881</v>
      </c>
      <c r="C1428" t="s">
        <v>882</v>
      </c>
      <c r="D1428">
        <v>371</v>
      </c>
      <c r="E1428">
        <v>2</v>
      </c>
      <c r="F1428" t="s">
        <v>1092</v>
      </c>
      <c r="G1428">
        <v>2</v>
      </c>
      <c r="H1428" t="s">
        <v>1092</v>
      </c>
      <c r="I1428">
        <v>323</v>
      </c>
      <c r="J1428">
        <v>321</v>
      </c>
      <c r="K1428">
        <v>2</v>
      </c>
      <c r="L1428">
        <v>71</v>
      </c>
      <c r="M1428">
        <v>2</v>
      </c>
    </row>
    <row r="1429" spans="1:13" x14ac:dyDescent="0.25">
      <c r="A1429" t="s">
        <v>1718</v>
      </c>
      <c r="B1429" s="1" t="s">
        <v>881</v>
      </c>
      <c r="C1429" t="s">
        <v>882</v>
      </c>
      <c r="D1429">
        <v>371</v>
      </c>
      <c r="E1429">
        <v>3</v>
      </c>
      <c r="F1429" t="s">
        <v>1093</v>
      </c>
      <c r="G1429">
        <v>3</v>
      </c>
      <c r="H1429" t="s">
        <v>1093</v>
      </c>
      <c r="I1429">
        <v>323</v>
      </c>
      <c r="J1429">
        <v>321</v>
      </c>
      <c r="K1429">
        <v>2</v>
      </c>
      <c r="L1429">
        <v>52</v>
      </c>
      <c r="M1429">
        <v>1</v>
      </c>
    </row>
    <row r="1430" spans="1:13" x14ac:dyDescent="0.25">
      <c r="A1430" t="s">
        <v>1718</v>
      </c>
      <c r="B1430" s="1" t="s">
        <v>883</v>
      </c>
      <c r="C1430" t="s">
        <v>884</v>
      </c>
      <c r="D1430">
        <v>1024</v>
      </c>
      <c r="E1430">
        <v>1</v>
      </c>
      <c r="F1430" t="s">
        <v>1091</v>
      </c>
      <c r="G1430">
        <v>1</v>
      </c>
      <c r="H1430" t="s">
        <v>1091</v>
      </c>
      <c r="I1430">
        <v>844</v>
      </c>
      <c r="J1430">
        <v>836</v>
      </c>
      <c r="K1430">
        <v>8</v>
      </c>
      <c r="L1430">
        <v>554</v>
      </c>
      <c r="M1430">
        <v>11</v>
      </c>
    </row>
    <row r="1431" spans="1:13" x14ac:dyDescent="0.25">
      <c r="A1431" t="s">
        <v>1718</v>
      </c>
      <c r="B1431" s="1" t="s">
        <v>883</v>
      </c>
      <c r="C1431" t="s">
        <v>884</v>
      </c>
      <c r="D1431">
        <v>1024</v>
      </c>
      <c r="E1431">
        <v>2</v>
      </c>
      <c r="F1431" t="s">
        <v>1092</v>
      </c>
      <c r="G1431">
        <v>2</v>
      </c>
      <c r="H1431" t="s">
        <v>1092</v>
      </c>
      <c r="I1431">
        <v>844</v>
      </c>
      <c r="J1431">
        <v>836</v>
      </c>
      <c r="K1431">
        <v>8</v>
      </c>
      <c r="L1431">
        <v>98</v>
      </c>
      <c r="M1431">
        <v>1</v>
      </c>
    </row>
    <row r="1432" spans="1:13" x14ac:dyDescent="0.25">
      <c r="A1432" t="s">
        <v>1718</v>
      </c>
      <c r="B1432" s="1" t="s">
        <v>883</v>
      </c>
      <c r="C1432" t="s">
        <v>884</v>
      </c>
      <c r="D1432">
        <v>1024</v>
      </c>
      <c r="E1432">
        <v>3</v>
      </c>
      <c r="F1432" t="s">
        <v>1093</v>
      </c>
      <c r="G1432">
        <v>3</v>
      </c>
      <c r="H1432" t="s">
        <v>1093</v>
      </c>
      <c r="I1432">
        <v>844</v>
      </c>
      <c r="J1432">
        <v>836</v>
      </c>
      <c r="K1432">
        <v>8</v>
      </c>
      <c r="L1432">
        <v>52</v>
      </c>
      <c r="M1432">
        <v>1</v>
      </c>
    </row>
    <row r="1433" spans="1:13" x14ac:dyDescent="0.25">
      <c r="A1433" t="s">
        <v>1718</v>
      </c>
      <c r="B1433" s="1" t="s">
        <v>883</v>
      </c>
      <c r="C1433" t="s">
        <v>884</v>
      </c>
      <c r="D1433">
        <v>1024</v>
      </c>
      <c r="E1433">
        <v>652</v>
      </c>
      <c r="F1433" t="s">
        <v>1334</v>
      </c>
      <c r="G1433">
        <v>5</v>
      </c>
      <c r="H1433" t="s">
        <v>1095</v>
      </c>
      <c r="I1433">
        <v>844</v>
      </c>
      <c r="J1433">
        <v>836</v>
      </c>
      <c r="K1433">
        <v>8</v>
      </c>
      <c r="L1433">
        <v>132</v>
      </c>
      <c r="M1433">
        <v>2</v>
      </c>
    </row>
    <row r="1434" spans="1:13" x14ac:dyDescent="0.25">
      <c r="A1434" t="s">
        <v>1718</v>
      </c>
      <c r="B1434" s="1" t="s">
        <v>885</v>
      </c>
      <c r="C1434" t="s">
        <v>886</v>
      </c>
      <c r="D1434">
        <v>313</v>
      </c>
      <c r="E1434">
        <v>1</v>
      </c>
      <c r="F1434" t="s">
        <v>1091</v>
      </c>
      <c r="G1434">
        <v>1</v>
      </c>
      <c r="H1434" t="s">
        <v>1091</v>
      </c>
      <c r="I1434">
        <v>278</v>
      </c>
      <c r="J1434">
        <v>273</v>
      </c>
      <c r="K1434">
        <v>5</v>
      </c>
      <c r="L1434">
        <v>128</v>
      </c>
      <c r="M1434">
        <v>4</v>
      </c>
    </row>
    <row r="1435" spans="1:13" x14ac:dyDescent="0.25">
      <c r="A1435" t="s">
        <v>1718</v>
      </c>
      <c r="B1435" s="1" t="s">
        <v>885</v>
      </c>
      <c r="C1435" t="s">
        <v>886</v>
      </c>
      <c r="D1435">
        <v>313</v>
      </c>
      <c r="E1435">
        <v>2</v>
      </c>
      <c r="F1435" t="s">
        <v>1092</v>
      </c>
      <c r="G1435">
        <v>2</v>
      </c>
      <c r="H1435" t="s">
        <v>1092</v>
      </c>
      <c r="I1435">
        <v>278</v>
      </c>
      <c r="J1435">
        <v>273</v>
      </c>
      <c r="K1435">
        <v>5</v>
      </c>
      <c r="L1435">
        <v>82</v>
      </c>
      <c r="M1435">
        <v>3</v>
      </c>
    </row>
    <row r="1436" spans="1:13" x14ac:dyDescent="0.25">
      <c r="A1436" t="s">
        <v>1718</v>
      </c>
      <c r="B1436" s="1" t="s">
        <v>885</v>
      </c>
      <c r="C1436" t="s">
        <v>886</v>
      </c>
      <c r="D1436">
        <v>313</v>
      </c>
      <c r="E1436">
        <v>3</v>
      </c>
      <c r="F1436" t="s">
        <v>1093</v>
      </c>
      <c r="G1436">
        <v>3</v>
      </c>
      <c r="H1436" t="s">
        <v>1093</v>
      </c>
      <c r="I1436">
        <v>278</v>
      </c>
      <c r="J1436">
        <v>273</v>
      </c>
      <c r="K1436">
        <v>5</v>
      </c>
      <c r="L1436">
        <v>63</v>
      </c>
      <c r="M1436">
        <v>2</v>
      </c>
    </row>
    <row r="1437" spans="1:13" x14ac:dyDescent="0.25">
      <c r="A1437" t="s">
        <v>1718</v>
      </c>
      <c r="B1437" s="1" t="s">
        <v>887</v>
      </c>
      <c r="C1437" t="s">
        <v>888</v>
      </c>
      <c r="D1437">
        <v>747</v>
      </c>
      <c r="E1437">
        <v>1</v>
      </c>
      <c r="F1437" t="s">
        <v>1091</v>
      </c>
      <c r="G1437">
        <v>1</v>
      </c>
      <c r="H1437" t="s">
        <v>1091</v>
      </c>
      <c r="I1437">
        <v>652</v>
      </c>
      <c r="J1437">
        <v>646</v>
      </c>
      <c r="K1437">
        <v>6</v>
      </c>
      <c r="L1437">
        <v>474</v>
      </c>
      <c r="M1437">
        <v>7</v>
      </c>
    </row>
    <row r="1438" spans="1:13" x14ac:dyDescent="0.25">
      <c r="A1438" t="s">
        <v>1718</v>
      </c>
      <c r="B1438" s="1" t="s">
        <v>887</v>
      </c>
      <c r="C1438" t="s">
        <v>888</v>
      </c>
      <c r="D1438">
        <v>747</v>
      </c>
      <c r="E1438">
        <v>2</v>
      </c>
      <c r="F1438" t="s">
        <v>1092</v>
      </c>
      <c r="G1438">
        <v>2</v>
      </c>
      <c r="H1438" t="s">
        <v>1092</v>
      </c>
      <c r="I1438">
        <v>652</v>
      </c>
      <c r="J1438">
        <v>646</v>
      </c>
      <c r="K1438">
        <v>6</v>
      </c>
      <c r="L1438">
        <v>75</v>
      </c>
      <c r="M1438">
        <v>1</v>
      </c>
    </row>
    <row r="1439" spans="1:13" x14ac:dyDescent="0.25">
      <c r="A1439" t="s">
        <v>1718</v>
      </c>
      <c r="B1439" s="1" t="s">
        <v>887</v>
      </c>
      <c r="C1439" t="s">
        <v>888</v>
      </c>
      <c r="D1439">
        <v>747</v>
      </c>
      <c r="E1439">
        <v>3</v>
      </c>
      <c r="F1439" t="s">
        <v>1093</v>
      </c>
      <c r="G1439">
        <v>3</v>
      </c>
      <c r="H1439" t="s">
        <v>1093</v>
      </c>
      <c r="I1439">
        <v>652</v>
      </c>
      <c r="J1439">
        <v>646</v>
      </c>
      <c r="K1439">
        <v>6</v>
      </c>
      <c r="L1439">
        <v>97</v>
      </c>
      <c r="M1439">
        <v>1</v>
      </c>
    </row>
    <row r="1440" spans="1:13" x14ac:dyDescent="0.25">
      <c r="A1440" t="s">
        <v>1718</v>
      </c>
      <c r="B1440" s="1" t="s">
        <v>889</v>
      </c>
      <c r="C1440" t="s">
        <v>890</v>
      </c>
      <c r="D1440">
        <v>915</v>
      </c>
      <c r="E1440">
        <v>1</v>
      </c>
      <c r="F1440" t="s">
        <v>1091</v>
      </c>
      <c r="G1440">
        <v>1</v>
      </c>
      <c r="H1440" t="s">
        <v>1091</v>
      </c>
      <c r="I1440">
        <v>804</v>
      </c>
      <c r="J1440">
        <v>792</v>
      </c>
      <c r="K1440">
        <v>12</v>
      </c>
      <c r="L1440">
        <v>388</v>
      </c>
      <c r="M1440">
        <v>7</v>
      </c>
    </row>
    <row r="1441" spans="1:13" x14ac:dyDescent="0.25">
      <c r="A1441" t="s">
        <v>1718</v>
      </c>
      <c r="B1441" s="1" t="s">
        <v>889</v>
      </c>
      <c r="C1441" t="s">
        <v>890</v>
      </c>
      <c r="D1441">
        <v>915</v>
      </c>
      <c r="E1441">
        <v>2</v>
      </c>
      <c r="F1441" t="s">
        <v>1092</v>
      </c>
      <c r="G1441">
        <v>2</v>
      </c>
      <c r="H1441" t="s">
        <v>1092</v>
      </c>
      <c r="I1441">
        <v>804</v>
      </c>
      <c r="J1441">
        <v>792</v>
      </c>
      <c r="K1441">
        <v>12</v>
      </c>
      <c r="L1441">
        <v>252</v>
      </c>
      <c r="M1441">
        <v>5</v>
      </c>
    </row>
    <row r="1442" spans="1:13" x14ac:dyDescent="0.25">
      <c r="A1442" t="s">
        <v>1718</v>
      </c>
      <c r="B1442" s="1" t="s">
        <v>889</v>
      </c>
      <c r="C1442" t="s">
        <v>890</v>
      </c>
      <c r="D1442">
        <v>915</v>
      </c>
      <c r="E1442">
        <v>3</v>
      </c>
      <c r="F1442" t="s">
        <v>1093</v>
      </c>
      <c r="G1442">
        <v>3</v>
      </c>
      <c r="H1442" t="s">
        <v>1093</v>
      </c>
      <c r="I1442">
        <v>804</v>
      </c>
      <c r="J1442">
        <v>792</v>
      </c>
      <c r="K1442">
        <v>12</v>
      </c>
      <c r="L1442">
        <v>152</v>
      </c>
      <c r="M1442">
        <v>3</v>
      </c>
    </row>
    <row r="1443" spans="1:13" x14ac:dyDescent="0.25">
      <c r="A1443" t="s">
        <v>1718</v>
      </c>
      <c r="B1443" s="1" t="s">
        <v>891</v>
      </c>
      <c r="C1443" t="s">
        <v>892</v>
      </c>
      <c r="D1443">
        <v>1494</v>
      </c>
      <c r="E1443">
        <v>1</v>
      </c>
      <c r="F1443" t="s">
        <v>1091</v>
      </c>
      <c r="G1443">
        <v>1</v>
      </c>
      <c r="H1443" t="s">
        <v>1091</v>
      </c>
      <c r="I1443">
        <v>1233</v>
      </c>
      <c r="J1443">
        <v>1196</v>
      </c>
      <c r="K1443">
        <v>37</v>
      </c>
      <c r="L1443">
        <v>911</v>
      </c>
      <c r="M1443">
        <v>12</v>
      </c>
    </row>
    <row r="1444" spans="1:13" x14ac:dyDescent="0.25">
      <c r="A1444" t="s">
        <v>1718</v>
      </c>
      <c r="B1444" s="1" t="s">
        <v>891</v>
      </c>
      <c r="C1444" t="s">
        <v>892</v>
      </c>
      <c r="D1444">
        <v>1494</v>
      </c>
      <c r="E1444">
        <v>2</v>
      </c>
      <c r="F1444" t="s">
        <v>1092</v>
      </c>
      <c r="G1444">
        <v>2</v>
      </c>
      <c r="H1444" t="s">
        <v>1092</v>
      </c>
      <c r="I1444">
        <v>1233</v>
      </c>
      <c r="J1444">
        <v>1196</v>
      </c>
      <c r="K1444">
        <v>37</v>
      </c>
      <c r="L1444">
        <v>170</v>
      </c>
      <c r="M1444">
        <v>2</v>
      </c>
    </row>
    <row r="1445" spans="1:13" x14ac:dyDescent="0.25">
      <c r="A1445" t="s">
        <v>1718</v>
      </c>
      <c r="B1445" s="1" t="s">
        <v>891</v>
      </c>
      <c r="C1445" t="s">
        <v>892</v>
      </c>
      <c r="D1445">
        <v>1494</v>
      </c>
      <c r="E1445">
        <v>3</v>
      </c>
      <c r="F1445" t="s">
        <v>1093</v>
      </c>
      <c r="G1445">
        <v>3</v>
      </c>
      <c r="H1445" t="s">
        <v>1093</v>
      </c>
      <c r="I1445">
        <v>1233</v>
      </c>
      <c r="J1445">
        <v>1196</v>
      </c>
      <c r="K1445">
        <v>37</v>
      </c>
      <c r="L1445">
        <v>115</v>
      </c>
      <c r="M1445">
        <v>1</v>
      </c>
    </row>
    <row r="1446" spans="1:13" x14ac:dyDescent="0.25">
      <c r="A1446" t="s">
        <v>1718</v>
      </c>
      <c r="B1446" s="1" t="s">
        <v>893</v>
      </c>
      <c r="C1446" t="s">
        <v>894</v>
      </c>
      <c r="D1446">
        <v>680</v>
      </c>
      <c r="E1446">
        <v>1</v>
      </c>
      <c r="F1446" t="s">
        <v>1091</v>
      </c>
      <c r="G1446">
        <v>1</v>
      </c>
      <c r="H1446" t="s">
        <v>1091</v>
      </c>
      <c r="I1446">
        <v>574</v>
      </c>
      <c r="J1446">
        <v>567</v>
      </c>
      <c r="K1446">
        <v>7</v>
      </c>
      <c r="L1446">
        <v>219</v>
      </c>
      <c r="M1446">
        <v>4</v>
      </c>
    </row>
    <row r="1447" spans="1:13" x14ac:dyDescent="0.25">
      <c r="A1447" t="s">
        <v>1718</v>
      </c>
      <c r="B1447" s="1" t="s">
        <v>893</v>
      </c>
      <c r="C1447" t="s">
        <v>894</v>
      </c>
      <c r="D1447">
        <v>680</v>
      </c>
      <c r="E1447">
        <v>2</v>
      </c>
      <c r="F1447" t="s">
        <v>1092</v>
      </c>
      <c r="G1447">
        <v>2</v>
      </c>
      <c r="H1447" t="s">
        <v>1092</v>
      </c>
      <c r="I1447">
        <v>574</v>
      </c>
      <c r="J1447">
        <v>567</v>
      </c>
      <c r="K1447">
        <v>7</v>
      </c>
      <c r="L1447">
        <v>55</v>
      </c>
      <c r="M1447">
        <v>1</v>
      </c>
    </row>
    <row r="1448" spans="1:13" x14ac:dyDescent="0.25">
      <c r="A1448" t="s">
        <v>1718</v>
      </c>
      <c r="B1448" s="1" t="s">
        <v>893</v>
      </c>
      <c r="C1448" t="s">
        <v>894</v>
      </c>
      <c r="D1448">
        <v>680</v>
      </c>
      <c r="E1448">
        <v>3</v>
      </c>
      <c r="F1448" t="s">
        <v>1093</v>
      </c>
      <c r="G1448">
        <v>3</v>
      </c>
      <c r="H1448" t="s">
        <v>1093</v>
      </c>
      <c r="I1448">
        <v>574</v>
      </c>
      <c r="J1448">
        <v>567</v>
      </c>
      <c r="K1448">
        <v>7</v>
      </c>
      <c r="L1448">
        <v>50</v>
      </c>
      <c r="M1448">
        <v>0</v>
      </c>
    </row>
    <row r="1449" spans="1:13" x14ac:dyDescent="0.25">
      <c r="A1449" t="s">
        <v>1718</v>
      </c>
      <c r="B1449" s="1" t="s">
        <v>893</v>
      </c>
      <c r="C1449" t="s">
        <v>894</v>
      </c>
      <c r="D1449">
        <v>680</v>
      </c>
      <c r="E1449">
        <v>653</v>
      </c>
      <c r="F1449" t="s">
        <v>1694</v>
      </c>
      <c r="G1449">
        <v>5</v>
      </c>
      <c r="H1449" t="s">
        <v>1095</v>
      </c>
      <c r="I1449">
        <v>574</v>
      </c>
      <c r="J1449">
        <v>567</v>
      </c>
      <c r="K1449">
        <v>7</v>
      </c>
      <c r="L1449">
        <v>243</v>
      </c>
      <c r="M1449">
        <v>4</v>
      </c>
    </row>
    <row r="1450" spans="1:13" x14ac:dyDescent="0.25">
      <c r="A1450" t="s">
        <v>1718</v>
      </c>
      <c r="B1450" s="1" t="s">
        <v>895</v>
      </c>
      <c r="C1450" t="s">
        <v>896</v>
      </c>
      <c r="D1450">
        <v>1076</v>
      </c>
      <c r="E1450">
        <v>1</v>
      </c>
      <c r="F1450" t="s">
        <v>1091</v>
      </c>
      <c r="G1450">
        <v>1</v>
      </c>
      <c r="H1450" t="s">
        <v>1091</v>
      </c>
      <c r="I1450">
        <v>913</v>
      </c>
      <c r="J1450">
        <v>885</v>
      </c>
      <c r="K1450">
        <v>28</v>
      </c>
      <c r="L1450">
        <v>686</v>
      </c>
      <c r="M1450">
        <v>12</v>
      </c>
    </row>
    <row r="1451" spans="1:13" x14ac:dyDescent="0.25">
      <c r="A1451" t="s">
        <v>1718</v>
      </c>
      <c r="B1451" s="1" t="s">
        <v>895</v>
      </c>
      <c r="C1451" t="s">
        <v>896</v>
      </c>
      <c r="D1451">
        <v>1076</v>
      </c>
      <c r="E1451">
        <v>3</v>
      </c>
      <c r="F1451" t="s">
        <v>1093</v>
      </c>
      <c r="G1451">
        <v>3</v>
      </c>
      <c r="H1451" t="s">
        <v>1093</v>
      </c>
      <c r="I1451">
        <v>913</v>
      </c>
      <c r="J1451">
        <v>885</v>
      </c>
      <c r="K1451">
        <v>28</v>
      </c>
      <c r="L1451">
        <v>62</v>
      </c>
      <c r="M1451">
        <v>1</v>
      </c>
    </row>
    <row r="1452" spans="1:13" x14ac:dyDescent="0.25">
      <c r="A1452" t="s">
        <v>1718</v>
      </c>
      <c r="B1452" s="1" t="s">
        <v>895</v>
      </c>
      <c r="C1452" t="s">
        <v>896</v>
      </c>
      <c r="D1452">
        <v>1076</v>
      </c>
      <c r="E1452">
        <v>703</v>
      </c>
      <c r="F1452" t="s">
        <v>1783</v>
      </c>
      <c r="G1452">
        <v>5</v>
      </c>
      <c r="H1452" t="s">
        <v>1095</v>
      </c>
      <c r="I1452">
        <v>913</v>
      </c>
      <c r="J1452">
        <v>885</v>
      </c>
      <c r="K1452">
        <v>28</v>
      </c>
      <c r="L1452">
        <v>137</v>
      </c>
      <c r="M1452">
        <v>2</v>
      </c>
    </row>
    <row r="1453" spans="1:13" x14ac:dyDescent="0.25">
      <c r="A1453" t="s">
        <v>1718</v>
      </c>
      <c r="B1453" s="1" t="s">
        <v>897</v>
      </c>
      <c r="C1453" t="s">
        <v>898</v>
      </c>
      <c r="D1453">
        <v>1033</v>
      </c>
      <c r="E1453">
        <v>1</v>
      </c>
      <c r="F1453" t="s">
        <v>1091</v>
      </c>
      <c r="G1453">
        <v>1</v>
      </c>
      <c r="H1453" t="s">
        <v>1091</v>
      </c>
      <c r="I1453">
        <v>880</v>
      </c>
      <c r="J1453">
        <v>860</v>
      </c>
      <c r="K1453">
        <v>20</v>
      </c>
      <c r="L1453">
        <v>484</v>
      </c>
      <c r="M1453">
        <v>9</v>
      </c>
    </row>
    <row r="1454" spans="1:13" x14ac:dyDescent="0.25">
      <c r="A1454" t="s">
        <v>1718</v>
      </c>
      <c r="B1454" s="1" t="s">
        <v>897</v>
      </c>
      <c r="C1454" t="s">
        <v>898</v>
      </c>
      <c r="D1454">
        <v>1033</v>
      </c>
      <c r="E1454">
        <v>2</v>
      </c>
      <c r="F1454" t="s">
        <v>1092</v>
      </c>
      <c r="G1454">
        <v>2</v>
      </c>
      <c r="H1454" t="s">
        <v>1092</v>
      </c>
      <c r="I1454">
        <v>880</v>
      </c>
      <c r="J1454">
        <v>860</v>
      </c>
      <c r="K1454">
        <v>20</v>
      </c>
      <c r="L1454">
        <v>176</v>
      </c>
      <c r="M1454">
        <v>3</v>
      </c>
    </row>
    <row r="1455" spans="1:13" x14ac:dyDescent="0.25">
      <c r="A1455" t="s">
        <v>1718</v>
      </c>
      <c r="B1455" s="1" t="s">
        <v>897</v>
      </c>
      <c r="C1455" t="s">
        <v>898</v>
      </c>
      <c r="D1455">
        <v>1033</v>
      </c>
      <c r="E1455">
        <v>3</v>
      </c>
      <c r="F1455" t="s">
        <v>1093</v>
      </c>
      <c r="G1455">
        <v>3</v>
      </c>
      <c r="H1455" t="s">
        <v>1093</v>
      </c>
      <c r="I1455">
        <v>880</v>
      </c>
      <c r="J1455">
        <v>860</v>
      </c>
      <c r="K1455">
        <v>20</v>
      </c>
      <c r="L1455">
        <v>112</v>
      </c>
      <c r="M1455">
        <v>2</v>
      </c>
    </row>
    <row r="1456" spans="1:13" x14ac:dyDescent="0.25">
      <c r="A1456" t="s">
        <v>1718</v>
      </c>
      <c r="B1456" s="1" t="s">
        <v>897</v>
      </c>
      <c r="C1456" t="s">
        <v>898</v>
      </c>
      <c r="D1456">
        <v>1033</v>
      </c>
      <c r="E1456">
        <v>704</v>
      </c>
      <c r="F1456" t="s">
        <v>1784</v>
      </c>
      <c r="G1456">
        <v>5</v>
      </c>
      <c r="H1456" t="s">
        <v>1095</v>
      </c>
      <c r="I1456">
        <v>880</v>
      </c>
      <c r="J1456">
        <v>860</v>
      </c>
      <c r="K1456">
        <v>20</v>
      </c>
      <c r="L1456">
        <v>88</v>
      </c>
      <c r="M1456">
        <v>1</v>
      </c>
    </row>
    <row r="1457" spans="1:13" x14ac:dyDescent="0.25">
      <c r="A1457" t="s">
        <v>1718</v>
      </c>
      <c r="B1457" s="1" t="s">
        <v>899</v>
      </c>
      <c r="C1457" t="s">
        <v>900</v>
      </c>
      <c r="D1457">
        <v>1321</v>
      </c>
      <c r="E1457">
        <v>1</v>
      </c>
      <c r="F1457" t="s">
        <v>1091</v>
      </c>
      <c r="G1457">
        <v>1</v>
      </c>
      <c r="H1457" t="s">
        <v>1091</v>
      </c>
      <c r="I1457">
        <v>992</v>
      </c>
      <c r="J1457">
        <v>983</v>
      </c>
      <c r="K1457">
        <v>9</v>
      </c>
      <c r="L1457">
        <v>442</v>
      </c>
      <c r="M1457">
        <v>7</v>
      </c>
    </row>
    <row r="1458" spans="1:13" x14ac:dyDescent="0.25">
      <c r="A1458" t="s">
        <v>1718</v>
      </c>
      <c r="B1458" s="1" t="s">
        <v>899</v>
      </c>
      <c r="C1458" t="s">
        <v>900</v>
      </c>
      <c r="D1458">
        <v>1321</v>
      </c>
      <c r="E1458">
        <v>2</v>
      </c>
      <c r="F1458" t="s">
        <v>1092</v>
      </c>
      <c r="G1458">
        <v>2</v>
      </c>
      <c r="H1458" t="s">
        <v>1092</v>
      </c>
      <c r="I1458">
        <v>992</v>
      </c>
      <c r="J1458">
        <v>983</v>
      </c>
      <c r="K1458">
        <v>9</v>
      </c>
      <c r="L1458">
        <v>269</v>
      </c>
      <c r="M1458">
        <v>4</v>
      </c>
    </row>
    <row r="1459" spans="1:13" x14ac:dyDescent="0.25">
      <c r="A1459" t="s">
        <v>1718</v>
      </c>
      <c r="B1459" s="1" t="s">
        <v>899</v>
      </c>
      <c r="C1459" t="s">
        <v>900</v>
      </c>
      <c r="D1459">
        <v>1321</v>
      </c>
      <c r="E1459">
        <v>3</v>
      </c>
      <c r="F1459" t="s">
        <v>1093</v>
      </c>
      <c r="G1459">
        <v>3</v>
      </c>
      <c r="H1459" t="s">
        <v>1093</v>
      </c>
      <c r="I1459">
        <v>992</v>
      </c>
      <c r="J1459">
        <v>983</v>
      </c>
      <c r="K1459">
        <v>9</v>
      </c>
      <c r="L1459">
        <v>215</v>
      </c>
      <c r="M1459">
        <v>3</v>
      </c>
    </row>
    <row r="1460" spans="1:13" x14ac:dyDescent="0.25">
      <c r="A1460" t="s">
        <v>1718</v>
      </c>
      <c r="B1460" s="1" t="s">
        <v>899</v>
      </c>
      <c r="C1460" t="s">
        <v>900</v>
      </c>
      <c r="D1460">
        <v>1321</v>
      </c>
      <c r="E1460">
        <v>736</v>
      </c>
      <c r="F1460" t="s">
        <v>1719</v>
      </c>
      <c r="G1460">
        <v>715</v>
      </c>
      <c r="H1460" t="s">
        <v>1098</v>
      </c>
      <c r="I1460">
        <v>992</v>
      </c>
      <c r="J1460">
        <v>983</v>
      </c>
      <c r="K1460">
        <v>9</v>
      </c>
      <c r="L1460">
        <v>57</v>
      </c>
      <c r="M1460">
        <v>1</v>
      </c>
    </row>
    <row r="1461" spans="1:13" x14ac:dyDescent="0.25">
      <c r="A1461" t="s">
        <v>1718</v>
      </c>
      <c r="B1461" s="1" t="s">
        <v>901</v>
      </c>
      <c r="C1461" t="s">
        <v>902</v>
      </c>
      <c r="D1461">
        <v>1310</v>
      </c>
      <c r="E1461">
        <v>1</v>
      </c>
      <c r="F1461" t="s">
        <v>1091</v>
      </c>
      <c r="G1461">
        <v>1</v>
      </c>
      <c r="H1461" t="s">
        <v>1091</v>
      </c>
      <c r="I1461">
        <v>1064</v>
      </c>
      <c r="J1461">
        <v>1041</v>
      </c>
      <c r="K1461">
        <v>23</v>
      </c>
      <c r="L1461">
        <v>613</v>
      </c>
      <c r="M1461">
        <v>9</v>
      </c>
    </row>
    <row r="1462" spans="1:13" x14ac:dyDescent="0.25">
      <c r="A1462" t="s">
        <v>1718</v>
      </c>
      <c r="B1462" s="1" t="s">
        <v>901</v>
      </c>
      <c r="C1462" t="s">
        <v>902</v>
      </c>
      <c r="D1462">
        <v>1310</v>
      </c>
      <c r="E1462">
        <v>2</v>
      </c>
      <c r="F1462" t="s">
        <v>1092</v>
      </c>
      <c r="G1462">
        <v>2</v>
      </c>
      <c r="H1462" t="s">
        <v>1092</v>
      </c>
      <c r="I1462">
        <v>1064</v>
      </c>
      <c r="J1462">
        <v>1041</v>
      </c>
      <c r="K1462">
        <v>23</v>
      </c>
      <c r="L1462">
        <v>260</v>
      </c>
      <c r="M1462">
        <v>4</v>
      </c>
    </row>
    <row r="1463" spans="1:13" x14ac:dyDescent="0.25">
      <c r="A1463" t="s">
        <v>1718</v>
      </c>
      <c r="B1463" s="1" t="s">
        <v>901</v>
      </c>
      <c r="C1463" t="s">
        <v>902</v>
      </c>
      <c r="D1463">
        <v>1310</v>
      </c>
      <c r="E1463">
        <v>3</v>
      </c>
      <c r="F1463" t="s">
        <v>1093</v>
      </c>
      <c r="G1463">
        <v>3</v>
      </c>
      <c r="H1463" t="s">
        <v>1093</v>
      </c>
      <c r="I1463">
        <v>1064</v>
      </c>
      <c r="J1463">
        <v>1041</v>
      </c>
      <c r="K1463">
        <v>23</v>
      </c>
      <c r="L1463">
        <v>168</v>
      </c>
      <c r="M1463">
        <v>2</v>
      </c>
    </row>
    <row r="1464" spans="1:13" x14ac:dyDescent="0.25">
      <c r="A1464" t="s">
        <v>1718</v>
      </c>
      <c r="B1464" s="1" t="s">
        <v>903</v>
      </c>
      <c r="C1464" t="s">
        <v>904</v>
      </c>
      <c r="D1464">
        <v>1302</v>
      </c>
      <c r="E1464">
        <v>1</v>
      </c>
      <c r="F1464" t="s">
        <v>1091</v>
      </c>
      <c r="G1464">
        <v>1</v>
      </c>
      <c r="H1464" t="s">
        <v>1091</v>
      </c>
      <c r="I1464">
        <v>988</v>
      </c>
      <c r="J1464">
        <v>962</v>
      </c>
      <c r="K1464">
        <v>26</v>
      </c>
      <c r="L1464">
        <v>300</v>
      </c>
      <c r="M1464">
        <v>5</v>
      </c>
    </row>
    <row r="1465" spans="1:13" x14ac:dyDescent="0.25">
      <c r="A1465" t="s">
        <v>1718</v>
      </c>
      <c r="B1465" s="1" t="s">
        <v>903</v>
      </c>
      <c r="C1465" t="s">
        <v>904</v>
      </c>
      <c r="D1465">
        <v>1302</v>
      </c>
      <c r="E1465">
        <v>2</v>
      </c>
      <c r="F1465" t="s">
        <v>1092</v>
      </c>
      <c r="G1465">
        <v>2</v>
      </c>
      <c r="H1465" t="s">
        <v>1092</v>
      </c>
      <c r="I1465">
        <v>988</v>
      </c>
      <c r="J1465">
        <v>962</v>
      </c>
      <c r="K1465">
        <v>26</v>
      </c>
      <c r="L1465">
        <v>196</v>
      </c>
      <c r="M1465">
        <v>3</v>
      </c>
    </row>
    <row r="1466" spans="1:13" x14ac:dyDescent="0.25">
      <c r="A1466" t="s">
        <v>1718</v>
      </c>
      <c r="B1466" s="1" t="s">
        <v>903</v>
      </c>
      <c r="C1466" t="s">
        <v>904</v>
      </c>
      <c r="D1466">
        <v>1302</v>
      </c>
      <c r="E1466">
        <v>3</v>
      </c>
      <c r="F1466" t="s">
        <v>1093</v>
      </c>
      <c r="G1466">
        <v>3</v>
      </c>
      <c r="H1466" t="s">
        <v>1093</v>
      </c>
      <c r="I1466">
        <v>988</v>
      </c>
      <c r="J1466">
        <v>962</v>
      </c>
      <c r="K1466">
        <v>26</v>
      </c>
      <c r="L1466">
        <v>60</v>
      </c>
      <c r="M1466">
        <v>1</v>
      </c>
    </row>
    <row r="1467" spans="1:13" x14ac:dyDescent="0.25">
      <c r="A1467" t="s">
        <v>1718</v>
      </c>
      <c r="B1467" s="1" t="s">
        <v>903</v>
      </c>
      <c r="C1467" t="s">
        <v>904</v>
      </c>
      <c r="D1467">
        <v>1302</v>
      </c>
      <c r="E1467">
        <v>498</v>
      </c>
      <c r="F1467" t="s">
        <v>1339</v>
      </c>
      <c r="G1467">
        <v>5</v>
      </c>
      <c r="H1467" t="s">
        <v>1095</v>
      </c>
      <c r="I1467">
        <v>988</v>
      </c>
      <c r="J1467">
        <v>962</v>
      </c>
      <c r="K1467">
        <v>26</v>
      </c>
      <c r="L1467">
        <v>406</v>
      </c>
      <c r="M1467">
        <v>6</v>
      </c>
    </row>
    <row r="1468" spans="1:13" x14ac:dyDescent="0.25">
      <c r="A1468" t="s">
        <v>1718</v>
      </c>
      <c r="B1468" s="1" t="s">
        <v>905</v>
      </c>
      <c r="C1468" t="s">
        <v>906</v>
      </c>
      <c r="D1468">
        <v>1369</v>
      </c>
      <c r="E1468">
        <v>1</v>
      </c>
      <c r="F1468" t="s">
        <v>1091</v>
      </c>
      <c r="G1468">
        <v>1</v>
      </c>
      <c r="H1468" t="s">
        <v>1091</v>
      </c>
      <c r="I1468">
        <v>1099</v>
      </c>
      <c r="J1468">
        <v>1066</v>
      </c>
      <c r="K1468">
        <v>33</v>
      </c>
      <c r="L1468">
        <v>636</v>
      </c>
      <c r="M1468">
        <v>10</v>
      </c>
    </row>
    <row r="1469" spans="1:13" x14ac:dyDescent="0.25">
      <c r="A1469" t="s">
        <v>1718</v>
      </c>
      <c r="B1469" s="1" t="s">
        <v>905</v>
      </c>
      <c r="C1469" t="s">
        <v>906</v>
      </c>
      <c r="D1469">
        <v>1369</v>
      </c>
      <c r="E1469">
        <v>2</v>
      </c>
      <c r="F1469" t="s">
        <v>1092</v>
      </c>
      <c r="G1469">
        <v>2</v>
      </c>
      <c r="H1469" t="s">
        <v>1092</v>
      </c>
      <c r="I1469">
        <v>1099</v>
      </c>
      <c r="J1469">
        <v>1066</v>
      </c>
      <c r="K1469">
        <v>33</v>
      </c>
      <c r="L1469">
        <v>185</v>
      </c>
      <c r="M1469">
        <v>2</v>
      </c>
    </row>
    <row r="1470" spans="1:13" x14ac:dyDescent="0.25">
      <c r="A1470" t="s">
        <v>1718</v>
      </c>
      <c r="B1470" s="1" t="s">
        <v>905</v>
      </c>
      <c r="C1470" t="s">
        <v>906</v>
      </c>
      <c r="D1470">
        <v>1369</v>
      </c>
      <c r="E1470">
        <v>3</v>
      </c>
      <c r="F1470" t="s">
        <v>1093</v>
      </c>
      <c r="G1470">
        <v>3</v>
      </c>
      <c r="H1470" t="s">
        <v>1093</v>
      </c>
      <c r="I1470">
        <v>1099</v>
      </c>
      <c r="J1470">
        <v>1066</v>
      </c>
      <c r="K1470">
        <v>33</v>
      </c>
      <c r="L1470">
        <v>166</v>
      </c>
      <c r="M1470">
        <v>2</v>
      </c>
    </row>
    <row r="1471" spans="1:13" x14ac:dyDescent="0.25">
      <c r="A1471" t="s">
        <v>1718</v>
      </c>
      <c r="B1471" s="1" t="s">
        <v>905</v>
      </c>
      <c r="C1471" t="s">
        <v>906</v>
      </c>
      <c r="D1471">
        <v>1369</v>
      </c>
      <c r="E1471">
        <v>749</v>
      </c>
      <c r="F1471" t="s">
        <v>1341</v>
      </c>
      <c r="G1471">
        <v>715</v>
      </c>
      <c r="H1471" t="s">
        <v>1098</v>
      </c>
      <c r="I1471">
        <v>1099</v>
      </c>
      <c r="J1471">
        <v>1066</v>
      </c>
      <c r="K1471">
        <v>33</v>
      </c>
      <c r="L1471">
        <v>79</v>
      </c>
      <c r="M1471">
        <v>1</v>
      </c>
    </row>
    <row r="1472" spans="1:13" x14ac:dyDescent="0.25">
      <c r="A1472" t="s">
        <v>1718</v>
      </c>
      <c r="B1472" s="1" t="s">
        <v>907</v>
      </c>
      <c r="C1472" t="s">
        <v>908</v>
      </c>
      <c r="D1472">
        <v>492</v>
      </c>
      <c r="E1472">
        <v>1</v>
      </c>
      <c r="F1472" t="s">
        <v>1091</v>
      </c>
      <c r="G1472">
        <v>1</v>
      </c>
      <c r="H1472" t="s">
        <v>1091</v>
      </c>
      <c r="I1472">
        <v>442</v>
      </c>
      <c r="J1472">
        <v>438</v>
      </c>
      <c r="K1472">
        <v>4</v>
      </c>
      <c r="L1472">
        <v>243</v>
      </c>
      <c r="M1472">
        <v>5</v>
      </c>
    </row>
    <row r="1473" spans="1:13" x14ac:dyDescent="0.25">
      <c r="A1473" t="s">
        <v>1718</v>
      </c>
      <c r="B1473" s="1" t="s">
        <v>907</v>
      </c>
      <c r="C1473" t="s">
        <v>908</v>
      </c>
      <c r="D1473">
        <v>492</v>
      </c>
      <c r="E1473">
        <v>2</v>
      </c>
      <c r="F1473" t="s">
        <v>1092</v>
      </c>
      <c r="G1473">
        <v>2</v>
      </c>
      <c r="H1473" t="s">
        <v>1092</v>
      </c>
      <c r="I1473">
        <v>442</v>
      </c>
      <c r="J1473">
        <v>438</v>
      </c>
      <c r="K1473">
        <v>4</v>
      </c>
      <c r="L1473">
        <v>172</v>
      </c>
      <c r="M1473">
        <v>4</v>
      </c>
    </row>
    <row r="1474" spans="1:13" x14ac:dyDescent="0.25">
      <c r="A1474" t="s">
        <v>1718</v>
      </c>
      <c r="B1474" s="1" t="s">
        <v>907</v>
      </c>
      <c r="C1474" t="s">
        <v>908</v>
      </c>
      <c r="D1474">
        <v>492</v>
      </c>
      <c r="E1474">
        <v>3</v>
      </c>
      <c r="F1474" t="s">
        <v>1093</v>
      </c>
      <c r="G1474">
        <v>3</v>
      </c>
      <c r="H1474" t="s">
        <v>1093</v>
      </c>
      <c r="I1474">
        <v>442</v>
      </c>
      <c r="J1474">
        <v>438</v>
      </c>
      <c r="K1474">
        <v>4</v>
      </c>
      <c r="L1474">
        <v>23</v>
      </c>
      <c r="M1474">
        <v>0</v>
      </c>
    </row>
    <row r="1475" spans="1:13" x14ac:dyDescent="0.25">
      <c r="A1475" t="s">
        <v>1718</v>
      </c>
      <c r="B1475" s="1" t="s">
        <v>909</v>
      </c>
      <c r="C1475" t="s">
        <v>910</v>
      </c>
      <c r="D1475">
        <v>1803</v>
      </c>
      <c r="E1475">
        <v>1</v>
      </c>
      <c r="F1475" t="s">
        <v>1091</v>
      </c>
      <c r="G1475">
        <v>1</v>
      </c>
      <c r="H1475" t="s">
        <v>1091</v>
      </c>
      <c r="I1475">
        <v>1537</v>
      </c>
      <c r="J1475">
        <v>1525</v>
      </c>
      <c r="K1475">
        <v>12</v>
      </c>
      <c r="L1475">
        <v>802</v>
      </c>
      <c r="M1475">
        <v>8</v>
      </c>
    </row>
    <row r="1476" spans="1:13" x14ac:dyDescent="0.25">
      <c r="A1476" t="s">
        <v>1718</v>
      </c>
      <c r="B1476" s="1" t="s">
        <v>909</v>
      </c>
      <c r="C1476" t="s">
        <v>910</v>
      </c>
      <c r="D1476">
        <v>1803</v>
      </c>
      <c r="E1476">
        <v>2</v>
      </c>
      <c r="F1476" t="s">
        <v>1092</v>
      </c>
      <c r="G1476">
        <v>2</v>
      </c>
      <c r="H1476" t="s">
        <v>1092</v>
      </c>
      <c r="I1476">
        <v>1537</v>
      </c>
      <c r="J1476">
        <v>1525</v>
      </c>
      <c r="K1476">
        <v>12</v>
      </c>
      <c r="L1476">
        <v>95</v>
      </c>
      <c r="M1476">
        <v>1</v>
      </c>
    </row>
    <row r="1477" spans="1:13" x14ac:dyDescent="0.25">
      <c r="A1477" t="s">
        <v>1718</v>
      </c>
      <c r="B1477" s="1" t="s">
        <v>909</v>
      </c>
      <c r="C1477" t="s">
        <v>910</v>
      </c>
      <c r="D1477">
        <v>1803</v>
      </c>
      <c r="E1477">
        <v>3</v>
      </c>
      <c r="F1477" t="s">
        <v>1093</v>
      </c>
      <c r="G1477">
        <v>3</v>
      </c>
      <c r="H1477" t="s">
        <v>1093</v>
      </c>
      <c r="I1477">
        <v>1537</v>
      </c>
      <c r="J1477">
        <v>1525</v>
      </c>
      <c r="K1477">
        <v>12</v>
      </c>
      <c r="L1477">
        <v>94</v>
      </c>
      <c r="M1477">
        <v>1</v>
      </c>
    </row>
    <row r="1478" spans="1:13" x14ac:dyDescent="0.25">
      <c r="A1478" t="s">
        <v>1718</v>
      </c>
      <c r="B1478" s="1" t="s">
        <v>909</v>
      </c>
      <c r="C1478" t="s">
        <v>910</v>
      </c>
      <c r="D1478">
        <v>1803</v>
      </c>
      <c r="E1478">
        <v>705</v>
      </c>
      <c r="F1478" t="s">
        <v>1785</v>
      </c>
      <c r="G1478">
        <v>5</v>
      </c>
      <c r="H1478" t="s">
        <v>1095</v>
      </c>
      <c r="I1478">
        <v>1537</v>
      </c>
      <c r="J1478">
        <v>1525</v>
      </c>
      <c r="K1478">
        <v>12</v>
      </c>
      <c r="L1478">
        <v>99</v>
      </c>
      <c r="M1478">
        <v>1</v>
      </c>
    </row>
    <row r="1479" spans="1:13" x14ac:dyDescent="0.25">
      <c r="A1479" t="s">
        <v>1718</v>
      </c>
      <c r="B1479" s="1" t="s">
        <v>909</v>
      </c>
      <c r="C1479" t="s">
        <v>910</v>
      </c>
      <c r="D1479">
        <v>1803</v>
      </c>
      <c r="E1479">
        <v>706</v>
      </c>
      <c r="F1479" t="s">
        <v>1342</v>
      </c>
      <c r="G1479">
        <v>5</v>
      </c>
      <c r="H1479" t="s">
        <v>1095</v>
      </c>
      <c r="I1479">
        <v>1537</v>
      </c>
      <c r="J1479">
        <v>1525</v>
      </c>
      <c r="K1479">
        <v>12</v>
      </c>
      <c r="L1479">
        <v>435</v>
      </c>
      <c r="M1479">
        <v>4</v>
      </c>
    </row>
    <row r="1480" spans="1:13" x14ac:dyDescent="0.25">
      <c r="A1480" t="s">
        <v>1718</v>
      </c>
      <c r="B1480" s="1" t="s">
        <v>911</v>
      </c>
      <c r="C1480" t="s">
        <v>912</v>
      </c>
      <c r="D1480">
        <v>1251</v>
      </c>
      <c r="E1480">
        <v>1</v>
      </c>
      <c r="F1480" t="s">
        <v>1091</v>
      </c>
      <c r="G1480">
        <v>1</v>
      </c>
      <c r="H1480" t="s">
        <v>1091</v>
      </c>
      <c r="I1480">
        <v>1114</v>
      </c>
      <c r="J1480">
        <v>1097</v>
      </c>
      <c r="K1480">
        <v>17</v>
      </c>
      <c r="L1480">
        <v>822</v>
      </c>
      <c r="M1480">
        <v>12</v>
      </c>
    </row>
    <row r="1481" spans="1:13" x14ac:dyDescent="0.25">
      <c r="A1481" t="s">
        <v>1718</v>
      </c>
      <c r="B1481" s="1" t="s">
        <v>911</v>
      </c>
      <c r="C1481" t="s">
        <v>912</v>
      </c>
      <c r="D1481">
        <v>1251</v>
      </c>
      <c r="E1481">
        <v>2</v>
      </c>
      <c r="F1481" t="s">
        <v>1092</v>
      </c>
      <c r="G1481">
        <v>2</v>
      </c>
      <c r="H1481" t="s">
        <v>1092</v>
      </c>
      <c r="I1481">
        <v>1114</v>
      </c>
      <c r="J1481">
        <v>1097</v>
      </c>
      <c r="K1481">
        <v>17</v>
      </c>
      <c r="L1481">
        <v>94</v>
      </c>
      <c r="M1481">
        <v>1</v>
      </c>
    </row>
    <row r="1482" spans="1:13" x14ac:dyDescent="0.25">
      <c r="A1482" t="s">
        <v>1718</v>
      </c>
      <c r="B1482" s="1" t="s">
        <v>911</v>
      </c>
      <c r="C1482" t="s">
        <v>912</v>
      </c>
      <c r="D1482">
        <v>1251</v>
      </c>
      <c r="E1482">
        <v>3</v>
      </c>
      <c r="F1482" t="s">
        <v>1093</v>
      </c>
      <c r="G1482">
        <v>3</v>
      </c>
      <c r="H1482" t="s">
        <v>1093</v>
      </c>
      <c r="I1482">
        <v>1114</v>
      </c>
      <c r="J1482">
        <v>1097</v>
      </c>
      <c r="K1482">
        <v>17</v>
      </c>
      <c r="L1482">
        <v>181</v>
      </c>
      <c r="M1482">
        <v>2</v>
      </c>
    </row>
    <row r="1483" spans="1:13" x14ac:dyDescent="0.25">
      <c r="A1483" t="s">
        <v>1718</v>
      </c>
      <c r="B1483" s="1" t="s">
        <v>913</v>
      </c>
      <c r="C1483" t="s">
        <v>914</v>
      </c>
      <c r="D1483">
        <v>1098</v>
      </c>
      <c r="E1483">
        <v>1</v>
      </c>
      <c r="F1483" t="s">
        <v>1091</v>
      </c>
      <c r="G1483">
        <v>1</v>
      </c>
      <c r="H1483" t="s">
        <v>1091</v>
      </c>
      <c r="I1483">
        <v>919</v>
      </c>
      <c r="J1483">
        <v>902</v>
      </c>
      <c r="K1483">
        <v>17</v>
      </c>
      <c r="L1483">
        <v>462</v>
      </c>
      <c r="M1483">
        <v>8</v>
      </c>
    </row>
    <row r="1484" spans="1:13" x14ac:dyDescent="0.25">
      <c r="A1484" t="s">
        <v>1718</v>
      </c>
      <c r="B1484" s="1" t="s">
        <v>913</v>
      </c>
      <c r="C1484" t="s">
        <v>914</v>
      </c>
      <c r="D1484">
        <v>1098</v>
      </c>
      <c r="E1484">
        <v>2</v>
      </c>
      <c r="F1484" t="s">
        <v>1092</v>
      </c>
      <c r="G1484">
        <v>2</v>
      </c>
      <c r="H1484" t="s">
        <v>1092</v>
      </c>
      <c r="I1484">
        <v>919</v>
      </c>
      <c r="J1484">
        <v>902</v>
      </c>
      <c r="K1484">
        <v>17</v>
      </c>
      <c r="L1484">
        <v>357</v>
      </c>
      <c r="M1484">
        <v>6</v>
      </c>
    </row>
    <row r="1485" spans="1:13" x14ac:dyDescent="0.25">
      <c r="A1485" t="s">
        <v>1718</v>
      </c>
      <c r="B1485" s="1" t="s">
        <v>913</v>
      </c>
      <c r="C1485" t="s">
        <v>914</v>
      </c>
      <c r="D1485">
        <v>1098</v>
      </c>
      <c r="E1485">
        <v>3</v>
      </c>
      <c r="F1485" t="s">
        <v>1093</v>
      </c>
      <c r="G1485">
        <v>3</v>
      </c>
      <c r="H1485" t="s">
        <v>1093</v>
      </c>
      <c r="I1485">
        <v>919</v>
      </c>
      <c r="J1485">
        <v>902</v>
      </c>
      <c r="K1485">
        <v>17</v>
      </c>
      <c r="L1485">
        <v>83</v>
      </c>
      <c r="M1485">
        <v>1</v>
      </c>
    </row>
    <row r="1486" spans="1:13" x14ac:dyDescent="0.25">
      <c r="A1486" t="s">
        <v>1718</v>
      </c>
      <c r="B1486" s="1" t="s">
        <v>915</v>
      </c>
      <c r="C1486" t="s">
        <v>916</v>
      </c>
      <c r="D1486">
        <v>223</v>
      </c>
      <c r="E1486">
        <v>1</v>
      </c>
      <c r="F1486" t="s">
        <v>1091</v>
      </c>
      <c r="G1486">
        <v>1</v>
      </c>
      <c r="H1486" t="s">
        <v>1091</v>
      </c>
      <c r="I1486">
        <v>193</v>
      </c>
      <c r="J1486">
        <v>183</v>
      </c>
      <c r="K1486">
        <v>10</v>
      </c>
      <c r="L1486">
        <v>53</v>
      </c>
      <c r="M1486">
        <v>3</v>
      </c>
    </row>
    <row r="1487" spans="1:13" x14ac:dyDescent="0.25">
      <c r="A1487" t="s">
        <v>1718</v>
      </c>
      <c r="B1487" s="1" t="s">
        <v>915</v>
      </c>
      <c r="C1487" t="s">
        <v>916</v>
      </c>
      <c r="D1487">
        <v>223</v>
      </c>
      <c r="E1487">
        <v>2</v>
      </c>
      <c r="F1487" t="s">
        <v>1092</v>
      </c>
      <c r="G1487">
        <v>2</v>
      </c>
      <c r="H1487" t="s">
        <v>1092</v>
      </c>
      <c r="I1487">
        <v>193</v>
      </c>
      <c r="J1487">
        <v>183</v>
      </c>
      <c r="K1487">
        <v>10</v>
      </c>
      <c r="L1487">
        <v>17</v>
      </c>
      <c r="M1487">
        <v>0</v>
      </c>
    </row>
    <row r="1488" spans="1:13" x14ac:dyDescent="0.25">
      <c r="A1488" t="s">
        <v>1718</v>
      </c>
      <c r="B1488" s="1" t="s">
        <v>915</v>
      </c>
      <c r="C1488" t="s">
        <v>916</v>
      </c>
      <c r="D1488">
        <v>223</v>
      </c>
      <c r="E1488">
        <v>506</v>
      </c>
      <c r="F1488" t="s">
        <v>1562</v>
      </c>
      <c r="G1488">
        <v>5</v>
      </c>
      <c r="H1488" t="s">
        <v>1095</v>
      </c>
      <c r="I1488">
        <v>193</v>
      </c>
      <c r="J1488">
        <v>183</v>
      </c>
      <c r="K1488">
        <v>10</v>
      </c>
      <c r="L1488">
        <v>73</v>
      </c>
      <c r="M1488">
        <v>4</v>
      </c>
    </row>
    <row r="1489" spans="1:13" x14ac:dyDescent="0.25">
      <c r="A1489" t="s">
        <v>1718</v>
      </c>
      <c r="B1489" s="1" t="s">
        <v>915</v>
      </c>
      <c r="C1489" t="s">
        <v>916</v>
      </c>
      <c r="D1489">
        <v>223</v>
      </c>
      <c r="E1489">
        <v>659</v>
      </c>
      <c r="F1489" t="s">
        <v>1347</v>
      </c>
      <c r="G1489">
        <v>5</v>
      </c>
      <c r="H1489" t="s">
        <v>1095</v>
      </c>
      <c r="I1489">
        <v>193</v>
      </c>
      <c r="J1489">
        <v>183</v>
      </c>
      <c r="K1489">
        <v>10</v>
      </c>
      <c r="L1489">
        <v>40</v>
      </c>
      <c r="M1489">
        <v>2</v>
      </c>
    </row>
    <row r="1490" spans="1:13" x14ac:dyDescent="0.25">
      <c r="A1490" t="s">
        <v>1718</v>
      </c>
      <c r="B1490" s="1" t="s">
        <v>917</v>
      </c>
      <c r="C1490" t="s">
        <v>918</v>
      </c>
      <c r="D1490">
        <v>881</v>
      </c>
      <c r="E1490">
        <v>1</v>
      </c>
      <c r="F1490" t="s">
        <v>1091</v>
      </c>
      <c r="G1490">
        <v>1</v>
      </c>
      <c r="H1490" t="s">
        <v>1091</v>
      </c>
      <c r="I1490">
        <v>808</v>
      </c>
      <c r="J1490">
        <v>797</v>
      </c>
      <c r="K1490">
        <v>11</v>
      </c>
      <c r="L1490">
        <v>450</v>
      </c>
      <c r="M1490">
        <v>9</v>
      </c>
    </row>
    <row r="1491" spans="1:13" x14ac:dyDescent="0.25">
      <c r="A1491" t="s">
        <v>1718</v>
      </c>
      <c r="B1491" s="1" t="s">
        <v>917</v>
      </c>
      <c r="C1491" t="s">
        <v>918</v>
      </c>
      <c r="D1491">
        <v>881</v>
      </c>
      <c r="E1491">
        <v>2</v>
      </c>
      <c r="F1491" t="s">
        <v>1092</v>
      </c>
      <c r="G1491">
        <v>2</v>
      </c>
      <c r="H1491" t="s">
        <v>1092</v>
      </c>
      <c r="I1491">
        <v>808</v>
      </c>
      <c r="J1491">
        <v>797</v>
      </c>
      <c r="K1491">
        <v>11</v>
      </c>
      <c r="L1491">
        <v>79</v>
      </c>
      <c r="M1491">
        <v>1</v>
      </c>
    </row>
    <row r="1492" spans="1:13" x14ac:dyDescent="0.25">
      <c r="A1492" t="s">
        <v>1718</v>
      </c>
      <c r="B1492" s="1" t="s">
        <v>917</v>
      </c>
      <c r="C1492" t="s">
        <v>918</v>
      </c>
      <c r="D1492">
        <v>881</v>
      </c>
      <c r="E1492">
        <v>3</v>
      </c>
      <c r="F1492" t="s">
        <v>1093</v>
      </c>
      <c r="G1492">
        <v>3</v>
      </c>
      <c r="H1492" t="s">
        <v>1093</v>
      </c>
      <c r="I1492">
        <v>808</v>
      </c>
      <c r="J1492">
        <v>797</v>
      </c>
      <c r="K1492">
        <v>11</v>
      </c>
      <c r="L1492">
        <v>64</v>
      </c>
      <c r="M1492">
        <v>1</v>
      </c>
    </row>
    <row r="1493" spans="1:13" x14ac:dyDescent="0.25">
      <c r="A1493" t="s">
        <v>1718</v>
      </c>
      <c r="B1493" s="1" t="s">
        <v>917</v>
      </c>
      <c r="C1493" t="s">
        <v>918</v>
      </c>
      <c r="D1493">
        <v>881</v>
      </c>
      <c r="E1493">
        <v>707</v>
      </c>
      <c r="F1493" t="s">
        <v>1350</v>
      </c>
      <c r="G1493">
        <v>5</v>
      </c>
      <c r="H1493" t="s">
        <v>1095</v>
      </c>
      <c r="I1493">
        <v>808</v>
      </c>
      <c r="J1493">
        <v>797</v>
      </c>
      <c r="K1493">
        <v>11</v>
      </c>
      <c r="L1493">
        <v>204</v>
      </c>
      <c r="M1493">
        <v>4</v>
      </c>
    </row>
    <row r="1494" spans="1:13" x14ac:dyDescent="0.25">
      <c r="A1494" t="s">
        <v>1718</v>
      </c>
      <c r="B1494" s="1" t="s">
        <v>919</v>
      </c>
      <c r="C1494" t="s">
        <v>920</v>
      </c>
      <c r="D1494">
        <v>3939</v>
      </c>
      <c r="E1494">
        <v>1</v>
      </c>
      <c r="F1494" t="s">
        <v>1091</v>
      </c>
      <c r="G1494">
        <v>1</v>
      </c>
      <c r="H1494" t="s">
        <v>1091</v>
      </c>
      <c r="I1494">
        <v>2962</v>
      </c>
      <c r="J1494">
        <v>2927</v>
      </c>
      <c r="K1494">
        <v>35</v>
      </c>
      <c r="L1494">
        <v>325</v>
      </c>
      <c r="M1494">
        <v>3</v>
      </c>
    </row>
    <row r="1495" spans="1:13" x14ac:dyDescent="0.25">
      <c r="A1495" t="s">
        <v>1718</v>
      </c>
      <c r="B1495" s="1" t="s">
        <v>919</v>
      </c>
      <c r="C1495" t="s">
        <v>920</v>
      </c>
      <c r="D1495">
        <v>3939</v>
      </c>
      <c r="E1495">
        <v>2</v>
      </c>
      <c r="F1495" t="s">
        <v>1092</v>
      </c>
      <c r="G1495">
        <v>2</v>
      </c>
      <c r="H1495" t="s">
        <v>1092</v>
      </c>
      <c r="I1495">
        <v>2962</v>
      </c>
      <c r="J1495">
        <v>2927</v>
      </c>
      <c r="K1495">
        <v>35</v>
      </c>
      <c r="L1495">
        <v>2213</v>
      </c>
      <c r="M1495">
        <v>20</v>
      </c>
    </row>
    <row r="1496" spans="1:13" x14ac:dyDescent="0.25">
      <c r="A1496" t="s">
        <v>1718</v>
      </c>
      <c r="B1496" s="1" t="s">
        <v>919</v>
      </c>
      <c r="C1496" t="s">
        <v>920</v>
      </c>
      <c r="D1496">
        <v>3939</v>
      </c>
      <c r="E1496">
        <v>3</v>
      </c>
      <c r="F1496" t="s">
        <v>1093</v>
      </c>
      <c r="G1496">
        <v>3</v>
      </c>
      <c r="H1496" t="s">
        <v>1093</v>
      </c>
      <c r="I1496">
        <v>2962</v>
      </c>
      <c r="J1496">
        <v>2927</v>
      </c>
      <c r="K1496">
        <v>35</v>
      </c>
      <c r="L1496">
        <v>252</v>
      </c>
      <c r="M1496">
        <v>2</v>
      </c>
    </row>
    <row r="1497" spans="1:13" x14ac:dyDescent="0.25">
      <c r="A1497" t="s">
        <v>1718</v>
      </c>
      <c r="B1497" s="1" t="s">
        <v>919</v>
      </c>
      <c r="C1497" t="s">
        <v>920</v>
      </c>
      <c r="D1497">
        <v>3939</v>
      </c>
      <c r="E1497">
        <v>4</v>
      </c>
      <c r="F1497" t="s">
        <v>1097</v>
      </c>
      <c r="G1497">
        <v>4</v>
      </c>
      <c r="H1497" t="s">
        <v>1097</v>
      </c>
      <c r="I1497">
        <v>2962</v>
      </c>
      <c r="J1497">
        <v>2927</v>
      </c>
      <c r="K1497">
        <v>35</v>
      </c>
      <c r="L1497">
        <v>39</v>
      </c>
      <c r="M1497">
        <v>0</v>
      </c>
    </row>
    <row r="1498" spans="1:13" x14ac:dyDescent="0.25">
      <c r="A1498" t="s">
        <v>1718</v>
      </c>
      <c r="B1498" s="1" t="s">
        <v>919</v>
      </c>
      <c r="C1498" t="s">
        <v>920</v>
      </c>
      <c r="D1498">
        <v>3939</v>
      </c>
      <c r="E1498">
        <v>729</v>
      </c>
      <c r="F1498" t="s">
        <v>1107</v>
      </c>
      <c r="G1498">
        <v>715</v>
      </c>
      <c r="H1498" t="s">
        <v>1098</v>
      </c>
      <c r="I1498">
        <v>2962</v>
      </c>
      <c r="J1498">
        <v>2927</v>
      </c>
      <c r="K1498">
        <v>35</v>
      </c>
      <c r="L1498">
        <v>98</v>
      </c>
      <c r="M1498">
        <v>0</v>
      </c>
    </row>
    <row r="1499" spans="1:13" x14ac:dyDescent="0.25">
      <c r="A1499" t="s">
        <v>1718</v>
      </c>
      <c r="B1499" s="1" t="s">
        <v>921</v>
      </c>
      <c r="C1499" t="s">
        <v>922</v>
      </c>
      <c r="D1499">
        <v>1386</v>
      </c>
      <c r="E1499">
        <v>1</v>
      </c>
      <c r="F1499" t="s">
        <v>1091</v>
      </c>
      <c r="G1499">
        <v>1</v>
      </c>
      <c r="H1499" t="s">
        <v>1091</v>
      </c>
      <c r="I1499">
        <v>1118</v>
      </c>
      <c r="J1499">
        <v>1091</v>
      </c>
      <c r="K1499">
        <v>27</v>
      </c>
      <c r="L1499">
        <v>613</v>
      </c>
      <c r="M1499">
        <v>9</v>
      </c>
    </row>
    <row r="1500" spans="1:13" x14ac:dyDescent="0.25">
      <c r="A1500" t="s">
        <v>1718</v>
      </c>
      <c r="B1500" s="1" t="s">
        <v>921</v>
      </c>
      <c r="C1500" t="s">
        <v>922</v>
      </c>
      <c r="D1500">
        <v>1386</v>
      </c>
      <c r="E1500">
        <v>2</v>
      </c>
      <c r="F1500" t="s">
        <v>1092</v>
      </c>
      <c r="G1500">
        <v>2</v>
      </c>
      <c r="H1500" t="s">
        <v>1092</v>
      </c>
      <c r="I1500">
        <v>1118</v>
      </c>
      <c r="J1500">
        <v>1091</v>
      </c>
      <c r="K1500">
        <v>27</v>
      </c>
      <c r="L1500">
        <v>255</v>
      </c>
      <c r="M1500">
        <v>3</v>
      </c>
    </row>
    <row r="1501" spans="1:13" x14ac:dyDescent="0.25">
      <c r="A1501" t="s">
        <v>1718</v>
      </c>
      <c r="B1501" s="1" t="s">
        <v>921</v>
      </c>
      <c r="C1501" t="s">
        <v>922</v>
      </c>
      <c r="D1501">
        <v>1386</v>
      </c>
      <c r="E1501">
        <v>3</v>
      </c>
      <c r="F1501" t="s">
        <v>1093</v>
      </c>
      <c r="G1501">
        <v>3</v>
      </c>
      <c r="H1501" t="s">
        <v>1093</v>
      </c>
      <c r="I1501">
        <v>1118</v>
      </c>
      <c r="J1501">
        <v>1091</v>
      </c>
      <c r="K1501">
        <v>27</v>
      </c>
      <c r="L1501">
        <v>129</v>
      </c>
      <c r="M1501">
        <v>2</v>
      </c>
    </row>
    <row r="1502" spans="1:13" x14ac:dyDescent="0.25">
      <c r="A1502" t="s">
        <v>1718</v>
      </c>
      <c r="B1502" s="1" t="s">
        <v>921</v>
      </c>
      <c r="C1502" t="s">
        <v>922</v>
      </c>
      <c r="D1502">
        <v>1386</v>
      </c>
      <c r="E1502">
        <v>816</v>
      </c>
      <c r="F1502" t="s">
        <v>1352</v>
      </c>
      <c r="G1502">
        <v>5</v>
      </c>
      <c r="H1502" t="s">
        <v>1095</v>
      </c>
      <c r="I1502">
        <v>1118</v>
      </c>
      <c r="J1502">
        <v>1091</v>
      </c>
      <c r="K1502">
        <v>27</v>
      </c>
      <c r="L1502">
        <v>94</v>
      </c>
      <c r="M1502">
        <v>1</v>
      </c>
    </row>
    <row r="1503" spans="1:13" x14ac:dyDescent="0.25">
      <c r="A1503" t="s">
        <v>1718</v>
      </c>
      <c r="B1503" s="1" t="s">
        <v>923</v>
      </c>
      <c r="C1503" t="s">
        <v>924</v>
      </c>
      <c r="D1503">
        <v>244</v>
      </c>
      <c r="E1503">
        <v>1</v>
      </c>
      <c r="F1503" t="s">
        <v>1091</v>
      </c>
      <c r="G1503">
        <v>1</v>
      </c>
      <c r="H1503" t="s">
        <v>1091</v>
      </c>
      <c r="I1503">
        <v>207</v>
      </c>
      <c r="J1503">
        <v>207</v>
      </c>
      <c r="K1503">
        <v>0</v>
      </c>
      <c r="L1503">
        <v>95</v>
      </c>
      <c r="M1503">
        <v>4</v>
      </c>
    </row>
    <row r="1504" spans="1:13" x14ac:dyDescent="0.25">
      <c r="A1504" t="s">
        <v>1718</v>
      </c>
      <c r="B1504" s="1" t="s">
        <v>923</v>
      </c>
      <c r="C1504" t="s">
        <v>924</v>
      </c>
      <c r="D1504">
        <v>244</v>
      </c>
      <c r="E1504">
        <v>2</v>
      </c>
      <c r="F1504" t="s">
        <v>1092</v>
      </c>
      <c r="G1504">
        <v>2</v>
      </c>
      <c r="H1504" t="s">
        <v>1092</v>
      </c>
      <c r="I1504">
        <v>207</v>
      </c>
      <c r="J1504">
        <v>207</v>
      </c>
      <c r="K1504">
        <v>0</v>
      </c>
      <c r="L1504">
        <v>91</v>
      </c>
      <c r="M1504">
        <v>4</v>
      </c>
    </row>
    <row r="1505" spans="1:13" x14ac:dyDescent="0.25">
      <c r="A1505" t="s">
        <v>1718</v>
      </c>
      <c r="B1505" s="1" t="s">
        <v>923</v>
      </c>
      <c r="C1505" t="s">
        <v>924</v>
      </c>
      <c r="D1505">
        <v>244</v>
      </c>
      <c r="E1505">
        <v>3</v>
      </c>
      <c r="F1505" t="s">
        <v>1093</v>
      </c>
      <c r="G1505">
        <v>3</v>
      </c>
      <c r="H1505" t="s">
        <v>1093</v>
      </c>
      <c r="I1505">
        <v>207</v>
      </c>
      <c r="J1505">
        <v>207</v>
      </c>
      <c r="K1505">
        <v>0</v>
      </c>
      <c r="L1505">
        <v>21</v>
      </c>
      <c r="M1505">
        <v>1</v>
      </c>
    </row>
    <row r="1506" spans="1:13" x14ac:dyDescent="0.25">
      <c r="A1506" t="s">
        <v>1718</v>
      </c>
      <c r="B1506" s="1" t="s">
        <v>925</v>
      </c>
      <c r="C1506" t="s">
        <v>926</v>
      </c>
      <c r="D1506">
        <v>780</v>
      </c>
      <c r="E1506">
        <v>1</v>
      </c>
      <c r="F1506" t="s">
        <v>1091</v>
      </c>
      <c r="G1506">
        <v>1</v>
      </c>
      <c r="H1506" t="s">
        <v>1091</v>
      </c>
      <c r="I1506">
        <v>636</v>
      </c>
      <c r="J1506">
        <v>632</v>
      </c>
      <c r="K1506">
        <v>4</v>
      </c>
      <c r="L1506">
        <v>252</v>
      </c>
      <c r="M1506">
        <v>6</v>
      </c>
    </row>
    <row r="1507" spans="1:13" x14ac:dyDescent="0.25">
      <c r="A1507" t="s">
        <v>1718</v>
      </c>
      <c r="B1507" s="1" t="s">
        <v>925</v>
      </c>
      <c r="C1507" t="s">
        <v>926</v>
      </c>
      <c r="D1507">
        <v>780</v>
      </c>
      <c r="E1507">
        <v>2</v>
      </c>
      <c r="F1507" t="s">
        <v>1092</v>
      </c>
      <c r="G1507">
        <v>2</v>
      </c>
      <c r="H1507" t="s">
        <v>1092</v>
      </c>
      <c r="I1507">
        <v>636</v>
      </c>
      <c r="J1507">
        <v>632</v>
      </c>
      <c r="K1507">
        <v>4</v>
      </c>
      <c r="L1507">
        <v>325</v>
      </c>
      <c r="M1507">
        <v>8</v>
      </c>
    </row>
    <row r="1508" spans="1:13" x14ac:dyDescent="0.25">
      <c r="A1508" t="s">
        <v>1718</v>
      </c>
      <c r="B1508" s="1" t="s">
        <v>925</v>
      </c>
      <c r="C1508" t="s">
        <v>926</v>
      </c>
      <c r="D1508">
        <v>780</v>
      </c>
      <c r="E1508">
        <v>3</v>
      </c>
      <c r="F1508" t="s">
        <v>1093</v>
      </c>
      <c r="G1508">
        <v>3</v>
      </c>
      <c r="H1508" t="s">
        <v>1093</v>
      </c>
      <c r="I1508">
        <v>636</v>
      </c>
      <c r="J1508">
        <v>632</v>
      </c>
      <c r="K1508">
        <v>4</v>
      </c>
      <c r="L1508">
        <v>55</v>
      </c>
      <c r="M1508">
        <v>1</v>
      </c>
    </row>
    <row r="1509" spans="1:13" x14ac:dyDescent="0.25">
      <c r="A1509" t="s">
        <v>1718</v>
      </c>
      <c r="B1509" s="1" t="s">
        <v>927</v>
      </c>
      <c r="C1509" t="s">
        <v>928</v>
      </c>
      <c r="D1509">
        <v>419</v>
      </c>
      <c r="E1509">
        <v>1</v>
      </c>
      <c r="F1509" t="s">
        <v>1091</v>
      </c>
      <c r="G1509">
        <v>1</v>
      </c>
      <c r="H1509" t="s">
        <v>1091</v>
      </c>
      <c r="I1509">
        <v>363</v>
      </c>
      <c r="J1509">
        <v>358</v>
      </c>
      <c r="K1509">
        <v>5</v>
      </c>
      <c r="L1509">
        <v>190</v>
      </c>
      <c r="M1509">
        <v>5</v>
      </c>
    </row>
    <row r="1510" spans="1:13" x14ac:dyDescent="0.25">
      <c r="A1510" t="s">
        <v>1718</v>
      </c>
      <c r="B1510" s="1" t="s">
        <v>927</v>
      </c>
      <c r="C1510" t="s">
        <v>928</v>
      </c>
      <c r="D1510">
        <v>419</v>
      </c>
      <c r="E1510">
        <v>2</v>
      </c>
      <c r="F1510" t="s">
        <v>1092</v>
      </c>
      <c r="G1510">
        <v>2</v>
      </c>
      <c r="H1510" t="s">
        <v>1092</v>
      </c>
      <c r="I1510">
        <v>363</v>
      </c>
      <c r="J1510">
        <v>358</v>
      </c>
      <c r="K1510">
        <v>5</v>
      </c>
      <c r="L1510">
        <v>58</v>
      </c>
      <c r="M1510">
        <v>1</v>
      </c>
    </row>
    <row r="1511" spans="1:13" x14ac:dyDescent="0.25">
      <c r="A1511" t="s">
        <v>1718</v>
      </c>
      <c r="B1511" s="1" t="s">
        <v>927</v>
      </c>
      <c r="C1511" t="s">
        <v>928</v>
      </c>
      <c r="D1511">
        <v>419</v>
      </c>
      <c r="E1511">
        <v>3</v>
      </c>
      <c r="F1511" t="s">
        <v>1093</v>
      </c>
      <c r="G1511">
        <v>3</v>
      </c>
      <c r="H1511" t="s">
        <v>1093</v>
      </c>
      <c r="I1511">
        <v>363</v>
      </c>
      <c r="J1511">
        <v>358</v>
      </c>
      <c r="K1511">
        <v>5</v>
      </c>
      <c r="L1511">
        <v>110</v>
      </c>
      <c r="M1511">
        <v>3</v>
      </c>
    </row>
    <row r="1512" spans="1:13" x14ac:dyDescent="0.25">
      <c r="A1512" t="s">
        <v>1718</v>
      </c>
      <c r="B1512" s="1" t="s">
        <v>929</v>
      </c>
      <c r="C1512" t="s">
        <v>930</v>
      </c>
      <c r="D1512">
        <v>415</v>
      </c>
      <c r="E1512">
        <v>1</v>
      </c>
      <c r="F1512" t="s">
        <v>1091</v>
      </c>
      <c r="G1512">
        <v>1</v>
      </c>
      <c r="H1512" t="s">
        <v>1091</v>
      </c>
      <c r="I1512">
        <v>384</v>
      </c>
      <c r="J1512">
        <v>377</v>
      </c>
      <c r="K1512">
        <v>7</v>
      </c>
      <c r="L1512">
        <v>120</v>
      </c>
      <c r="M1512">
        <v>3</v>
      </c>
    </row>
    <row r="1513" spans="1:13" x14ac:dyDescent="0.25">
      <c r="A1513" t="s">
        <v>1718</v>
      </c>
      <c r="B1513" s="1" t="s">
        <v>929</v>
      </c>
      <c r="C1513" t="s">
        <v>930</v>
      </c>
      <c r="D1513">
        <v>415</v>
      </c>
      <c r="E1513">
        <v>2</v>
      </c>
      <c r="F1513" t="s">
        <v>1092</v>
      </c>
      <c r="G1513">
        <v>2</v>
      </c>
      <c r="H1513" t="s">
        <v>1092</v>
      </c>
      <c r="I1513">
        <v>384</v>
      </c>
      <c r="J1513">
        <v>377</v>
      </c>
      <c r="K1513">
        <v>7</v>
      </c>
      <c r="L1513">
        <v>257</v>
      </c>
      <c r="M1513">
        <v>6</v>
      </c>
    </row>
    <row r="1514" spans="1:13" x14ac:dyDescent="0.25">
      <c r="A1514" t="s">
        <v>1718</v>
      </c>
      <c r="B1514" s="1" t="s">
        <v>931</v>
      </c>
      <c r="C1514" t="s">
        <v>932</v>
      </c>
      <c r="D1514">
        <v>605</v>
      </c>
      <c r="E1514">
        <v>1</v>
      </c>
      <c r="F1514" t="s">
        <v>1091</v>
      </c>
      <c r="G1514">
        <v>1</v>
      </c>
      <c r="H1514" t="s">
        <v>1091</v>
      </c>
      <c r="I1514">
        <v>509</v>
      </c>
      <c r="J1514">
        <v>494</v>
      </c>
      <c r="K1514">
        <v>15</v>
      </c>
      <c r="L1514">
        <v>340</v>
      </c>
      <c r="M1514">
        <v>7</v>
      </c>
    </row>
    <row r="1515" spans="1:13" x14ac:dyDescent="0.25">
      <c r="A1515" t="s">
        <v>1718</v>
      </c>
      <c r="B1515" s="1" t="s">
        <v>931</v>
      </c>
      <c r="C1515" t="s">
        <v>932</v>
      </c>
      <c r="D1515">
        <v>605</v>
      </c>
      <c r="E1515">
        <v>2</v>
      </c>
      <c r="F1515" t="s">
        <v>1092</v>
      </c>
      <c r="G1515">
        <v>2</v>
      </c>
      <c r="H1515" t="s">
        <v>1092</v>
      </c>
      <c r="I1515">
        <v>509</v>
      </c>
      <c r="J1515">
        <v>494</v>
      </c>
      <c r="K1515">
        <v>15</v>
      </c>
      <c r="L1515">
        <v>122</v>
      </c>
      <c r="M1515">
        <v>2</v>
      </c>
    </row>
    <row r="1516" spans="1:13" x14ac:dyDescent="0.25">
      <c r="A1516" t="s">
        <v>1718</v>
      </c>
      <c r="B1516" s="1" t="s">
        <v>931</v>
      </c>
      <c r="C1516" t="s">
        <v>932</v>
      </c>
      <c r="D1516">
        <v>605</v>
      </c>
      <c r="E1516">
        <v>3</v>
      </c>
      <c r="F1516" t="s">
        <v>1093</v>
      </c>
      <c r="G1516">
        <v>3</v>
      </c>
      <c r="H1516" t="s">
        <v>1093</v>
      </c>
      <c r="I1516">
        <v>509</v>
      </c>
      <c r="J1516">
        <v>494</v>
      </c>
      <c r="K1516">
        <v>15</v>
      </c>
      <c r="L1516">
        <v>32</v>
      </c>
      <c r="M1516">
        <v>0</v>
      </c>
    </row>
    <row r="1517" spans="1:13" x14ac:dyDescent="0.25">
      <c r="A1517" t="s">
        <v>1718</v>
      </c>
      <c r="B1517" s="1" t="s">
        <v>933</v>
      </c>
      <c r="C1517" t="s">
        <v>934</v>
      </c>
      <c r="D1517">
        <v>588</v>
      </c>
      <c r="E1517">
        <v>1</v>
      </c>
      <c r="F1517" t="s">
        <v>1091</v>
      </c>
      <c r="G1517">
        <v>1</v>
      </c>
      <c r="H1517" t="s">
        <v>1091</v>
      </c>
      <c r="I1517">
        <v>528</v>
      </c>
      <c r="J1517">
        <v>517</v>
      </c>
      <c r="K1517">
        <v>11</v>
      </c>
      <c r="L1517">
        <v>118</v>
      </c>
      <c r="M1517">
        <v>2</v>
      </c>
    </row>
    <row r="1518" spans="1:13" x14ac:dyDescent="0.25">
      <c r="A1518" t="s">
        <v>1718</v>
      </c>
      <c r="B1518" s="1" t="s">
        <v>933</v>
      </c>
      <c r="C1518" t="s">
        <v>934</v>
      </c>
      <c r="D1518">
        <v>588</v>
      </c>
      <c r="E1518">
        <v>2</v>
      </c>
      <c r="F1518" t="s">
        <v>1092</v>
      </c>
      <c r="G1518">
        <v>2</v>
      </c>
      <c r="H1518" t="s">
        <v>1092</v>
      </c>
      <c r="I1518">
        <v>528</v>
      </c>
      <c r="J1518">
        <v>517</v>
      </c>
      <c r="K1518">
        <v>11</v>
      </c>
      <c r="L1518">
        <v>353</v>
      </c>
      <c r="M1518">
        <v>7</v>
      </c>
    </row>
    <row r="1519" spans="1:13" x14ac:dyDescent="0.25">
      <c r="A1519" t="s">
        <v>1718</v>
      </c>
      <c r="B1519" s="1" t="s">
        <v>933</v>
      </c>
      <c r="C1519" t="s">
        <v>934</v>
      </c>
      <c r="D1519">
        <v>588</v>
      </c>
      <c r="E1519">
        <v>3</v>
      </c>
      <c r="F1519" t="s">
        <v>1093</v>
      </c>
      <c r="G1519">
        <v>3</v>
      </c>
      <c r="H1519" t="s">
        <v>1093</v>
      </c>
      <c r="I1519">
        <v>528</v>
      </c>
      <c r="J1519">
        <v>517</v>
      </c>
      <c r="K1519">
        <v>11</v>
      </c>
      <c r="L1519">
        <v>46</v>
      </c>
      <c r="M1519">
        <v>0</v>
      </c>
    </row>
    <row r="1520" spans="1:13" x14ac:dyDescent="0.25">
      <c r="A1520" t="s">
        <v>1718</v>
      </c>
      <c r="B1520" s="1" t="s">
        <v>935</v>
      </c>
      <c r="C1520" t="s">
        <v>936</v>
      </c>
      <c r="D1520">
        <v>8862</v>
      </c>
      <c r="E1520">
        <v>1</v>
      </c>
      <c r="F1520" t="s">
        <v>1091</v>
      </c>
      <c r="G1520">
        <v>1</v>
      </c>
      <c r="H1520" t="s">
        <v>1091</v>
      </c>
      <c r="I1520">
        <v>6464</v>
      </c>
      <c r="J1520">
        <v>6391</v>
      </c>
      <c r="K1520">
        <v>73</v>
      </c>
      <c r="L1520">
        <v>786</v>
      </c>
      <c r="M1520">
        <v>4</v>
      </c>
    </row>
    <row r="1521" spans="1:13" x14ac:dyDescent="0.25">
      <c r="A1521" t="s">
        <v>1718</v>
      </c>
      <c r="B1521" s="1" t="s">
        <v>935</v>
      </c>
      <c r="C1521" t="s">
        <v>936</v>
      </c>
      <c r="D1521">
        <v>8862</v>
      </c>
      <c r="E1521">
        <v>2</v>
      </c>
      <c r="F1521" t="s">
        <v>1092</v>
      </c>
      <c r="G1521">
        <v>2</v>
      </c>
      <c r="H1521" t="s">
        <v>1092</v>
      </c>
      <c r="I1521">
        <v>6464</v>
      </c>
      <c r="J1521">
        <v>6391</v>
      </c>
      <c r="K1521">
        <v>73</v>
      </c>
      <c r="L1521">
        <v>4443</v>
      </c>
      <c r="M1521">
        <v>22</v>
      </c>
    </row>
    <row r="1522" spans="1:13" x14ac:dyDescent="0.25">
      <c r="A1522" t="s">
        <v>1718</v>
      </c>
      <c r="B1522" s="1" t="s">
        <v>935</v>
      </c>
      <c r="C1522" t="s">
        <v>936</v>
      </c>
      <c r="D1522">
        <v>8862</v>
      </c>
      <c r="E1522">
        <v>3</v>
      </c>
      <c r="F1522" t="s">
        <v>1093</v>
      </c>
      <c r="G1522">
        <v>3</v>
      </c>
      <c r="H1522" t="s">
        <v>1093</v>
      </c>
      <c r="I1522">
        <v>6464</v>
      </c>
      <c r="J1522">
        <v>6391</v>
      </c>
      <c r="K1522">
        <v>73</v>
      </c>
      <c r="L1522">
        <v>976</v>
      </c>
      <c r="M1522">
        <v>5</v>
      </c>
    </row>
    <row r="1523" spans="1:13" x14ac:dyDescent="0.25">
      <c r="A1523" t="s">
        <v>1718</v>
      </c>
      <c r="B1523" s="1" t="s">
        <v>935</v>
      </c>
      <c r="C1523" t="s">
        <v>936</v>
      </c>
      <c r="D1523">
        <v>8862</v>
      </c>
      <c r="E1523">
        <v>729</v>
      </c>
      <c r="F1523" t="s">
        <v>1107</v>
      </c>
      <c r="G1523">
        <v>715</v>
      </c>
      <c r="H1523" t="s">
        <v>1098</v>
      </c>
      <c r="I1523">
        <v>6464</v>
      </c>
      <c r="J1523">
        <v>6391</v>
      </c>
      <c r="K1523">
        <v>73</v>
      </c>
      <c r="L1523">
        <v>186</v>
      </c>
      <c r="M1523">
        <v>0</v>
      </c>
    </row>
    <row r="1524" spans="1:13" x14ac:dyDescent="0.25">
      <c r="A1524" t="s">
        <v>1718</v>
      </c>
      <c r="B1524" s="1" t="s">
        <v>937</v>
      </c>
      <c r="C1524" t="s">
        <v>938</v>
      </c>
      <c r="D1524">
        <v>619</v>
      </c>
      <c r="E1524">
        <v>1</v>
      </c>
      <c r="F1524" t="s">
        <v>1091</v>
      </c>
      <c r="G1524">
        <v>1</v>
      </c>
      <c r="H1524" t="s">
        <v>1091</v>
      </c>
      <c r="I1524">
        <v>567</v>
      </c>
      <c r="J1524">
        <v>556</v>
      </c>
      <c r="K1524">
        <v>11</v>
      </c>
      <c r="L1524">
        <v>300</v>
      </c>
      <c r="M1524">
        <v>5</v>
      </c>
    </row>
    <row r="1525" spans="1:13" x14ac:dyDescent="0.25">
      <c r="A1525" t="s">
        <v>1718</v>
      </c>
      <c r="B1525" s="1" t="s">
        <v>937</v>
      </c>
      <c r="C1525" t="s">
        <v>938</v>
      </c>
      <c r="D1525">
        <v>619</v>
      </c>
      <c r="E1525">
        <v>2</v>
      </c>
      <c r="F1525" t="s">
        <v>1092</v>
      </c>
      <c r="G1525">
        <v>2</v>
      </c>
      <c r="H1525" t="s">
        <v>1092</v>
      </c>
      <c r="I1525">
        <v>567</v>
      </c>
      <c r="J1525">
        <v>556</v>
      </c>
      <c r="K1525">
        <v>11</v>
      </c>
      <c r="L1525">
        <v>195</v>
      </c>
      <c r="M1525">
        <v>3</v>
      </c>
    </row>
    <row r="1526" spans="1:13" x14ac:dyDescent="0.25">
      <c r="A1526" t="s">
        <v>1718</v>
      </c>
      <c r="B1526" s="1" t="s">
        <v>937</v>
      </c>
      <c r="C1526" t="s">
        <v>938</v>
      </c>
      <c r="D1526">
        <v>619</v>
      </c>
      <c r="E1526">
        <v>817</v>
      </c>
      <c r="F1526" t="s">
        <v>1786</v>
      </c>
      <c r="G1526">
        <v>5</v>
      </c>
      <c r="H1526" t="s">
        <v>1095</v>
      </c>
      <c r="I1526">
        <v>567</v>
      </c>
      <c r="J1526">
        <v>556</v>
      </c>
      <c r="K1526">
        <v>11</v>
      </c>
      <c r="L1526">
        <v>61</v>
      </c>
      <c r="M1526">
        <v>1</v>
      </c>
    </row>
    <row r="1527" spans="1:13" x14ac:dyDescent="0.25">
      <c r="A1527" t="s">
        <v>1718</v>
      </c>
      <c r="B1527" s="1" t="s">
        <v>939</v>
      </c>
      <c r="C1527" t="s">
        <v>940</v>
      </c>
      <c r="D1527">
        <v>1790</v>
      </c>
      <c r="E1527">
        <v>1</v>
      </c>
      <c r="F1527" t="s">
        <v>1091</v>
      </c>
      <c r="G1527">
        <v>1</v>
      </c>
      <c r="H1527" t="s">
        <v>1091</v>
      </c>
      <c r="I1527">
        <v>1544</v>
      </c>
      <c r="J1527">
        <v>1530</v>
      </c>
      <c r="K1527">
        <v>14</v>
      </c>
      <c r="L1527">
        <v>681</v>
      </c>
      <c r="M1527">
        <v>7</v>
      </c>
    </row>
    <row r="1528" spans="1:13" x14ac:dyDescent="0.25">
      <c r="A1528" t="s">
        <v>1718</v>
      </c>
      <c r="B1528" s="1" t="s">
        <v>939</v>
      </c>
      <c r="C1528" t="s">
        <v>940</v>
      </c>
      <c r="D1528">
        <v>1790</v>
      </c>
      <c r="E1528">
        <v>2</v>
      </c>
      <c r="F1528" t="s">
        <v>1092</v>
      </c>
      <c r="G1528">
        <v>2</v>
      </c>
      <c r="H1528" t="s">
        <v>1092</v>
      </c>
      <c r="I1528">
        <v>1544</v>
      </c>
      <c r="J1528">
        <v>1530</v>
      </c>
      <c r="K1528">
        <v>14</v>
      </c>
      <c r="L1528">
        <v>585</v>
      </c>
      <c r="M1528">
        <v>6</v>
      </c>
    </row>
    <row r="1529" spans="1:13" x14ac:dyDescent="0.25">
      <c r="A1529" t="s">
        <v>1718</v>
      </c>
      <c r="B1529" s="1" t="s">
        <v>939</v>
      </c>
      <c r="C1529" t="s">
        <v>940</v>
      </c>
      <c r="D1529">
        <v>1790</v>
      </c>
      <c r="E1529">
        <v>3</v>
      </c>
      <c r="F1529" t="s">
        <v>1093</v>
      </c>
      <c r="G1529">
        <v>3</v>
      </c>
      <c r="H1529" t="s">
        <v>1093</v>
      </c>
      <c r="I1529">
        <v>1544</v>
      </c>
      <c r="J1529">
        <v>1530</v>
      </c>
      <c r="K1529">
        <v>14</v>
      </c>
      <c r="L1529">
        <v>187</v>
      </c>
      <c r="M1529">
        <v>2</v>
      </c>
    </row>
    <row r="1530" spans="1:13" x14ac:dyDescent="0.25">
      <c r="A1530" t="s">
        <v>1718</v>
      </c>
      <c r="B1530" s="1" t="s">
        <v>939</v>
      </c>
      <c r="C1530" t="s">
        <v>940</v>
      </c>
      <c r="D1530">
        <v>1790</v>
      </c>
      <c r="E1530">
        <v>818</v>
      </c>
      <c r="F1530" t="s">
        <v>1787</v>
      </c>
      <c r="G1530">
        <v>5</v>
      </c>
      <c r="H1530" t="s">
        <v>1095</v>
      </c>
      <c r="I1530">
        <v>1544</v>
      </c>
      <c r="J1530">
        <v>1530</v>
      </c>
      <c r="K1530">
        <v>14</v>
      </c>
      <c r="L1530">
        <v>77</v>
      </c>
      <c r="M1530">
        <v>0</v>
      </c>
    </row>
    <row r="1531" spans="1:13" x14ac:dyDescent="0.25">
      <c r="A1531" t="s">
        <v>1718</v>
      </c>
      <c r="B1531" s="1" t="s">
        <v>941</v>
      </c>
      <c r="C1531" t="s">
        <v>942</v>
      </c>
      <c r="D1531">
        <v>2502</v>
      </c>
      <c r="E1531">
        <v>1</v>
      </c>
      <c r="F1531" t="s">
        <v>1091</v>
      </c>
      <c r="G1531">
        <v>1</v>
      </c>
      <c r="H1531" t="s">
        <v>1091</v>
      </c>
      <c r="I1531">
        <v>2074</v>
      </c>
      <c r="J1531">
        <v>2064</v>
      </c>
      <c r="K1531">
        <v>10</v>
      </c>
      <c r="L1531">
        <v>659</v>
      </c>
      <c r="M1531">
        <v>7</v>
      </c>
    </row>
    <row r="1532" spans="1:13" x14ac:dyDescent="0.25">
      <c r="A1532" t="s">
        <v>1718</v>
      </c>
      <c r="B1532" s="1" t="s">
        <v>941</v>
      </c>
      <c r="C1532" t="s">
        <v>942</v>
      </c>
      <c r="D1532">
        <v>2502</v>
      </c>
      <c r="E1532">
        <v>2</v>
      </c>
      <c r="F1532" t="s">
        <v>1092</v>
      </c>
      <c r="G1532">
        <v>2</v>
      </c>
      <c r="H1532" t="s">
        <v>1092</v>
      </c>
      <c r="I1532">
        <v>2074</v>
      </c>
      <c r="J1532">
        <v>2064</v>
      </c>
      <c r="K1532">
        <v>10</v>
      </c>
      <c r="L1532">
        <v>1133</v>
      </c>
      <c r="M1532">
        <v>12</v>
      </c>
    </row>
    <row r="1533" spans="1:13" x14ac:dyDescent="0.25">
      <c r="A1533" t="s">
        <v>1718</v>
      </c>
      <c r="B1533" s="1" t="s">
        <v>941</v>
      </c>
      <c r="C1533" t="s">
        <v>942</v>
      </c>
      <c r="D1533">
        <v>2502</v>
      </c>
      <c r="E1533">
        <v>3</v>
      </c>
      <c r="F1533" t="s">
        <v>1093</v>
      </c>
      <c r="G1533">
        <v>3</v>
      </c>
      <c r="H1533" t="s">
        <v>1093</v>
      </c>
      <c r="I1533">
        <v>2074</v>
      </c>
      <c r="J1533">
        <v>2064</v>
      </c>
      <c r="K1533">
        <v>10</v>
      </c>
      <c r="L1533">
        <v>180</v>
      </c>
      <c r="M1533">
        <v>1</v>
      </c>
    </row>
    <row r="1534" spans="1:13" x14ac:dyDescent="0.25">
      <c r="A1534" t="s">
        <v>1718</v>
      </c>
      <c r="B1534" s="1" t="s">
        <v>941</v>
      </c>
      <c r="C1534" t="s">
        <v>942</v>
      </c>
      <c r="D1534">
        <v>2502</v>
      </c>
      <c r="E1534">
        <v>813</v>
      </c>
      <c r="F1534" t="s">
        <v>1356</v>
      </c>
      <c r="G1534">
        <v>715</v>
      </c>
      <c r="H1534" t="s">
        <v>1098</v>
      </c>
      <c r="I1534">
        <v>2074</v>
      </c>
      <c r="J1534">
        <v>2064</v>
      </c>
      <c r="K1534">
        <v>10</v>
      </c>
      <c r="L1534">
        <v>92</v>
      </c>
      <c r="M1534">
        <v>1</v>
      </c>
    </row>
    <row r="1535" spans="1:13" x14ac:dyDescent="0.25">
      <c r="A1535" t="s">
        <v>1718</v>
      </c>
      <c r="B1535" s="1" t="s">
        <v>943</v>
      </c>
      <c r="C1535" t="s">
        <v>944</v>
      </c>
      <c r="D1535">
        <v>1952</v>
      </c>
      <c r="E1535">
        <v>1</v>
      </c>
      <c r="F1535" t="s">
        <v>1091</v>
      </c>
      <c r="G1535">
        <v>1</v>
      </c>
      <c r="H1535" t="s">
        <v>1091</v>
      </c>
      <c r="I1535">
        <v>1610</v>
      </c>
      <c r="J1535">
        <v>1590</v>
      </c>
      <c r="K1535">
        <v>20</v>
      </c>
      <c r="L1535">
        <v>274</v>
      </c>
      <c r="M1535">
        <v>2</v>
      </c>
    </row>
    <row r="1536" spans="1:13" x14ac:dyDescent="0.25">
      <c r="A1536" t="s">
        <v>1718</v>
      </c>
      <c r="B1536" s="1" t="s">
        <v>943</v>
      </c>
      <c r="C1536" t="s">
        <v>944</v>
      </c>
      <c r="D1536">
        <v>1952</v>
      </c>
      <c r="E1536">
        <v>2</v>
      </c>
      <c r="F1536" t="s">
        <v>1092</v>
      </c>
      <c r="G1536">
        <v>2</v>
      </c>
      <c r="H1536" t="s">
        <v>1092</v>
      </c>
      <c r="I1536">
        <v>1610</v>
      </c>
      <c r="J1536">
        <v>1590</v>
      </c>
      <c r="K1536">
        <v>20</v>
      </c>
      <c r="L1536">
        <v>1135</v>
      </c>
      <c r="M1536">
        <v>12</v>
      </c>
    </row>
    <row r="1537" spans="1:13" x14ac:dyDescent="0.25">
      <c r="A1537" t="s">
        <v>1718</v>
      </c>
      <c r="B1537" s="1" t="s">
        <v>943</v>
      </c>
      <c r="C1537" t="s">
        <v>944</v>
      </c>
      <c r="D1537">
        <v>1952</v>
      </c>
      <c r="E1537">
        <v>3</v>
      </c>
      <c r="F1537" t="s">
        <v>1093</v>
      </c>
      <c r="G1537">
        <v>3</v>
      </c>
      <c r="H1537" t="s">
        <v>1093</v>
      </c>
      <c r="I1537">
        <v>1610</v>
      </c>
      <c r="J1537">
        <v>1590</v>
      </c>
      <c r="K1537">
        <v>20</v>
      </c>
      <c r="L1537">
        <v>181</v>
      </c>
      <c r="M1537">
        <v>1</v>
      </c>
    </row>
    <row r="1538" spans="1:13" x14ac:dyDescent="0.25">
      <c r="A1538" t="s">
        <v>1718</v>
      </c>
      <c r="B1538" s="1" t="s">
        <v>945</v>
      </c>
      <c r="C1538" t="s">
        <v>946</v>
      </c>
      <c r="D1538">
        <v>179</v>
      </c>
      <c r="E1538">
        <v>1</v>
      </c>
      <c r="F1538" t="s">
        <v>1091</v>
      </c>
      <c r="G1538">
        <v>1</v>
      </c>
      <c r="H1538" t="s">
        <v>1091</v>
      </c>
      <c r="I1538">
        <v>168</v>
      </c>
      <c r="J1538">
        <v>167</v>
      </c>
      <c r="K1538">
        <v>1</v>
      </c>
      <c r="L1538">
        <v>100</v>
      </c>
      <c r="M1538">
        <v>6</v>
      </c>
    </row>
    <row r="1539" spans="1:13" x14ac:dyDescent="0.25">
      <c r="A1539" t="s">
        <v>1718</v>
      </c>
      <c r="B1539" s="1" t="s">
        <v>945</v>
      </c>
      <c r="C1539" t="s">
        <v>946</v>
      </c>
      <c r="D1539">
        <v>179</v>
      </c>
      <c r="E1539">
        <v>3</v>
      </c>
      <c r="F1539" t="s">
        <v>1093</v>
      </c>
      <c r="G1539">
        <v>3</v>
      </c>
      <c r="H1539" t="s">
        <v>1093</v>
      </c>
      <c r="I1539">
        <v>168</v>
      </c>
      <c r="J1539">
        <v>167</v>
      </c>
      <c r="K1539">
        <v>1</v>
      </c>
      <c r="L1539">
        <v>24</v>
      </c>
      <c r="M1539">
        <v>1</v>
      </c>
    </row>
    <row r="1540" spans="1:13" x14ac:dyDescent="0.25">
      <c r="A1540" t="s">
        <v>1718</v>
      </c>
      <c r="B1540" s="1" t="s">
        <v>945</v>
      </c>
      <c r="C1540" t="s">
        <v>946</v>
      </c>
      <c r="D1540">
        <v>179</v>
      </c>
      <c r="E1540">
        <v>515</v>
      </c>
      <c r="F1540" t="s">
        <v>1574</v>
      </c>
      <c r="G1540">
        <v>5</v>
      </c>
      <c r="H1540" t="s">
        <v>1095</v>
      </c>
      <c r="I1540">
        <v>168</v>
      </c>
      <c r="J1540">
        <v>167</v>
      </c>
      <c r="K1540">
        <v>1</v>
      </c>
      <c r="L1540">
        <v>43</v>
      </c>
      <c r="M1540">
        <v>2</v>
      </c>
    </row>
    <row r="1541" spans="1:13" x14ac:dyDescent="0.25">
      <c r="A1541" t="s">
        <v>1718</v>
      </c>
      <c r="B1541" s="1" t="s">
        <v>947</v>
      </c>
      <c r="C1541" t="s">
        <v>948</v>
      </c>
      <c r="D1541">
        <v>1489</v>
      </c>
      <c r="E1541">
        <v>1</v>
      </c>
      <c r="F1541" t="s">
        <v>1091</v>
      </c>
      <c r="G1541">
        <v>1</v>
      </c>
      <c r="H1541" t="s">
        <v>1091</v>
      </c>
      <c r="I1541">
        <v>1267</v>
      </c>
      <c r="J1541">
        <v>1250</v>
      </c>
      <c r="K1541">
        <v>17</v>
      </c>
      <c r="L1541">
        <v>827</v>
      </c>
      <c r="M1541">
        <v>11</v>
      </c>
    </row>
    <row r="1542" spans="1:13" x14ac:dyDescent="0.25">
      <c r="A1542" t="s">
        <v>1718</v>
      </c>
      <c r="B1542" s="1" t="s">
        <v>947</v>
      </c>
      <c r="C1542" t="s">
        <v>948</v>
      </c>
      <c r="D1542">
        <v>1489</v>
      </c>
      <c r="E1542">
        <v>2</v>
      </c>
      <c r="F1542" t="s">
        <v>1092</v>
      </c>
      <c r="G1542">
        <v>2</v>
      </c>
      <c r="H1542" t="s">
        <v>1092</v>
      </c>
      <c r="I1542">
        <v>1267</v>
      </c>
      <c r="J1542">
        <v>1250</v>
      </c>
      <c r="K1542">
        <v>17</v>
      </c>
      <c r="L1542">
        <v>294</v>
      </c>
      <c r="M1542">
        <v>3</v>
      </c>
    </row>
    <row r="1543" spans="1:13" x14ac:dyDescent="0.25">
      <c r="A1543" t="s">
        <v>1718</v>
      </c>
      <c r="B1543" s="1" t="s">
        <v>947</v>
      </c>
      <c r="C1543" t="s">
        <v>948</v>
      </c>
      <c r="D1543">
        <v>1489</v>
      </c>
      <c r="E1543">
        <v>3</v>
      </c>
      <c r="F1543" t="s">
        <v>1093</v>
      </c>
      <c r="G1543">
        <v>3</v>
      </c>
      <c r="H1543" t="s">
        <v>1093</v>
      </c>
      <c r="I1543">
        <v>1267</v>
      </c>
      <c r="J1543">
        <v>1250</v>
      </c>
      <c r="K1543">
        <v>17</v>
      </c>
      <c r="L1543">
        <v>129</v>
      </c>
      <c r="M1543">
        <v>1</v>
      </c>
    </row>
    <row r="1544" spans="1:13" x14ac:dyDescent="0.25">
      <c r="A1544" t="s">
        <v>1718</v>
      </c>
      <c r="B1544" s="1" t="s">
        <v>949</v>
      </c>
      <c r="C1544" t="s">
        <v>950</v>
      </c>
      <c r="D1544">
        <v>382</v>
      </c>
      <c r="E1544">
        <v>1</v>
      </c>
      <c r="F1544" t="s">
        <v>1091</v>
      </c>
      <c r="G1544">
        <v>1</v>
      </c>
      <c r="H1544" t="s">
        <v>1091</v>
      </c>
      <c r="I1544">
        <v>334</v>
      </c>
      <c r="J1544">
        <v>333</v>
      </c>
      <c r="K1544">
        <v>1</v>
      </c>
      <c r="L1544">
        <v>233</v>
      </c>
      <c r="M1544">
        <v>7</v>
      </c>
    </row>
    <row r="1545" spans="1:13" x14ac:dyDescent="0.25">
      <c r="A1545" t="s">
        <v>1718</v>
      </c>
      <c r="B1545" s="1" t="s">
        <v>949</v>
      </c>
      <c r="C1545" t="s">
        <v>950</v>
      </c>
      <c r="D1545">
        <v>382</v>
      </c>
      <c r="E1545">
        <v>2</v>
      </c>
      <c r="F1545" t="s">
        <v>1092</v>
      </c>
      <c r="G1545">
        <v>2</v>
      </c>
      <c r="H1545" t="s">
        <v>1092</v>
      </c>
      <c r="I1545">
        <v>334</v>
      </c>
      <c r="J1545">
        <v>333</v>
      </c>
      <c r="K1545">
        <v>1</v>
      </c>
      <c r="L1545">
        <v>23</v>
      </c>
      <c r="M1545">
        <v>0</v>
      </c>
    </row>
    <row r="1546" spans="1:13" x14ac:dyDescent="0.25">
      <c r="A1546" t="s">
        <v>1718</v>
      </c>
      <c r="B1546" s="1" t="s">
        <v>949</v>
      </c>
      <c r="C1546" t="s">
        <v>950</v>
      </c>
      <c r="D1546">
        <v>382</v>
      </c>
      <c r="E1546">
        <v>3</v>
      </c>
      <c r="F1546" t="s">
        <v>1093</v>
      </c>
      <c r="G1546">
        <v>3</v>
      </c>
      <c r="H1546" t="s">
        <v>1093</v>
      </c>
      <c r="I1546">
        <v>334</v>
      </c>
      <c r="J1546">
        <v>333</v>
      </c>
      <c r="K1546">
        <v>1</v>
      </c>
      <c r="L1546">
        <v>77</v>
      </c>
      <c r="M1546">
        <v>2</v>
      </c>
    </row>
    <row r="1547" spans="1:13" x14ac:dyDescent="0.25">
      <c r="A1547" t="s">
        <v>1718</v>
      </c>
      <c r="B1547" s="1" t="s">
        <v>951</v>
      </c>
      <c r="C1547" t="s">
        <v>952</v>
      </c>
      <c r="D1547">
        <v>345</v>
      </c>
      <c r="E1547">
        <v>1</v>
      </c>
      <c r="F1547" t="s">
        <v>1091</v>
      </c>
      <c r="G1547">
        <v>1</v>
      </c>
      <c r="H1547" t="s">
        <v>1091</v>
      </c>
      <c r="I1547">
        <v>302</v>
      </c>
      <c r="J1547">
        <v>301</v>
      </c>
      <c r="K1547">
        <v>1</v>
      </c>
      <c r="L1547">
        <v>96</v>
      </c>
      <c r="M1547">
        <v>3</v>
      </c>
    </row>
    <row r="1548" spans="1:13" x14ac:dyDescent="0.25">
      <c r="A1548" t="s">
        <v>1718</v>
      </c>
      <c r="B1548" s="1" t="s">
        <v>951</v>
      </c>
      <c r="C1548" t="s">
        <v>952</v>
      </c>
      <c r="D1548">
        <v>345</v>
      </c>
      <c r="E1548">
        <v>2</v>
      </c>
      <c r="F1548" t="s">
        <v>1092</v>
      </c>
      <c r="G1548">
        <v>2</v>
      </c>
      <c r="H1548" t="s">
        <v>1092</v>
      </c>
      <c r="I1548">
        <v>302</v>
      </c>
      <c r="J1548">
        <v>301</v>
      </c>
      <c r="K1548">
        <v>1</v>
      </c>
      <c r="L1548">
        <v>186</v>
      </c>
      <c r="M1548">
        <v>6</v>
      </c>
    </row>
    <row r="1549" spans="1:13" x14ac:dyDescent="0.25">
      <c r="A1549" t="s">
        <v>1718</v>
      </c>
      <c r="B1549" s="1" t="s">
        <v>951</v>
      </c>
      <c r="C1549" t="s">
        <v>952</v>
      </c>
      <c r="D1549">
        <v>345</v>
      </c>
      <c r="E1549">
        <v>3</v>
      </c>
      <c r="F1549" t="s">
        <v>1093</v>
      </c>
      <c r="G1549">
        <v>3</v>
      </c>
      <c r="H1549" t="s">
        <v>1093</v>
      </c>
      <c r="I1549">
        <v>302</v>
      </c>
      <c r="J1549">
        <v>301</v>
      </c>
      <c r="K1549">
        <v>1</v>
      </c>
      <c r="L1549">
        <v>19</v>
      </c>
      <c r="M1549">
        <v>0</v>
      </c>
    </row>
    <row r="1550" spans="1:13" x14ac:dyDescent="0.25">
      <c r="A1550" t="s">
        <v>1718</v>
      </c>
      <c r="B1550" s="1" t="s">
        <v>953</v>
      </c>
      <c r="C1550" t="s">
        <v>954</v>
      </c>
      <c r="D1550">
        <v>1509</v>
      </c>
      <c r="E1550">
        <v>1</v>
      </c>
      <c r="F1550" t="s">
        <v>1091</v>
      </c>
      <c r="G1550">
        <v>1</v>
      </c>
      <c r="H1550" t="s">
        <v>1091</v>
      </c>
      <c r="I1550">
        <v>1220</v>
      </c>
      <c r="J1550">
        <v>1209</v>
      </c>
      <c r="K1550">
        <v>11</v>
      </c>
      <c r="L1550">
        <v>127</v>
      </c>
      <c r="M1550">
        <v>1</v>
      </c>
    </row>
    <row r="1551" spans="1:13" x14ac:dyDescent="0.25">
      <c r="A1551" t="s">
        <v>1718</v>
      </c>
      <c r="B1551" s="1" t="s">
        <v>953</v>
      </c>
      <c r="C1551" t="s">
        <v>954</v>
      </c>
      <c r="D1551">
        <v>1509</v>
      </c>
      <c r="E1551">
        <v>2</v>
      </c>
      <c r="F1551" t="s">
        <v>1092</v>
      </c>
      <c r="G1551">
        <v>2</v>
      </c>
      <c r="H1551" t="s">
        <v>1092</v>
      </c>
      <c r="I1551">
        <v>1220</v>
      </c>
      <c r="J1551">
        <v>1209</v>
      </c>
      <c r="K1551">
        <v>11</v>
      </c>
      <c r="L1551">
        <v>821</v>
      </c>
      <c r="M1551">
        <v>11</v>
      </c>
    </row>
    <row r="1552" spans="1:13" x14ac:dyDescent="0.25">
      <c r="A1552" t="s">
        <v>1718</v>
      </c>
      <c r="B1552" s="1" t="s">
        <v>953</v>
      </c>
      <c r="C1552" t="s">
        <v>954</v>
      </c>
      <c r="D1552">
        <v>1509</v>
      </c>
      <c r="E1552">
        <v>3</v>
      </c>
      <c r="F1552" t="s">
        <v>1093</v>
      </c>
      <c r="G1552">
        <v>3</v>
      </c>
      <c r="H1552" t="s">
        <v>1093</v>
      </c>
      <c r="I1552">
        <v>1220</v>
      </c>
      <c r="J1552">
        <v>1209</v>
      </c>
      <c r="K1552">
        <v>11</v>
      </c>
      <c r="L1552">
        <v>189</v>
      </c>
      <c r="M1552">
        <v>2</v>
      </c>
    </row>
    <row r="1553" spans="1:13" x14ac:dyDescent="0.25">
      <c r="A1553" t="s">
        <v>1718</v>
      </c>
      <c r="B1553" s="1" t="s">
        <v>953</v>
      </c>
      <c r="C1553" t="s">
        <v>954</v>
      </c>
      <c r="D1553">
        <v>1509</v>
      </c>
      <c r="E1553">
        <v>814</v>
      </c>
      <c r="F1553" t="s">
        <v>1788</v>
      </c>
      <c r="G1553">
        <v>715</v>
      </c>
      <c r="H1553" t="s">
        <v>1098</v>
      </c>
      <c r="I1553">
        <v>1220</v>
      </c>
      <c r="J1553">
        <v>1209</v>
      </c>
      <c r="K1553">
        <v>11</v>
      </c>
      <c r="L1553">
        <v>72</v>
      </c>
      <c r="M1553">
        <v>1</v>
      </c>
    </row>
    <row r="1554" spans="1:13" x14ac:dyDescent="0.25">
      <c r="A1554" t="s">
        <v>1718</v>
      </c>
      <c r="B1554" s="1" t="s">
        <v>955</v>
      </c>
      <c r="C1554" t="s">
        <v>956</v>
      </c>
      <c r="D1554">
        <v>271</v>
      </c>
      <c r="E1554">
        <v>1</v>
      </c>
      <c r="F1554" t="s">
        <v>1091</v>
      </c>
      <c r="G1554">
        <v>1</v>
      </c>
      <c r="H1554" t="s">
        <v>1091</v>
      </c>
      <c r="I1554">
        <v>252</v>
      </c>
      <c r="J1554">
        <v>251</v>
      </c>
      <c r="K1554">
        <v>1</v>
      </c>
      <c r="L1554">
        <v>63</v>
      </c>
      <c r="M1554">
        <v>2</v>
      </c>
    </row>
    <row r="1555" spans="1:13" x14ac:dyDescent="0.25">
      <c r="A1555" t="s">
        <v>1718</v>
      </c>
      <c r="B1555" s="1" t="s">
        <v>955</v>
      </c>
      <c r="C1555" t="s">
        <v>956</v>
      </c>
      <c r="D1555">
        <v>271</v>
      </c>
      <c r="E1555">
        <v>2</v>
      </c>
      <c r="F1555" t="s">
        <v>1092</v>
      </c>
      <c r="G1555">
        <v>2</v>
      </c>
      <c r="H1555" t="s">
        <v>1092</v>
      </c>
      <c r="I1555">
        <v>252</v>
      </c>
      <c r="J1555">
        <v>251</v>
      </c>
      <c r="K1555">
        <v>1</v>
      </c>
      <c r="L1555">
        <v>94</v>
      </c>
      <c r="M1555">
        <v>3</v>
      </c>
    </row>
    <row r="1556" spans="1:13" x14ac:dyDescent="0.25">
      <c r="A1556" t="s">
        <v>1718</v>
      </c>
      <c r="B1556" s="1" t="s">
        <v>955</v>
      </c>
      <c r="C1556" t="s">
        <v>956</v>
      </c>
      <c r="D1556">
        <v>271</v>
      </c>
      <c r="E1556">
        <v>3</v>
      </c>
      <c r="F1556" t="s">
        <v>1093</v>
      </c>
      <c r="G1556">
        <v>3</v>
      </c>
      <c r="H1556" t="s">
        <v>1093</v>
      </c>
      <c r="I1556">
        <v>252</v>
      </c>
      <c r="J1556">
        <v>251</v>
      </c>
      <c r="K1556">
        <v>1</v>
      </c>
      <c r="L1556">
        <v>94</v>
      </c>
      <c r="M1556">
        <v>4</v>
      </c>
    </row>
    <row r="1557" spans="1:13" x14ac:dyDescent="0.25">
      <c r="A1557" t="s">
        <v>1718</v>
      </c>
      <c r="B1557" s="1" t="s">
        <v>957</v>
      </c>
      <c r="C1557" t="s">
        <v>958</v>
      </c>
      <c r="D1557">
        <v>1203</v>
      </c>
      <c r="E1557">
        <v>1</v>
      </c>
      <c r="F1557" t="s">
        <v>1091</v>
      </c>
      <c r="G1557">
        <v>1</v>
      </c>
      <c r="H1557" t="s">
        <v>1091</v>
      </c>
      <c r="I1557">
        <v>1060</v>
      </c>
      <c r="J1557">
        <v>1050</v>
      </c>
      <c r="K1557">
        <v>10</v>
      </c>
      <c r="L1557">
        <v>667</v>
      </c>
      <c r="M1557">
        <v>10</v>
      </c>
    </row>
    <row r="1558" spans="1:13" x14ac:dyDescent="0.25">
      <c r="A1558" t="s">
        <v>1718</v>
      </c>
      <c r="B1558" s="1" t="s">
        <v>957</v>
      </c>
      <c r="C1558" t="s">
        <v>958</v>
      </c>
      <c r="D1558">
        <v>1203</v>
      </c>
      <c r="E1558">
        <v>2</v>
      </c>
      <c r="F1558" t="s">
        <v>1092</v>
      </c>
      <c r="G1558">
        <v>2</v>
      </c>
      <c r="H1558" t="s">
        <v>1092</v>
      </c>
      <c r="I1558">
        <v>1060</v>
      </c>
      <c r="J1558">
        <v>1050</v>
      </c>
      <c r="K1558">
        <v>10</v>
      </c>
      <c r="L1558">
        <v>115</v>
      </c>
      <c r="M1558">
        <v>1</v>
      </c>
    </row>
    <row r="1559" spans="1:13" x14ac:dyDescent="0.25">
      <c r="A1559" t="s">
        <v>1718</v>
      </c>
      <c r="B1559" s="1" t="s">
        <v>957</v>
      </c>
      <c r="C1559" t="s">
        <v>958</v>
      </c>
      <c r="D1559">
        <v>1203</v>
      </c>
      <c r="E1559">
        <v>3</v>
      </c>
      <c r="F1559" t="s">
        <v>1093</v>
      </c>
      <c r="G1559">
        <v>3</v>
      </c>
      <c r="H1559" t="s">
        <v>1093</v>
      </c>
      <c r="I1559">
        <v>1060</v>
      </c>
      <c r="J1559">
        <v>1050</v>
      </c>
      <c r="K1559">
        <v>10</v>
      </c>
      <c r="L1559">
        <v>80</v>
      </c>
      <c r="M1559">
        <v>1</v>
      </c>
    </row>
    <row r="1560" spans="1:13" x14ac:dyDescent="0.25">
      <c r="A1560" t="s">
        <v>1718</v>
      </c>
      <c r="B1560" s="1" t="s">
        <v>957</v>
      </c>
      <c r="C1560" t="s">
        <v>958</v>
      </c>
      <c r="D1560">
        <v>1203</v>
      </c>
      <c r="E1560">
        <v>664</v>
      </c>
      <c r="F1560" t="s">
        <v>1358</v>
      </c>
      <c r="G1560">
        <v>5</v>
      </c>
      <c r="H1560" t="s">
        <v>1095</v>
      </c>
      <c r="I1560">
        <v>1060</v>
      </c>
      <c r="J1560">
        <v>1050</v>
      </c>
      <c r="K1560">
        <v>10</v>
      </c>
      <c r="L1560">
        <v>188</v>
      </c>
      <c r="M1560">
        <v>3</v>
      </c>
    </row>
    <row r="1561" spans="1:13" x14ac:dyDescent="0.25">
      <c r="A1561" t="s">
        <v>1718</v>
      </c>
      <c r="B1561" s="1" t="s">
        <v>959</v>
      </c>
      <c r="C1561" t="s">
        <v>960</v>
      </c>
      <c r="D1561">
        <v>715</v>
      </c>
      <c r="E1561">
        <v>1</v>
      </c>
      <c r="F1561" t="s">
        <v>1091</v>
      </c>
      <c r="G1561">
        <v>1</v>
      </c>
      <c r="H1561" t="s">
        <v>1091</v>
      </c>
      <c r="I1561">
        <v>614</v>
      </c>
      <c r="J1561">
        <v>592</v>
      </c>
      <c r="K1561">
        <v>22</v>
      </c>
      <c r="L1561">
        <v>331</v>
      </c>
      <c r="M1561">
        <v>5</v>
      </c>
    </row>
    <row r="1562" spans="1:13" x14ac:dyDescent="0.25">
      <c r="A1562" t="s">
        <v>1718</v>
      </c>
      <c r="B1562" s="1" t="s">
        <v>959</v>
      </c>
      <c r="C1562" t="s">
        <v>960</v>
      </c>
      <c r="D1562">
        <v>715</v>
      </c>
      <c r="E1562">
        <v>2</v>
      </c>
      <c r="F1562" t="s">
        <v>1092</v>
      </c>
      <c r="G1562">
        <v>2</v>
      </c>
      <c r="H1562" t="s">
        <v>1092</v>
      </c>
      <c r="I1562">
        <v>614</v>
      </c>
      <c r="J1562">
        <v>592</v>
      </c>
      <c r="K1562">
        <v>22</v>
      </c>
      <c r="L1562">
        <v>181</v>
      </c>
      <c r="M1562">
        <v>3</v>
      </c>
    </row>
    <row r="1563" spans="1:13" x14ac:dyDescent="0.25">
      <c r="A1563" t="s">
        <v>1718</v>
      </c>
      <c r="B1563" s="1" t="s">
        <v>959</v>
      </c>
      <c r="C1563" t="s">
        <v>960</v>
      </c>
      <c r="D1563">
        <v>715</v>
      </c>
      <c r="E1563">
        <v>3</v>
      </c>
      <c r="F1563" t="s">
        <v>1093</v>
      </c>
      <c r="G1563">
        <v>3</v>
      </c>
      <c r="H1563" t="s">
        <v>1093</v>
      </c>
      <c r="I1563">
        <v>614</v>
      </c>
      <c r="J1563">
        <v>592</v>
      </c>
      <c r="K1563">
        <v>22</v>
      </c>
      <c r="L1563">
        <v>80</v>
      </c>
      <c r="M1563">
        <v>1</v>
      </c>
    </row>
    <row r="1564" spans="1:13" x14ac:dyDescent="0.25">
      <c r="A1564" t="s">
        <v>1718</v>
      </c>
      <c r="B1564" s="1" t="s">
        <v>961</v>
      </c>
      <c r="C1564" t="s">
        <v>962</v>
      </c>
      <c r="D1564">
        <v>1507</v>
      </c>
      <c r="E1564">
        <v>1</v>
      </c>
      <c r="F1564" t="s">
        <v>1091</v>
      </c>
      <c r="G1564">
        <v>1</v>
      </c>
      <c r="H1564" t="s">
        <v>1091</v>
      </c>
      <c r="I1564">
        <v>1270</v>
      </c>
      <c r="J1564">
        <v>1254</v>
      </c>
      <c r="K1564">
        <v>16</v>
      </c>
      <c r="L1564">
        <v>447</v>
      </c>
      <c r="M1564">
        <v>5</v>
      </c>
    </row>
    <row r="1565" spans="1:13" x14ac:dyDescent="0.25">
      <c r="A1565" t="s">
        <v>1718</v>
      </c>
      <c r="B1565" s="1" t="s">
        <v>961</v>
      </c>
      <c r="C1565" t="s">
        <v>962</v>
      </c>
      <c r="D1565">
        <v>1507</v>
      </c>
      <c r="E1565">
        <v>2</v>
      </c>
      <c r="F1565" t="s">
        <v>1092</v>
      </c>
      <c r="G1565">
        <v>2</v>
      </c>
      <c r="H1565" t="s">
        <v>1092</v>
      </c>
      <c r="I1565">
        <v>1270</v>
      </c>
      <c r="J1565">
        <v>1254</v>
      </c>
      <c r="K1565">
        <v>16</v>
      </c>
      <c r="L1565">
        <v>454</v>
      </c>
      <c r="M1565">
        <v>6</v>
      </c>
    </row>
    <row r="1566" spans="1:13" x14ac:dyDescent="0.25">
      <c r="A1566" t="s">
        <v>1718</v>
      </c>
      <c r="B1566" s="1" t="s">
        <v>961</v>
      </c>
      <c r="C1566" t="s">
        <v>962</v>
      </c>
      <c r="D1566">
        <v>1507</v>
      </c>
      <c r="E1566">
        <v>3</v>
      </c>
      <c r="F1566" t="s">
        <v>1093</v>
      </c>
      <c r="G1566">
        <v>3</v>
      </c>
      <c r="H1566" t="s">
        <v>1093</v>
      </c>
      <c r="I1566">
        <v>1270</v>
      </c>
      <c r="J1566">
        <v>1254</v>
      </c>
      <c r="K1566">
        <v>16</v>
      </c>
      <c r="L1566">
        <v>192</v>
      </c>
      <c r="M1566">
        <v>2</v>
      </c>
    </row>
    <row r="1567" spans="1:13" x14ac:dyDescent="0.25">
      <c r="A1567" t="s">
        <v>1718</v>
      </c>
      <c r="B1567" s="1" t="s">
        <v>961</v>
      </c>
      <c r="C1567" t="s">
        <v>962</v>
      </c>
      <c r="D1567">
        <v>1507</v>
      </c>
      <c r="E1567">
        <v>819</v>
      </c>
      <c r="F1567" t="s">
        <v>1789</v>
      </c>
      <c r="G1567">
        <v>5</v>
      </c>
      <c r="H1567" t="s">
        <v>1095</v>
      </c>
      <c r="I1567">
        <v>1270</v>
      </c>
      <c r="J1567">
        <v>1254</v>
      </c>
      <c r="K1567">
        <v>16</v>
      </c>
      <c r="L1567">
        <v>161</v>
      </c>
      <c r="M1567">
        <v>2</v>
      </c>
    </row>
    <row r="1568" spans="1:13" x14ac:dyDescent="0.25">
      <c r="A1568" t="s">
        <v>1718</v>
      </c>
      <c r="B1568" s="1" t="s">
        <v>963</v>
      </c>
      <c r="C1568" t="s">
        <v>964</v>
      </c>
      <c r="D1568">
        <v>638</v>
      </c>
      <c r="E1568">
        <v>1</v>
      </c>
      <c r="F1568" t="s">
        <v>1091</v>
      </c>
      <c r="G1568">
        <v>1</v>
      </c>
      <c r="H1568" t="s">
        <v>1091</v>
      </c>
      <c r="I1568">
        <v>563</v>
      </c>
      <c r="J1568">
        <v>555</v>
      </c>
      <c r="K1568">
        <v>8</v>
      </c>
      <c r="L1568">
        <v>145</v>
      </c>
      <c r="M1568">
        <v>2</v>
      </c>
    </row>
    <row r="1569" spans="1:13" x14ac:dyDescent="0.25">
      <c r="A1569" t="s">
        <v>1718</v>
      </c>
      <c r="B1569" s="1" t="s">
        <v>963</v>
      </c>
      <c r="C1569" t="s">
        <v>964</v>
      </c>
      <c r="D1569">
        <v>638</v>
      </c>
      <c r="E1569">
        <v>2</v>
      </c>
      <c r="F1569" t="s">
        <v>1092</v>
      </c>
      <c r="G1569">
        <v>2</v>
      </c>
      <c r="H1569" t="s">
        <v>1092</v>
      </c>
      <c r="I1569">
        <v>563</v>
      </c>
      <c r="J1569">
        <v>555</v>
      </c>
      <c r="K1569">
        <v>8</v>
      </c>
      <c r="L1569">
        <v>339</v>
      </c>
      <c r="M1569">
        <v>6</v>
      </c>
    </row>
    <row r="1570" spans="1:13" x14ac:dyDescent="0.25">
      <c r="A1570" t="s">
        <v>1718</v>
      </c>
      <c r="B1570" s="1" t="s">
        <v>963</v>
      </c>
      <c r="C1570" t="s">
        <v>964</v>
      </c>
      <c r="D1570">
        <v>638</v>
      </c>
      <c r="E1570">
        <v>3</v>
      </c>
      <c r="F1570" t="s">
        <v>1093</v>
      </c>
      <c r="G1570">
        <v>3</v>
      </c>
      <c r="H1570" t="s">
        <v>1093</v>
      </c>
      <c r="I1570">
        <v>563</v>
      </c>
      <c r="J1570">
        <v>555</v>
      </c>
      <c r="K1570">
        <v>8</v>
      </c>
      <c r="L1570">
        <v>71</v>
      </c>
      <c r="M1570">
        <v>1</v>
      </c>
    </row>
    <row r="1571" spans="1:13" x14ac:dyDescent="0.25">
      <c r="A1571" t="s">
        <v>1718</v>
      </c>
      <c r="B1571" s="1" t="s">
        <v>965</v>
      </c>
      <c r="C1571" t="s">
        <v>966</v>
      </c>
      <c r="D1571">
        <v>2349</v>
      </c>
      <c r="E1571">
        <v>1</v>
      </c>
      <c r="F1571" t="s">
        <v>1091</v>
      </c>
      <c r="G1571">
        <v>1</v>
      </c>
      <c r="H1571" t="s">
        <v>1091</v>
      </c>
      <c r="I1571">
        <v>1933</v>
      </c>
      <c r="J1571">
        <v>1889</v>
      </c>
      <c r="K1571">
        <v>44</v>
      </c>
      <c r="L1571">
        <v>1353</v>
      </c>
      <c r="M1571">
        <v>16</v>
      </c>
    </row>
    <row r="1572" spans="1:13" x14ac:dyDescent="0.25">
      <c r="A1572" t="s">
        <v>1718</v>
      </c>
      <c r="B1572" s="1" t="s">
        <v>965</v>
      </c>
      <c r="C1572" t="s">
        <v>966</v>
      </c>
      <c r="D1572">
        <v>2349</v>
      </c>
      <c r="E1572">
        <v>2</v>
      </c>
      <c r="F1572" t="s">
        <v>1092</v>
      </c>
      <c r="G1572">
        <v>2</v>
      </c>
      <c r="H1572" t="s">
        <v>1092</v>
      </c>
      <c r="I1572">
        <v>1933</v>
      </c>
      <c r="J1572">
        <v>1889</v>
      </c>
      <c r="K1572">
        <v>44</v>
      </c>
      <c r="L1572">
        <v>294</v>
      </c>
      <c r="M1572">
        <v>3</v>
      </c>
    </row>
    <row r="1573" spans="1:13" x14ac:dyDescent="0.25">
      <c r="A1573" t="s">
        <v>1718</v>
      </c>
      <c r="B1573" s="1" t="s">
        <v>965</v>
      </c>
      <c r="C1573" t="s">
        <v>966</v>
      </c>
      <c r="D1573">
        <v>2349</v>
      </c>
      <c r="E1573">
        <v>3</v>
      </c>
      <c r="F1573" t="s">
        <v>1093</v>
      </c>
      <c r="G1573">
        <v>3</v>
      </c>
      <c r="H1573" t="s">
        <v>1093</v>
      </c>
      <c r="I1573">
        <v>1933</v>
      </c>
      <c r="J1573">
        <v>1889</v>
      </c>
      <c r="K1573">
        <v>44</v>
      </c>
      <c r="L1573">
        <v>242</v>
      </c>
      <c r="M1573">
        <v>2</v>
      </c>
    </row>
    <row r="1574" spans="1:13" x14ac:dyDescent="0.25">
      <c r="A1574" t="s">
        <v>1718</v>
      </c>
      <c r="B1574" s="1" t="s">
        <v>967</v>
      </c>
      <c r="C1574" t="s">
        <v>968</v>
      </c>
      <c r="D1574">
        <v>8065</v>
      </c>
      <c r="E1574">
        <v>1</v>
      </c>
      <c r="F1574" t="s">
        <v>1091</v>
      </c>
      <c r="G1574">
        <v>1</v>
      </c>
      <c r="H1574" t="s">
        <v>1091</v>
      </c>
      <c r="I1574">
        <v>5977</v>
      </c>
      <c r="J1574">
        <v>5919</v>
      </c>
      <c r="K1574">
        <v>58</v>
      </c>
      <c r="L1574">
        <v>719</v>
      </c>
      <c r="M1574">
        <v>4</v>
      </c>
    </row>
    <row r="1575" spans="1:13" x14ac:dyDescent="0.25">
      <c r="A1575" t="s">
        <v>1718</v>
      </c>
      <c r="B1575" s="1" t="s">
        <v>967</v>
      </c>
      <c r="C1575" t="s">
        <v>968</v>
      </c>
      <c r="D1575">
        <v>8065</v>
      </c>
      <c r="E1575">
        <v>2</v>
      </c>
      <c r="F1575" t="s">
        <v>1092</v>
      </c>
      <c r="G1575">
        <v>2</v>
      </c>
      <c r="H1575" t="s">
        <v>1092</v>
      </c>
      <c r="I1575">
        <v>5977</v>
      </c>
      <c r="J1575">
        <v>5919</v>
      </c>
      <c r="K1575">
        <v>58</v>
      </c>
      <c r="L1575">
        <v>4010</v>
      </c>
      <c r="M1575">
        <v>22</v>
      </c>
    </row>
    <row r="1576" spans="1:13" x14ac:dyDescent="0.25">
      <c r="A1576" t="s">
        <v>1718</v>
      </c>
      <c r="B1576" s="1" t="s">
        <v>967</v>
      </c>
      <c r="C1576" t="s">
        <v>968</v>
      </c>
      <c r="D1576">
        <v>8065</v>
      </c>
      <c r="E1576">
        <v>3</v>
      </c>
      <c r="F1576" t="s">
        <v>1093</v>
      </c>
      <c r="G1576">
        <v>3</v>
      </c>
      <c r="H1576" t="s">
        <v>1093</v>
      </c>
      <c r="I1576">
        <v>5977</v>
      </c>
      <c r="J1576">
        <v>5919</v>
      </c>
      <c r="K1576">
        <v>58</v>
      </c>
      <c r="L1576">
        <v>575</v>
      </c>
      <c r="M1576">
        <v>3</v>
      </c>
    </row>
    <row r="1577" spans="1:13" x14ac:dyDescent="0.25">
      <c r="A1577" t="s">
        <v>1718</v>
      </c>
      <c r="B1577" s="1" t="s">
        <v>967</v>
      </c>
      <c r="C1577" t="s">
        <v>968</v>
      </c>
      <c r="D1577">
        <v>8065</v>
      </c>
      <c r="E1577">
        <v>4</v>
      </c>
      <c r="F1577" t="s">
        <v>1097</v>
      </c>
      <c r="G1577">
        <v>4</v>
      </c>
      <c r="H1577" t="s">
        <v>1097</v>
      </c>
      <c r="I1577">
        <v>5977</v>
      </c>
      <c r="J1577">
        <v>5919</v>
      </c>
      <c r="K1577">
        <v>58</v>
      </c>
      <c r="L1577">
        <v>137</v>
      </c>
      <c r="M1577">
        <v>0</v>
      </c>
    </row>
    <row r="1578" spans="1:13" x14ac:dyDescent="0.25">
      <c r="A1578" t="s">
        <v>1718</v>
      </c>
      <c r="B1578" s="1" t="s">
        <v>967</v>
      </c>
      <c r="C1578" t="s">
        <v>968</v>
      </c>
      <c r="D1578">
        <v>8065</v>
      </c>
      <c r="E1578">
        <v>815</v>
      </c>
      <c r="F1578" t="s">
        <v>1790</v>
      </c>
      <c r="G1578">
        <v>715</v>
      </c>
      <c r="H1578" t="s">
        <v>1098</v>
      </c>
      <c r="I1578">
        <v>5977</v>
      </c>
      <c r="J1578">
        <v>5919</v>
      </c>
      <c r="K1578">
        <v>58</v>
      </c>
      <c r="L1578">
        <v>265</v>
      </c>
      <c r="M1578">
        <v>1</v>
      </c>
    </row>
    <row r="1579" spans="1:13" x14ac:dyDescent="0.25">
      <c r="A1579" t="s">
        <v>1718</v>
      </c>
      <c r="B1579" s="1" t="s">
        <v>967</v>
      </c>
      <c r="C1579" t="s">
        <v>968</v>
      </c>
      <c r="D1579">
        <v>8065</v>
      </c>
      <c r="E1579">
        <v>820</v>
      </c>
      <c r="F1579" t="s">
        <v>1362</v>
      </c>
      <c r="G1579">
        <v>5</v>
      </c>
      <c r="H1579" t="s">
        <v>1095</v>
      </c>
      <c r="I1579">
        <v>5977</v>
      </c>
      <c r="J1579">
        <v>5919</v>
      </c>
      <c r="K1579">
        <v>58</v>
      </c>
      <c r="L1579">
        <v>213</v>
      </c>
      <c r="M1579">
        <v>1</v>
      </c>
    </row>
    <row r="1580" spans="1:13" x14ac:dyDescent="0.25">
      <c r="A1580" t="s">
        <v>1718</v>
      </c>
      <c r="B1580" s="1" t="s">
        <v>969</v>
      </c>
      <c r="C1580" t="s">
        <v>970</v>
      </c>
      <c r="D1580">
        <v>1295</v>
      </c>
      <c r="E1580">
        <v>1</v>
      </c>
      <c r="F1580" t="s">
        <v>1091</v>
      </c>
      <c r="G1580">
        <v>1</v>
      </c>
      <c r="H1580" t="s">
        <v>1091</v>
      </c>
      <c r="I1580">
        <v>1030</v>
      </c>
      <c r="J1580">
        <v>1013</v>
      </c>
      <c r="K1580">
        <v>17</v>
      </c>
      <c r="L1580">
        <v>526</v>
      </c>
      <c r="M1580">
        <v>8</v>
      </c>
    </row>
    <row r="1581" spans="1:13" x14ac:dyDescent="0.25">
      <c r="A1581" t="s">
        <v>1718</v>
      </c>
      <c r="B1581" s="1" t="s">
        <v>969</v>
      </c>
      <c r="C1581" t="s">
        <v>970</v>
      </c>
      <c r="D1581">
        <v>1295</v>
      </c>
      <c r="E1581">
        <v>2</v>
      </c>
      <c r="F1581" t="s">
        <v>1092</v>
      </c>
      <c r="G1581">
        <v>2</v>
      </c>
      <c r="H1581" t="s">
        <v>1092</v>
      </c>
      <c r="I1581">
        <v>1030</v>
      </c>
      <c r="J1581">
        <v>1013</v>
      </c>
      <c r="K1581">
        <v>17</v>
      </c>
      <c r="L1581">
        <v>233</v>
      </c>
      <c r="M1581">
        <v>3</v>
      </c>
    </row>
    <row r="1582" spans="1:13" x14ac:dyDescent="0.25">
      <c r="A1582" t="s">
        <v>1718</v>
      </c>
      <c r="B1582" s="1" t="s">
        <v>969</v>
      </c>
      <c r="C1582" t="s">
        <v>970</v>
      </c>
      <c r="D1582">
        <v>1295</v>
      </c>
      <c r="E1582">
        <v>3</v>
      </c>
      <c r="F1582" t="s">
        <v>1093</v>
      </c>
      <c r="G1582">
        <v>3</v>
      </c>
      <c r="H1582" t="s">
        <v>1093</v>
      </c>
      <c r="I1582">
        <v>1030</v>
      </c>
      <c r="J1582">
        <v>1013</v>
      </c>
      <c r="K1582">
        <v>17</v>
      </c>
      <c r="L1582">
        <v>254</v>
      </c>
      <c r="M1582">
        <v>4</v>
      </c>
    </row>
    <row r="1583" spans="1:13" x14ac:dyDescent="0.25">
      <c r="A1583" t="s">
        <v>1718</v>
      </c>
      <c r="B1583" s="1" t="s">
        <v>971</v>
      </c>
      <c r="C1583" t="s">
        <v>972</v>
      </c>
      <c r="D1583">
        <v>727</v>
      </c>
      <c r="E1583">
        <v>1</v>
      </c>
      <c r="F1583" t="s">
        <v>1091</v>
      </c>
      <c r="G1583">
        <v>1</v>
      </c>
      <c r="H1583" t="s">
        <v>1091</v>
      </c>
      <c r="I1583">
        <v>594</v>
      </c>
      <c r="J1583">
        <v>582</v>
      </c>
      <c r="K1583">
        <v>12</v>
      </c>
      <c r="L1583">
        <v>397</v>
      </c>
      <c r="M1583">
        <v>6</v>
      </c>
    </row>
    <row r="1584" spans="1:13" x14ac:dyDescent="0.25">
      <c r="A1584" t="s">
        <v>1718</v>
      </c>
      <c r="B1584" s="1" t="s">
        <v>971</v>
      </c>
      <c r="C1584" t="s">
        <v>972</v>
      </c>
      <c r="D1584">
        <v>727</v>
      </c>
      <c r="E1584">
        <v>2</v>
      </c>
      <c r="F1584" t="s">
        <v>1092</v>
      </c>
      <c r="G1584">
        <v>2</v>
      </c>
      <c r="H1584" t="s">
        <v>1092</v>
      </c>
      <c r="I1584">
        <v>594</v>
      </c>
      <c r="J1584">
        <v>582</v>
      </c>
      <c r="K1584">
        <v>12</v>
      </c>
      <c r="L1584">
        <v>185</v>
      </c>
      <c r="M1584">
        <v>3</v>
      </c>
    </row>
    <row r="1585" spans="1:13" x14ac:dyDescent="0.25">
      <c r="A1585" t="s">
        <v>1718</v>
      </c>
      <c r="B1585" s="1" t="s">
        <v>973</v>
      </c>
      <c r="C1585" t="s">
        <v>974</v>
      </c>
      <c r="D1585">
        <v>448</v>
      </c>
      <c r="E1585">
        <v>1</v>
      </c>
      <c r="F1585" t="s">
        <v>1091</v>
      </c>
      <c r="G1585">
        <v>1</v>
      </c>
      <c r="H1585" t="s">
        <v>1091</v>
      </c>
      <c r="I1585">
        <v>390</v>
      </c>
      <c r="J1585">
        <v>382</v>
      </c>
      <c r="K1585">
        <v>8</v>
      </c>
      <c r="L1585">
        <v>227</v>
      </c>
      <c r="M1585">
        <v>6</v>
      </c>
    </row>
    <row r="1586" spans="1:13" x14ac:dyDescent="0.25">
      <c r="A1586" t="s">
        <v>1718</v>
      </c>
      <c r="B1586" s="1" t="s">
        <v>973</v>
      </c>
      <c r="C1586" t="s">
        <v>974</v>
      </c>
      <c r="D1586">
        <v>448</v>
      </c>
      <c r="E1586">
        <v>2</v>
      </c>
      <c r="F1586" t="s">
        <v>1092</v>
      </c>
      <c r="G1586">
        <v>2</v>
      </c>
      <c r="H1586" t="s">
        <v>1092</v>
      </c>
      <c r="I1586">
        <v>390</v>
      </c>
      <c r="J1586">
        <v>382</v>
      </c>
      <c r="K1586">
        <v>8</v>
      </c>
      <c r="L1586">
        <v>108</v>
      </c>
      <c r="M1586">
        <v>2</v>
      </c>
    </row>
    <row r="1587" spans="1:13" x14ac:dyDescent="0.25">
      <c r="A1587" t="s">
        <v>1718</v>
      </c>
      <c r="B1587" s="1" t="s">
        <v>973</v>
      </c>
      <c r="C1587" t="s">
        <v>974</v>
      </c>
      <c r="D1587">
        <v>448</v>
      </c>
      <c r="E1587">
        <v>3</v>
      </c>
      <c r="F1587" t="s">
        <v>1093</v>
      </c>
      <c r="G1587">
        <v>3</v>
      </c>
      <c r="H1587" t="s">
        <v>1093</v>
      </c>
      <c r="I1587">
        <v>390</v>
      </c>
      <c r="J1587">
        <v>382</v>
      </c>
      <c r="K1587">
        <v>8</v>
      </c>
      <c r="L1587">
        <v>47</v>
      </c>
      <c r="M1587">
        <v>1</v>
      </c>
    </row>
    <row r="1588" spans="1:13" x14ac:dyDescent="0.25">
      <c r="A1588" t="s">
        <v>1718</v>
      </c>
      <c r="B1588" s="1" t="s">
        <v>975</v>
      </c>
      <c r="C1588" t="s">
        <v>976</v>
      </c>
      <c r="D1588">
        <v>1305</v>
      </c>
      <c r="E1588">
        <v>1</v>
      </c>
      <c r="F1588" t="s">
        <v>1091</v>
      </c>
      <c r="G1588">
        <v>1</v>
      </c>
      <c r="H1588" t="s">
        <v>1091</v>
      </c>
      <c r="I1588">
        <v>1127</v>
      </c>
      <c r="J1588">
        <v>1108</v>
      </c>
      <c r="K1588">
        <v>19</v>
      </c>
      <c r="L1588">
        <v>822</v>
      </c>
      <c r="M1588">
        <v>11</v>
      </c>
    </row>
    <row r="1589" spans="1:13" x14ac:dyDescent="0.25">
      <c r="A1589" t="s">
        <v>1718</v>
      </c>
      <c r="B1589" s="1" t="s">
        <v>975</v>
      </c>
      <c r="C1589" t="s">
        <v>976</v>
      </c>
      <c r="D1589">
        <v>1305</v>
      </c>
      <c r="E1589">
        <v>2</v>
      </c>
      <c r="F1589" t="s">
        <v>1092</v>
      </c>
      <c r="G1589">
        <v>2</v>
      </c>
      <c r="H1589" t="s">
        <v>1092</v>
      </c>
      <c r="I1589">
        <v>1127</v>
      </c>
      <c r="J1589">
        <v>1108</v>
      </c>
      <c r="K1589">
        <v>19</v>
      </c>
      <c r="L1589">
        <v>286</v>
      </c>
      <c r="M1589">
        <v>4</v>
      </c>
    </row>
    <row r="1590" spans="1:13" x14ac:dyDescent="0.25">
      <c r="A1590" t="s">
        <v>1718</v>
      </c>
      <c r="B1590" s="1" t="s">
        <v>977</v>
      </c>
      <c r="C1590" t="s">
        <v>978</v>
      </c>
      <c r="D1590">
        <v>1307</v>
      </c>
      <c r="E1590">
        <v>1</v>
      </c>
      <c r="F1590" t="s">
        <v>1091</v>
      </c>
      <c r="G1590">
        <v>1</v>
      </c>
      <c r="H1590" t="s">
        <v>1091</v>
      </c>
      <c r="I1590">
        <v>1055</v>
      </c>
      <c r="J1590">
        <v>1042</v>
      </c>
      <c r="K1590">
        <v>13</v>
      </c>
      <c r="L1590">
        <v>526</v>
      </c>
      <c r="M1590">
        <v>8</v>
      </c>
    </row>
    <row r="1591" spans="1:13" x14ac:dyDescent="0.25">
      <c r="A1591" t="s">
        <v>1718</v>
      </c>
      <c r="B1591" s="1" t="s">
        <v>977</v>
      </c>
      <c r="C1591" t="s">
        <v>978</v>
      </c>
      <c r="D1591">
        <v>1307</v>
      </c>
      <c r="E1591">
        <v>2</v>
      </c>
      <c r="F1591" t="s">
        <v>1092</v>
      </c>
      <c r="G1591">
        <v>2</v>
      </c>
      <c r="H1591" t="s">
        <v>1092</v>
      </c>
      <c r="I1591">
        <v>1055</v>
      </c>
      <c r="J1591">
        <v>1042</v>
      </c>
      <c r="K1591">
        <v>13</v>
      </c>
      <c r="L1591">
        <v>350</v>
      </c>
      <c r="M1591">
        <v>5</v>
      </c>
    </row>
    <row r="1592" spans="1:13" x14ac:dyDescent="0.25">
      <c r="A1592" t="s">
        <v>1718</v>
      </c>
      <c r="B1592" s="1" t="s">
        <v>977</v>
      </c>
      <c r="C1592" t="s">
        <v>978</v>
      </c>
      <c r="D1592">
        <v>1307</v>
      </c>
      <c r="E1592">
        <v>3</v>
      </c>
      <c r="F1592" t="s">
        <v>1093</v>
      </c>
      <c r="G1592">
        <v>3</v>
      </c>
      <c r="H1592" t="s">
        <v>1093</v>
      </c>
      <c r="I1592">
        <v>1055</v>
      </c>
      <c r="J1592">
        <v>1042</v>
      </c>
      <c r="K1592">
        <v>13</v>
      </c>
      <c r="L1592">
        <v>70</v>
      </c>
      <c r="M1592">
        <v>1</v>
      </c>
    </row>
    <row r="1593" spans="1:13" x14ac:dyDescent="0.25">
      <c r="A1593" t="s">
        <v>1718</v>
      </c>
      <c r="B1593" s="1" t="s">
        <v>977</v>
      </c>
      <c r="C1593" t="s">
        <v>978</v>
      </c>
      <c r="D1593">
        <v>1307</v>
      </c>
      <c r="E1593">
        <v>722</v>
      </c>
      <c r="F1593" t="s">
        <v>1364</v>
      </c>
      <c r="G1593">
        <v>715</v>
      </c>
      <c r="H1593" t="s">
        <v>1098</v>
      </c>
      <c r="I1593">
        <v>1055</v>
      </c>
      <c r="J1593">
        <v>1042</v>
      </c>
      <c r="K1593">
        <v>13</v>
      </c>
      <c r="L1593">
        <v>96</v>
      </c>
      <c r="M1593">
        <v>1</v>
      </c>
    </row>
    <row r="1594" spans="1:13" x14ac:dyDescent="0.25">
      <c r="A1594" t="s">
        <v>1718</v>
      </c>
      <c r="B1594" s="1" t="s">
        <v>979</v>
      </c>
      <c r="C1594" t="s">
        <v>980</v>
      </c>
      <c r="D1594">
        <v>890</v>
      </c>
      <c r="E1594">
        <v>1</v>
      </c>
      <c r="F1594" t="s">
        <v>1091</v>
      </c>
      <c r="G1594">
        <v>1</v>
      </c>
      <c r="H1594" t="s">
        <v>1091</v>
      </c>
      <c r="I1594">
        <v>757</v>
      </c>
      <c r="J1594">
        <v>745</v>
      </c>
      <c r="K1594">
        <v>12</v>
      </c>
      <c r="L1594">
        <v>149</v>
      </c>
      <c r="M1594">
        <v>3</v>
      </c>
    </row>
    <row r="1595" spans="1:13" x14ac:dyDescent="0.25">
      <c r="A1595" t="s">
        <v>1718</v>
      </c>
      <c r="B1595" s="1" t="s">
        <v>979</v>
      </c>
      <c r="C1595" t="s">
        <v>980</v>
      </c>
      <c r="D1595">
        <v>890</v>
      </c>
      <c r="E1595">
        <v>2</v>
      </c>
      <c r="F1595" t="s">
        <v>1092</v>
      </c>
      <c r="G1595">
        <v>2</v>
      </c>
      <c r="H1595" t="s">
        <v>1092</v>
      </c>
      <c r="I1595">
        <v>757</v>
      </c>
      <c r="J1595">
        <v>745</v>
      </c>
      <c r="K1595">
        <v>12</v>
      </c>
      <c r="L1595">
        <v>419</v>
      </c>
      <c r="M1595">
        <v>9</v>
      </c>
    </row>
    <row r="1596" spans="1:13" x14ac:dyDescent="0.25">
      <c r="A1596" t="s">
        <v>1718</v>
      </c>
      <c r="B1596" s="1" t="s">
        <v>979</v>
      </c>
      <c r="C1596" t="s">
        <v>980</v>
      </c>
      <c r="D1596">
        <v>890</v>
      </c>
      <c r="E1596">
        <v>3</v>
      </c>
      <c r="F1596" t="s">
        <v>1093</v>
      </c>
      <c r="G1596">
        <v>3</v>
      </c>
      <c r="H1596" t="s">
        <v>1093</v>
      </c>
      <c r="I1596">
        <v>757</v>
      </c>
      <c r="J1596">
        <v>745</v>
      </c>
      <c r="K1596">
        <v>12</v>
      </c>
      <c r="L1596">
        <v>49</v>
      </c>
      <c r="M1596">
        <v>1</v>
      </c>
    </row>
    <row r="1597" spans="1:13" x14ac:dyDescent="0.25">
      <c r="A1597" t="s">
        <v>1718</v>
      </c>
      <c r="B1597" s="1" t="s">
        <v>979</v>
      </c>
      <c r="C1597" t="s">
        <v>980</v>
      </c>
      <c r="D1597">
        <v>890</v>
      </c>
      <c r="E1597">
        <v>700</v>
      </c>
      <c r="F1597" t="s">
        <v>1791</v>
      </c>
      <c r="G1597">
        <v>5</v>
      </c>
      <c r="H1597" t="s">
        <v>1095</v>
      </c>
      <c r="I1597">
        <v>757</v>
      </c>
      <c r="J1597">
        <v>745</v>
      </c>
      <c r="K1597">
        <v>12</v>
      </c>
      <c r="L1597">
        <v>42</v>
      </c>
      <c r="M1597">
        <v>0</v>
      </c>
    </row>
    <row r="1598" spans="1:13" x14ac:dyDescent="0.25">
      <c r="A1598" t="s">
        <v>1718</v>
      </c>
      <c r="B1598" s="1" t="s">
        <v>979</v>
      </c>
      <c r="C1598" t="s">
        <v>980</v>
      </c>
      <c r="D1598">
        <v>890</v>
      </c>
      <c r="E1598">
        <v>522</v>
      </c>
      <c r="F1598" t="s">
        <v>1581</v>
      </c>
      <c r="G1598">
        <v>5</v>
      </c>
      <c r="H1598" t="s">
        <v>1095</v>
      </c>
      <c r="I1598">
        <v>757</v>
      </c>
      <c r="J1598">
        <v>745</v>
      </c>
      <c r="K1598">
        <v>12</v>
      </c>
      <c r="L1598">
        <v>86</v>
      </c>
      <c r="M1598">
        <v>2</v>
      </c>
    </row>
    <row r="1599" spans="1:13" x14ac:dyDescent="0.25">
      <c r="A1599" t="s">
        <v>1718</v>
      </c>
      <c r="B1599" s="1" t="s">
        <v>981</v>
      </c>
      <c r="C1599" t="s">
        <v>982</v>
      </c>
      <c r="D1599">
        <v>825</v>
      </c>
      <c r="E1599">
        <v>1</v>
      </c>
      <c r="F1599" t="s">
        <v>1091</v>
      </c>
      <c r="G1599">
        <v>1</v>
      </c>
      <c r="H1599" t="s">
        <v>1091</v>
      </c>
      <c r="I1599">
        <v>676</v>
      </c>
      <c r="J1599">
        <v>664</v>
      </c>
      <c r="K1599">
        <v>12</v>
      </c>
      <c r="L1599">
        <v>298</v>
      </c>
      <c r="M1599">
        <v>7</v>
      </c>
    </row>
    <row r="1600" spans="1:13" x14ac:dyDescent="0.25">
      <c r="A1600" t="s">
        <v>1718</v>
      </c>
      <c r="B1600" s="1" t="s">
        <v>981</v>
      </c>
      <c r="C1600" t="s">
        <v>982</v>
      </c>
      <c r="D1600">
        <v>825</v>
      </c>
      <c r="E1600">
        <v>2</v>
      </c>
      <c r="F1600" t="s">
        <v>1092</v>
      </c>
      <c r="G1600">
        <v>2</v>
      </c>
      <c r="H1600" t="s">
        <v>1092</v>
      </c>
      <c r="I1600">
        <v>676</v>
      </c>
      <c r="J1600">
        <v>664</v>
      </c>
      <c r="K1600">
        <v>12</v>
      </c>
      <c r="L1600">
        <v>193</v>
      </c>
      <c r="M1600">
        <v>4</v>
      </c>
    </row>
    <row r="1601" spans="1:13" x14ac:dyDescent="0.25">
      <c r="A1601" t="s">
        <v>1718</v>
      </c>
      <c r="B1601" s="1" t="s">
        <v>981</v>
      </c>
      <c r="C1601" t="s">
        <v>982</v>
      </c>
      <c r="D1601">
        <v>825</v>
      </c>
      <c r="E1601">
        <v>3</v>
      </c>
      <c r="F1601" t="s">
        <v>1093</v>
      </c>
      <c r="G1601">
        <v>3</v>
      </c>
      <c r="H1601" t="s">
        <v>1093</v>
      </c>
      <c r="I1601">
        <v>676</v>
      </c>
      <c r="J1601">
        <v>664</v>
      </c>
      <c r="K1601">
        <v>12</v>
      </c>
      <c r="L1601">
        <v>173</v>
      </c>
      <c r="M1601">
        <v>4</v>
      </c>
    </row>
    <row r="1602" spans="1:13" x14ac:dyDescent="0.25">
      <c r="A1602" t="s">
        <v>1718</v>
      </c>
      <c r="B1602" s="1" t="s">
        <v>983</v>
      </c>
      <c r="C1602" t="s">
        <v>984</v>
      </c>
      <c r="D1602">
        <v>1230</v>
      </c>
      <c r="E1602">
        <v>1</v>
      </c>
      <c r="F1602" t="s">
        <v>1091</v>
      </c>
      <c r="G1602">
        <v>1</v>
      </c>
      <c r="H1602" t="s">
        <v>1091</v>
      </c>
      <c r="I1602">
        <v>1077</v>
      </c>
      <c r="J1602">
        <v>1071</v>
      </c>
      <c r="K1602">
        <v>6</v>
      </c>
      <c r="L1602">
        <v>604</v>
      </c>
      <c r="M1602">
        <v>9</v>
      </c>
    </row>
    <row r="1603" spans="1:13" x14ac:dyDescent="0.25">
      <c r="A1603" t="s">
        <v>1718</v>
      </c>
      <c r="B1603" s="1" t="s">
        <v>983</v>
      </c>
      <c r="C1603" t="s">
        <v>984</v>
      </c>
      <c r="D1603">
        <v>1230</v>
      </c>
      <c r="E1603">
        <v>2</v>
      </c>
      <c r="F1603" t="s">
        <v>1092</v>
      </c>
      <c r="G1603">
        <v>2</v>
      </c>
      <c r="H1603" t="s">
        <v>1092</v>
      </c>
      <c r="I1603">
        <v>1077</v>
      </c>
      <c r="J1603">
        <v>1071</v>
      </c>
      <c r="K1603">
        <v>6</v>
      </c>
      <c r="L1603">
        <v>264</v>
      </c>
      <c r="M1603">
        <v>3</v>
      </c>
    </row>
    <row r="1604" spans="1:13" x14ac:dyDescent="0.25">
      <c r="A1604" t="s">
        <v>1718</v>
      </c>
      <c r="B1604" s="1" t="s">
        <v>983</v>
      </c>
      <c r="C1604" t="s">
        <v>984</v>
      </c>
      <c r="D1604">
        <v>1230</v>
      </c>
      <c r="E1604">
        <v>3</v>
      </c>
      <c r="F1604" t="s">
        <v>1093</v>
      </c>
      <c r="G1604">
        <v>3</v>
      </c>
      <c r="H1604" t="s">
        <v>1093</v>
      </c>
      <c r="I1604">
        <v>1077</v>
      </c>
      <c r="J1604">
        <v>1071</v>
      </c>
      <c r="K1604">
        <v>6</v>
      </c>
      <c r="L1604">
        <v>203</v>
      </c>
      <c r="M1604">
        <v>3</v>
      </c>
    </row>
    <row r="1605" spans="1:13" x14ac:dyDescent="0.25">
      <c r="A1605" t="s">
        <v>1718</v>
      </c>
      <c r="B1605" s="1" t="s">
        <v>985</v>
      </c>
      <c r="C1605" t="s">
        <v>986</v>
      </c>
      <c r="D1605">
        <v>855</v>
      </c>
      <c r="E1605">
        <v>1</v>
      </c>
      <c r="F1605" t="s">
        <v>1091</v>
      </c>
      <c r="G1605">
        <v>1</v>
      </c>
      <c r="H1605" t="s">
        <v>1091</v>
      </c>
      <c r="I1605">
        <v>753</v>
      </c>
      <c r="J1605">
        <v>749</v>
      </c>
      <c r="K1605">
        <v>4</v>
      </c>
      <c r="L1605">
        <v>423</v>
      </c>
      <c r="M1605">
        <v>9</v>
      </c>
    </row>
    <row r="1606" spans="1:13" x14ac:dyDescent="0.25">
      <c r="A1606" t="s">
        <v>1718</v>
      </c>
      <c r="B1606" s="1" t="s">
        <v>985</v>
      </c>
      <c r="C1606" t="s">
        <v>986</v>
      </c>
      <c r="D1606">
        <v>855</v>
      </c>
      <c r="E1606">
        <v>2</v>
      </c>
      <c r="F1606" t="s">
        <v>1092</v>
      </c>
      <c r="G1606">
        <v>2</v>
      </c>
      <c r="H1606" t="s">
        <v>1092</v>
      </c>
      <c r="I1606">
        <v>753</v>
      </c>
      <c r="J1606">
        <v>749</v>
      </c>
      <c r="K1606">
        <v>4</v>
      </c>
      <c r="L1606">
        <v>173</v>
      </c>
      <c r="M1606">
        <v>3</v>
      </c>
    </row>
    <row r="1607" spans="1:13" x14ac:dyDescent="0.25">
      <c r="A1607" t="s">
        <v>1718</v>
      </c>
      <c r="B1607" s="1" t="s">
        <v>985</v>
      </c>
      <c r="C1607" t="s">
        <v>986</v>
      </c>
      <c r="D1607">
        <v>855</v>
      </c>
      <c r="E1607">
        <v>3</v>
      </c>
      <c r="F1607" t="s">
        <v>1093</v>
      </c>
      <c r="G1607">
        <v>3</v>
      </c>
      <c r="H1607" t="s">
        <v>1093</v>
      </c>
      <c r="I1607">
        <v>753</v>
      </c>
      <c r="J1607">
        <v>749</v>
      </c>
      <c r="K1607">
        <v>4</v>
      </c>
      <c r="L1607">
        <v>153</v>
      </c>
      <c r="M1607">
        <v>3</v>
      </c>
    </row>
    <row r="1608" spans="1:13" x14ac:dyDescent="0.25">
      <c r="A1608" t="s">
        <v>1718</v>
      </c>
      <c r="B1608" s="1" t="s">
        <v>987</v>
      </c>
      <c r="C1608" t="s">
        <v>988</v>
      </c>
      <c r="D1608">
        <v>919</v>
      </c>
      <c r="E1608">
        <v>1</v>
      </c>
      <c r="F1608" t="s">
        <v>1091</v>
      </c>
      <c r="G1608">
        <v>1</v>
      </c>
      <c r="H1608" t="s">
        <v>1091</v>
      </c>
      <c r="I1608">
        <v>799</v>
      </c>
      <c r="J1608">
        <v>780</v>
      </c>
      <c r="K1608">
        <v>19</v>
      </c>
      <c r="L1608">
        <v>434</v>
      </c>
      <c r="M1608">
        <v>9</v>
      </c>
    </row>
    <row r="1609" spans="1:13" x14ac:dyDescent="0.25">
      <c r="A1609" t="s">
        <v>1718</v>
      </c>
      <c r="B1609" s="1" t="s">
        <v>987</v>
      </c>
      <c r="C1609" t="s">
        <v>988</v>
      </c>
      <c r="D1609">
        <v>919</v>
      </c>
      <c r="E1609">
        <v>2</v>
      </c>
      <c r="F1609" t="s">
        <v>1092</v>
      </c>
      <c r="G1609">
        <v>2</v>
      </c>
      <c r="H1609" t="s">
        <v>1092</v>
      </c>
      <c r="I1609">
        <v>799</v>
      </c>
      <c r="J1609">
        <v>780</v>
      </c>
      <c r="K1609">
        <v>19</v>
      </c>
      <c r="L1609">
        <v>211</v>
      </c>
      <c r="M1609">
        <v>4</v>
      </c>
    </row>
    <row r="1610" spans="1:13" x14ac:dyDescent="0.25">
      <c r="A1610" t="s">
        <v>1718</v>
      </c>
      <c r="B1610" s="1" t="s">
        <v>987</v>
      </c>
      <c r="C1610" t="s">
        <v>988</v>
      </c>
      <c r="D1610">
        <v>919</v>
      </c>
      <c r="E1610">
        <v>3</v>
      </c>
      <c r="F1610" t="s">
        <v>1093</v>
      </c>
      <c r="G1610">
        <v>3</v>
      </c>
      <c r="H1610" t="s">
        <v>1093</v>
      </c>
      <c r="I1610">
        <v>799</v>
      </c>
      <c r="J1610">
        <v>780</v>
      </c>
      <c r="K1610">
        <v>19</v>
      </c>
      <c r="L1610">
        <v>135</v>
      </c>
      <c r="M1610">
        <v>2</v>
      </c>
    </row>
    <row r="1611" spans="1:13" x14ac:dyDescent="0.25">
      <c r="A1611" t="s">
        <v>1718</v>
      </c>
      <c r="B1611" s="1" t="s">
        <v>989</v>
      </c>
      <c r="C1611" t="s">
        <v>990</v>
      </c>
      <c r="D1611">
        <v>738</v>
      </c>
      <c r="E1611">
        <v>1</v>
      </c>
      <c r="F1611" t="s">
        <v>1091</v>
      </c>
      <c r="G1611">
        <v>1</v>
      </c>
      <c r="H1611" t="s">
        <v>1091</v>
      </c>
      <c r="I1611">
        <v>679</v>
      </c>
      <c r="J1611">
        <v>660</v>
      </c>
      <c r="K1611">
        <v>19</v>
      </c>
      <c r="L1611">
        <v>476</v>
      </c>
      <c r="M1611">
        <v>11</v>
      </c>
    </row>
    <row r="1612" spans="1:13" x14ac:dyDescent="0.25">
      <c r="A1612" t="s">
        <v>1718</v>
      </c>
      <c r="B1612" s="1" t="s">
        <v>989</v>
      </c>
      <c r="C1612" t="s">
        <v>990</v>
      </c>
      <c r="D1612">
        <v>738</v>
      </c>
      <c r="E1612">
        <v>2</v>
      </c>
      <c r="F1612" t="s">
        <v>1092</v>
      </c>
      <c r="G1612">
        <v>2</v>
      </c>
      <c r="H1612" t="s">
        <v>1092</v>
      </c>
      <c r="I1612">
        <v>679</v>
      </c>
      <c r="J1612">
        <v>660</v>
      </c>
      <c r="K1612">
        <v>19</v>
      </c>
      <c r="L1612">
        <v>184</v>
      </c>
      <c r="M1612">
        <v>4</v>
      </c>
    </row>
    <row r="1613" spans="1:13" x14ac:dyDescent="0.25">
      <c r="A1613" t="s">
        <v>1718</v>
      </c>
      <c r="B1613" s="1" t="s">
        <v>991</v>
      </c>
      <c r="C1613" t="s">
        <v>992</v>
      </c>
      <c r="D1613">
        <v>951</v>
      </c>
      <c r="E1613">
        <v>1</v>
      </c>
      <c r="F1613" t="s">
        <v>1091</v>
      </c>
      <c r="G1613">
        <v>1</v>
      </c>
      <c r="H1613" t="s">
        <v>1091</v>
      </c>
      <c r="I1613">
        <v>813</v>
      </c>
      <c r="J1613">
        <v>803</v>
      </c>
      <c r="K1613">
        <v>10</v>
      </c>
      <c r="L1613">
        <v>583</v>
      </c>
      <c r="M1613">
        <v>12</v>
      </c>
    </row>
    <row r="1614" spans="1:13" x14ac:dyDescent="0.25">
      <c r="A1614" t="s">
        <v>1718</v>
      </c>
      <c r="B1614" s="1" t="s">
        <v>991</v>
      </c>
      <c r="C1614" t="s">
        <v>992</v>
      </c>
      <c r="D1614">
        <v>951</v>
      </c>
      <c r="E1614">
        <v>2</v>
      </c>
      <c r="F1614" t="s">
        <v>1092</v>
      </c>
      <c r="G1614">
        <v>2</v>
      </c>
      <c r="H1614" t="s">
        <v>1092</v>
      </c>
      <c r="I1614">
        <v>813</v>
      </c>
      <c r="J1614">
        <v>803</v>
      </c>
      <c r="K1614">
        <v>10</v>
      </c>
      <c r="L1614">
        <v>54</v>
      </c>
      <c r="M1614">
        <v>1</v>
      </c>
    </row>
    <row r="1615" spans="1:13" x14ac:dyDescent="0.25">
      <c r="A1615" t="s">
        <v>1718</v>
      </c>
      <c r="B1615" s="1" t="s">
        <v>991</v>
      </c>
      <c r="C1615" t="s">
        <v>992</v>
      </c>
      <c r="D1615">
        <v>951</v>
      </c>
      <c r="E1615">
        <v>3</v>
      </c>
      <c r="F1615" t="s">
        <v>1093</v>
      </c>
      <c r="G1615">
        <v>3</v>
      </c>
      <c r="H1615" t="s">
        <v>1093</v>
      </c>
      <c r="I1615">
        <v>813</v>
      </c>
      <c r="J1615">
        <v>803</v>
      </c>
      <c r="K1615">
        <v>10</v>
      </c>
      <c r="L1615">
        <v>124</v>
      </c>
      <c r="M1615">
        <v>2</v>
      </c>
    </row>
    <row r="1616" spans="1:13" x14ac:dyDescent="0.25">
      <c r="A1616" t="s">
        <v>1718</v>
      </c>
      <c r="B1616" s="1" t="s">
        <v>991</v>
      </c>
      <c r="C1616" t="s">
        <v>992</v>
      </c>
      <c r="D1616">
        <v>951</v>
      </c>
      <c r="E1616">
        <v>723</v>
      </c>
      <c r="F1616" t="s">
        <v>1792</v>
      </c>
      <c r="G1616">
        <v>715</v>
      </c>
      <c r="H1616" t="s">
        <v>1098</v>
      </c>
      <c r="I1616">
        <v>813</v>
      </c>
      <c r="J1616">
        <v>803</v>
      </c>
      <c r="K1616">
        <v>10</v>
      </c>
      <c r="L1616">
        <v>42</v>
      </c>
      <c r="M1616">
        <v>0</v>
      </c>
    </row>
    <row r="1617" spans="1:13" x14ac:dyDescent="0.25">
      <c r="A1617" t="s">
        <v>1718</v>
      </c>
      <c r="B1617" s="1" t="s">
        <v>993</v>
      </c>
      <c r="C1617" t="s">
        <v>994</v>
      </c>
      <c r="D1617">
        <v>4143</v>
      </c>
      <c r="E1617">
        <v>1</v>
      </c>
      <c r="F1617" t="s">
        <v>1091</v>
      </c>
      <c r="G1617">
        <v>1</v>
      </c>
      <c r="H1617" t="s">
        <v>1091</v>
      </c>
      <c r="I1617">
        <v>2896</v>
      </c>
      <c r="J1617">
        <v>2854</v>
      </c>
      <c r="K1617">
        <v>42</v>
      </c>
      <c r="L1617">
        <v>1063</v>
      </c>
      <c r="M1617">
        <v>10</v>
      </c>
    </row>
    <row r="1618" spans="1:13" x14ac:dyDescent="0.25">
      <c r="A1618" t="s">
        <v>1718</v>
      </c>
      <c r="B1618" s="1" t="s">
        <v>993</v>
      </c>
      <c r="C1618" t="s">
        <v>994</v>
      </c>
      <c r="D1618">
        <v>4143</v>
      </c>
      <c r="E1618">
        <v>2</v>
      </c>
      <c r="F1618" t="s">
        <v>1092</v>
      </c>
      <c r="G1618">
        <v>2</v>
      </c>
      <c r="H1618" t="s">
        <v>1092</v>
      </c>
      <c r="I1618">
        <v>2896</v>
      </c>
      <c r="J1618">
        <v>2854</v>
      </c>
      <c r="K1618">
        <v>42</v>
      </c>
      <c r="L1618">
        <v>1129</v>
      </c>
      <c r="M1618">
        <v>10</v>
      </c>
    </row>
    <row r="1619" spans="1:13" x14ac:dyDescent="0.25">
      <c r="A1619" t="s">
        <v>1718</v>
      </c>
      <c r="B1619" s="1" t="s">
        <v>993</v>
      </c>
      <c r="C1619" t="s">
        <v>994</v>
      </c>
      <c r="D1619">
        <v>4143</v>
      </c>
      <c r="E1619">
        <v>3</v>
      </c>
      <c r="F1619" t="s">
        <v>1093</v>
      </c>
      <c r="G1619">
        <v>3</v>
      </c>
      <c r="H1619" t="s">
        <v>1093</v>
      </c>
      <c r="I1619">
        <v>2896</v>
      </c>
      <c r="J1619">
        <v>2854</v>
      </c>
      <c r="K1619">
        <v>42</v>
      </c>
      <c r="L1619">
        <v>346</v>
      </c>
      <c r="M1619">
        <v>3</v>
      </c>
    </row>
    <row r="1620" spans="1:13" x14ac:dyDescent="0.25">
      <c r="A1620" t="s">
        <v>1718</v>
      </c>
      <c r="B1620" s="1" t="s">
        <v>993</v>
      </c>
      <c r="C1620" t="s">
        <v>994</v>
      </c>
      <c r="D1620">
        <v>4143</v>
      </c>
      <c r="E1620">
        <v>724</v>
      </c>
      <c r="F1620" t="s">
        <v>1793</v>
      </c>
      <c r="G1620">
        <v>715</v>
      </c>
      <c r="H1620" t="s">
        <v>1098</v>
      </c>
      <c r="I1620">
        <v>2896</v>
      </c>
      <c r="J1620">
        <v>2854</v>
      </c>
      <c r="K1620">
        <v>42</v>
      </c>
      <c r="L1620">
        <v>316</v>
      </c>
      <c r="M1620">
        <v>2</v>
      </c>
    </row>
    <row r="1621" spans="1:13" x14ac:dyDescent="0.25">
      <c r="A1621" t="s">
        <v>1718</v>
      </c>
      <c r="B1621" s="1" t="s">
        <v>995</v>
      </c>
      <c r="C1621" t="s">
        <v>996</v>
      </c>
      <c r="D1621">
        <v>734</v>
      </c>
      <c r="E1621">
        <v>1</v>
      </c>
      <c r="F1621" t="s">
        <v>1091</v>
      </c>
      <c r="G1621">
        <v>1</v>
      </c>
      <c r="H1621" t="s">
        <v>1091</v>
      </c>
      <c r="I1621">
        <v>635</v>
      </c>
      <c r="J1621">
        <v>627</v>
      </c>
      <c r="K1621">
        <v>8</v>
      </c>
      <c r="L1621">
        <v>408</v>
      </c>
      <c r="M1621">
        <v>7</v>
      </c>
    </row>
    <row r="1622" spans="1:13" x14ac:dyDescent="0.25">
      <c r="A1622" t="s">
        <v>1718</v>
      </c>
      <c r="B1622" s="1" t="s">
        <v>995</v>
      </c>
      <c r="C1622" t="s">
        <v>996</v>
      </c>
      <c r="D1622">
        <v>734</v>
      </c>
      <c r="E1622">
        <v>2</v>
      </c>
      <c r="F1622" t="s">
        <v>1092</v>
      </c>
      <c r="G1622">
        <v>2</v>
      </c>
      <c r="H1622" t="s">
        <v>1092</v>
      </c>
      <c r="I1622">
        <v>635</v>
      </c>
      <c r="J1622">
        <v>627</v>
      </c>
      <c r="K1622">
        <v>8</v>
      </c>
      <c r="L1622">
        <v>54</v>
      </c>
      <c r="M1622">
        <v>0</v>
      </c>
    </row>
    <row r="1623" spans="1:13" x14ac:dyDescent="0.25">
      <c r="A1623" t="s">
        <v>1718</v>
      </c>
      <c r="B1623" s="1" t="s">
        <v>995</v>
      </c>
      <c r="C1623" t="s">
        <v>996</v>
      </c>
      <c r="D1623">
        <v>734</v>
      </c>
      <c r="E1623">
        <v>3</v>
      </c>
      <c r="F1623" t="s">
        <v>1093</v>
      </c>
      <c r="G1623">
        <v>3</v>
      </c>
      <c r="H1623" t="s">
        <v>1093</v>
      </c>
      <c r="I1623">
        <v>635</v>
      </c>
      <c r="J1623">
        <v>627</v>
      </c>
      <c r="K1623">
        <v>8</v>
      </c>
      <c r="L1623">
        <v>84</v>
      </c>
      <c r="M1623">
        <v>1</v>
      </c>
    </row>
    <row r="1624" spans="1:13" x14ac:dyDescent="0.25">
      <c r="A1624" t="s">
        <v>1718</v>
      </c>
      <c r="B1624" s="1" t="s">
        <v>995</v>
      </c>
      <c r="C1624" t="s">
        <v>996</v>
      </c>
      <c r="D1624">
        <v>734</v>
      </c>
      <c r="E1624">
        <v>666</v>
      </c>
      <c r="F1624" t="s">
        <v>1367</v>
      </c>
      <c r="G1624">
        <v>5</v>
      </c>
      <c r="H1624" t="s">
        <v>1095</v>
      </c>
      <c r="I1624">
        <v>635</v>
      </c>
      <c r="J1624">
        <v>627</v>
      </c>
      <c r="K1624">
        <v>8</v>
      </c>
      <c r="L1624">
        <v>81</v>
      </c>
      <c r="M1624">
        <v>1</v>
      </c>
    </row>
    <row r="1625" spans="1:13" x14ac:dyDescent="0.25">
      <c r="A1625" t="s">
        <v>1718</v>
      </c>
      <c r="B1625" s="1" t="s">
        <v>997</v>
      </c>
      <c r="C1625" t="s">
        <v>998</v>
      </c>
      <c r="D1625">
        <v>866</v>
      </c>
      <c r="E1625">
        <v>1</v>
      </c>
      <c r="F1625" t="s">
        <v>1091</v>
      </c>
      <c r="G1625">
        <v>1</v>
      </c>
      <c r="H1625" t="s">
        <v>1091</v>
      </c>
      <c r="I1625">
        <v>756</v>
      </c>
      <c r="J1625">
        <v>749</v>
      </c>
      <c r="K1625">
        <v>7</v>
      </c>
      <c r="L1625">
        <v>411</v>
      </c>
      <c r="M1625">
        <v>8</v>
      </c>
    </row>
    <row r="1626" spans="1:13" x14ac:dyDescent="0.25">
      <c r="A1626" t="s">
        <v>1718</v>
      </c>
      <c r="B1626" s="1" t="s">
        <v>997</v>
      </c>
      <c r="C1626" t="s">
        <v>998</v>
      </c>
      <c r="D1626">
        <v>866</v>
      </c>
      <c r="E1626">
        <v>2</v>
      </c>
      <c r="F1626" t="s">
        <v>1092</v>
      </c>
      <c r="G1626">
        <v>2</v>
      </c>
      <c r="H1626" t="s">
        <v>1092</v>
      </c>
      <c r="I1626">
        <v>756</v>
      </c>
      <c r="J1626">
        <v>749</v>
      </c>
      <c r="K1626">
        <v>7</v>
      </c>
      <c r="L1626">
        <v>240</v>
      </c>
      <c r="M1626">
        <v>5</v>
      </c>
    </row>
    <row r="1627" spans="1:13" x14ac:dyDescent="0.25">
      <c r="A1627" t="s">
        <v>1718</v>
      </c>
      <c r="B1627" s="1" t="s">
        <v>997</v>
      </c>
      <c r="C1627" t="s">
        <v>998</v>
      </c>
      <c r="D1627">
        <v>866</v>
      </c>
      <c r="E1627">
        <v>3</v>
      </c>
      <c r="F1627" t="s">
        <v>1093</v>
      </c>
      <c r="G1627">
        <v>3</v>
      </c>
      <c r="H1627" t="s">
        <v>1093</v>
      </c>
      <c r="I1627">
        <v>756</v>
      </c>
      <c r="J1627">
        <v>749</v>
      </c>
      <c r="K1627">
        <v>7</v>
      </c>
      <c r="L1627">
        <v>50</v>
      </c>
      <c r="M1627">
        <v>1</v>
      </c>
    </row>
    <row r="1628" spans="1:13" x14ac:dyDescent="0.25">
      <c r="A1628" t="s">
        <v>1718</v>
      </c>
      <c r="B1628" s="1" t="s">
        <v>997</v>
      </c>
      <c r="C1628" t="s">
        <v>998</v>
      </c>
      <c r="D1628">
        <v>866</v>
      </c>
      <c r="E1628">
        <v>725</v>
      </c>
      <c r="F1628" t="s">
        <v>1794</v>
      </c>
      <c r="G1628">
        <v>715</v>
      </c>
      <c r="H1628" t="s">
        <v>1098</v>
      </c>
      <c r="I1628">
        <v>756</v>
      </c>
      <c r="J1628">
        <v>749</v>
      </c>
      <c r="K1628">
        <v>7</v>
      </c>
      <c r="L1628">
        <v>48</v>
      </c>
      <c r="M1628">
        <v>1</v>
      </c>
    </row>
    <row r="1629" spans="1:13" x14ac:dyDescent="0.25">
      <c r="A1629" t="s">
        <v>1718</v>
      </c>
      <c r="B1629" s="1" t="s">
        <v>999</v>
      </c>
      <c r="C1629" t="s">
        <v>1000</v>
      </c>
      <c r="D1629">
        <v>2125</v>
      </c>
      <c r="E1629">
        <v>1</v>
      </c>
      <c r="F1629" t="s">
        <v>1091</v>
      </c>
      <c r="G1629">
        <v>1</v>
      </c>
      <c r="H1629" t="s">
        <v>1091</v>
      </c>
      <c r="I1629">
        <v>1736</v>
      </c>
      <c r="J1629">
        <v>1711</v>
      </c>
      <c r="K1629">
        <v>25</v>
      </c>
      <c r="L1629">
        <v>1090</v>
      </c>
      <c r="M1629">
        <v>11</v>
      </c>
    </row>
    <row r="1630" spans="1:13" x14ac:dyDescent="0.25">
      <c r="A1630" t="s">
        <v>1718</v>
      </c>
      <c r="B1630" s="1" t="s">
        <v>999</v>
      </c>
      <c r="C1630" t="s">
        <v>1000</v>
      </c>
      <c r="D1630">
        <v>2125</v>
      </c>
      <c r="E1630">
        <v>2</v>
      </c>
      <c r="F1630" t="s">
        <v>1092</v>
      </c>
      <c r="G1630">
        <v>2</v>
      </c>
      <c r="H1630" t="s">
        <v>1092</v>
      </c>
      <c r="I1630">
        <v>1736</v>
      </c>
      <c r="J1630">
        <v>1711</v>
      </c>
      <c r="K1630">
        <v>25</v>
      </c>
      <c r="L1630">
        <v>99</v>
      </c>
      <c r="M1630">
        <v>0</v>
      </c>
    </row>
    <row r="1631" spans="1:13" x14ac:dyDescent="0.25">
      <c r="A1631" t="s">
        <v>1718</v>
      </c>
      <c r="B1631" s="1" t="s">
        <v>999</v>
      </c>
      <c r="C1631" t="s">
        <v>1000</v>
      </c>
      <c r="D1631">
        <v>2125</v>
      </c>
      <c r="E1631">
        <v>3</v>
      </c>
      <c r="F1631" t="s">
        <v>1093</v>
      </c>
      <c r="G1631">
        <v>3</v>
      </c>
      <c r="H1631" t="s">
        <v>1093</v>
      </c>
      <c r="I1631">
        <v>1736</v>
      </c>
      <c r="J1631">
        <v>1711</v>
      </c>
      <c r="K1631">
        <v>25</v>
      </c>
      <c r="L1631">
        <v>343</v>
      </c>
      <c r="M1631">
        <v>3</v>
      </c>
    </row>
    <row r="1632" spans="1:13" x14ac:dyDescent="0.25">
      <c r="A1632" t="s">
        <v>1718</v>
      </c>
      <c r="B1632" s="1" t="s">
        <v>999</v>
      </c>
      <c r="C1632" t="s">
        <v>1000</v>
      </c>
      <c r="D1632">
        <v>2125</v>
      </c>
      <c r="E1632">
        <v>729</v>
      </c>
      <c r="F1632" t="s">
        <v>1107</v>
      </c>
      <c r="G1632">
        <v>715</v>
      </c>
      <c r="H1632" t="s">
        <v>1098</v>
      </c>
      <c r="I1632">
        <v>1736</v>
      </c>
      <c r="J1632">
        <v>1711</v>
      </c>
      <c r="K1632">
        <v>25</v>
      </c>
      <c r="L1632">
        <v>179</v>
      </c>
      <c r="M1632">
        <v>1</v>
      </c>
    </row>
    <row r="1633" spans="1:13" x14ac:dyDescent="0.25">
      <c r="A1633" t="s">
        <v>1718</v>
      </c>
      <c r="B1633" s="1" t="s">
        <v>1001</v>
      </c>
      <c r="C1633" t="s">
        <v>1002</v>
      </c>
      <c r="D1633">
        <v>345</v>
      </c>
      <c r="E1633">
        <v>1</v>
      </c>
      <c r="F1633" t="s">
        <v>1091</v>
      </c>
      <c r="G1633">
        <v>1</v>
      </c>
      <c r="H1633" t="s">
        <v>1091</v>
      </c>
      <c r="I1633">
        <v>321</v>
      </c>
      <c r="J1633">
        <v>317</v>
      </c>
      <c r="K1633">
        <v>4</v>
      </c>
      <c r="L1633">
        <v>91</v>
      </c>
      <c r="M1633">
        <v>3</v>
      </c>
    </row>
    <row r="1634" spans="1:13" x14ac:dyDescent="0.25">
      <c r="A1634" t="s">
        <v>1718</v>
      </c>
      <c r="B1634" s="1" t="s">
        <v>1001</v>
      </c>
      <c r="C1634" t="s">
        <v>1002</v>
      </c>
      <c r="D1634">
        <v>345</v>
      </c>
      <c r="E1634">
        <v>2</v>
      </c>
      <c r="F1634" t="s">
        <v>1092</v>
      </c>
      <c r="G1634">
        <v>2</v>
      </c>
      <c r="H1634" t="s">
        <v>1092</v>
      </c>
      <c r="I1634">
        <v>321</v>
      </c>
      <c r="J1634">
        <v>317</v>
      </c>
      <c r="K1634">
        <v>4</v>
      </c>
      <c r="L1634">
        <v>201</v>
      </c>
      <c r="M1634">
        <v>6</v>
      </c>
    </row>
    <row r="1635" spans="1:13" x14ac:dyDescent="0.25">
      <c r="A1635" t="s">
        <v>1718</v>
      </c>
      <c r="B1635" s="1" t="s">
        <v>1001</v>
      </c>
      <c r="C1635" t="s">
        <v>1002</v>
      </c>
      <c r="D1635">
        <v>345</v>
      </c>
      <c r="E1635">
        <v>3</v>
      </c>
      <c r="F1635" t="s">
        <v>1093</v>
      </c>
      <c r="G1635">
        <v>3</v>
      </c>
      <c r="H1635" t="s">
        <v>1093</v>
      </c>
      <c r="I1635">
        <v>321</v>
      </c>
      <c r="J1635">
        <v>317</v>
      </c>
      <c r="K1635">
        <v>4</v>
      </c>
      <c r="L1635">
        <v>25</v>
      </c>
      <c r="M1635">
        <v>0</v>
      </c>
    </row>
    <row r="1636" spans="1:13" x14ac:dyDescent="0.25">
      <c r="A1636" t="s">
        <v>1718</v>
      </c>
      <c r="B1636" s="1" t="s">
        <v>1003</v>
      </c>
      <c r="C1636" t="s">
        <v>1004</v>
      </c>
      <c r="D1636">
        <v>486</v>
      </c>
      <c r="E1636">
        <v>1</v>
      </c>
      <c r="F1636" t="s">
        <v>1091</v>
      </c>
      <c r="G1636">
        <v>1</v>
      </c>
      <c r="H1636" t="s">
        <v>1091</v>
      </c>
      <c r="I1636">
        <v>424</v>
      </c>
      <c r="J1636">
        <v>420</v>
      </c>
      <c r="K1636">
        <v>4</v>
      </c>
      <c r="L1636">
        <v>272</v>
      </c>
      <c r="M1636">
        <v>6</v>
      </c>
    </row>
    <row r="1637" spans="1:13" x14ac:dyDescent="0.25">
      <c r="A1637" t="s">
        <v>1718</v>
      </c>
      <c r="B1637" s="1" t="s">
        <v>1003</v>
      </c>
      <c r="C1637" t="s">
        <v>1004</v>
      </c>
      <c r="D1637">
        <v>486</v>
      </c>
      <c r="E1637">
        <v>2</v>
      </c>
      <c r="F1637" t="s">
        <v>1092</v>
      </c>
      <c r="G1637">
        <v>2</v>
      </c>
      <c r="H1637" t="s">
        <v>1092</v>
      </c>
      <c r="I1637">
        <v>424</v>
      </c>
      <c r="J1637">
        <v>420</v>
      </c>
      <c r="K1637">
        <v>4</v>
      </c>
      <c r="L1637">
        <v>103</v>
      </c>
      <c r="M1637">
        <v>2</v>
      </c>
    </row>
    <row r="1638" spans="1:13" x14ac:dyDescent="0.25">
      <c r="A1638" t="s">
        <v>1718</v>
      </c>
      <c r="B1638" s="1" t="s">
        <v>1003</v>
      </c>
      <c r="C1638" t="s">
        <v>1004</v>
      </c>
      <c r="D1638">
        <v>486</v>
      </c>
      <c r="E1638">
        <v>3</v>
      </c>
      <c r="F1638" t="s">
        <v>1093</v>
      </c>
      <c r="G1638">
        <v>3</v>
      </c>
      <c r="H1638" t="s">
        <v>1093</v>
      </c>
      <c r="I1638">
        <v>424</v>
      </c>
      <c r="J1638">
        <v>420</v>
      </c>
      <c r="K1638">
        <v>4</v>
      </c>
      <c r="L1638">
        <v>45</v>
      </c>
      <c r="M1638">
        <v>1</v>
      </c>
    </row>
    <row r="1639" spans="1:13" x14ac:dyDescent="0.25">
      <c r="A1639" t="s">
        <v>1718</v>
      </c>
      <c r="B1639" s="1" t="s">
        <v>1005</v>
      </c>
      <c r="C1639" t="s">
        <v>1006</v>
      </c>
      <c r="D1639">
        <v>1362</v>
      </c>
      <c r="E1639">
        <v>1</v>
      </c>
      <c r="F1639" t="s">
        <v>1091</v>
      </c>
      <c r="G1639">
        <v>1</v>
      </c>
      <c r="H1639" t="s">
        <v>1091</v>
      </c>
      <c r="I1639">
        <v>1145</v>
      </c>
      <c r="J1639">
        <v>1129</v>
      </c>
      <c r="K1639">
        <v>16</v>
      </c>
      <c r="L1639">
        <v>607</v>
      </c>
      <c r="M1639">
        <v>9</v>
      </c>
    </row>
    <row r="1640" spans="1:13" x14ac:dyDescent="0.25">
      <c r="A1640" t="s">
        <v>1718</v>
      </c>
      <c r="B1640" s="1" t="s">
        <v>1005</v>
      </c>
      <c r="C1640" t="s">
        <v>1006</v>
      </c>
      <c r="D1640">
        <v>1362</v>
      </c>
      <c r="E1640">
        <v>2</v>
      </c>
      <c r="F1640" t="s">
        <v>1092</v>
      </c>
      <c r="G1640">
        <v>2</v>
      </c>
      <c r="H1640" t="s">
        <v>1092</v>
      </c>
      <c r="I1640">
        <v>1145</v>
      </c>
      <c r="J1640">
        <v>1129</v>
      </c>
      <c r="K1640">
        <v>16</v>
      </c>
      <c r="L1640">
        <v>284</v>
      </c>
      <c r="M1640">
        <v>4</v>
      </c>
    </row>
    <row r="1641" spans="1:13" x14ac:dyDescent="0.25">
      <c r="A1641" t="s">
        <v>1718</v>
      </c>
      <c r="B1641" s="1" t="s">
        <v>1005</v>
      </c>
      <c r="C1641" t="s">
        <v>1006</v>
      </c>
      <c r="D1641">
        <v>1362</v>
      </c>
      <c r="E1641">
        <v>3</v>
      </c>
      <c r="F1641" t="s">
        <v>1093</v>
      </c>
      <c r="G1641">
        <v>3</v>
      </c>
      <c r="H1641" t="s">
        <v>1093</v>
      </c>
      <c r="I1641">
        <v>1145</v>
      </c>
      <c r="J1641">
        <v>1129</v>
      </c>
      <c r="K1641">
        <v>16</v>
      </c>
      <c r="L1641">
        <v>63</v>
      </c>
      <c r="M1641">
        <v>1</v>
      </c>
    </row>
    <row r="1642" spans="1:13" x14ac:dyDescent="0.25">
      <c r="A1642" t="s">
        <v>1718</v>
      </c>
      <c r="B1642" s="1" t="s">
        <v>1005</v>
      </c>
      <c r="C1642" t="s">
        <v>1006</v>
      </c>
      <c r="D1642">
        <v>1362</v>
      </c>
      <c r="E1642">
        <v>534</v>
      </c>
      <c r="F1642" t="s">
        <v>1585</v>
      </c>
      <c r="G1642">
        <v>5</v>
      </c>
      <c r="H1642" t="s">
        <v>1095</v>
      </c>
      <c r="I1642">
        <v>1145</v>
      </c>
      <c r="J1642">
        <v>1129</v>
      </c>
      <c r="K1642">
        <v>16</v>
      </c>
      <c r="L1642">
        <v>113</v>
      </c>
      <c r="M1642">
        <v>1</v>
      </c>
    </row>
    <row r="1643" spans="1:13" x14ac:dyDescent="0.25">
      <c r="A1643" t="s">
        <v>1718</v>
      </c>
      <c r="B1643" s="1" t="s">
        <v>1005</v>
      </c>
      <c r="C1643" t="s">
        <v>1006</v>
      </c>
      <c r="D1643">
        <v>1362</v>
      </c>
      <c r="E1643">
        <v>726</v>
      </c>
      <c r="F1643" t="s">
        <v>1795</v>
      </c>
      <c r="G1643">
        <v>715</v>
      </c>
      <c r="H1643" t="s">
        <v>1098</v>
      </c>
      <c r="I1643">
        <v>1145</v>
      </c>
      <c r="J1643">
        <v>1129</v>
      </c>
      <c r="K1643">
        <v>16</v>
      </c>
      <c r="L1643">
        <v>62</v>
      </c>
      <c r="M1643">
        <v>0</v>
      </c>
    </row>
    <row r="1644" spans="1:13" x14ac:dyDescent="0.25">
      <c r="A1644" t="s">
        <v>1718</v>
      </c>
      <c r="B1644" s="1" t="s">
        <v>1007</v>
      </c>
      <c r="C1644" t="s">
        <v>1008</v>
      </c>
      <c r="D1644">
        <v>975</v>
      </c>
      <c r="E1644">
        <v>1</v>
      </c>
      <c r="F1644" t="s">
        <v>1091</v>
      </c>
      <c r="G1644">
        <v>1</v>
      </c>
      <c r="H1644" t="s">
        <v>1091</v>
      </c>
      <c r="I1644">
        <v>820</v>
      </c>
      <c r="J1644">
        <v>795</v>
      </c>
      <c r="K1644">
        <v>25</v>
      </c>
      <c r="L1644">
        <v>474</v>
      </c>
      <c r="M1644">
        <v>10</v>
      </c>
    </row>
    <row r="1645" spans="1:13" x14ac:dyDescent="0.25">
      <c r="A1645" t="s">
        <v>1718</v>
      </c>
      <c r="B1645" s="1" t="s">
        <v>1007</v>
      </c>
      <c r="C1645" t="s">
        <v>1008</v>
      </c>
      <c r="D1645">
        <v>975</v>
      </c>
      <c r="E1645">
        <v>2</v>
      </c>
      <c r="F1645" t="s">
        <v>1092</v>
      </c>
      <c r="G1645">
        <v>2</v>
      </c>
      <c r="H1645" t="s">
        <v>1092</v>
      </c>
      <c r="I1645">
        <v>820</v>
      </c>
      <c r="J1645">
        <v>795</v>
      </c>
      <c r="K1645">
        <v>25</v>
      </c>
      <c r="L1645">
        <v>188</v>
      </c>
      <c r="M1645">
        <v>3</v>
      </c>
    </row>
    <row r="1646" spans="1:13" x14ac:dyDescent="0.25">
      <c r="A1646" t="s">
        <v>1718</v>
      </c>
      <c r="B1646" s="1" t="s">
        <v>1007</v>
      </c>
      <c r="C1646" t="s">
        <v>1008</v>
      </c>
      <c r="D1646">
        <v>975</v>
      </c>
      <c r="E1646">
        <v>3</v>
      </c>
      <c r="F1646" t="s">
        <v>1093</v>
      </c>
      <c r="G1646">
        <v>3</v>
      </c>
      <c r="H1646" t="s">
        <v>1093</v>
      </c>
      <c r="I1646">
        <v>820</v>
      </c>
      <c r="J1646">
        <v>795</v>
      </c>
      <c r="K1646">
        <v>25</v>
      </c>
      <c r="L1646">
        <v>133</v>
      </c>
      <c r="M1646">
        <v>2</v>
      </c>
    </row>
    <row r="1647" spans="1:13" x14ac:dyDescent="0.25">
      <c r="A1647" t="s">
        <v>1718</v>
      </c>
      <c r="B1647" s="1" t="s">
        <v>1009</v>
      </c>
      <c r="C1647" t="s">
        <v>1010</v>
      </c>
      <c r="D1647">
        <v>1333</v>
      </c>
      <c r="E1647">
        <v>1</v>
      </c>
      <c r="F1647" t="s">
        <v>1091</v>
      </c>
      <c r="G1647">
        <v>1</v>
      </c>
      <c r="H1647" t="s">
        <v>1091</v>
      </c>
      <c r="I1647">
        <v>1050</v>
      </c>
      <c r="J1647">
        <v>1029</v>
      </c>
      <c r="K1647">
        <v>21</v>
      </c>
      <c r="L1647">
        <v>689</v>
      </c>
      <c r="M1647">
        <v>10</v>
      </c>
    </row>
    <row r="1648" spans="1:13" x14ac:dyDescent="0.25">
      <c r="A1648" t="s">
        <v>1718</v>
      </c>
      <c r="B1648" s="1" t="s">
        <v>1009</v>
      </c>
      <c r="C1648" t="s">
        <v>1010</v>
      </c>
      <c r="D1648">
        <v>1333</v>
      </c>
      <c r="E1648">
        <v>2</v>
      </c>
      <c r="F1648" t="s">
        <v>1092</v>
      </c>
      <c r="G1648">
        <v>2</v>
      </c>
      <c r="H1648" t="s">
        <v>1092</v>
      </c>
      <c r="I1648">
        <v>1050</v>
      </c>
      <c r="J1648">
        <v>1029</v>
      </c>
      <c r="K1648">
        <v>21</v>
      </c>
      <c r="L1648">
        <v>197</v>
      </c>
      <c r="M1648">
        <v>3</v>
      </c>
    </row>
    <row r="1649" spans="1:13" x14ac:dyDescent="0.25">
      <c r="A1649" t="s">
        <v>1718</v>
      </c>
      <c r="B1649" s="1" t="s">
        <v>1009</v>
      </c>
      <c r="C1649" t="s">
        <v>1010</v>
      </c>
      <c r="D1649">
        <v>1333</v>
      </c>
      <c r="E1649">
        <v>3</v>
      </c>
      <c r="F1649" t="s">
        <v>1093</v>
      </c>
      <c r="G1649">
        <v>3</v>
      </c>
      <c r="H1649" t="s">
        <v>1093</v>
      </c>
      <c r="I1649">
        <v>1050</v>
      </c>
      <c r="J1649">
        <v>1029</v>
      </c>
      <c r="K1649">
        <v>21</v>
      </c>
      <c r="L1649">
        <v>143</v>
      </c>
      <c r="M1649">
        <v>2</v>
      </c>
    </row>
    <row r="1650" spans="1:13" x14ac:dyDescent="0.25">
      <c r="A1650" t="s">
        <v>1718</v>
      </c>
      <c r="B1650" s="1" t="s">
        <v>1011</v>
      </c>
      <c r="C1650" t="s">
        <v>1012</v>
      </c>
      <c r="D1650">
        <v>894</v>
      </c>
      <c r="E1650">
        <v>1</v>
      </c>
      <c r="F1650" t="s">
        <v>1091</v>
      </c>
      <c r="G1650">
        <v>1</v>
      </c>
      <c r="H1650" t="s">
        <v>1091</v>
      </c>
      <c r="I1650">
        <v>747</v>
      </c>
      <c r="J1650">
        <v>738</v>
      </c>
      <c r="K1650">
        <v>9</v>
      </c>
      <c r="L1650">
        <v>476</v>
      </c>
      <c r="M1650">
        <v>10</v>
      </c>
    </row>
    <row r="1651" spans="1:13" x14ac:dyDescent="0.25">
      <c r="A1651" t="s">
        <v>1718</v>
      </c>
      <c r="B1651" s="1" t="s">
        <v>1011</v>
      </c>
      <c r="C1651" t="s">
        <v>1012</v>
      </c>
      <c r="D1651">
        <v>894</v>
      </c>
      <c r="E1651">
        <v>2</v>
      </c>
      <c r="F1651" t="s">
        <v>1092</v>
      </c>
      <c r="G1651">
        <v>2</v>
      </c>
      <c r="H1651" t="s">
        <v>1092</v>
      </c>
      <c r="I1651">
        <v>747</v>
      </c>
      <c r="J1651">
        <v>738</v>
      </c>
      <c r="K1651">
        <v>9</v>
      </c>
      <c r="L1651">
        <v>199</v>
      </c>
      <c r="M1651">
        <v>4</v>
      </c>
    </row>
    <row r="1652" spans="1:13" x14ac:dyDescent="0.25">
      <c r="A1652" t="s">
        <v>1718</v>
      </c>
      <c r="B1652" s="1" t="s">
        <v>1011</v>
      </c>
      <c r="C1652" t="s">
        <v>1012</v>
      </c>
      <c r="D1652">
        <v>894</v>
      </c>
      <c r="E1652">
        <v>3</v>
      </c>
      <c r="F1652" t="s">
        <v>1093</v>
      </c>
      <c r="G1652">
        <v>3</v>
      </c>
      <c r="H1652" t="s">
        <v>1093</v>
      </c>
      <c r="I1652">
        <v>747</v>
      </c>
      <c r="J1652">
        <v>738</v>
      </c>
      <c r="K1652">
        <v>9</v>
      </c>
      <c r="L1652">
        <v>63</v>
      </c>
      <c r="M1652">
        <v>1</v>
      </c>
    </row>
    <row r="1653" spans="1:13" x14ac:dyDescent="0.25">
      <c r="A1653" t="s">
        <v>1718</v>
      </c>
      <c r="B1653" s="1" t="s">
        <v>1013</v>
      </c>
      <c r="C1653" t="s">
        <v>1014</v>
      </c>
      <c r="D1653">
        <v>1673</v>
      </c>
      <c r="E1653">
        <v>1</v>
      </c>
      <c r="F1653" t="s">
        <v>1091</v>
      </c>
      <c r="G1653">
        <v>1</v>
      </c>
      <c r="H1653" t="s">
        <v>1091</v>
      </c>
      <c r="I1653">
        <v>1343</v>
      </c>
      <c r="J1653">
        <v>1324</v>
      </c>
      <c r="K1653">
        <v>19</v>
      </c>
      <c r="L1653">
        <v>699</v>
      </c>
      <c r="M1653">
        <v>8</v>
      </c>
    </row>
    <row r="1654" spans="1:13" x14ac:dyDescent="0.25">
      <c r="A1654" t="s">
        <v>1718</v>
      </c>
      <c r="B1654" s="1" t="s">
        <v>1013</v>
      </c>
      <c r="C1654" t="s">
        <v>1014</v>
      </c>
      <c r="D1654">
        <v>1673</v>
      </c>
      <c r="E1654">
        <v>2</v>
      </c>
      <c r="F1654" t="s">
        <v>1092</v>
      </c>
      <c r="G1654">
        <v>2</v>
      </c>
      <c r="H1654" t="s">
        <v>1092</v>
      </c>
      <c r="I1654">
        <v>1343</v>
      </c>
      <c r="J1654">
        <v>1324</v>
      </c>
      <c r="K1654">
        <v>19</v>
      </c>
      <c r="L1654">
        <v>454</v>
      </c>
      <c r="M1654">
        <v>5</v>
      </c>
    </row>
    <row r="1655" spans="1:13" x14ac:dyDescent="0.25">
      <c r="A1655" t="s">
        <v>1718</v>
      </c>
      <c r="B1655" s="1" t="s">
        <v>1013</v>
      </c>
      <c r="C1655" t="s">
        <v>1014</v>
      </c>
      <c r="D1655">
        <v>1673</v>
      </c>
      <c r="E1655">
        <v>3</v>
      </c>
      <c r="F1655" t="s">
        <v>1093</v>
      </c>
      <c r="G1655">
        <v>3</v>
      </c>
      <c r="H1655" t="s">
        <v>1093</v>
      </c>
      <c r="I1655">
        <v>1343</v>
      </c>
      <c r="J1655">
        <v>1324</v>
      </c>
      <c r="K1655">
        <v>19</v>
      </c>
      <c r="L1655">
        <v>171</v>
      </c>
      <c r="M1655">
        <v>2</v>
      </c>
    </row>
    <row r="1656" spans="1:13" x14ac:dyDescent="0.25">
      <c r="A1656" t="s">
        <v>1718</v>
      </c>
      <c r="B1656" s="1" t="s">
        <v>1015</v>
      </c>
      <c r="C1656" t="s">
        <v>1016</v>
      </c>
      <c r="D1656">
        <v>364</v>
      </c>
      <c r="E1656">
        <v>1</v>
      </c>
      <c r="F1656" t="s">
        <v>1091</v>
      </c>
      <c r="G1656">
        <v>1</v>
      </c>
      <c r="H1656" t="s">
        <v>1091</v>
      </c>
      <c r="I1656">
        <v>315</v>
      </c>
      <c r="J1656">
        <v>315</v>
      </c>
      <c r="K1656">
        <v>0</v>
      </c>
      <c r="L1656">
        <v>177</v>
      </c>
      <c r="M1656">
        <v>6</v>
      </c>
    </row>
    <row r="1657" spans="1:13" x14ac:dyDescent="0.25">
      <c r="A1657" t="s">
        <v>1718</v>
      </c>
      <c r="B1657" s="1" t="s">
        <v>1015</v>
      </c>
      <c r="C1657" t="s">
        <v>1016</v>
      </c>
      <c r="D1657">
        <v>364</v>
      </c>
      <c r="E1657">
        <v>2</v>
      </c>
      <c r="F1657" t="s">
        <v>1092</v>
      </c>
      <c r="G1657">
        <v>2</v>
      </c>
      <c r="H1657" t="s">
        <v>1092</v>
      </c>
      <c r="I1657">
        <v>315</v>
      </c>
      <c r="J1657">
        <v>315</v>
      </c>
      <c r="K1657">
        <v>0</v>
      </c>
      <c r="L1657">
        <v>79</v>
      </c>
      <c r="M1657">
        <v>2</v>
      </c>
    </row>
    <row r="1658" spans="1:13" x14ac:dyDescent="0.25">
      <c r="A1658" t="s">
        <v>1718</v>
      </c>
      <c r="B1658" s="1" t="s">
        <v>1015</v>
      </c>
      <c r="C1658" t="s">
        <v>1016</v>
      </c>
      <c r="D1658">
        <v>364</v>
      </c>
      <c r="E1658">
        <v>3</v>
      </c>
      <c r="F1658" t="s">
        <v>1093</v>
      </c>
      <c r="G1658">
        <v>3</v>
      </c>
      <c r="H1658" t="s">
        <v>1093</v>
      </c>
      <c r="I1658">
        <v>315</v>
      </c>
      <c r="J1658">
        <v>315</v>
      </c>
      <c r="K1658">
        <v>0</v>
      </c>
      <c r="L1658">
        <v>41</v>
      </c>
      <c r="M1658">
        <v>1</v>
      </c>
    </row>
    <row r="1659" spans="1:13" x14ac:dyDescent="0.25">
      <c r="A1659" t="s">
        <v>1718</v>
      </c>
      <c r="B1659" s="1" t="s">
        <v>1015</v>
      </c>
      <c r="C1659" t="s">
        <v>1016</v>
      </c>
      <c r="D1659">
        <v>364</v>
      </c>
      <c r="E1659">
        <v>727</v>
      </c>
      <c r="F1659" t="s">
        <v>1705</v>
      </c>
      <c r="G1659">
        <v>715</v>
      </c>
      <c r="H1659" t="s">
        <v>1098</v>
      </c>
      <c r="I1659">
        <v>315</v>
      </c>
      <c r="J1659">
        <v>315</v>
      </c>
      <c r="K1659">
        <v>0</v>
      </c>
      <c r="L1659">
        <v>18</v>
      </c>
      <c r="M1659">
        <v>0</v>
      </c>
    </row>
    <row r="1660" spans="1:13" x14ac:dyDescent="0.25">
      <c r="A1660" t="s">
        <v>1718</v>
      </c>
      <c r="B1660" s="1" t="s">
        <v>1017</v>
      </c>
      <c r="C1660" t="s">
        <v>1018</v>
      </c>
      <c r="D1660">
        <v>532</v>
      </c>
      <c r="E1660">
        <v>1</v>
      </c>
      <c r="F1660" t="s">
        <v>1091</v>
      </c>
      <c r="G1660">
        <v>1</v>
      </c>
      <c r="H1660" t="s">
        <v>1091</v>
      </c>
      <c r="I1660">
        <v>460</v>
      </c>
      <c r="J1660">
        <v>458</v>
      </c>
      <c r="K1660">
        <v>2</v>
      </c>
      <c r="L1660">
        <v>292</v>
      </c>
      <c r="M1660">
        <v>6</v>
      </c>
    </row>
    <row r="1661" spans="1:13" x14ac:dyDescent="0.25">
      <c r="A1661" t="s">
        <v>1718</v>
      </c>
      <c r="B1661" s="1" t="s">
        <v>1017</v>
      </c>
      <c r="C1661" t="s">
        <v>1018</v>
      </c>
      <c r="D1661">
        <v>532</v>
      </c>
      <c r="E1661">
        <v>2</v>
      </c>
      <c r="F1661" t="s">
        <v>1092</v>
      </c>
      <c r="G1661">
        <v>2</v>
      </c>
      <c r="H1661" t="s">
        <v>1092</v>
      </c>
      <c r="I1661">
        <v>460</v>
      </c>
      <c r="J1661">
        <v>458</v>
      </c>
      <c r="K1661">
        <v>2</v>
      </c>
      <c r="L1661">
        <v>87</v>
      </c>
      <c r="M1661">
        <v>2</v>
      </c>
    </row>
    <row r="1662" spans="1:13" x14ac:dyDescent="0.25">
      <c r="A1662" t="s">
        <v>1718</v>
      </c>
      <c r="B1662" s="1" t="s">
        <v>1017</v>
      </c>
      <c r="C1662" t="s">
        <v>1018</v>
      </c>
      <c r="D1662">
        <v>532</v>
      </c>
      <c r="E1662">
        <v>3</v>
      </c>
      <c r="F1662" t="s">
        <v>1093</v>
      </c>
      <c r="G1662">
        <v>3</v>
      </c>
      <c r="H1662" t="s">
        <v>1093</v>
      </c>
      <c r="I1662">
        <v>460</v>
      </c>
      <c r="J1662">
        <v>458</v>
      </c>
      <c r="K1662">
        <v>2</v>
      </c>
      <c r="L1662">
        <v>79</v>
      </c>
      <c r="M1662">
        <v>1</v>
      </c>
    </row>
    <row r="1663" spans="1:13" x14ac:dyDescent="0.25">
      <c r="A1663" t="s">
        <v>1718</v>
      </c>
      <c r="B1663" s="1" t="s">
        <v>1019</v>
      </c>
      <c r="C1663" t="s">
        <v>1020</v>
      </c>
      <c r="D1663">
        <v>813</v>
      </c>
      <c r="E1663">
        <v>1</v>
      </c>
      <c r="F1663" t="s">
        <v>1091</v>
      </c>
      <c r="G1663">
        <v>1</v>
      </c>
      <c r="H1663" t="s">
        <v>1091</v>
      </c>
      <c r="I1663">
        <v>671</v>
      </c>
      <c r="J1663">
        <v>660</v>
      </c>
      <c r="K1663">
        <v>11</v>
      </c>
      <c r="L1663">
        <v>481</v>
      </c>
      <c r="M1663">
        <v>11</v>
      </c>
    </row>
    <row r="1664" spans="1:13" x14ac:dyDescent="0.25">
      <c r="A1664" t="s">
        <v>1718</v>
      </c>
      <c r="B1664" s="1" t="s">
        <v>1019</v>
      </c>
      <c r="C1664" t="s">
        <v>1020</v>
      </c>
      <c r="D1664">
        <v>813</v>
      </c>
      <c r="E1664">
        <v>2</v>
      </c>
      <c r="F1664" t="s">
        <v>1092</v>
      </c>
      <c r="G1664">
        <v>2</v>
      </c>
      <c r="H1664" t="s">
        <v>1092</v>
      </c>
      <c r="I1664">
        <v>671</v>
      </c>
      <c r="J1664">
        <v>660</v>
      </c>
      <c r="K1664">
        <v>11</v>
      </c>
      <c r="L1664">
        <v>138</v>
      </c>
      <c r="M1664">
        <v>3</v>
      </c>
    </row>
    <row r="1665" spans="1:13" x14ac:dyDescent="0.25">
      <c r="A1665" t="s">
        <v>1718</v>
      </c>
      <c r="B1665" s="1" t="s">
        <v>1019</v>
      </c>
      <c r="C1665" t="s">
        <v>1020</v>
      </c>
      <c r="D1665">
        <v>813</v>
      </c>
      <c r="E1665">
        <v>3</v>
      </c>
      <c r="F1665" t="s">
        <v>1093</v>
      </c>
      <c r="G1665">
        <v>3</v>
      </c>
      <c r="H1665" t="s">
        <v>1093</v>
      </c>
      <c r="I1665">
        <v>671</v>
      </c>
      <c r="J1665">
        <v>660</v>
      </c>
      <c r="K1665">
        <v>11</v>
      </c>
      <c r="L1665">
        <v>41</v>
      </c>
      <c r="M1665">
        <v>1</v>
      </c>
    </row>
    <row r="1666" spans="1:13" x14ac:dyDescent="0.25">
      <c r="A1666" t="s">
        <v>1718</v>
      </c>
      <c r="B1666" s="1" t="s">
        <v>1021</v>
      </c>
      <c r="C1666" t="s">
        <v>1022</v>
      </c>
      <c r="D1666">
        <v>1320</v>
      </c>
      <c r="E1666">
        <v>1</v>
      </c>
      <c r="F1666" t="s">
        <v>1091</v>
      </c>
      <c r="G1666">
        <v>1</v>
      </c>
      <c r="H1666" t="s">
        <v>1091</v>
      </c>
      <c r="I1666">
        <v>1006</v>
      </c>
      <c r="J1666">
        <v>988</v>
      </c>
      <c r="K1666">
        <v>18</v>
      </c>
      <c r="L1666">
        <v>434</v>
      </c>
      <c r="M1666">
        <v>7</v>
      </c>
    </row>
    <row r="1667" spans="1:13" x14ac:dyDescent="0.25">
      <c r="A1667" t="s">
        <v>1718</v>
      </c>
      <c r="B1667" s="1" t="s">
        <v>1021</v>
      </c>
      <c r="C1667" t="s">
        <v>1022</v>
      </c>
      <c r="D1667">
        <v>1320</v>
      </c>
      <c r="E1667">
        <v>2</v>
      </c>
      <c r="F1667" t="s">
        <v>1092</v>
      </c>
      <c r="G1667">
        <v>2</v>
      </c>
      <c r="H1667" t="s">
        <v>1092</v>
      </c>
      <c r="I1667">
        <v>1006</v>
      </c>
      <c r="J1667">
        <v>988</v>
      </c>
      <c r="K1667">
        <v>18</v>
      </c>
      <c r="L1667">
        <v>366</v>
      </c>
      <c r="M1667">
        <v>6</v>
      </c>
    </row>
    <row r="1668" spans="1:13" x14ac:dyDescent="0.25">
      <c r="A1668" t="s">
        <v>1718</v>
      </c>
      <c r="B1668" s="1" t="s">
        <v>1021</v>
      </c>
      <c r="C1668" t="s">
        <v>1022</v>
      </c>
      <c r="D1668">
        <v>1320</v>
      </c>
      <c r="E1668">
        <v>3</v>
      </c>
      <c r="F1668" t="s">
        <v>1093</v>
      </c>
      <c r="G1668">
        <v>3</v>
      </c>
      <c r="H1668" t="s">
        <v>1093</v>
      </c>
      <c r="I1668">
        <v>1006</v>
      </c>
      <c r="J1668">
        <v>988</v>
      </c>
      <c r="K1668">
        <v>18</v>
      </c>
      <c r="L1668">
        <v>97</v>
      </c>
      <c r="M1668">
        <v>1</v>
      </c>
    </row>
    <row r="1669" spans="1:13" x14ac:dyDescent="0.25">
      <c r="A1669" t="s">
        <v>1718</v>
      </c>
      <c r="B1669" s="1" t="s">
        <v>1021</v>
      </c>
      <c r="C1669" t="s">
        <v>1022</v>
      </c>
      <c r="D1669">
        <v>1320</v>
      </c>
      <c r="E1669">
        <v>728</v>
      </c>
      <c r="F1669" t="s">
        <v>1796</v>
      </c>
      <c r="G1669">
        <v>715</v>
      </c>
      <c r="H1669" t="s">
        <v>1098</v>
      </c>
      <c r="I1669">
        <v>1006</v>
      </c>
      <c r="J1669">
        <v>988</v>
      </c>
      <c r="K1669">
        <v>18</v>
      </c>
      <c r="L1669">
        <v>91</v>
      </c>
      <c r="M1669">
        <v>1</v>
      </c>
    </row>
    <row r="1670" spans="1:13" x14ac:dyDescent="0.25">
      <c r="A1670" t="s">
        <v>1718</v>
      </c>
      <c r="B1670" s="1" t="s">
        <v>1023</v>
      </c>
      <c r="C1670" t="s">
        <v>1024</v>
      </c>
      <c r="D1670">
        <v>553</v>
      </c>
      <c r="E1670">
        <v>1</v>
      </c>
      <c r="F1670" t="s">
        <v>1091</v>
      </c>
      <c r="G1670">
        <v>1</v>
      </c>
      <c r="H1670" t="s">
        <v>1091</v>
      </c>
      <c r="I1670">
        <v>513</v>
      </c>
      <c r="J1670">
        <v>513</v>
      </c>
      <c r="K1670">
        <v>0</v>
      </c>
      <c r="L1670">
        <v>326</v>
      </c>
      <c r="M1670">
        <v>6</v>
      </c>
    </row>
    <row r="1671" spans="1:13" x14ac:dyDescent="0.25">
      <c r="A1671" t="s">
        <v>1718</v>
      </c>
      <c r="B1671" s="1" t="s">
        <v>1023</v>
      </c>
      <c r="C1671" t="s">
        <v>1024</v>
      </c>
      <c r="D1671">
        <v>553</v>
      </c>
      <c r="E1671">
        <v>2</v>
      </c>
      <c r="F1671" t="s">
        <v>1092</v>
      </c>
      <c r="G1671">
        <v>2</v>
      </c>
      <c r="H1671" t="s">
        <v>1092</v>
      </c>
      <c r="I1671">
        <v>513</v>
      </c>
      <c r="J1671">
        <v>513</v>
      </c>
      <c r="K1671">
        <v>0</v>
      </c>
      <c r="L1671">
        <v>124</v>
      </c>
      <c r="M1671">
        <v>2</v>
      </c>
    </row>
    <row r="1672" spans="1:13" x14ac:dyDescent="0.25">
      <c r="A1672" t="s">
        <v>1718</v>
      </c>
      <c r="B1672" s="1" t="s">
        <v>1023</v>
      </c>
      <c r="C1672" t="s">
        <v>1024</v>
      </c>
      <c r="D1672">
        <v>553</v>
      </c>
      <c r="E1672">
        <v>3</v>
      </c>
      <c r="F1672" t="s">
        <v>1093</v>
      </c>
      <c r="G1672">
        <v>3</v>
      </c>
      <c r="H1672" t="s">
        <v>1093</v>
      </c>
      <c r="I1672">
        <v>513</v>
      </c>
      <c r="J1672">
        <v>513</v>
      </c>
      <c r="K1672">
        <v>0</v>
      </c>
      <c r="L1672">
        <v>63</v>
      </c>
      <c r="M1672">
        <v>1</v>
      </c>
    </row>
    <row r="1673" spans="1:13" x14ac:dyDescent="0.25">
      <c r="A1673" t="s">
        <v>1718</v>
      </c>
      <c r="B1673" s="1" t="s">
        <v>1025</v>
      </c>
      <c r="C1673" t="s">
        <v>1026</v>
      </c>
      <c r="D1673">
        <v>1483</v>
      </c>
      <c r="E1673">
        <v>1</v>
      </c>
      <c r="F1673" t="s">
        <v>1091</v>
      </c>
      <c r="G1673">
        <v>1</v>
      </c>
      <c r="H1673" t="s">
        <v>1091</v>
      </c>
      <c r="I1673">
        <v>1144</v>
      </c>
      <c r="J1673">
        <v>1131</v>
      </c>
      <c r="K1673">
        <v>13</v>
      </c>
      <c r="L1673">
        <v>715</v>
      </c>
      <c r="M1673">
        <v>10</v>
      </c>
    </row>
    <row r="1674" spans="1:13" x14ac:dyDescent="0.25">
      <c r="A1674" t="s">
        <v>1718</v>
      </c>
      <c r="B1674" s="1" t="s">
        <v>1025</v>
      </c>
      <c r="C1674" t="s">
        <v>1026</v>
      </c>
      <c r="D1674">
        <v>1483</v>
      </c>
      <c r="E1674">
        <v>2</v>
      </c>
      <c r="F1674" t="s">
        <v>1092</v>
      </c>
      <c r="G1674">
        <v>2</v>
      </c>
      <c r="H1674" t="s">
        <v>1092</v>
      </c>
      <c r="I1674">
        <v>1144</v>
      </c>
      <c r="J1674">
        <v>1131</v>
      </c>
      <c r="K1674">
        <v>13</v>
      </c>
      <c r="L1674">
        <v>262</v>
      </c>
      <c r="M1674">
        <v>3</v>
      </c>
    </row>
    <row r="1675" spans="1:13" x14ac:dyDescent="0.25">
      <c r="A1675" t="s">
        <v>1718</v>
      </c>
      <c r="B1675" s="1" t="s">
        <v>1025</v>
      </c>
      <c r="C1675" t="s">
        <v>1026</v>
      </c>
      <c r="D1675">
        <v>1483</v>
      </c>
      <c r="E1675">
        <v>3</v>
      </c>
      <c r="F1675" t="s">
        <v>1093</v>
      </c>
      <c r="G1675">
        <v>3</v>
      </c>
      <c r="H1675" t="s">
        <v>1093</v>
      </c>
      <c r="I1675">
        <v>1144</v>
      </c>
      <c r="J1675">
        <v>1131</v>
      </c>
      <c r="K1675">
        <v>13</v>
      </c>
      <c r="L1675">
        <v>154</v>
      </c>
      <c r="M1675">
        <v>2</v>
      </c>
    </row>
    <row r="1676" spans="1:13" x14ac:dyDescent="0.25">
      <c r="A1676" t="s">
        <v>1718</v>
      </c>
      <c r="B1676" s="1" t="s">
        <v>1027</v>
      </c>
      <c r="C1676" t="s">
        <v>1028</v>
      </c>
      <c r="D1676">
        <v>1462</v>
      </c>
      <c r="E1676">
        <v>1</v>
      </c>
      <c r="F1676" t="s">
        <v>1091</v>
      </c>
      <c r="G1676">
        <v>1</v>
      </c>
      <c r="H1676" t="s">
        <v>1091</v>
      </c>
      <c r="I1676">
        <v>1200</v>
      </c>
      <c r="J1676">
        <v>1165</v>
      </c>
      <c r="K1676">
        <v>35</v>
      </c>
      <c r="L1676">
        <v>647</v>
      </c>
      <c r="M1676">
        <v>8</v>
      </c>
    </row>
    <row r="1677" spans="1:13" x14ac:dyDescent="0.25">
      <c r="A1677" t="s">
        <v>1718</v>
      </c>
      <c r="B1677" s="1" t="s">
        <v>1027</v>
      </c>
      <c r="C1677" t="s">
        <v>1028</v>
      </c>
      <c r="D1677">
        <v>1462</v>
      </c>
      <c r="E1677">
        <v>2</v>
      </c>
      <c r="F1677" t="s">
        <v>1092</v>
      </c>
      <c r="G1677">
        <v>2</v>
      </c>
      <c r="H1677" t="s">
        <v>1092</v>
      </c>
      <c r="I1677">
        <v>1200</v>
      </c>
      <c r="J1677">
        <v>1165</v>
      </c>
      <c r="K1677">
        <v>35</v>
      </c>
      <c r="L1677">
        <v>518</v>
      </c>
      <c r="M1677">
        <v>7</v>
      </c>
    </row>
    <row r="1678" spans="1:13" x14ac:dyDescent="0.25">
      <c r="A1678" t="s">
        <v>1718</v>
      </c>
      <c r="B1678" s="1" t="s">
        <v>1029</v>
      </c>
      <c r="C1678" t="s">
        <v>1030</v>
      </c>
      <c r="D1678">
        <v>1015</v>
      </c>
      <c r="E1678">
        <v>1</v>
      </c>
      <c r="F1678" t="s">
        <v>1091</v>
      </c>
      <c r="G1678">
        <v>1</v>
      </c>
      <c r="H1678" t="s">
        <v>1091</v>
      </c>
      <c r="I1678">
        <v>864</v>
      </c>
      <c r="J1678">
        <v>853</v>
      </c>
      <c r="K1678">
        <v>11</v>
      </c>
      <c r="L1678">
        <v>508</v>
      </c>
      <c r="M1678">
        <v>10</v>
      </c>
    </row>
    <row r="1679" spans="1:13" x14ac:dyDescent="0.25">
      <c r="A1679" t="s">
        <v>1718</v>
      </c>
      <c r="B1679" s="1" t="s">
        <v>1029</v>
      </c>
      <c r="C1679" t="s">
        <v>1030</v>
      </c>
      <c r="D1679">
        <v>1015</v>
      </c>
      <c r="E1679">
        <v>2</v>
      </c>
      <c r="F1679" t="s">
        <v>1092</v>
      </c>
      <c r="G1679">
        <v>2</v>
      </c>
      <c r="H1679" t="s">
        <v>1092</v>
      </c>
      <c r="I1679">
        <v>864</v>
      </c>
      <c r="J1679">
        <v>853</v>
      </c>
      <c r="K1679">
        <v>11</v>
      </c>
      <c r="L1679">
        <v>198</v>
      </c>
      <c r="M1679">
        <v>3</v>
      </c>
    </row>
    <row r="1680" spans="1:13" x14ac:dyDescent="0.25">
      <c r="A1680" t="s">
        <v>1718</v>
      </c>
      <c r="B1680" s="1" t="s">
        <v>1029</v>
      </c>
      <c r="C1680" t="s">
        <v>1030</v>
      </c>
      <c r="D1680">
        <v>1015</v>
      </c>
      <c r="E1680">
        <v>3</v>
      </c>
      <c r="F1680" t="s">
        <v>1093</v>
      </c>
      <c r="G1680">
        <v>3</v>
      </c>
      <c r="H1680" t="s">
        <v>1093</v>
      </c>
      <c r="I1680">
        <v>864</v>
      </c>
      <c r="J1680">
        <v>853</v>
      </c>
      <c r="K1680">
        <v>11</v>
      </c>
      <c r="L1680">
        <v>147</v>
      </c>
      <c r="M1680">
        <v>2</v>
      </c>
    </row>
    <row r="1681" spans="1:13" x14ac:dyDescent="0.25">
      <c r="A1681" t="s">
        <v>1718</v>
      </c>
      <c r="B1681" s="1" t="s">
        <v>1031</v>
      </c>
      <c r="C1681" t="s">
        <v>1032</v>
      </c>
      <c r="D1681">
        <v>523</v>
      </c>
      <c r="E1681">
        <v>1</v>
      </c>
      <c r="F1681" t="s">
        <v>1091</v>
      </c>
      <c r="G1681">
        <v>1</v>
      </c>
      <c r="H1681" t="s">
        <v>1091</v>
      </c>
      <c r="I1681">
        <v>472</v>
      </c>
      <c r="J1681">
        <v>466</v>
      </c>
      <c r="K1681">
        <v>6</v>
      </c>
      <c r="L1681">
        <v>318</v>
      </c>
      <c r="M1681">
        <v>6</v>
      </c>
    </row>
    <row r="1682" spans="1:13" x14ac:dyDescent="0.25">
      <c r="A1682" t="s">
        <v>1718</v>
      </c>
      <c r="B1682" s="1" t="s">
        <v>1031</v>
      </c>
      <c r="C1682" t="s">
        <v>1032</v>
      </c>
      <c r="D1682">
        <v>523</v>
      </c>
      <c r="E1682">
        <v>2</v>
      </c>
      <c r="F1682" t="s">
        <v>1092</v>
      </c>
      <c r="G1682">
        <v>2</v>
      </c>
      <c r="H1682" t="s">
        <v>1092</v>
      </c>
      <c r="I1682">
        <v>472</v>
      </c>
      <c r="J1682">
        <v>466</v>
      </c>
      <c r="K1682">
        <v>6</v>
      </c>
      <c r="L1682">
        <v>148</v>
      </c>
      <c r="M1682">
        <v>3</v>
      </c>
    </row>
    <row r="1683" spans="1:13" x14ac:dyDescent="0.25">
      <c r="A1683" t="s">
        <v>1718</v>
      </c>
      <c r="B1683" s="1" t="s">
        <v>1033</v>
      </c>
      <c r="C1683" t="s">
        <v>1034</v>
      </c>
      <c r="D1683">
        <v>412</v>
      </c>
      <c r="E1683">
        <v>1</v>
      </c>
      <c r="F1683" t="s">
        <v>1091</v>
      </c>
      <c r="G1683">
        <v>1</v>
      </c>
      <c r="H1683" t="s">
        <v>1091</v>
      </c>
      <c r="I1683">
        <v>369</v>
      </c>
      <c r="J1683">
        <v>368</v>
      </c>
      <c r="K1683">
        <v>1</v>
      </c>
      <c r="L1683">
        <v>206</v>
      </c>
      <c r="M1683">
        <v>5</v>
      </c>
    </row>
    <row r="1684" spans="1:13" x14ac:dyDescent="0.25">
      <c r="A1684" t="s">
        <v>1718</v>
      </c>
      <c r="B1684" s="1" t="s">
        <v>1033</v>
      </c>
      <c r="C1684" t="s">
        <v>1034</v>
      </c>
      <c r="D1684">
        <v>412</v>
      </c>
      <c r="E1684">
        <v>2</v>
      </c>
      <c r="F1684" t="s">
        <v>1092</v>
      </c>
      <c r="G1684">
        <v>2</v>
      </c>
      <c r="H1684" t="s">
        <v>1092</v>
      </c>
      <c r="I1684">
        <v>369</v>
      </c>
      <c r="J1684">
        <v>368</v>
      </c>
      <c r="K1684">
        <v>1</v>
      </c>
      <c r="L1684">
        <v>59</v>
      </c>
      <c r="M1684">
        <v>1</v>
      </c>
    </row>
    <row r="1685" spans="1:13" x14ac:dyDescent="0.25">
      <c r="A1685" t="s">
        <v>1718</v>
      </c>
      <c r="B1685" s="1" t="s">
        <v>1033</v>
      </c>
      <c r="C1685" t="s">
        <v>1034</v>
      </c>
      <c r="D1685">
        <v>412</v>
      </c>
      <c r="E1685">
        <v>3</v>
      </c>
      <c r="F1685" t="s">
        <v>1093</v>
      </c>
      <c r="G1685">
        <v>3</v>
      </c>
      <c r="H1685" t="s">
        <v>1093</v>
      </c>
      <c r="I1685">
        <v>369</v>
      </c>
      <c r="J1685">
        <v>368</v>
      </c>
      <c r="K1685">
        <v>1</v>
      </c>
      <c r="L1685">
        <v>103</v>
      </c>
      <c r="M1685">
        <v>3</v>
      </c>
    </row>
    <row r="1686" spans="1:13" x14ac:dyDescent="0.25">
      <c r="A1686" t="s">
        <v>1718</v>
      </c>
      <c r="B1686" s="1" t="s">
        <v>1035</v>
      </c>
      <c r="C1686" t="s">
        <v>1036</v>
      </c>
      <c r="D1686">
        <v>1020</v>
      </c>
      <c r="E1686">
        <v>1</v>
      </c>
      <c r="F1686" t="s">
        <v>1091</v>
      </c>
      <c r="G1686">
        <v>1</v>
      </c>
      <c r="H1686" t="s">
        <v>1091</v>
      </c>
      <c r="I1686">
        <v>881</v>
      </c>
      <c r="J1686">
        <v>865</v>
      </c>
      <c r="K1686">
        <v>16</v>
      </c>
      <c r="L1686">
        <v>529</v>
      </c>
      <c r="M1686">
        <v>9</v>
      </c>
    </row>
    <row r="1687" spans="1:13" x14ac:dyDescent="0.25">
      <c r="A1687" t="s">
        <v>1718</v>
      </c>
      <c r="B1687" s="1" t="s">
        <v>1035</v>
      </c>
      <c r="C1687" t="s">
        <v>1036</v>
      </c>
      <c r="D1687">
        <v>1020</v>
      </c>
      <c r="E1687">
        <v>2</v>
      </c>
      <c r="F1687" t="s">
        <v>1092</v>
      </c>
      <c r="G1687">
        <v>2</v>
      </c>
      <c r="H1687" t="s">
        <v>1092</v>
      </c>
      <c r="I1687">
        <v>881</v>
      </c>
      <c r="J1687">
        <v>865</v>
      </c>
      <c r="K1687">
        <v>16</v>
      </c>
      <c r="L1687">
        <v>280</v>
      </c>
      <c r="M1687">
        <v>5</v>
      </c>
    </row>
    <row r="1688" spans="1:13" x14ac:dyDescent="0.25">
      <c r="A1688" t="s">
        <v>1718</v>
      </c>
      <c r="B1688" s="1" t="s">
        <v>1035</v>
      </c>
      <c r="C1688" t="s">
        <v>1036</v>
      </c>
      <c r="D1688">
        <v>1020</v>
      </c>
      <c r="E1688">
        <v>3</v>
      </c>
      <c r="F1688" t="s">
        <v>1093</v>
      </c>
      <c r="G1688">
        <v>3</v>
      </c>
      <c r="H1688" t="s">
        <v>1093</v>
      </c>
      <c r="I1688">
        <v>881</v>
      </c>
      <c r="J1688">
        <v>865</v>
      </c>
      <c r="K1688">
        <v>16</v>
      </c>
      <c r="L1688">
        <v>56</v>
      </c>
      <c r="M1688">
        <v>1</v>
      </c>
    </row>
    <row r="1689" spans="1:13" x14ac:dyDescent="0.25">
      <c r="A1689" t="s">
        <v>1718</v>
      </c>
      <c r="B1689" s="1" t="s">
        <v>1037</v>
      </c>
      <c r="C1689" t="s">
        <v>1038</v>
      </c>
      <c r="D1689">
        <v>376</v>
      </c>
      <c r="E1689">
        <v>1</v>
      </c>
      <c r="F1689" t="s">
        <v>1091</v>
      </c>
      <c r="G1689">
        <v>1</v>
      </c>
      <c r="H1689" t="s">
        <v>1091</v>
      </c>
      <c r="I1689">
        <v>330</v>
      </c>
      <c r="J1689">
        <v>323</v>
      </c>
      <c r="K1689">
        <v>7</v>
      </c>
      <c r="L1689">
        <v>272</v>
      </c>
      <c r="M1689">
        <v>8</v>
      </c>
    </row>
    <row r="1690" spans="1:13" x14ac:dyDescent="0.25">
      <c r="A1690" t="s">
        <v>1718</v>
      </c>
      <c r="B1690" s="1" t="s">
        <v>1037</v>
      </c>
      <c r="C1690" t="s">
        <v>1038</v>
      </c>
      <c r="D1690">
        <v>376</v>
      </c>
      <c r="E1690">
        <v>2</v>
      </c>
      <c r="F1690" t="s">
        <v>1092</v>
      </c>
      <c r="G1690">
        <v>2</v>
      </c>
      <c r="H1690" t="s">
        <v>1092</v>
      </c>
      <c r="I1690">
        <v>330</v>
      </c>
      <c r="J1690">
        <v>323</v>
      </c>
      <c r="K1690">
        <v>7</v>
      </c>
      <c r="L1690">
        <v>51</v>
      </c>
      <c r="M1690">
        <v>1</v>
      </c>
    </row>
    <row r="1691" spans="1:13" x14ac:dyDescent="0.25">
      <c r="A1691" t="s">
        <v>1718</v>
      </c>
      <c r="B1691" s="1" t="s">
        <v>1039</v>
      </c>
      <c r="C1691" t="s">
        <v>1040</v>
      </c>
      <c r="D1691">
        <v>1542</v>
      </c>
      <c r="E1691">
        <v>1</v>
      </c>
      <c r="F1691" t="s">
        <v>1091</v>
      </c>
      <c r="G1691">
        <v>1</v>
      </c>
      <c r="H1691" t="s">
        <v>1091</v>
      </c>
      <c r="I1691">
        <v>1355</v>
      </c>
      <c r="J1691">
        <v>1336</v>
      </c>
      <c r="K1691">
        <v>19</v>
      </c>
      <c r="L1691">
        <v>883</v>
      </c>
      <c r="M1691">
        <v>11</v>
      </c>
    </row>
    <row r="1692" spans="1:13" x14ac:dyDescent="0.25">
      <c r="A1692" t="s">
        <v>1718</v>
      </c>
      <c r="B1692" s="1" t="s">
        <v>1039</v>
      </c>
      <c r="C1692" t="s">
        <v>1040</v>
      </c>
      <c r="D1692">
        <v>1542</v>
      </c>
      <c r="E1692">
        <v>2</v>
      </c>
      <c r="F1692" t="s">
        <v>1092</v>
      </c>
      <c r="G1692">
        <v>2</v>
      </c>
      <c r="H1692" t="s">
        <v>1092</v>
      </c>
      <c r="I1692">
        <v>1355</v>
      </c>
      <c r="J1692">
        <v>1336</v>
      </c>
      <c r="K1692">
        <v>19</v>
      </c>
      <c r="L1692">
        <v>231</v>
      </c>
      <c r="M1692">
        <v>2</v>
      </c>
    </row>
    <row r="1693" spans="1:13" x14ac:dyDescent="0.25">
      <c r="A1693" t="s">
        <v>1718</v>
      </c>
      <c r="B1693" s="1" t="s">
        <v>1039</v>
      </c>
      <c r="C1693" t="s">
        <v>1040</v>
      </c>
      <c r="D1693">
        <v>1542</v>
      </c>
      <c r="E1693">
        <v>3</v>
      </c>
      <c r="F1693" t="s">
        <v>1093</v>
      </c>
      <c r="G1693">
        <v>3</v>
      </c>
      <c r="H1693" t="s">
        <v>1093</v>
      </c>
      <c r="I1693">
        <v>1355</v>
      </c>
      <c r="J1693">
        <v>1336</v>
      </c>
      <c r="K1693">
        <v>19</v>
      </c>
      <c r="L1693">
        <v>142</v>
      </c>
      <c r="M1693">
        <v>1</v>
      </c>
    </row>
    <row r="1694" spans="1:13" x14ac:dyDescent="0.25">
      <c r="A1694" t="s">
        <v>1718</v>
      </c>
      <c r="B1694" s="1" t="s">
        <v>1039</v>
      </c>
      <c r="C1694" t="s">
        <v>1040</v>
      </c>
      <c r="D1694">
        <v>1542</v>
      </c>
      <c r="E1694">
        <v>730</v>
      </c>
      <c r="F1694" t="s">
        <v>1797</v>
      </c>
      <c r="G1694">
        <v>715</v>
      </c>
      <c r="H1694" t="s">
        <v>1098</v>
      </c>
      <c r="I1694">
        <v>1355</v>
      </c>
      <c r="J1694">
        <v>1336</v>
      </c>
      <c r="K1694">
        <v>19</v>
      </c>
      <c r="L1694">
        <v>80</v>
      </c>
      <c r="M1694">
        <v>1</v>
      </c>
    </row>
    <row r="1695" spans="1:13" x14ac:dyDescent="0.25">
      <c r="A1695" t="s">
        <v>1718</v>
      </c>
      <c r="B1695" s="1" t="s">
        <v>1041</v>
      </c>
      <c r="C1695" t="s">
        <v>1042</v>
      </c>
      <c r="D1695">
        <v>1852</v>
      </c>
      <c r="E1695">
        <v>1</v>
      </c>
      <c r="F1695" t="s">
        <v>1091</v>
      </c>
      <c r="G1695">
        <v>1</v>
      </c>
      <c r="H1695" t="s">
        <v>1091</v>
      </c>
      <c r="I1695">
        <v>1403</v>
      </c>
      <c r="J1695">
        <v>1386</v>
      </c>
      <c r="K1695">
        <v>17</v>
      </c>
      <c r="L1695">
        <v>810</v>
      </c>
      <c r="M1695">
        <v>10</v>
      </c>
    </row>
    <row r="1696" spans="1:13" x14ac:dyDescent="0.25">
      <c r="A1696" t="s">
        <v>1718</v>
      </c>
      <c r="B1696" s="1" t="s">
        <v>1041</v>
      </c>
      <c r="C1696" t="s">
        <v>1042</v>
      </c>
      <c r="D1696">
        <v>1852</v>
      </c>
      <c r="E1696">
        <v>2</v>
      </c>
      <c r="F1696" t="s">
        <v>1092</v>
      </c>
      <c r="G1696">
        <v>2</v>
      </c>
      <c r="H1696" t="s">
        <v>1092</v>
      </c>
      <c r="I1696">
        <v>1403</v>
      </c>
      <c r="J1696">
        <v>1386</v>
      </c>
      <c r="K1696">
        <v>17</v>
      </c>
      <c r="L1696">
        <v>230</v>
      </c>
      <c r="M1696">
        <v>2</v>
      </c>
    </row>
    <row r="1697" spans="1:13" x14ac:dyDescent="0.25">
      <c r="A1697" t="s">
        <v>1718</v>
      </c>
      <c r="B1697" s="1" t="s">
        <v>1041</v>
      </c>
      <c r="C1697" t="s">
        <v>1042</v>
      </c>
      <c r="D1697">
        <v>1852</v>
      </c>
      <c r="E1697">
        <v>3</v>
      </c>
      <c r="F1697" t="s">
        <v>1093</v>
      </c>
      <c r="G1697">
        <v>3</v>
      </c>
      <c r="H1697" t="s">
        <v>1093</v>
      </c>
      <c r="I1697">
        <v>1403</v>
      </c>
      <c r="J1697">
        <v>1386</v>
      </c>
      <c r="K1697">
        <v>17</v>
      </c>
      <c r="L1697">
        <v>161</v>
      </c>
      <c r="M1697">
        <v>2</v>
      </c>
    </row>
    <row r="1698" spans="1:13" x14ac:dyDescent="0.25">
      <c r="A1698" t="s">
        <v>1718</v>
      </c>
      <c r="B1698" s="1" t="s">
        <v>1041</v>
      </c>
      <c r="C1698" t="s">
        <v>1042</v>
      </c>
      <c r="D1698">
        <v>1852</v>
      </c>
      <c r="E1698">
        <v>701</v>
      </c>
      <c r="F1698" t="s">
        <v>1798</v>
      </c>
      <c r="G1698">
        <v>5</v>
      </c>
      <c r="H1698" t="s">
        <v>1095</v>
      </c>
      <c r="I1698">
        <v>1403</v>
      </c>
      <c r="J1698">
        <v>1386</v>
      </c>
      <c r="K1698">
        <v>17</v>
      </c>
      <c r="L1698">
        <v>49</v>
      </c>
      <c r="M1698">
        <v>0</v>
      </c>
    </row>
    <row r="1699" spans="1:13" x14ac:dyDescent="0.25">
      <c r="A1699" t="s">
        <v>1718</v>
      </c>
      <c r="B1699" s="1" t="s">
        <v>1041</v>
      </c>
      <c r="C1699" t="s">
        <v>1042</v>
      </c>
      <c r="D1699">
        <v>1852</v>
      </c>
      <c r="E1699">
        <v>731</v>
      </c>
      <c r="F1699" t="s">
        <v>1376</v>
      </c>
      <c r="G1699">
        <v>715</v>
      </c>
      <c r="H1699" t="s">
        <v>1098</v>
      </c>
      <c r="I1699">
        <v>1403</v>
      </c>
      <c r="J1699">
        <v>1386</v>
      </c>
      <c r="K1699">
        <v>17</v>
      </c>
      <c r="L1699">
        <v>136</v>
      </c>
      <c r="M1699">
        <v>1</v>
      </c>
    </row>
    <row r="1700" spans="1:13" x14ac:dyDescent="0.25">
      <c r="A1700" t="s">
        <v>1718</v>
      </c>
      <c r="B1700" s="1" t="s">
        <v>1043</v>
      </c>
      <c r="C1700" t="s">
        <v>1044</v>
      </c>
      <c r="D1700">
        <v>281</v>
      </c>
      <c r="E1700">
        <v>1</v>
      </c>
      <c r="F1700" t="s">
        <v>1091</v>
      </c>
      <c r="G1700">
        <v>1</v>
      </c>
      <c r="H1700" t="s">
        <v>1091</v>
      </c>
      <c r="I1700">
        <v>246</v>
      </c>
      <c r="J1700">
        <v>244</v>
      </c>
      <c r="K1700">
        <v>2</v>
      </c>
      <c r="L1700">
        <v>147</v>
      </c>
      <c r="M1700">
        <v>6</v>
      </c>
    </row>
    <row r="1701" spans="1:13" x14ac:dyDescent="0.25">
      <c r="A1701" t="s">
        <v>1718</v>
      </c>
      <c r="B1701" s="1" t="s">
        <v>1043</v>
      </c>
      <c r="C1701" t="s">
        <v>1044</v>
      </c>
      <c r="D1701">
        <v>281</v>
      </c>
      <c r="E1701">
        <v>2</v>
      </c>
      <c r="F1701" t="s">
        <v>1092</v>
      </c>
      <c r="G1701">
        <v>2</v>
      </c>
      <c r="H1701" t="s">
        <v>1092</v>
      </c>
      <c r="I1701">
        <v>246</v>
      </c>
      <c r="J1701">
        <v>244</v>
      </c>
      <c r="K1701">
        <v>2</v>
      </c>
      <c r="L1701">
        <v>69</v>
      </c>
      <c r="M1701">
        <v>2</v>
      </c>
    </row>
    <row r="1702" spans="1:13" x14ac:dyDescent="0.25">
      <c r="A1702" t="s">
        <v>1718</v>
      </c>
      <c r="B1702" s="1" t="s">
        <v>1043</v>
      </c>
      <c r="C1702" t="s">
        <v>1044</v>
      </c>
      <c r="D1702">
        <v>281</v>
      </c>
      <c r="E1702">
        <v>3</v>
      </c>
      <c r="F1702" t="s">
        <v>1093</v>
      </c>
      <c r="G1702">
        <v>3</v>
      </c>
      <c r="H1702" t="s">
        <v>1093</v>
      </c>
      <c r="I1702">
        <v>246</v>
      </c>
      <c r="J1702">
        <v>244</v>
      </c>
      <c r="K1702">
        <v>2</v>
      </c>
      <c r="L1702">
        <v>28</v>
      </c>
      <c r="M1702">
        <v>1</v>
      </c>
    </row>
    <row r="1703" spans="1:13" x14ac:dyDescent="0.25">
      <c r="A1703" t="s">
        <v>1718</v>
      </c>
      <c r="B1703" s="1" t="s">
        <v>1045</v>
      </c>
      <c r="C1703" t="s">
        <v>1046</v>
      </c>
      <c r="D1703">
        <v>1647</v>
      </c>
      <c r="E1703">
        <v>1</v>
      </c>
      <c r="F1703" t="s">
        <v>1091</v>
      </c>
      <c r="G1703">
        <v>1</v>
      </c>
      <c r="H1703" t="s">
        <v>1091</v>
      </c>
      <c r="I1703">
        <v>1285</v>
      </c>
      <c r="J1703">
        <v>1269</v>
      </c>
      <c r="K1703">
        <v>16</v>
      </c>
      <c r="L1703">
        <v>799</v>
      </c>
      <c r="M1703">
        <v>10</v>
      </c>
    </row>
    <row r="1704" spans="1:13" x14ac:dyDescent="0.25">
      <c r="A1704" t="s">
        <v>1718</v>
      </c>
      <c r="B1704" s="1" t="s">
        <v>1045</v>
      </c>
      <c r="C1704" t="s">
        <v>1046</v>
      </c>
      <c r="D1704">
        <v>1647</v>
      </c>
      <c r="E1704">
        <v>2</v>
      </c>
      <c r="F1704" t="s">
        <v>1092</v>
      </c>
      <c r="G1704">
        <v>2</v>
      </c>
      <c r="H1704" t="s">
        <v>1092</v>
      </c>
      <c r="I1704">
        <v>1285</v>
      </c>
      <c r="J1704">
        <v>1269</v>
      </c>
      <c r="K1704">
        <v>16</v>
      </c>
      <c r="L1704">
        <v>314</v>
      </c>
      <c r="M1704">
        <v>4</v>
      </c>
    </row>
    <row r="1705" spans="1:13" x14ac:dyDescent="0.25">
      <c r="A1705" t="s">
        <v>1718</v>
      </c>
      <c r="B1705" s="1" t="s">
        <v>1045</v>
      </c>
      <c r="C1705" t="s">
        <v>1046</v>
      </c>
      <c r="D1705">
        <v>1647</v>
      </c>
      <c r="E1705">
        <v>3</v>
      </c>
      <c r="F1705" t="s">
        <v>1093</v>
      </c>
      <c r="G1705">
        <v>3</v>
      </c>
      <c r="H1705" t="s">
        <v>1093</v>
      </c>
      <c r="I1705">
        <v>1285</v>
      </c>
      <c r="J1705">
        <v>1269</v>
      </c>
      <c r="K1705">
        <v>16</v>
      </c>
      <c r="L1705">
        <v>156</v>
      </c>
      <c r="M1705">
        <v>1</v>
      </c>
    </row>
    <row r="1706" spans="1:13" x14ac:dyDescent="0.25">
      <c r="A1706" t="s">
        <v>1718</v>
      </c>
      <c r="B1706" s="1" t="s">
        <v>1047</v>
      </c>
      <c r="C1706" t="s">
        <v>1048</v>
      </c>
      <c r="D1706">
        <v>972</v>
      </c>
      <c r="E1706">
        <v>1</v>
      </c>
      <c r="F1706" t="s">
        <v>1091</v>
      </c>
      <c r="G1706">
        <v>1</v>
      </c>
      <c r="H1706" t="s">
        <v>1091</v>
      </c>
      <c r="I1706">
        <v>819</v>
      </c>
      <c r="J1706">
        <v>812</v>
      </c>
      <c r="K1706">
        <v>7</v>
      </c>
      <c r="L1706">
        <v>435</v>
      </c>
      <c r="M1706">
        <v>9</v>
      </c>
    </row>
    <row r="1707" spans="1:13" x14ac:dyDescent="0.25">
      <c r="A1707" t="s">
        <v>1718</v>
      </c>
      <c r="B1707" s="1" t="s">
        <v>1047</v>
      </c>
      <c r="C1707" t="s">
        <v>1048</v>
      </c>
      <c r="D1707">
        <v>972</v>
      </c>
      <c r="E1707">
        <v>2</v>
      </c>
      <c r="F1707" t="s">
        <v>1092</v>
      </c>
      <c r="G1707">
        <v>2</v>
      </c>
      <c r="H1707" t="s">
        <v>1092</v>
      </c>
      <c r="I1707">
        <v>819</v>
      </c>
      <c r="J1707">
        <v>812</v>
      </c>
      <c r="K1707">
        <v>7</v>
      </c>
      <c r="L1707">
        <v>235</v>
      </c>
      <c r="M1707">
        <v>4</v>
      </c>
    </row>
    <row r="1708" spans="1:13" x14ac:dyDescent="0.25">
      <c r="A1708" t="s">
        <v>1718</v>
      </c>
      <c r="B1708" s="1" t="s">
        <v>1047</v>
      </c>
      <c r="C1708" t="s">
        <v>1048</v>
      </c>
      <c r="D1708">
        <v>972</v>
      </c>
      <c r="E1708">
        <v>3</v>
      </c>
      <c r="F1708" t="s">
        <v>1093</v>
      </c>
      <c r="G1708">
        <v>3</v>
      </c>
      <c r="H1708" t="s">
        <v>1093</v>
      </c>
      <c r="I1708">
        <v>819</v>
      </c>
      <c r="J1708">
        <v>812</v>
      </c>
      <c r="K1708">
        <v>7</v>
      </c>
      <c r="L1708">
        <v>58</v>
      </c>
      <c r="M1708">
        <v>1</v>
      </c>
    </row>
    <row r="1709" spans="1:13" x14ac:dyDescent="0.25">
      <c r="A1709" t="s">
        <v>1718</v>
      </c>
      <c r="B1709" s="1" t="s">
        <v>1047</v>
      </c>
      <c r="C1709" t="s">
        <v>1048</v>
      </c>
      <c r="D1709">
        <v>972</v>
      </c>
      <c r="E1709">
        <v>729</v>
      </c>
      <c r="F1709" t="s">
        <v>1107</v>
      </c>
      <c r="G1709">
        <v>715</v>
      </c>
      <c r="H1709" t="s">
        <v>1098</v>
      </c>
      <c r="I1709">
        <v>819</v>
      </c>
      <c r="J1709">
        <v>812</v>
      </c>
      <c r="K1709">
        <v>7</v>
      </c>
      <c r="L1709">
        <v>84</v>
      </c>
      <c r="M1709">
        <v>1</v>
      </c>
    </row>
    <row r="1710" spans="1:13" x14ac:dyDescent="0.25">
      <c r="A1710" t="s">
        <v>1718</v>
      </c>
      <c r="B1710" s="1" t="s">
        <v>1049</v>
      </c>
      <c r="C1710" t="s">
        <v>1050</v>
      </c>
      <c r="D1710">
        <v>465</v>
      </c>
      <c r="E1710">
        <v>1</v>
      </c>
      <c r="F1710" t="s">
        <v>1091</v>
      </c>
      <c r="G1710">
        <v>1</v>
      </c>
      <c r="H1710" t="s">
        <v>1091</v>
      </c>
      <c r="I1710">
        <v>384</v>
      </c>
      <c r="J1710">
        <v>378</v>
      </c>
      <c r="K1710">
        <v>6</v>
      </c>
      <c r="L1710">
        <v>281</v>
      </c>
      <c r="M1710">
        <v>7</v>
      </c>
    </row>
    <row r="1711" spans="1:13" x14ac:dyDescent="0.25">
      <c r="A1711" t="s">
        <v>1718</v>
      </c>
      <c r="B1711" s="1" t="s">
        <v>1049</v>
      </c>
      <c r="C1711" t="s">
        <v>1050</v>
      </c>
      <c r="D1711">
        <v>465</v>
      </c>
      <c r="E1711">
        <v>2</v>
      </c>
      <c r="F1711" t="s">
        <v>1092</v>
      </c>
      <c r="G1711">
        <v>2</v>
      </c>
      <c r="H1711" t="s">
        <v>1092</v>
      </c>
      <c r="I1711">
        <v>384</v>
      </c>
      <c r="J1711">
        <v>378</v>
      </c>
      <c r="K1711">
        <v>6</v>
      </c>
      <c r="L1711">
        <v>24</v>
      </c>
      <c r="M1711">
        <v>0</v>
      </c>
    </row>
    <row r="1712" spans="1:13" x14ac:dyDescent="0.25">
      <c r="A1712" t="s">
        <v>1718</v>
      </c>
      <c r="B1712" s="1" t="s">
        <v>1049</v>
      </c>
      <c r="C1712" t="s">
        <v>1050</v>
      </c>
      <c r="D1712">
        <v>465</v>
      </c>
      <c r="E1712">
        <v>3</v>
      </c>
      <c r="F1712" t="s">
        <v>1093</v>
      </c>
      <c r="G1712">
        <v>3</v>
      </c>
      <c r="H1712" t="s">
        <v>1093</v>
      </c>
      <c r="I1712">
        <v>384</v>
      </c>
      <c r="J1712">
        <v>378</v>
      </c>
      <c r="K1712">
        <v>6</v>
      </c>
      <c r="L1712">
        <v>73</v>
      </c>
      <c r="M1712">
        <v>2</v>
      </c>
    </row>
    <row r="1713" spans="1:13" x14ac:dyDescent="0.25">
      <c r="A1713" t="s">
        <v>1718</v>
      </c>
      <c r="B1713" s="1" t="s">
        <v>1051</v>
      </c>
      <c r="C1713" t="s">
        <v>1052</v>
      </c>
      <c r="D1713">
        <v>613</v>
      </c>
      <c r="E1713">
        <v>1</v>
      </c>
      <c r="F1713" t="s">
        <v>1091</v>
      </c>
      <c r="G1713">
        <v>1</v>
      </c>
      <c r="H1713" t="s">
        <v>1091</v>
      </c>
      <c r="I1713">
        <v>560</v>
      </c>
      <c r="J1713">
        <v>557</v>
      </c>
      <c r="K1713">
        <v>3</v>
      </c>
      <c r="L1713">
        <v>309</v>
      </c>
      <c r="M1713">
        <v>5</v>
      </c>
    </row>
    <row r="1714" spans="1:13" x14ac:dyDescent="0.25">
      <c r="A1714" t="s">
        <v>1718</v>
      </c>
      <c r="B1714" s="1" t="s">
        <v>1051</v>
      </c>
      <c r="C1714" t="s">
        <v>1052</v>
      </c>
      <c r="D1714">
        <v>613</v>
      </c>
      <c r="E1714">
        <v>2</v>
      </c>
      <c r="F1714" t="s">
        <v>1092</v>
      </c>
      <c r="G1714">
        <v>2</v>
      </c>
      <c r="H1714" t="s">
        <v>1092</v>
      </c>
      <c r="I1714">
        <v>560</v>
      </c>
      <c r="J1714">
        <v>557</v>
      </c>
      <c r="K1714">
        <v>3</v>
      </c>
      <c r="L1714">
        <v>248</v>
      </c>
      <c r="M1714">
        <v>4</v>
      </c>
    </row>
    <row r="1715" spans="1:13" x14ac:dyDescent="0.25">
      <c r="A1715" t="s">
        <v>1718</v>
      </c>
      <c r="B1715" s="1" t="s">
        <v>1053</v>
      </c>
      <c r="C1715" t="s">
        <v>1054</v>
      </c>
      <c r="D1715">
        <v>557</v>
      </c>
      <c r="E1715">
        <v>1</v>
      </c>
      <c r="F1715" t="s">
        <v>1091</v>
      </c>
      <c r="G1715">
        <v>1</v>
      </c>
      <c r="H1715" t="s">
        <v>1091</v>
      </c>
      <c r="I1715">
        <v>526</v>
      </c>
      <c r="J1715">
        <v>522</v>
      </c>
      <c r="K1715">
        <v>4</v>
      </c>
      <c r="L1715">
        <v>244</v>
      </c>
      <c r="M1715">
        <v>5</v>
      </c>
    </row>
    <row r="1716" spans="1:13" x14ac:dyDescent="0.25">
      <c r="A1716" t="s">
        <v>1718</v>
      </c>
      <c r="B1716" s="1" t="s">
        <v>1053</v>
      </c>
      <c r="C1716" t="s">
        <v>1054</v>
      </c>
      <c r="D1716">
        <v>557</v>
      </c>
      <c r="E1716">
        <v>2</v>
      </c>
      <c r="F1716" t="s">
        <v>1092</v>
      </c>
      <c r="G1716">
        <v>2</v>
      </c>
      <c r="H1716" t="s">
        <v>1092</v>
      </c>
      <c r="I1716">
        <v>526</v>
      </c>
      <c r="J1716">
        <v>522</v>
      </c>
      <c r="K1716">
        <v>4</v>
      </c>
      <c r="L1716">
        <v>237</v>
      </c>
      <c r="M1716">
        <v>4</v>
      </c>
    </row>
    <row r="1717" spans="1:13" x14ac:dyDescent="0.25">
      <c r="A1717" t="s">
        <v>1718</v>
      </c>
      <c r="B1717" s="1" t="s">
        <v>1053</v>
      </c>
      <c r="C1717" t="s">
        <v>1054</v>
      </c>
      <c r="D1717">
        <v>557</v>
      </c>
      <c r="E1717">
        <v>3</v>
      </c>
      <c r="F1717" t="s">
        <v>1093</v>
      </c>
      <c r="G1717">
        <v>3</v>
      </c>
      <c r="H1717" t="s">
        <v>1093</v>
      </c>
      <c r="I1717">
        <v>526</v>
      </c>
      <c r="J1717">
        <v>522</v>
      </c>
      <c r="K1717">
        <v>4</v>
      </c>
      <c r="L1717">
        <v>41</v>
      </c>
      <c r="M1717">
        <v>0</v>
      </c>
    </row>
    <row r="1718" spans="1:13" x14ac:dyDescent="0.25">
      <c r="A1718" t="s">
        <v>1718</v>
      </c>
      <c r="B1718" s="1" t="s">
        <v>1055</v>
      </c>
      <c r="C1718" t="s">
        <v>1056</v>
      </c>
      <c r="D1718">
        <v>931</v>
      </c>
      <c r="E1718">
        <v>1</v>
      </c>
      <c r="F1718" t="s">
        <v>1091</v>
      </c>
      <c r="G1718">
        <v>1</v>
      </c>
      <c r="H1718" t="s">
        <v>1091</v>
      </c>
      <c r="I1718">
        <v>787</v>
      </c>
      <c r="J1718">
        <v>780</v>
      </c>
      <c r="K1718">
        <v>7</v>
      </c>
      <c r="L1718">
        <v>515</v>
      </c>
      <c r="M1718">
        <v>10</v>
      </c>
    </row>
    <row r="1719" spans="1:13" x14ac:dyDescent="0.25">
      <c r="A1719" t="s">
        <v>1718</v>
      </c>
      <c r="B1719" s="1" t="s">
        <v>1055</v>
      </c>
      <c r="C1719" t="s">
        <v>1056</v>
      </c>
      <c r="D1719">
        <v>931</v>
      </c>
      <c r="E1719">
        <v>2</v>
      </c>
      <c r="F1719" t="s">
        <v>1092</v>
      </c>
      <c r="G1719">
        <v>2</v>
      </c>
      <c r="H1719" t="s">
        <v>1092</v>
      </c>
      <c r="I1719">
        <v>787</v>
      </c>
      <c r="J1719">
        <v>780</v>
      </c>
      <c r="K1719">
        <v>7</v>
      </c>
      <c r="L1719">
        <v>168</v>
      </c>
      <c r="M1719">
        <v>3</v>
      </c>
    </row>
    <row r="1720" spans="1:13" x14ac:dyDescent="0.25">
      <c r="A1720" t="s">
        <v>1718</v>
      </c>
      <c r="B1720" s="1" t="s">
        <v>1055</v>
      </c>
      <c r="C1720" t="s">
        <v>1056</v>
      </c>
      <c r="D1720">
        <v>931</v>
      </c>
      <c r="E1720">
        <v>3</v>
      </c>
      <c r="F1720" t="s">
        <v>1093</v>
      </c>
      <c r="G1720">
        <v>3</v>
      </c>
      <c r="H1720" t="s">
        <v>1093</v>
      </c>
      <c r="I1720">
        <v>787</v>
      </c>
      <c r="J1720">
        <v>780</v>
      </c>
      <c r="K1720">
        <v>7</v>
      </c>
      <c r="L1720">
        <v>97</v>
      </c>
      <c r="M1720">
        <v>2</v>
      </c>
    </row>
    <row r="1721" spans="1:13" x14ac:dyDescent="0.25">
      <c r="A1721" t="s">
        <v>1718</v>
      </c>
      <c r="B1721" s="1" t="s">
        <v>1057</v>
      </c>
      <c r="C1721" t="s">
        <v>1058</v>
      </c>
      <c r="D1721">
        <v>2790</v>
      </c>
      <c r="E1721">
        <v>1</v>
      </c>
      <c r="F1721" t="s">
        <v>1091</v>
      </c>
      <c r="G1721">
        <v>1</v>
      </c>
      <c r="H1721" t="s">
        <v>1091</v>
      </c>
      <c r="I1721">
        <v>2195</v>
      </c>
      <c r="J1721">
        <v>2179</v>
      </c>
      <c r="K1721">
        <v>16</v>
      </c>
      <c r="L1721">
        <v>1267</v>
      </c>
      <c r="M1721">
        <v>13</v>
      </c>
    </row>
    <row r="1722" spans="1:13" x14ac:dyDescent="0.25">
      <c r="A1722" t="s">
        <v>1718</v>
      </c>
      <c r="B1722" s="1" t="s">
        <v>1057</v>
      </c>
      <c r="C1722" t="s">
        <v>1058</v>
      </c>
      <c r="D1722">
        <v>2790</v>
      </c>
      <c r="E1722">
        <v>2</v>
      </c>
      <c r="F1722" t="s">
        <v>1092</v>
      </c>
      <c r="G1722">
        <v>2</v>
      </c>
      <c r="H1722" t="s">
        <v>1092</v>
      </c>
      <c r="I1722">
        <v>2195</v>
      </c>
      <c r="J1722">
        <v>2179</v>
      </c>
      <c r="K1722">
        <v>16</v>
      </c>
      <c r="L1722">
        <v>455</v>
      </c>
      <c r="M1722">
        <v>4</v>
      </c>
    </row>
    <row r="1723" spans="1:13" x14ac:dyDescent="0.25">
      <c r="A1723" t="s">
        <v>1718</v>
      </c>
      <c r="B1723" s="1" t="s">
        <v>1057</v>
      </c>
      <c r="C1723" t="s">
        <v>1058</v>
      </c>
      <c r="D1723">
        <v>2790</v>
      </c>
      <c r="E1723">
        <v>3</v>
      </c>
      <c r="F1723" t="s">
        <v>1093</v>
      </c>
      <c r="G1723">
        <v>3</v>
      </c>
      <c r="H1723" t="s">
        <v>1093</v>
      </c>
      <c r="I1723">
        <v>2195</v>
      </c>
      <c r="J1723">
        <v>2179</v>
      </c>
      <c r="K1723">
        <v>16</v>
      </c>
      <c r="L1723">
        <v>350</v>
      </c>
      <c r="M1723">
        <v>3</v>
      </c>
    </row>
    <row r="1724" spans="1:13" x14ac:dyDescent="0.25">
      <c r="A1724" t="s">
        <v>1718</v>
      </c>
      <c r="B1724" s="1" t="s">
        <v>1057</v>
      </c>
      <c r="C1724" t="s">
        <v>1058</v>
      </c>
      <c r="D1724">
        <v>2790</v>
      </c>
      <c r="E1724">
        <v>729</v>
      </c>
      <c r="F1724" t="s">
        <v>1107</v>
      </c>
      <c r="G1724">
        <v>715</v>
      </c>
      <c r="H1724" t="s">
        <v>1098</v>
      </c>
      <c r="I1724">
        <v>2195</v>
      </c>
      <c r="J1724">
        <v>2179</v>
      </c>
      <c r="K1724">
        <v>16</v>
      </c>
      <c r="L1724">
        <v>107</v>
      </c>
      <c r="M1724">
        <v>1</v>
      </c>
    </row>
    <row r="1725" spans="1:13" x14ac:dyDescent="0.25">
      <c r="A1725" t="s">
        <v>1718</v>
      </c>
      <c r="B1725" s="1" t="s">
        <v>1059</v>
      </c>
      <c r="C1725" t="s">
        <v>1060</v>
      </c>
      <c r="D1725">
        <v>1356</v>
      </c>
      <c r="E1725">
        <v>1</v>
      </c>
      <c r="F1725" t="s">
        <v>1091</v>
      </c>
      <c r="G1725">
        <v>1</v>
      </c>
      <c r="H1725" t="s">
        <v>1091</v>
      </c>
      <c r="I1725">
        <v>1075</v>
      </c>
      <c r="J1725">
        <v>1072</v>
      </c>
      <c r="K1725">
        <v>3</v>
      </c>
      <c r="L1725">
        <v>510</v>
      </c>
      <c r="M1725">
        <v>8</v>
      </c>
    </row>
    <row r="1726" spans="1:13" x14ac:dyDescent="0.25">
      <c r="A1726" t="s">
        <v>1718</v>
      </c>
      <c r="B1726" s="1" t="s">
        <v>1059</v>
      </c>
      <c r="C1726" t="s">
        <v>1060</v>
      </c>
      <c r="D1726">
        <v>1356</v>
      </c>
      <c r="E1726">
        <v>2</v>
      </c>
      <c r="F1726" t="s">
        <v>1092</v>
      </c>
      <c r="G1726">
        <v>2</v>
      </c>
      <c r="H1726" t="s">
        <v>1092</v>
      </c>
      <c r="I1726">
        <v>1075</v>
      </c>
      <c r="J1726">
        <v>1072</v>
      </c>
      <c r="K1726">
        <v>3</v>
      </c>
      <c r="L1726">
        <v>187</v>
      </c>
      <c r="M1726">
        <v>2</v>
      </c>
    </row>
    <row r="1727" spans="1:13" x14ac:dyDescent="0.25">
      <c r="A1727" t="s">
        <v>1718</v>
      </c>
      <c r="B1727" s="1" t="s">
        <v>1059</v>
      </c>
      <c r="C1727" t="s">
        <v>1060</v>
      </c>
      <c r="D1727">
        <v>1356</v>
      </c>
      <c r="E1727">
        <v>3</v>
      </c>
      <c r="F1727" t="s">
        <v>1093</v>
      </c>
      <c r="G1727">
        <v>3</v>
      </c>
      <c r="H1727" t="s">
        <v>1093</v>
      </c>
      <c r="I1727">
        <v>1075</v>
      </c>
      <c r="J1727">
        <v>1072</v>
      </c>
      <c r="K1727">
        <v>3</v>
      </c>
      <c r="L1727">
        <v>256</v>
      </c>
      <c r="M1727">
        <v>4</v>
      </c>
    </row>
    <row r="1728" spans="1:13" x14ac:dyDescent="0.25">
      <c r="A1728" t="s">
        <v>1718</v>
      </c>
      <c r="B1728" s="1" t="s">
        <v>1059</v>
      </c>
      <c r="C1728" t="s">
        <v>1060</v>
      </c>
      <c r="D1728">
        <v>1356</v>
      </c>
      <c r="E1728">
        <v>732</v>
      </c>
      <c r="F1728" t="s">
        <v>1378</v>
      </c>
      <c r="G1728">
        <v>715</v>
      </c>
      <c r="H1728" t="s">
        <v>1098</v>
      </c>
      <c r="I1728">
        <v>1075</v>
      </c>
      <c r="J1728">
        <v>1072</v>
      </c>
      <c r="K1728">
        <v>3</v>
      </c>
      <c r="L1728">
        <v>119</v>
      </c>
      <c r="M1728">
        <v>1</v>
      </c>
    </row>
    <row r="1729" spans="1:13" x14ac:dyDescent="0.25">
      <c r="A1729" t="s">
        <v>1718</v>
      </c>
      <c r="B1729" s="1" t="s">
        <v>1061</v>
      </c>
      <c r="C1729" t="s">
        <v>1062</v>
      </c>
      <c r="D1729">
        <v>2827</v>
      </c>
      <c r="E1729">
        <v>1</v>
      </c>
      <c r="F1729" t="s">
        <v>1091</v>
      </c>
      <c r="G1729">
        <v>1</v>
      </c>
      <c r="H1729" t="s">
        <v>1091</v>
      </c>
      <c r="I1729">
        <v>2386</v>
      </c>
      <c r="J1729">
        <v>2369</v>
      </c>
      <c r="K1729">
        <v>17</v>
      </c>
      <c r="L1729">
        <v>835</v>
      </c>
      <c r="M1729">
        <v>8</v>
      </c>
    </row>
    <row r="1730" spans="1:13" x14ac:dyDescent="0.25">
      <c r="A1730" t="s">
        <v>1718</v>
      </c>
      <c r="B1730" s="1" t="s">
        <v>1061</v>
      </c>
      <c r="C1730" t="s">
        <v>1062</v>
      </c>
      <c r="D1730">
        <v>2827</v>
      </c>
      <c r="E1730">
        <v>2</v>
      </c>
      <c r="F1730" t="s">
        <v>1092</v>
      </c>
      <c r="G1730">
        <v>2</v>
      </c>
      <c r="H1730" t="s">
        <v>1092</v>
      </c>
      <c r="I1730">
        <v>2386</v>
      </c>
      <c r="J1730">
        <v>2369</v>
      </c>
      <c r="K1730">
        <v>17</v>
      </c>
      <c r="L1730">
        <v>1283</v>
      </c>
      <c r="M1730">
        <v>12</v>
      </c>
    </row>
    <row r="1731" spans="1:13" x14ac:dyDescent="0.25">
      <c r="A1731" t="s">
        <v>1718</v>
      </c>
      <c r="B1731" s="1" t="s">
        <v>1061</v>
      </c>
      <c r="C1731" t="s">
        <v>1062</v>
      </c>
      <c r="D1731">
        <v>2827</v>
      </c>
      <c r="E1731">
        <v>3</v>
      </c>
      <c r="F1731" t="s">
        <v>1093</v>
      </c>
      <c r="G1731">
        <v>3</v>
      </c>
      <c r="H1731" t="s">
        <v>1093</v>
      </c>
      <c r="I1731">
        <v>2386</v>
      </c>
      <c r="J1731">
        <v>2369</v>
      </c>
      <c r="K1731">
        <v>17</v>
      </c>
      <c r="L1731">
        <v>169</v>
      </c>
      <c r="M1731">
        <v>1</v>
      </c>
    </row>
    <row r="1732" spans="1:13" x14ac:dyDescent="0.25">
      <c r="A1732" t="s">
        <v>1718</v>
      </c>
      <c r="B1732" s="1" t="s">
        <v>1061</v>
      </c>
      <c r="C1732" t="s">
        <v>1062</v>
      </c>
      <c r="D1732">
        <v>2827</v>
      </c>
      <c r="E1732">
        <v>733</v>
      </c>
      <c r="F1732" t="s">
        <v>1799</v>
      </c>
      <c r="G1732">
        <v>715</v>
      </c>
      <c r="H1732" t="s">
        <v>1098</v>
      </c>
      <c r="I1732">
        <v>2386</v>
      </c>
      <c r="J1732">
        <v>2369</v>
      </c>
      <c r="K1732">
        <v>17</v>
      </c>
      <c r="L1732">
        <v>82</v>
      </c>
      <c r="M1732">
        <v>0</v>
      </c>
    </row>
    <row r="1733" spans="1:13" x14ac:dyDescent="0.25">
      <c r="A1733" t="s">
        <v>1718</v>
      </c>
      <c r="B1733" s="1" t="s">
        <v>1063</v>
      </c>
      <c r="C1733" t="s">
        <v>1064</v>
      </c>
      <c r="D1733">
        <v>404</v>
      </c>
      <c r="E1733">
        <v>1</v>
      </c>
      <c r="F1733" t="s">
        <v>1091</v>
      </c>
      <c r="G1733">
        <v>1</v>
      </c>
      <c r="H1733" t="s">
        <v>1091</v>
      </c>
      <c r="I1733">
        <v>361</v>
      </c>
      <c r="J1733">
        <v>352</v>
      </c>
      <c r="K1733">
        <v>9</v>
      </c>
      <c r="L1733">
        <v>183</v>
      </c>
      <c r="M1733">
        <v>5</v>
      </c>
    </row>
    <row r="1734" spans="1:13" x14ac:dyDescent="0.25">
      <c r="A1734" t="s">
        <v>1718</v>
      </c>
      <c r="B1734" s="1" t="s">
        <v>1063</v>
      </c>
      <c r="C1734" t="s">
        <v>1064</v>
      </c>
      <c r="D1734">
        <v>404</v>
      </c>
      <c r="E1734">
        <v>2</v>
      </c>
      <c r="F1734" t="s">
        <v>1092</v>
      </c>
      <c r="G1734">
        <v>2</v>
      </c>
      <c r="H1734" t="s">
        <v>1092</v>
      </c>
      <c r="I1734">
        <v>361</v>
      </c>
      <c r="J1734">
        <v>352</v>
      </c>
      <c r="K1734">
        <v>9</v>
      </c>
      <c r="L1734">
        <v>116</v>
      </c>
      <c r="M1734">
        <v>3</v>
      </c>
    </row>
    <row r="1735" spans="1:13" x14ac:dyDescent="0.25">
      <c r="A1735" t="s">
        <v>1718</v>
      </c>
      <c r="B1735" s="1" t="s">
        <v>1063</v>
      </c>
      <c r="C1735" t="s">
        <v>1064</v>
      </c>
      <c r="D1735">
        <v>404</v>
      </c>
      <c r="E1735">
        <v>3</v>
      </c>
      <c r="F1735" t="s">
        <v>1093</v>
      </c>
      <c r="G1735">
        <v>3</v>
      </c>
      <c r="H1735" t="s">
        <v>1093</v>
      </c>
      <c r="I1735">
        <v>361</v>
      </c>
      <c r="J1735">
        <v>352</v>
      </c>
      <c r="K1735">
        <v>9</v>
      </c>
      <c r="L1735">
        <v>53</v>
      </c>
      <c r="M1735">
        <v>1</v>
      </c>
    </row>
    <row r="1736" spans="1:13" x14ac:dyDescent="0.25">
      <c r="A1736" t="s">
        <v>1718</v>
      </c>
      <c r="B1736" s="1" t="s">
        <v>1065</v>
      </c>
      <c r="C1736" t="s">
        <v>1066</v>
      </c>
      <c r="D1736">
        <v>1535</v>
      </c>
      <c r="E1736">
        <v>1</v>
      </c>
      <c r="F1736" t="s">
        <v>1091</v>
      </c>
      <c r="G1736">
        <v>1</v>
      </c>
      <c r="H1736" t="s">
        <v>1091</v>
      </c>
      <c r="I1736">
        <v>1281</v>
      </c>
      <c r="J1736">
        <v>1270</v>
      </c>
      <c r="K1736">
        <v>11</v>
      </c>
      <c r="L1736">
        <v>712</v>
      </c>
      <c r="M1736">
        <v>9</v>
      </c>
    </row>
    <row r="1737" spans="1:13" x14ac:dyDescent="0.25">
      <c r="A1737" t="s">
        <v>1718</v>
      </c>
      <c r="B1737" s="1" t="s">
        <v>1065</v>
      </c>
      <c r="C1737" t="s">
        <v>1066</v>
      </c>
      <c r="D1737">
        <v>1535</v>
      </c>
      <c r="E1737">
        <v>2</v>
      </c>
      <c r="F1737" t="s">
        <v>1092</v>
      </c>
      <c r="G1737">
        <v>2</v>
      </c>
      <c r="H1737" t="s">
        <v>1092</v>
      </c>
      <c r="I1737">
        <v>1281</v>
      </c>
      <c r="J1737">
        <v>1270</v>
      </c>
      <c r="K1737">
        <v>11</v>
      </c>
      <c r="L1737">
        <v>206</v>
      </c>
      <c r="M1737">
        <v>2</v>
      </c>
    </row>
    <row r="1738" spans="1:13" x14ac:dyDescent="0.25">
      <c r="A1738" t="s">
        <v>1718</v>
      </c>
      <c r="B1738" s="1" t="s">
        <v>1065</v>
      </c>
      <c r="C1738" t="s">
        <v>1066</v>
      </c>
      <c r="D1738">
        <v>1535</v>
      </c>
      <c r="E1738">
        <v>3</v>
      </c>
      <c r="F1738" t="s">
        <v>1093</v>
      </c>
      <c r="G1738">
        <v>3</v>
      </c>
      <c r="H1738" t="s">
        <v>1093</v>
      </c>
      <c r="I1738">
        <v>1281</v>
      </c>
      <c r="J1738">
        <v>1270</v>
      </c>
      <c r="K1738">
        <v>11</v>
      </c>
      <c r="L1738">
        <v>194</v>
      </c>
      <c r="M1738">
        <v>2</v>
      </c>
    </row>
    <row r="1739" spans="1:13" x14ac:dyDescent="0.25">
      <c r="A1739" t="s">
        <v>1718</v>
      </c>
      <c r="B1739" s="1" t="s">
        <v>1065</v>
      </c>
      <c r="C1739" t="s">
        <v>1066</v>
      </c>
      <c r="D1739">
        <v>1535</v>
      </c>
      <c r="E1739">
        <v>702</v>
      </c>
      <c r="F1739" t="s">
        <v>1381</v>
      </c>
      <c r="G1739">
        <v>5</v>
      </c>
      <c r="H1739" t="s">
        <v>1095</v>
      </c>
      <c r="I1739">
        <v>1281</v>
      </c>
      <c r="J1739">
        <v>1270</v>
      </c>
      <c r="K1739">
        <v>11</v>
      </c>
      <c r="L1739">
        <v>158</v>
      </c>
      <c r="M1739">
        <v>2</v>
      </c>
    </row>
    <row r="1740" spans="1:13" x14ac:dyDescent="0.25">
      <c r="A1740" t="s">
        <v>1718</v>
      </c>
      <c r="B1740" s="1" t="s">
        <v>1067</v>
      </c>
      <c r="C1740" t="s">
        <v>1068</v>
      </c>
      <c r="D1740">
        <v>1771</v>
      </c>
      <c r="E1740">
        <v>1</v>
      </c>
      <c r="F1740" t="s">
        <v>1091</v>
      </c>
      <c r="G1740">
        <v>1</v>
      </c>
      <c r="H1740" t="s">
        <v>1091</v>
      </c>
      <c r="I1740">
        <v>1457</v>
      </c>
      <c r="J1740">
        <v>1436</v>
      </c>
      <c r="K1740">
        <v>21</v>
      </c>
      <c r="L1740">
        <v>894</v>
      </c>
      <c r="M1740">
        <v>10</v>
      </c>
    </row>
    <row r="1741" spans="1:13" x14ac:dyDescent="0.25">
      <c r="A1741" t="s">
        <v>1718</v>
      </c>
      <c r="B1741" s="1" t="s">
        <v>1067</v>
      </c>
      <c r="C1741" t="s">
        <v>1068</v>
      </c>
      <c r="D1741">
        <v>1771</v>
      </c>
      <c r="E1741">
        <v>2</v>
      </c>
      <c r="F1741" t="s">
        <v>1092</v>
      </c>
      <c r="G1741">
        <v>2</v>
      </c>
      <c r="H1741" t="s">
        <v>1092</v>
      </c>
      <c r="I1741">
        <v>1457</v>
      </c>
      <c r="J1741">
        <v>1436</v>
      </c>
      <c r="K1741">
        <v>21</v>
      </c>
      <c r="L1741">
        <v>417</v>
      </c>
      <c r="M1741">
        <v>4</v>
      </c>
    </row>
    <row r="1742" spans="1:13" x14ac:dyDescent="0.25">
      <c r="A1742" t="s">
        <v>1718</v>
      </c>
      <c r="B1742" s="1" t="s">
        <v>1067</v>
      </c>
      <c r="C1742" t="s">
        <v>1068</v>
      </c>
      <c r="D1742">
        <v>1771</v>
      </c>
      <c r="E1742">
        <v>3</v>
      </c>
      <c r="F1742" t="s">
        <v>1093</v>
      </c>
      <c r="G1742">
        <v>3</v>
      </c>
      <c r="H1742" t="s">
        <v>1093</v>
      </c>
      <c r="I1742">
        <v>1457</v>
      </c>
      <c r="J1742">
        <v>1436</v>
      </c>
      <c r="K1742">
        <v>21</v>
      </c>
      <c r="L1742">
        <v>125</v>
      </c>
      <c r="M1742">
        <v>1</v>
      </c>
    </row>
    <row r="1743" spans="1:13" x14ac:dyDescent="0.25">
      <c r="A1743" t="s">
        <v>1718</v>
      </c>
      <c r="B1743" s="1" t="s">
        <v>1069</v>
      </c>
      <c r="C1743" t="s">
        <v>1070</v>
      </c>
      <c r="D1743">
        <v>443</v>
      </c>
      <c r="E1743">
        <v>1</v>
      </c>
      <c r="F1743" t="s">
        <v>1091</v>
      </c>
      <c r="G1743">
        <v>1</v>
      </c>
      <c r="H1743" t="s">
        <v>1091</v>
      </c>
      <c r="I1743">
        <v>385</v>
      </c>
      <c r="J1743">
        <v>380</v>
      </c>
      <c r="K1743">
        <v>5</v>
      </c>
      <c r="L1743">
        <v>247</v>
      </c>
      <c r="M1743">
        <v>6</v>
      </c>
    </row>
    <row r="1744" spans="1:13" x14ac:dyDescent="0.25">
      <c r="A1744" t="s">
        <v>1718</v>
      </c>
      <c r="B1744" s="1" t="s">
        <v>1069</v>
      </c>
      <c r="C1744" t="s">
        <v>1070</v>
      </c>
      <c r="D1744">
        <v>443</v>
      </c>
      <c r="E1744">
        <v>2</v>
      </c>
      <c r="F1744" t="s">
        <v>1092</v>
      </c>
      <c r="G1744">
        <v>2</v>
      </c>
      <c r="H1744" t="s">
        <v>1092</v>
      </c>
      <c r="I1744">
        <v>385</v>
      </c>
      <c r="J1744">
        <v>380</v>
      </c>
      <c r="K1744">
        <v>5</v>
      </c>
      <c r="L1744">
        <v>86</v>
      </c>
      <c r="M1744">
        <v>2</v>
      </c>
    </row>
    <row r="1745" spans="1:13" x14ac:dyDescent="0.25">
      <c r="A1745" t="s">
        <v>1718</v>
      </c>
      <c r="B1745" s="1" t="s">
        <v>1069</v>
      </c>
      <c r="C1745" t="s">
        <v>1070</v>
      </c>
      <c r="D1745">
        <v>443</v>
      </c>
      <c r="E1745">
        <v>3</v>
      </c>
      <c r="F1745" t="s">
        <v>1093</v>
      </c>
      <c r="G1745">
        <v>3</v>
      </c>
      <c r="H1745" t="s">
        <v>1093</v>
      </c>
      <c r="I1745">
        <v>385</v>
      </c>
      <c r="J1745">
        <v>380</v>
      </c>
      <c r="K1745">
        <v>5</v>
      </c>
      <c r="L1745">
        <v>47</v>
      </c>
      <c r="M1745">
        <v>1</v>
      </c>
    </row>
    <row r="1746" spans="1:13" x14ac:dyDescent="0.25">
      <c r="A1746" t="s">
        <v>1718</v>
      </c>
      <c r="B1746" s="1" t="s">
        <v>1071</v>
      </c>
      <c r="C1746" t="s">
        <v>1072</v>
      </c>
      <c r="D1746">
        <v>1131</v>
      </c>
      <c r="E1746">
        <v>1</v>
      </c>
      <c r="F1746" t="s">
        <v>1091</v>
      </c>
      <c r="G1746">
        <v>1</v>
      </c>
      <c r="H1746" t="s">
        <v>1091</v>
      </c>
      <c r="I1746">
        <v>876</v>
      </c>
      <c r="J1746">
        <v>856</v>
      </c>
      <c r="K1746">
        <v>20</v>
      </c>
      <c r="L1746">
        <v>509</v>
      </c>
      <c r="M1746">
        <v>9</v>
      </c>
    </row>
    <row r="1747" spans="1:13" x14ac:dyDescent="0.25">
      <c r="A1747" t="s">
        <v>1718</v>
      </c>
      <c r="B1747" s="1" t="s">
        <v>1071</v>
      </c>
      <c r="C1747" t="s">
        <v>1072</v>
      </c>
      <c r="D1747">
        <v>1131</v>
      </c>
      <c r="E1747">
        <v>2</v>
      </c>
      <c r="F1747" t="s">
        <v>1092</v>
      </c>
      <c r="G1747">
        <v>2</v>
      </c>
      <c r="H1747" t="s">
        <v>1092</v>
      </c>
      <c r="I1747">
        <v>876</v>
      </c>
      <c r="J1747">
        <v>856</v>
      </c>
      <c r="K1747">
        <v>20</v>
      </c>
      <c r="L1747">
        <v>190</v>
      </c>
      <c r="M1747">
        <v>3</v>
      </c>
    </row>
    <row r="1748" spans="1:13" x14ac:dyDescent="0.25">
      <c r="A1748" t="s">
        <v>1718</v>
      </c>
      <c r="B1748" s="1" t="s">
        <v>1071</v>
      </c>
      <c r="C1748" t="s">
        <v>1072</v>
      </c>
      <c r="D1748">
        <v>1131</v>
      </c>
      <c r="E1748">
        <v>3</v>
      </c>
      <c r="F1748" t="s">
        <v>1093</v>
      </c>
      <c r="G1748">
        <v>3</v>
      </c>
      <c r="H1748" t="s">
        <v>1093</v>
      </c>
      <c r="I1748">
        <v>876</v>
      </c>
      <c r="J1748">
        <v>856</v>
      </c>
      <c r="K1748">
        <v>20</v>
      </c>
      <c r="L1748">
        <v>157</v>
      </c>
      <c r="M1748">
        <v>3</v>
      </c>
    </row>
    <row r="1749" spans="1:13" x14ac:dyDescent="0.25">
      <c r="A1749" t="s">
        <v>1718</v>
      </c>
      <c r="B1749" s="1" t="s">
        <v>1073</v>
      </c>
      <c r="C1749" t="s">
        <v>1074</v>
      </c>
      <c r="D1749">
        <v>849</v>
      </c>
      <c r="E1749">
        <v>1</v>
      </c>
      <c r="F1749" t="s">
        <v>1091</v>
      </c>
      <c r="G1749">
        <v>1</v>
      </c>
      <c r="H1749" t="s">
        <v>1091</v>
      </c>
      <c r="I1749">
        <v>723</v>
      </c>
      <c r="J1749">
        <v>710</v>
      </c>
      <c r="K1749">
        <v>13</v>
      </c>
      <c r="L1749">
        <v>431</v>
      </c>
      <c r="M1749">
        <v>9</v>
      </c>
    </row>
    <row r="1750" spans="1:13" x14ac:dyDescent="0.25">
      <c r="A1750" t="s">
        <v>1718</v>
      </c>
      <c r="B1750" s="1" t="s">
        <v>1073</v>
      </c>
      <c r="C1750" t="s">
        <v>1074</v>
      </c>
      <c r="D1750">
        <v>849</v>
      </c>
      <c r="E1750">
        <v>2</v>
      </c>
      <c r="F1750" t="s">
        <v>1092</v>
      </c>
      <c r="G1750">
        <v>2</v>
      </c>
      <c r="H1750" t="s">
        <v>1092</v>
      </c>
      <c r="I1750">
        <v>723</v>
      </c>
      <c r="J1750">
        <v>710</v>
      </c>
      <c r="K1750">
        <v>13</v>
      </c>
      <c r="L1750">
        <v>136</v>
      </c>
      <c r="M1750">
        <v>3</v>
      </c>
    </row>
    <row r="1751" spans="1:13" x14ac:dyDescent="0.25">
      <c r="A1751" t="s">
        <v>1718</v>
      </c>
      <c r="B1751" s="1" t="s">
        <v>1073</v>
      </c>
      <c r="C1751" t="s">
        <v>1074</v>
      </c>
      <c r="D1751">
        <v>849</v>
      </c>
      <c r="E1751">
        <v>3</v>
      </c>
      <c r="F1751" t="s">
        <v>1093</v>
      </c>
      <c r="G1751">
        <v>3</v>
      </c>
      <c r="H1751" t="s">
        <v>1093</v>
      </c>
      <c r="I1751">
        <v>723</v>
      </c>
      <c r="J1751">
        <v>710</v>
      </c>
      <c r="K1751">
        <v>13</v>
      </c>
      <c r="L1751">
        <v>143</v>
      </c>
      <c r="M1751">
        <v>3</v>
      </c>
    </row>
    <row r="1752" spans="1:13" x14ac:dyDescent="0.25">
      <c r="A1752" t="s">
        <v>1718</v>
      </c>
      <c r="B1752" s="1" t="s">
        <v>1075</v>
      </c>
      <c r="C1752" t="s">
        <v>1076</v>
      </c>
      <c r="D1752">
        <v>6871</v>
      </c>
      <c r="E1752">
        <v>1</v>
      </c>
      <c r="F1752" t="s">
        <v>1091</v>
      </c>
      <c r="G1752">
        <v>1</v>
      </c>
      <c r="H1752" t="s">
        <v>1091</v>
      </c>
      <c r="I1752">
        <v>5002</v>
      </c>
      <c r="J1752">
        <v>4951</v>
      </c>
      <c r="K1752">
        <v>51</v>
      </c>
      <c r="L1752">
        <v>827</v>
      </c>
      <c r="M1752">
        <v>4</v>
      </c>
    </row>
    <row r="1753" spans="1:13" x14ac:dyDescent="0.25">
      <c r="A1753" t="s">
        <v>1718</v>
      </c>
      <c r="B1753" s="1" t="s">
        <v>1075</v>
      </c>
      <c r="C1753" t="s">
        <v>1076</v>
      </c>
      <c r="D1753">
        <v>6871</v>
      </c>
      <c r="E1753">
        <v>2</v>
      </c>
      <c r="F1753" t="s">
        <v>1092</v>
      </c>
      <c r="G1753">
        <v>2</v>
      </c>
      <c r="H1753" t="s">
        <v>1092</v>
      </c>
      <c r="I1753">
        <v>5002</v>
      </c>
      <c r="J1753">
        <v>4951</v>
      </c>
      <c r="K1753">
        <v>51</v>
      </c>
      <c r="L1753">
        <v>3412</v>
      </c>
      <c r="M1753">
        <v>18</v>
      </c>
    </row>
    <row r="1754" spans="1:13" x14ac:dyDescent="0.25">
      <c r="A1754" t="s">
        <v>1718</v>
      </c>
      <c r="B1754" s="1" t="s">
        <v>1075</v>
      </c>
      <c r="C1754" t="s">
        <v>1076</v>
      </c>
      <c r="D1754">
        <v>6871</v>
      </c>
      <c r="E1754">
        <v>3</v>
      </c>
      <c r="F1754" t="s">
        <v>1093</v>
      </c>
      <c r="G1754">
        <v>3</v>
      </c>
      <c r="H1754" t="s">
        <v>1093</v>
      </c>
      <c r="I1754">
        <v>5002</v>
      </c>
      <c r="J1754">
        <v>4951</v>
      </c>
      <c r="K1754">
        <v>51</v>
      </c>
      <c r="L1754">
        <v>348</v>
      </c>
      <c r="M1754">
        <v>1</v>
      </c>
    </row>
    <row r="1755" spans="1:13" x14ac:dyDescent="0.25">
      <c r="A1755" t="s">
        <v>1718</v>
      </c>
      <c r="B1755" s="1" t="s">
        <v>1075</v>
      </c>
      <c r="C1755" t="s">
        <v>1076</v>
      </c>
      <c r="D1755">
        <v>6871</v>
      </c>
      <c r="E1755">
        <v>734</v>
      </c>
      <c r="F1755" t="s">
        <v>1800</v>
      </c>
      <c r="G1755">
        <v>715</v>
      </c>
      <c r="H1755" t="s">
        <v>1098</v>
      </c>
      <c r="I1755">
        <v>5002</v>
      </c>
      <c r="J1755">
        <v>4951</v>
      </c>
      <c r="K1755">
        <v>51</v>
      </c>
      <c r="L1755">
        <v>364</v>
      </c>
      <c r="M1755">
        <v>2</v>
      </c>
    </row>
  </sheetData>
  <sortState xmlns:xlrd2="http://schemas.microsoft.com/office/spreadsheetml/2017/richdata2" ref="A2:M1755">
    <sortCondition ref="B2:B1755"/>
  </sortState>
  <pageMargins left="0.70866141732283472" right="0.70866141732283472" top="0.78740157480314965" bottom="0.78740157480314965" header="0.31496062992125984" footer="0.31496062992125984"/>
  <pageSetup paperSize="9" scale="6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755"/>
  <sheetViews>
    <sheetView workbookViewId="0"/>
  </sheetViews>
  <sheetFormatPr baseColWidth="10" defaultRowHeight="15" x14ac:dyDescent="0.25"/>
  <cols>
    <col min="1" max="1" width="7.28515625" bestFit="1" customWidth="1"/>
    <col min="2" max="2" width="7.28515625" style="1" bestFit="1" customWidth="1"/>
    <col min="3" max="3" width="28.42578125" bestFit="1" customWidth="1"/>
    <col min="4" max="4" width="13.42578125" bestFit="1" customWidth="1"/>
    <col min="5" max="5" width="5.42578125" bestFit="1" customWidth="1"/>
    <col min="6" max="6" width="50.7109375" bestFit="1" customWidth="1"/>
    <col min="7" max="7" width="12.140625" bestFit="1" customWidth="1"/>
    <col min="8" max="8" width="15.28515625" bestFit="1" customWidth="1"/>
    <col min="9" max="9" width="9.42578125" bestFit="1" customWidth="1"/>
    <col min="10" max="10" width="10.7109375" bestFit="1" customWidth="1"/>
    <col min="11" max="11" width="13.42578125" bestFit="1" customWidth="1"/>
    <col min="12" max="12" width="14.42578125" bestFit="1" customWidth="1"/>
    <col min="13" max="13" width="11.7109375" bestFit="1" customWidth="1"/>
  </cols>
  <sheetData>
    <row r="1" spans="1:13" x14ac:dyDescent="0.25">
      <c r="A1" t="s">
        <v>1593</v>
      </c>
      <c r="B1" s="1" t="s">
        <v>1077</v>
      </c>
      <c r="C1" t="s">
        <v>1078</v>
      </c>
      <c r="D1" t="s">
        <v>1594</v>
      </c>
      <c r="E1" t="s">
        <v>1079</v>
      </c>
      <c r="F1" t="s">
        <v>1080</v>
      </c>
      <c r="G1" t="s">
        <v>1081</v>
      </c>
      <c r="H1" t="s">
        <v>1082</v>
      </c>
      <c r="I1" t="s">
        <v>1595</v>
      </c>
      <c r="J1" t="s">
        <v>1596</v>
      </c>
      <c r="K1" t="s">
        <v>1597</v>
      </c>
      <c r="L1" t="s">
        <v>1598</v>
      </c>
      <c r="M1" t="s">
        <v>1599</v>
      </c>
    </row>
    <row r="2" spans="1:13" x14ac:dyDescent="0.25">
      <c r="A2" t="s">
        <v>0</v>
      </c>
      <c r="B2" s="1" t="s">
        <v>1</v>
      </c>
      <c r="C2" t="s">
        <v>2</v>
      </c>
      <c r="D2">
        <v>802</v>
      </c>
      <c r="E2">
        <v>1</v>
      </c>
      <c r="F2" t="s">
        <v>1091</v>
      </c>
      <c r="G2">
        <v>1</v>
      </c>
      <c r="H2" t="s">
        <v>1091</v>
      </c>
      <c r="I2">
        <v>649</v>
      </c>
      <c r="J2">
        <v>615</v>
      </c>
      <c r="K2">
        <v>34</v>
      </c>
      <c r="L2">
        <v>329</v>
      </c>
      <c r="M2">
        <v>8</v>
      </c>
    </row>
    <row r="3" spans="1:13" x14ac:dyDescent="0.25">
      <c r="A3" t="s">
        <v>0</v>
      </c>
      <c r="B3" s="1" t="s">
        <v>1</v>
      </c>
      <c r="C3" t="s">
        <v>2</v>
      </c>
      <c r="D3">
        <v>802</v>
      </c>
      <c r="E3">
        <v>2</v>
      </c>
      <c r="F3" t="s">
        <v>1092</v>
      </c>
      <c r="G3">
        <v>2</v>
      </c>
      <c r="H3" t="s">
        <v>1092</v>
      </c>
      <c r="I3">
        <v>649</v>
      </c>
      <c r="J3">
        <v>615</v>
      </c>
      <c r="K3">
        <v>34</v>
      </c>
      <c r="L3">
        <v>165</v>
      </c>
      <c r="M3">
        <v>4</v>
      </c>
    </row>
    <row r="4" spans="1:13" x14ac:dyDescent="0.25">
      <c r="A4" t="s">
        <v>0</v>
      </c>
      <c r="B4" s="1" t="s">
        <v>1</v>
      </c>
      <c r="C4" t="s">
        <v>2</v>
      </c>
      <c r="D4">
        <v>802</v>
      </c>
      <c r="E4">
        <v>3</v>
      </c>
      <c r="F4" t="s">
        <v>1093</v>
      </c>
      <c r="G4">
        <v>3</v>
      </c>
      <c r="H4" t="s">
        <v>1093</v>
      </c>
      <c r="I4">
        <v>649</v>
      </c>
      <c r="J4">
        <v>615</v>
      </c>
      <c r="K4">
        <v>34</v>
      </c>
      <c r="L4">
        <v>121</v>
      </c>
      <c r="M4">
        <v>3</v>
      </c>
    </row>
    <row r="5" spans="1:13" x14ac:dyDescent="0.25">
      <c r="A5" t="s">
        <v>0</v>
      </c>
      <c r="B5" s="1" t="s">
        <v>3</v>
      </c>
      <c r="C5" t="s">
        <v>4</v>
      </c>
      <c r="D5">
        <v>1316</v>
      </c>
      <c r="E5">
        <v>1</v>
      </c>
      <c r="F5" t="s">
        <v>1091</v>
      </c>
      <c r="G5">
        <v>1</v>
      </c>
      <c r="H5" t="s">
        <v>1091</v>
      </c>
      <c r="I5">
        <v>1137</v>
      </c>
      <c r="J5">
        <v>1112</v>
      </c>
      <c r="K5">
        <v>25</v>
      </c>
      <c r="L5">
        <v>683</v>
      </c>
      <c r="M5">
        <v>10</v>
      </c>
    </row>
    <row r="6" spans="1:13" x14ac:dyDescent="0.25">
      <c r="A6" t="s">
        <v>0</v>
      </c>
      <c r="B6" s="1" t="s">
        <v>3</v>
      </c>
      <c r="C6" t="s">
        <v>4</v>
      </c>
      <c r="D6">
        <v>1316</v>
      </c>
      <c r="E6">
        <v>2</v>
      </c>
      <c r="F6" t="s">
        <v>1092</v>
      </c>
      <c r="G6">
        <v>2</v>
      </c>
      <c r="H6" t="s">
        <v>1092</v>
      </c>
      <c r="I6">
        <v>1137</v>
      </c>
      <c r="J6">
        <v>1112</v>
      </c>
      <c r="K6">
        <v>25</v>
      </c>
      <c r="L6">
        <v>295</v>
      </c>
      <c r="M6">
        <v>4</v>
      </c>
    </row>
    <row r="7" spans="1:13" x14ac:dyDescent="0.25">
      <c r="A7" t="s">
        <v>0</v>
      </c>
      <c r="B7" s="1">
        <v>60202</v>
      </c>
      <c r="C7" t="s">
        <v>4</v>
      </c>
      <c r="D7">
        <v>1316</v>
      </c>
      <c r="E7">
        <v>3</v>
      </c>
      <c r="F7" t="s">
        <v>1093</v>
      </c>
      <c r="G7">
        <v>3</v>
      </c>
      <c r="H7" t="s">
        <v>1093</v>
      </c>
      <c r="I7">
        <v>1137</v>
      </c>
      <c r="J7">
        <v>1112</v>
      </c>
      <c r="K7">
        <v>25</v>
      </c>
      <c r="L7">
        <v>134</v>
      </c>
      <c r="M7">
        <v>1</v>
      </c>
    </row>
    <row r="8" spans="1:13" x14ac:dyDescent="0.25">
      <c r="A8" t="s">
        <v>0</v>
      </c>
      <c r="B8" s="1">
        <v>60203</v>
      </c>
      <c r="C8" t="s">
        <v>6</v>
      </c>
      <c r="D8">
        <v>1873</v>
      </c>
      <c r="E8">
        <v>1</v>
      </c>
      <c r="F8" t="s">
        <v>1091</v>
      </c>
      <c r="G8">
        <v>1</v>
      </c>
      <c r="H8" t="s">
        <v>1091</v>
      </c>
      <c r="I8">
        <v>1667</v>
      </c>
      <c r="J8">
        <v>1607</v>
      </c>
      <c r="K8">
        <v>60</v>
      </c>
      <c r="L8">
        <v>473</v>
      </c>
      <c r="M8">
        <v>4</v>
      </c>
    </row>
    <row r="9" spans="1:13" x14ac:dyDescent="0.25">
      <c r="A9" t="s">
        <v>0</v>
      </c>
      <c r="B9" s="1" t="s">
        <v>5</v>
      </c>
      <c r="C9" t="s">
        <v>6</v>
      </c>
      <c r="D9">
        <v>1873</v>
      </c>
      <c r="E9">
        <v>2</v>
      </c>
      <c r="F9" t="s">
        <v>1092</v>
      </c>
      <c r="G9">
        <v>2</v>
      </c>
      <c r="H9" t="s">
        <v>1092</v>
      </c>
      <c r="I9">
        <v>1667</v>
      </c>
      <c r="J9">
        <v>1607</v>
      </c>
      <c r="K9">
        <v>60</v>
      </c>
      <c r="L9">
        <v>921</v>
      </c>
      <c r="M9">
        <v>9</v>
      </c>
    </row>
    <row r="10" spans="1:13" x14ac:dyDescent="0.25">
      <c r="A10" t="s">
        <v>0</v>
      </c>
      <c r="B10" s="1" t="s">
        <v>5</v>
      </c>
      <c r="C10" t="s">
        <v>6</v>
      </c>
      <c r="D10">
        <v>1873</v>
      </c>
      <c r="E10">
        <v>3</v>
      </c>
      <c r="F10" t="s">
        <v>1093</v>
      </c>
      <c r="G10">
        <v>3</v>
      </c>
      <c r="H10" t="s">
        <v>1093</v>
      </c>
      <c r="I10">
        <v>1667</v>
      </c>
      <c r="J10">
        <v>1607</v>
      </c>
      <c r="K10">
        <v>60</v>
      </c>
      <c r="L10">
        <v>213</v>
      </c>
      <c r="M10">
        <v>2</v>
      </c>
    </row>
    <row r="11" spans="1:13" x14ac:dyDescent="0.25">
      <c r="A11" t="s">
        <v>0</v>
      </c>
      <c r="B11" s="1" t="s">
        <v>7</v>
      </c>
      <c r="C11" t="s">
        <v>8</v>
      </c>
      <c r="D11">
        <v>11123</v>
      </c>
      <c r="E11">
        <v>1</v>
      </c>
      <c r="F11" t="s">
        <v>1091</v>
      </c>
      <c r="G11">
        <v>1</v>
      </c>
      <c r="H11" t="s">
        <v>1091</v>
      </c>
      <c r="I11">
        <v>8337</v>
      </c>
      <c r="J11">
        <v>8159</v>
      </c>
      <c r="K11">
        <v>178</v>
      </c>
      <c r="L11">
        <v>1524</v>
      </c>
      <c r="M11">
        <v>6</v>
      </c>
    </row>
    <row r="12" spans="1:13" x14ac:dyDescent="0.25">
      <c r="A12" t="s">
        <v>0</v>
      </c>
      <c r="B12" s="1" t="s">
        <v>7</v>
      </c>
      <c r="C12" t="s">
        <v>8</v>
      </c>
      <c r="D12">
        <v>11123</v>
      </c>
      <c r="E12">
        <v>2</v>
      </c>
      <c r="F12" t="s">
        <v>1092</v>
      </c>
      <c r="G12">
        <v>2</v>
      </c>
      <c r="H12" t="s">
        <v>1092</v>
      </c>
      <c r="I12">
        <v>8337</v>
      </c>
      <c r="J12">
        <v>8159</v>
      </c>
      <c r="K12">
        <v>178</v>
      </c>
      <c r="L12">
        <v>5031</v>
      </c>
      <c r="M12">
        <v>20</v>
      </c>
    </row>
    <row r="13" spans="1:13" x14ac:dyDescent="0.25">
      <c r="A13" t="s">
        <v>0</v>
      </c>
      <c r="B13" s="1" t="s">
        <v>7</v>
      </c>
      <c r="C13" t="s">
        <v>8</v>
      </c>
      <c r="D13">
        <v>11123</v>
      </c>
      <c r="E13">
        <v>3</v>
      </c>
      <c r="F13" t="s">
        <v>1093</v>
      </c>
      <c r="G13">
        <v>3</v>
      </c>
      <c r="H13" t="s">
        <v>1093</v>
      </c>
      <c r="I13">
        <v>8337</v>
      </c>
      <c r="J13">
        <v>8159</v>
      </c>
      <c r="K13">
        <v>178</v>
      </c>
      <c r="L13">
        <v>1110</v>
      </c>
      <c r="M13">
        <v>4</v>
      </c>
    </row>
    <row r="14" spans="1:13" x14ac:dyDescent="0.25">
      <c r="A14" t="s">
        <v>0</v>
      </c>
      <c r="B14" s="1" t="s">
        <v>7</v>
      </c>
      <c r="C14" t="s">
        <v>8</v>
      </c>
      <c r="D14">
        <v>11123</v>
      </c>
      <c r="E14">
        <v>323</v>
      </c>
      <c r="F14" t="s">
        <v>1600</v>
      </c>
      <c r="G14">
        <v>233</v>
      </c>
      <c r="H14" t="s">
        <v>1403</v>
      </c>
      <c r="I14">
        <v>8337</v>
      </c>
      <c r="J14">
        <v>8159</v>
      </c>
      <c r="K14">
        <v>178</v>
      </c>
      <c r="L14">
        <v>494</v>
      </c>
      <c r="M14">
        <v>1</v>
      </c>
    </row>
    <row r="15" spans="1:13" x14ac:dyDescent="0.25">
      <c r="A15" t="s">
        <v>0</v>
      </c>
      <c r="B15" s="1" t="s">
        <v>9</v>
      </c>
      <c r="C15" t="s">
        <v>10</v>
      </c>
      <c r="D15">
        <v>404</v>
      </c>
      <c r="E15">
        <v>1</v>
      </c>
      <c r="F15" t="s">
        <v>1091</v>
      </c>
      <c r="G15">
        <v>1</v>
      </c>
      <c r="H15" t="s">
        <v>1091</v>
      </c>
      <c r="I15">
        <v>370</v>
      </c>
      <c r="J15">
        <v>367</v>
      </c>
      <c r="K15">
        <v>3</v>
      </c>
      <c r="L15">
        <v>93</v>
      </c>
      <c r="M15">
        <v>2</v>
      </c>
    </row>
    <row r="16" spans="1:13" x14ac:dyDescent="0.25">
      <c r="A16" t="s">
        <v>0</v>
      </c>
      <c r="B16" s="1" t="s">
        <v>9</v>
      </c>
      <c r="C16" t="s">
        <v>10</v>
      </c>
      <c r="D16">
        <v>404</v>
      </c>
      <c r="E16">
        <v>2</v>
      </c>
      <c r="F16" t="s">
        <v>1092</v>
      </c>
      <c r="G16">
        <v>2</v>
      </c>
      <c r="H16" t="s">
        <v>1092</v>
      </c>
      <c r="I16">
        <v>370</v>
      </c>
      <c r="J16">
        <v>367</v>
      </c>
      <c r="K16">
        <v>3</v>
      </c>
      <c r="L16">
        <v>228</v>
      </c>
      <c r="M16">
        <v>6</v>
      </c>
    </row>
    <row r="17" spans="1:13" x14ac:dyDescent="0.25">
      <c r="A17" t="s">
        <v>0</v>
      </c>
      <c r="B17" s="1" t="s">
        <v>9</v>
      </c>
      <c r="C17" t="s">
        <v>10</v>
      </c>
      <c r="D17">
        <v>404</v>
      </c>
      <c r="E17">
        <v>3</v>
      </c>
      <c r="F17" t="s">
        <v>1093</v>
      </c>
      <c r="G17">
        <v>3</v>
      </c>
      <c r="H17" t="s">
        <v>1093</v>
      </c>
      <c r="I17">
        <v>370</v>
      </c>
      <c r="J17">
        <v>367</v>
      </c>
      <c r="K17">
        <v>3</v>
      </c>
      <c r="L17">
        <v>46</v>
      </c>
      <c r="M17">
        <v>1</v>
      </c>
    </row>
    <row r="18" spans="1:13" x14ac:dyDescent="0.25">
      <c r="A18" t="s">
        <v>0</v>
      </c>
      <c r="B18" s="1" t="s">
        <v>11</v>
      </c>
      <c r="C18" t="s">
        <v>12</v>
      </c>
      <c r="D18">
        <v>134</v>
      </c>
      <c r="E18">
        <v>1</v>
      </c>
      <c r="F18" t="s">
        <v>1091</v>
      </c>
      <c r="G18">
        <v>1</v>
      </c>
      <c r="H18" t="s">
        <v>1091</v>
      </c>
      <c r="I18">
        <v>125</v>
      </c>
      <c r="J18">
        <v>123</v>
      </c>
      <c r="K18">
        <v>2</v>
      </c>
      <c r="L18">
        <v>59</v>
      </c>
      <c r="M18">
        <v>5</v>
      </c>
    </row>
    <row r="19" spans="1:13" x14ac:dyDescent="0.25">
      <c r="A19" t="s">
        <v>0</v>
      </c>
      <c r="B19" s="1" t="s">
        <v>11</v>
      </c>
      <c r="C19" t="s">
        <v>12</v>
      </c>
      <c r="D19">
        <v>134</v>
      </c>
      <c r="E19">
        <v>2</v>
      </c>
      <c r="F19" t="s">
        <v>1092</v>
      </c>
      <c r="G19">
        <v>2</v>
      </c>
      <c r="H19" t="s">
        <v>1092</v>
      </c>
      <c r="I19">
        <v>125</v>
      </c>
      <c r="J19">
        <v>123</v>
      </c>
      <c r="K19">
        <v>2</v>
      </c>
      <c r="L19">
        <v>30</v>
      </c>
      <c r="M19">
        <v>2</v>
      </c>
    </row>
    <row r="20" spans="1:13" x14ac:dyDescent="0.25">
      <c r="A20" t="s">
        <v>0</v>
      </c>
      <c r="B20" s="1" t="s">
        <v>11</v>
      </c>
      <c r="C20" t="s">
        <v>12</v>
      </c>
      <c r="D20">
        <v>134</v>
      </c>
      <c r="E20">
        <v>552</v>
      </c>
      <c r="F20" t="s">
        <v>1601</v>
      </c>
      <c r="G20">
        <v>5</v>
      </c>
      <c r="H20" t="s">
        <v>1095</v>
      </c>
      <c r="I20">
        <v>125</v>
      </c>
      <c r="J20">
        <v>123</v>
      </c>
      <c r="K20">
        <v>2</v>
      </c>
      <c r="L20">
        <v>34</v>
      </c>
      <c r="M20">
        <v>2</v>
      </c>
    </row>
    <row r="21" spans="1:13" x14ac:dyDescent="0.25">
      <c r="A21" t="s">
        <v>0</v>
      </c>
      <c r="B21" s="1" t="s">
        <v>13</v>
      </c>
      <c r="C21" t="s">
        <v>14</v>
      </c>
      <c r="D21">
        <v>1392</v>
      </c>
      <c r="E21">
        <v>1</v>
      </c>
      <c r="F21" t="s">
        <v>1091</v>
      </c>
      <c r="G21">
        <v>1</v>
      </c>
      <c r="H21" t="s">
        <v>1091</v>
      </c>
      <c r="I21">
        <v>1201</v>
      </c>
      <c r="J21">
        <v>1164</v>
      </c>
      <c r="K21">
        <v>37</v>
      </c>
      <c r="L21">
        <v>284</v>
      </c>
      <c r="M21">
        <v>3</v>
      </c>
    </row>
    <row r="22" spans="1:13" x14ac:dyDescent="0.25">
      <c r="A22" t="s">
        <v>0</v>
      </c>
      <c r="B22" s="1" t="s">
        <v>13</v>
      </c>
      <c r="C22" t="s">
        <v>14</v>
      </c>
      <c r="D22">
        <v>1392</v>
      </c>
      <c r="E22">
        <v>2</v>
      </c>
      <c r="F22" t="s">
        <v>1092</v>
      </c>
      <c r="G22">
        <v>2</v>
      </c>
      <c r="H22" t="s">
        <v>1092</v>
      </c>
      <c r="I22">
        <v>1201</v>
      </c>
      <c r="J22">
        <v>1164</v>
      </c>
      <c r="K22">
        <v>37</v>
      </c>
      <c r="L22">
        <v>793</v>
      </c>
      <c r="M22">
        <v>11</v>
      </c>
    </row>
    <row r="23" spans="1:13" x14ac:dyDescent="0.25">
      <c r="A23" t="s">
        <v>0</v>
      </c>
      <c r="B23" s="1" t="s">
        <v>13</v>
      </c>
      <c r="C23" t="s">
        <v>14</v>
      </c>
      <c r="D23">
        <v>1392</v>
      </c>
      <c r="E23">
        <v>4</v>
      </c>
      <c r="F23" t="s">
        <v>1097</v>
      </c>
      <c r="G23">
        <v>4</v>
      </c>
      <c r="H23" t="s">
        <v>1097</v>
      </c>
      <c r="I23">
        <v>1201</v>
      </c>
      <c r="J23">
        <v>1164</v>
      </c>
      <c r="K23">
        <v>37</v>
      </c>
      <c r="L23">
        <v>87</v>
      </c>
      <c r="M23">
        <v>1</v>
      </c>
    </row>
    <row r="24" spans="1:13" x14ac:dyDescent="0.25">
      <c r="A24" t="s">
        <v>0</v>
      </c>
      <c r="B24" s="1" t="s">
        <v>15</v>
      </c>
      <c r="C24" t="s">
        <v>16</v>
      </c>
      <c r="D24">
        <v>320</v>
      </c>
      <c r="E24">
        <v>1</v>
      </c>
      <c r="F24" t="s">
        <v>1091</v>
      </c>
      <c r="G24">
        <v>1</v>
      </c>
      <c r="H24" t="s">
        <v>1091</v>
      </c>
      <c r="I24">
        <v>267</v>
      </c>
      <c r="J24">
        <v>258</v>
      </c>
      <c r="K24">
        <v>9</v>
      </c>
      <c r="L24">
        <v>149</v>
      </c>
      <c r="M24">
        <v>5</v>
      </c>
    </row>
    <row r="25" spans="1:13" x14ac:dyDescent="0.25">
      <c r="A25" t="s">
        <v>0</v>
      </c>
      <c r="B25" s="1" t="s">
        <v>15</v>
      </c>
      <c r="C25" t="s">
        <v>16</v>
      </c>
      <c r="D25">
        <v>320</v>
      </c>
      <c r="E25">
        <v>2</v>
      </c>
      <c r="F25" t="s">
        <v>1092</v>
      </c>
      <c r="G25">
        <v>2</v>
      </c>
      <c r="H25" t="s">
        <v>1092</v>
      </c>
      <c r="I25">
        <v>267</v>
      </c>
      <c r="J25">
        <v>258</v>
      </c>
      <c r="K25">
        <v>9</v>
      </c>
      <c r="L25">
        <v>109</v>
      </c>
      <c r="M25">
        <v>4</v>
      </c>
    </row>
    <row r="26" spans="1:13" x14ac:dyDescent="0.25">
      <c r="A26" t="s">
        <v>0</v>
      </c>
      <c r="B26" s="1" t="s">
        <v>17</v>
      </c>
      <c r="C26" t="s">
        <v>18</v>
      </c>
      <c r="D26">
        <v>18225</v>
      </c>
      <c r="E26">
        <v>1</v>
      </c>
      <c r="F26" t="s">
        <v>1091</v>
      </c>
      <c r="G26">
        <v>1</v>
      </c>
      <c r="H26" t="s">
        <v>1091</v>
      </c>
      <c r="I26">
        <v>14343</v>
      </c>
      <c r="J26">
        <v>14031</v>
      </c>
      <c r="K26">
        <v>312</v>
      </c>
      <c r="L26">
        <v>1460</v>
      </c>
      <c r="M26">
        <v>3</v>
      </c>
    </row>
    <row r="27" spans="1:13" x14ac:dyDescent="0.25">
      <c r="A27" t="s">
        <v>0</v>
      </c>
      <c r="B27" s="1" t="s">
        <v>17</v>
      </c>
      <c r="C27" t="s">
        <v>18</v>
      </c>
      <c r="D27">
        <v>18225</v>
      </c>
      <c r="E27">
        <v>2</v>
      </c>
      <c r="F27" t="s">
        <v>1092</v>
      </c>
      <c r="G27">
        <v>2</v>
      </c>
      <c r="H27" t="s">
        <v>1092</v>
      </c>
      <c r="I27">
        <v>14343</v>
      </c>
      <c r="J27">
        <v>14031</v>
      </c>
      <c r="K27">
        <v>312</v>
      </c>
      <c r="L27">
        <v>7657</v>
      </c>
      <c r="M27">
        <v>19</v>
      </c>
    </row>
    <row r="28" spans="1:13" x14ac:dyDescent="0.25">
      <c r="A28" t="s">
        <v>0</v>
      </c>
      <c r="B28" s="1" t="s">
        <v>17</v>
      </c>
      <c r="C28" t="s">
        <v>18</v>
      </c>
      <c r="D28">
        <v>18225</v>
      </c>
      <c r="E28">
        <v>3</v>
      </c>
      <c r="F28" t="s">
        <v>1093</v>
      </c>
      <c r="G28">
        <v>3</v>
      </c>
      <c r="H28" t="s">
        <v>1093</v>
      </c>
      <c r="I28">
        <v>14343</v>
      </c>
      <c r="J28">
        <v>14031</v>
      </c>
      <c r="K28">
        <v>312</v>
      </c>
      <c r="L28">
        <v>1609</v>
      </c>
      <c r="M28">
        <v>3</v>
      </c>
    </row>
    <row r="29" spans="1:13" x14ac:dyDescent="0.25">
      <c r="A29" t="s">
        <v>0</v>
      </c>
      <c r="B29" s="1" t="s">
        <v>17</v>
      </c>
      <c r="C29" t="s">
        <v>18</v>
      </c>
      <c r="D29">
        <v>18225</v>
      </c>
      <c r="E29">
        <v>4</v>
      </c>
      <c r="F29" t="s">
        <v>1097</v>
      </c>
      <c r="G29">
        <v>4</v>
      </c>
      <c r="H29" t="s">
        <v>1097</v>
      </c>
      <c r="I29">
        <v>14343</v>
      </c>
      <c r="J29">
        <v>14031</v>
      </c>
      <c r="K29">
        <v>312</v>
      </c>
      <c r="L29">
        <v>375</v>
      </c>
      <c r="M29">
        <v>0</v>
      </c>
    </row>
    <row r="30" spans="1:13" x14ac:dyDescent="0.25">
      <c r="A30" t="s">
        <v>0</v>
      </c>
      <c r="B30" s="1" t="s">
        <v>17</v>
      </c>
      <c r="C30" t="s">
        <v>18</v>
      </c>
      <c r="D30">
        <v>18225</v>
      </c>
      <c r="E30">
        <v>553</v>
      </c>
      <c r="F30" t="s">
        <v>1602</v>
      </c>
      <c r="G30">
        <v>5</v>
      </c>
      <c r="H30" t="s">
        <v>1095</v>
      </c>
      <c r="I30">
        <v>14343</v>
      </c>
      <c r="J30">
        <v>14031</v>
      </c>
      <c r="K30">
        <v>312</v>
      </c>
      <c r="L30">
        <v>2187</v>
      </c>
      <c r="M30">
        <v>5</v>
      </c>
    </row>
    <row r="31" spans="1:13" x14ac:dyDescent="0.25">
      <c r="A31" t="s">
        <v>0</v>
      </c>
      <c r="B31" s="1" t="s">
        <v>17</v>
      </c>
      <c r="C31" t="s">
        <v>18</v>
      </c>
      <c r="D31">
        <v>18225</v>
      </c>
      <c r="E31">
        <v>323</v>
      </c>
      <c r="F31" t="s">
        <v>1600</v>
      </c>
      <c r="G31">
        <v>233</v>
      </c>
      <c r="H31" t="s">
        <v>1403</v>
      </c>
      <c r="I31">
        <v>14343</v>
      </c>
      <c r="J31">
        <v>14031</v>
      </c>
      <c r="K31">
        <v>312</v>
      </c>
      <c r="L31">
        <v>652</v>
      </c>
      <c r="M31">
        <v>1</v>
      </c>
    </row>
    <row r="32" spans="1:13" x14ac:dyDescent="0.25">
      <c r="A32" t="s">
        <v>0</v>
      </c>
      <c r="B32" s="1" t="s">
        <v>17</v>
      </c>
      <c r="C32" t="s">
        <v>18</v>
      </c>
      <c r="D32">
        <v>18225</v>
      </c>
      <c r="E32">
        <v>381</v>
      </c>
      <c r="F32" t="s">
        <v>1404</v>
      </c>
      <c r="G32">
        <v>233</v>
      </c>
      <c r="H32" t="s">
        <v>1403</v>
      </c>
      <c r="I32">
        <v>14343</v>
      </c>
      <c r="J32">
        <v>14031</v>
      </c>
      <c r="K32">
        <v>312</v>
      </c>
      <c r="L32">
        <v>91</v>
      </c>
      <c r="M32">
        <v>0</v>
      </c>
    </row>
    <row r="33" spans="1:13" x14ac:dyDescent="0.25">
      <c r="A33" t="s">
        <v>0</v>
      </c>
      <c r="B33" s="1" t="s">
        <v>19</v>
      </c>
      <c r="C33" t="s">
        <v>20</v>
      </c>
      <c r="D33">
        <v>1421</v>
      </c>
      <c r="E33">
        <v>1</v>
      </c>
      <c r="F33" t="s">
        <v>1091</v>
      </c>
      <c r="G33">
        <v>1</v>
      </c>
      <c r="H33" t="s">
        <v>1091</v>
      </c>
      <c r="I33">
        <v>1127</v>
      </c>
      <c r="J33">
        <v>1091</v>
      </c>
      <c r="K33">
        <v>36</v>
      </c>
      <c r="L33">
        <v>655</v>
      </c>
      <c r="M33">
        <v>10</v>
      </c>
    </row>
    <row r="34" spans="1:13" x14ac:dyDescent="0.25">
      <c r="A34" t="s">
        <v>0</v>
      </c>
      <c r="B34" s="1" t="s">
        <v>19</v>
      </c>
      <c r="C34" t="s">
        <v>20</v>
      </c>
      <c r="D34">
        <v>1421</v>
      </c>
      <c r="E34">
        <v>2</v>
      </c>
      <c r="F34" t="s">
        <v>1092</v>
      </c>
      <c r="G34">
        <v>2</v>
      </c>
      <c r="H34" t="s">
        <v>1092</v>
      </c>
      <c r="I34">
        <v>1127</v>
      </c>
      <c r="J34">
        <v>1091</v>
      </c>
      <c r="K34">
        <v>36</v>
      </c>
      <c r="L34">
        <v>193</v>
      </c>
      <c r="M34">
        <v>2</v>
      </c>
    </row>
    <row r="35" spans="1:13" x14ac:dyDescent="0.25">
      <c r="A35" t="s">
        <v>0</v>
      </c>
      <c r="B35" s="1" t="s">
        <v>19</v>
      </c>
      <c r="C35" t="s">
        <v>20</v>
      </c>
      <c r="D35">
        <v>1421</v>
      </c>
      <c r="E35">
        <v>3</v>
      </c>
      <c r="F35" t="s">
        <v>1093</v>
      </c>
      <c r="G35">
        <v>3</v>
      </c>
      <c r="H35" t="s">
        <v>1093</v>
      </c>
      <c r="I35">
        <v>1127</v>
      </c>
      <c r="J35">
        <v>1091</v>
      </c>
      <c r="K35">
        <v>36</v>
      </c>
      <c r="L35">
        <v>243</v>
      </c>
      <c r="M35">
        <v>3</v>
      </c>
    </row>
    <row r="36" spans="1:13" x14ac:dyDescent="0.25">
      <c r="A36" t="s">
        <v>0</v>
      </c>
      <c r="B36" s="1" t="s">
        <v>21</v>
      </c>
      <c r="C36" t="s">
        <v>22</v>
      </c>
      <c r="D36">
        <v>2222</v>
      </c>
      <c r="E36">
        <v>1</v>
      </c>
      <c r="F36" t="s">
        <v>1091</v>
      </c>
      <c r="G36">
        <v>1</v>
      </c>
      <c r="H36" t="s">
        <v>1091</v>
      </c>
      <c r="I36">
        <v>1810</v>
      </c>
      <c r="J36">
        <v>1780</v>
      </c>
      <c r="K36">
        <v>30</v>
      </c>
      <c r="L36">
        <v>426</v>
      </c>
      <c r="M36">
        <v>3</v>
      </c>
    </row>
    <row r="37" spans="1:13" x14ac:dyDescent="0.25">
      <c r="A37" t="s">
        <v>0</v>
      </c>
      <c r="B37" s="1" t="s">
        <v>21</v>
      </c>
      <c r="C37" t="s">
        <v>22</v>
      </c>
      <c r="D37">
        <v>2222</v>
      </c>
      <c r="E37">
        <v>2</v>
      </c>
      <c r="F37" t="s">
        <v>1092</v>
      </c>
      <c r="G37">
        <v>2</v>
      </c>
      <c r="H37" t="s">
        <v>1092</v>
      </c>
      <c r="I37">
        <v>1810</v>
      </c>
      <c r="J37">
        <v>1780</v>
      </c>
      <c r="K37">
        <v>30</v>
      </c>
      <c r="L37">
        <v>1203</v>
      </c>
      <c r="M37">
        <v>11</v>
      </c>
    </row>
    <row r="38" spans="1:13" x14ac:dyDescent="0.25">
      <c r="A38" t="s">
        <v>0</v>
      </c>
      <c r="B38" s="1" t="s">
        <v>21</v>
      </c>
      <c r="C38" t="s">
        <v>22</v>
      </c>
      <c r="D38">
        <v>2222</v>
      </c>
      <c r="E38">
        <v>3</v>
      </c>
      <c r="F38" t="s">
        <v>1093</v>
      </c>
      <c r="G38">
        <v>3</v>
      </c>
      <c r="H38" t="s">
        <v>1093</v>
      </c>
      <c r="I38">
        <v>1810</v>
      </c>
      <c r="J38">
        <v>1780</v>
      </c>
      <c r="K38">
        <v>30</v>
      </c>
      <c r="L38">
        <v>151</v>
      </c>
      <c r="M38">
        <v>1</v>
      </c>
    </row>
    <row r="39" spans="1:13" x14ac:dyDescent="0.25">
      <c r="A39" t="s">
        <v>0</v>
      </c>
      <c r="B39" s="1" t="s">
        <v>23</v>
      </c>
      <c r="C39" t="s">
        <v>24</v>
      </c>
      <c r="D39">
        <v>1257</v>
      </c>
      <c r="E39">
        <v>1</v>
      </c>
      <c r="F39" t="s">
        <v>1091</v>
      </c>
      <c r="G39">
        <v>1</v>
      </c>
      <c r="H39" t="s">
        <v>1091</v>
      </c>
      <c r="I39">
        <v>1083</v>
      </c>
      <c r="J39">
        <v>1042</v>
      </c>
      <c r="K39">
        <v>41</v>
      </c>
      <c r="L39">
        <v>228</v>
      </c>
      <c r="M39">
        <v>3</v>
      </c>
    </row>
    <row r="40" spans="1:13" x14ac:dyDescent="0.25">
      <c r="A40" t="s">
        <v>0</v>
      </c>
      <c r="B40" s="1" t="s">
        <v>23</v>
      </c>
      <c r="C40" t="s">
        <v>24</v>
      </c>
      <c r="D40">
        <v>1257</v>
      </c>
      <c r="E40">
        <v>2</v>
      </c>
      <c r="F40" t="s">
        <v>1092</v>
      </c>
      <c r="G40">
        <v>2</v>
      </c>
      <c r="H40" t="s">
        <v>1092</v>
      </c>
      <c r="I40">
        <v>1083</v>
      </c>
      <c r="J40">
        <v>1042</v>
      </c>
      <c r="K40">
        <v>41</v>
      </c>
      <c r="L40">
        <v>651</v>
      </c>
      <c r="M40">
        <v>10</v>
      </c>
    </row>
    <row r="41" spans="1:13" x14ac:dyDescent="0.25">
      <c r="A41" t="s">
        <v>0</v>
      </c>
      <c r="B41" s="1" t="s">
        <v>23</v>
      </c>
      <c r="C41" t="s">
        <v>24</v>
      </c>
      <c r="D41">
        <v>1257</v>
      </c>
      <c r="E41">
        <v>382</v>
      </c>
      <c r="F41" t="s">
        <v>1213</v>
      </c>
      <c r="G41">
        <v>5</v>
      </c>
      <c r="H41" t="s">
        <v>1095</v>
      </c>
      <c r="I41">
        <v>1083</v>
      </c>
      <c r="J41">
        <v>1042</v>
      </c>
      <c r="K41">
        <v>41</v>
      </c>
      <c r="L41">
        <v>163</v>
      </c>
      <c r="M41">
        <v>2</v>
      </c>
    </row>
    <row r="42" spans="1:13" x14ac:dyDescent="0.25">
      <c r="A42" t="s">
        <v>0</v>
      </c>
      <c r="B42" s="1" t="s">
        <v>25</v>
      </c>
      <c r="C42" t="s">
        <v>26</v>
      </c>
      <c r="D42">
        <v>2070</v>
      </c>
      <c r="E42">
        <v>1</v>
      </c>
      <c r="F42" t="s">
        <v>1091</v>
      </c>
      <c r="G42">
        <v>1</v>
      </c>
      <c r="H42" t="s">
        <v>1091</v>
      </c>
      <c r="I42">
        <v>1891</v>
      </c>
      <c r="J42">
        <v>1853</v>
      </c>
      <c r="K42">
        <v>38</v>
      </c>
      <c r="L42">
        <v>293</v>
      </c>
      <c r="M42">
        <v>2</v>
      </c>
    </row>
    <row r="43" spans="1:13" x14ac:dyDescent="0.25">
      <c r="A43" t="s">
        <v>0</v>
      </c>
      <c r="B43" s="1" t="s">
        <v>25</v>
      </c>
      <c r="C43" t="s">
        <v>26</v>
      </c>
      <c r="D43">
        <v>2070</v>
      </c>
      <c r="E43">
        <v>2</v>
      </c>
      <c r="F43" t="s">
        <v>1092</v>
      </c>
      <c r="G43">
        <v>2</v>
      </c>
      <c r="H43" t="s">
        <v>1092</v>
      </c>
      <c r="I43">
        <v>1891</v>
      </c>
      <c r="J43">
        <v>1853</v>
      </c>
      <c r="K43">
        <v>38</v>
      </c>
      <c r="L43">
        <v>1123</v>
      </c>
      <c r="M43">
        <v>10</v>
      </c>
    </row>
    <row r="44" spans="1:13" x14ac:dyDescent="0.25">
      <c r="A44" t="s">
        <v>0</v>
      </c>
      <c r="B44" s="1" t="s">
        <v>25</v>
      </c>
      <c r="C44" t="s">
        <v>26</v>
      </c>
      <c r="D44">
        <v>2070</v>
      </c>
      <c r="E44">
        <v>3</v>
      </c>
      <c r="F44" t="s">
        <v>1093</v>
      </c>
      <c r="G44">
        <v>3</v>
      </c>
      <c r="H44" t="s">
        <v>1093</v>
      </c>
      <c r="I44">
        <v>1891</v>
      </c>
      <c r="J44">
        <v>1853</v>
      </c>
      <c r="K44">
        <v>38</v>
      </c>
      <c r="L44">
        <v>117</v>
      </c>
      <c r="M44">
        <v>1</v>
      </c>
    </row>
    <row r="45" spans="1:13" x14ac:dyDescent="0.25">
      <c r="A45" t="s">
        <v>0</v>
      </c>
      <c r="B45" s="1" t="s">
        <v>25</v>
      </c>
      <c r="C45" t="s">
        <v>26</v>
      </c>
      <c r="D45">
        <v>2070</v>
      </c>
      <c r="E45">
        <v>554</v>
      </c>
      <c r="F45" t="s">
        <v>1603</v>
      </c>
      <c r="G45">
        <v>5</v>
      </c>
      <c r="H45" t="s">
        <v>1095</v>
      </c>
      <c r="I45">
        <v>1891</v>
      </c>
      <c r="J45">
        <v>1853</v>
      </c>
      <c r="K45">
        <v>38</v>
      </c>
      <c r="L45">
        <v>320</v>
      </c>
      <c r="M45">
        <v>2</v>
      </c>
    </row>
    <row r="46" spans="1:13" x14ac:dyDescent="0.25">
      <c r="A46" t="s">
        <v>0</v>
      </c>
      <c r="B46" s="1" t="s">
        <v>27</v>
      </c>
      <c r="C46" t="s">
        <v>28</v>
      </c>
      <c r="D46">
        <v>231</v>
      </c>
      <c r="E46">
        <v>1</v>
      </c>
      <c r="F46" t="s">
        <v>1091</v>
      </c>
      <c r="G46">
        <v>1</v>
      </c>
      <c r="H46" t="s">
        <v>1091</v>
      </c>
      <c r="I46">
        <v>225</v>
      </c>
      <c r="J46">
        <v>222</v>
      </c>
      <c r="K46">
        <v>3</v>
      </c>
      <c r="L46">
        <v>48</v>
      </c>
      <c r="M46">
        <v>2</v>
      </c>
    </row>
    <row r="47" spans="1:13" x14ac:dyDescent="0.25">
      <c r="A47" t="s">
        <v>0</v>
      </c>
      <c r="B47" s="1" t="s">
        <v>27</v>
      </c>
      <c r="C47" t="s">
        <v>28</v>
      </c>
      <c r="D47">
        <v>231</v>
      </c>
      <c r="E47">
        <v>2</v>
      </c>
      <c r="F47" t="s">
        <v>1092</v>
      </c>
      <c r="G47">
        <v>2</v>
      </c>
      <c r="H47" t="s">
        <v>1092</v>
      </c>
      <c r="I47">
        <v>225</v>
      </c>
      <c r="J47">
        <v>222</v>
      </c>
      <c r="K47">
        <v>3</v>
      </c>
      <c r="L47">
        <v>134</v>
      </c>
      <c r="M47">
        <v>6</v>
      </c>
    </row>
    <row r="48" spans="1:13" x14ac:dyDescent="0.25">
      <c r="A48" t="s">
        <v>0</v>
      </c>
      <c r="B48" s="1" t="s">
        <v>27</v>
      </c>
      <c r="C48" t="s">
        <v>28</v>
      </c>
      <c r="D48">
        <v>231</v>
      </c>
      <c r="E48">
        <v>3</v>
      </c>
      <c r="F48" t="s">
        <v>1093</v>
      </c>
      <c r="G48">
        <v>3</v>
      </c>
      <c r="H48" t="s">
        <v>1093</v>
      </c>
      <c r="I48">
        <v>225</v>
      </c>
      <c r="J48">
        <v>222</v>
      </c>
      <c r="K48">
        <v>3</v>
      </c>
      <c r="L48">
        <v>40</v>
      </c>
      <c r="M48">
        <v>1</v>
      </c>
    </row>
    <row r="49" spans="1:13" x14ac:dyDescent="0.25">
      <c r="A49" t="s">
        <v>0</v>
      </c>
      <c r="B49" s="1" t="s">
        <v>29</v>
      </c>
      <c r="C49" t="s">
        <v>30</v>
      </c>
      <c r="D49">
        <v>962</v>
      </c>
      <c r="E49">
        <v>1</v>
      </c>
      <c r="F49" t="s">
        <v>1091</v>
      </c>
      <c r="G49">
        <v>1</v>
      </c>
      <c r="H49" t="s">
        <v>1091</v>
      </c>
      <c r="I49">
        <v>889</v>
      </c>
      <c r="J49">
        <v>869</v>
      </c>
      <c r="K49">
        <v>20</v>
      </c>
      <c r="L49">
        <v>557</v>
      </c>
      <c r="M49">
        <v>10</v>
      </c>
    </row>
    <row r="50" spans="1:13" x14ac:dyDescent="0.25">
      <c r="A50" t="s">
        <v>0</v>
      </c>
      <c r="B50" s="1" t="s">
        <v>29</v>
      </c>
      <c r="C50" t="s">
        <v>30</v>
      </c>
      <c r="D50">
        <v>962</v>
      </c>
      <c r="E50">
        <v>2</v>
      </c>
      <c r="F50" t="s">
        <v>1092</v>
      </c>
      <c r="G50">
        <v>2</v>
      </c>
      <c r="H50" t="s">
        <v>1092</v>
      </c>
      <c r="I50">
        <v>889</v>
      </c>
      <c r="J50">
        <v>869</v>
      </c>
      <c r="K50">
        <v>20</v>
      </c>
      <c r="L50">
        <v>312</v>
      </c>
      <c r="M50">
        <v>5</v>
      </c>
    </row>
    <row r="51" spans="1:13" x14ac:dyDescent="0.25">
      <c r="A51" t="s">
        <v>0</v>
      </c>
      <c r="B51" s="1" t="s">
        <v>31</v>
      </c>
      <c r="C51" t="s">
        <v>32</v>
      </c>
      <c r="D51">
        <v>2355</v>
      </c>
      <c r="E51">
        <v>1</v>
      </c>
      <c r="F51" t="s">
        <v>1091</v>
      </c>
      <c r="G51">
        <v>1</v>
      </c>
      <c r="H51" t="s">
        <v>1091</v>
      </c>
      <c r="I51">
        <v>2033</v>
      </c>
      <c r="J51">
        <v>1987</v>
      </c>
      <c r="K51">
        <v>46</v>
      </c>
      <c r="L51">
        <v>1051</v>
      </c>
      <c r="M51">
        <v>12</v>
      </c>
    </row>
    <row r="52" spans="1:13" x14ac:dyDescent="0.25">
      <c r="A52" t="s">
        <v>0</v>
      </c>
      <c r="B52" s="1" t="s">
        <v>31</v>
      </c>
      <c r="C52" t="s">
        <v>32</v>
      </c>
      <c r="D52">
        <v>2355</v>
      </c>
      <c r="E52">
        <v>2</v>
      </c>
      <c r="F52" t="s">
        <v>1092</v>
      </c>
      <c r="G52">
        <v>2</v>
      </c>
      <c r="H52" t="s">
        <v>1092</v>
      </c>
      <c r="I52">
        <v>2033</v>
      </c>
      <c r="J52">
        <v>1987</v>
      </c>
      <c r="K52">
        <v>46</v>
      </c>
      <c r="L52">
        <v>590</v>
      </c>
      <c r="M52">
        <v>6</v>
      </c>
    </row>
    <row r="53" spans="1:13" x14ac:dyDescent="0.25">
      <c r="A53" t="s">
        <v>0</v>
      </c>
      <c r="B53" s="1" t="s">
        <v>31</v>
      </c>
      <c r="C53" t="s">
        <v>32</v>
      </c>
      <c r="D53">
        <v>2355</v>
      </c>
      <c r="E53">
        <v>3</v>
      </c>
      <c r="F53" t="s">
        <v>1093</v>
      </c>
      <c r="G53">
        <v>3</v>
      </c>
      <c r="H53" t="s">
        <v>1093</v>
      </c>
      <c r="I53">
        <v>2033</v>
      </c>
      <c r="J53">
        <v>1987</v>
      </c>
      <c r="K53">
        <v>46</v>
      </c>
      <c r="L53">
        <v>161</v>
      </c>
      <c r="M53">
        <v>1</v>
      </c>
    </row>
    <row r="54" spans="1:13" x14ac:dyDescent="0.25">
      <c r="A54" t="s">
        <v>0</v>
      </c>
      <c r="B54" s="1" t="s">
        <v>31</v>
      </c>
      <c r="C54" t="s">
        <v>32</v>
      </c>
      <c r="D54">
        <v>2355</v>
      </c>
      <c r="E54">
        <v>384</v>
      </c>
      <c r="F54" t="s">
        <v>1406</v>
      </c>
      <c r="G54">
        <v>5</v>
      </c>
      <c r="H54" t="s">
        <v>1095</v>
      </c>
      <c r="I54">
        <v>2033</v>
      </c>
      <c r="J54">
        <v>1987</v>
      </c>
      <c r="K54">
        <v>46</v>
      </c>
      <c r="L54">
        <v>185</v>
      </c>
      <c r="M54">
        <v>2</v>
      </c>
    </row>
    <row r="55" spans="1:13" x14ac:dyDescent="0.25">
      <c r="A55" t="s">
        <v>0</v>
      </c>
      <c r="B55" s="1" t="s">
        <v>33</v>
      </c>
      <c r="C55" t="s">
        <v>34</v>
      </c>
      <c r="D55">
        <v>1790</v>
      </c>
      <c r="E55">
        <v>1</v>
      </c>
      <c r="F55" t="s">
        <v>1091</v>
      </c>
      <c r="G55">
        <v>1</v>
      </c>
      <c r="H55" t="s">
        <v>1091</v>
      </c>
      <c r="I55">
        <v>1516</v>
      </c>
      <c r="J55">
        <v>1468</v>
      </c>
      <c r="K55">
        <v>48</v>
      </c>
      <c r="L55">
        <v>236</v>
      </c>
      <c r="M55">
        <v>2</v>
      </c>
    </row>
    <row r="56" spans="1:13" x14ac:dyDescent="0.25">
      <c r="A56" t="s">
        <v>0</v>
      </c>
      <c r="B56" s="1" t="s">
        <v>33</v>
      </c>
      <c r="C56" t="s">
        <v>34</v>
      </c>
      <c r="D56">
        <v>1790</v>
      </c>
      <c r="E56">
        <v>2</v>
      </c>
      <c r="F56" t="s">
        <v>1092</v>
      </c>
      <c r="G56">
        <v>2</v>
      </c>
      <c r="H56" t="s">
        <v>1092</v>
      </c>
      <c r="I56">
        <v>1516</v>
      </c>
      <c r="J56">
        <v>1468</v>
      </c>
      <c r="K56">
        <v>48</v>
      </c>
      <c r="L56">
        <v>953</v>
      </c>
      <c r="M56">
        <v>10</v>
      </c>
    </row>
    <row r="57" spans="1:13" x14ac:dyDescent="0.25">
      <c r="A57" t="s">
        <v>0</v>
      </c>
      <c r="B57" s="1" t="s">
        <v>33</v>
      </c>
      <c r="C57" t="s">
        <v>34</v>
      </c>
      <c r="D57">
        <v>1790</v>
      </c>
      <c r="E57">
        <v>3</v>
      </c>
      <c r="F57" t="s">
        <v>1093</v>
      </c>
      <c r="G57">
        <v>3</v>
      </c>
      <c r="H57" t="s">
        <v>1093</v>
      </c>
      <c r="I57">
        <v>1516</v>
      </c>
      <c r="J57">
        <v>1468</v>
      </c>
      <c r="K57">
        <v>48</v>
      </c>
      <c r="L57">
        <v>279</v>
      </c>
      <c r="M57">
        <v>3</v>
      </c>
    </row>
    <row r="58" spans="1:13" x14ac:dyDescent="0.25">
      <c r="A58" t="s">
        <v>0</v>
      </c>
      <c r="B58" s="1" t="s">
        <v>35</v>
      </c>
      <c r="C58" t="s">
        <v>36</v>
      </c>
      <c r="D58">
        <v>938</v>
      </c>
      <c r="E58">
        <v>1</v>
      </c>
      <c r="F58" t="s">
        <v>1091</v>
      </c>
      <c r="G58">
        <v>1</v>
      </c>
      <c r="H58" t="s">
        <v>1091</v>
      </c>
      <c r="I58">
        <v>770</v>
      </c>
      <c r="J58">
        <v>758</v>
      </c>
      <c r="K58">
        <v>12</v>
      </c>
      <c r="L58">
        <v>145</v>
      </c>
      <c r="M58">
        <v>3</v>
      </c>
    </row>
    <row r="59" spans="1:13" x14ac:dyDescent="0.25">
      <c r="A59" t="s">
        <v>0</v>
      </c>
      <c r="B59" s="1" t="s">
        <v>35</v>
      </c>
      <c r="C59" t="s">
        <v>36</v>
      </c>
      <c r="D59">
        <v>938</v>
      </c>
      <c r="E59">
        <v>2</v>
      </c>
      <c r="F59" t="s">
        <v>1092</v>
      </c>
      <c r="G59">
        <v>2</v>
      </c>
      <c r="H59" t="s">
        <v>1092</v>
      </c>
      <c r="I59">
        <v>770</v>
      </c>
      <c r="J59">
        <v>758</v>
      </c>
      <c r="K59">
        <v>12</v>
      </c>
      <c r="L59">
        <v>553</v>
      </c>
      <c r="M59">
        <v>11</v>
      </c>
    </row>
    <row r="60" spans="1:13" x14ac:dyDescent="0.25">
      <c r="A60" t="s">
        <v>0</v>
      </c>
      <c r="B60" s="1" t="s">
        <v>35</v>
      </c>
      <c r="C60" t="s">
        <v>36</v>
      </c>
      <c r="D60">
        <v>938</v>
      </c>
      <c r="E60">
        <v>3</v>
      </c>
      <c r="F60" t="s">
        <v>1093</v>
      </c>
      <c r="G60">
        <v>3</v>
      </c>
      <c r="H60" t="s">
        <v>1093</v>
      </c>
      <c r="I60">
        <v>770</v>
      </c>
      <c r="J60">
        <v>758</v>
      </c>
      <c r="K60">
        <v>12</v>
      </c>
      <c r="L60">
        <v>60</v>
      </c>
      <c r="M60">
        <v>1</v>
      </c>
    </row>
    <row r="61" spans="1:13" x14ac:dyDescent="0.25">
      <c r="A61" t="s">
        <v>0</v>
      </c>
      <c r="B61" s="1" t="s">
        <v>37</v>
      </c>
      <c r="C61" t="s">
        <v>38</v>
      </c>
      <c r="D61">
        <v>1710</v>
      </c>
      <c r="E61">
        <v>1</v>
      </c>
      <c r="F61" t="s">
        <v>1091</v>
      </c>
      <c r="G61">
        <v>1</v>
      </c>
      <c r="H61" t="s">
        <v>1091</v>
      </c>
      <c r="I61">
        <v>1476</v>
      </c>
      <c r="J61">
        <v>1450</v>
      </c>
      <c r="K61">
        <v>26</v>
      </c>
      <c r="L61">
        <v>384</v>
      </c>
      <c r="M61">
        <v>4</v>
      </c>
    </row>
    <row r="62" spans="1:13" x14ac:dyDescent="0.25">
      <c r="A62" t="s">
        <v>0</v>
      </c>
      <c r="B62" s="1" t="s">
        <v>37</v>
      </c>
      <c r="C62" t="s">
        <v>38</v>
      </c>
      <c r="D62">
        <v>1710</v>
      </c>
      <c r="E62">
        <v>2</v>
      </c>
      <c r="F62" t="s">
        <v>1092</v>
      </c>
      <c r="G62">
        <v>2</v>
      </c>
      <c r="H62" t="s">
        <v>1092</v>
      </c>
      <c r="I62">
        <v>1476</v>
      </c>
      <c r="J62">
        <v>1450</v>
      </c>
      <c r="K62">
        <v>26</v>
      </c>
      <c r="L62">
        <v>899</v>
      </c>
      <c r="M62">
        <v>10</v>
      </c>
    </row>
    <row r="63" spans="1:13" x14ac:dyDescent="0.25">
      <c r="A63" t="s">
        <v>0</v>
      </c>
      <c r="B63" s="1" t="s">
        <v>37</v>
      </c>
      <c r="C63" t="s">
        <v>38</v>
      </c>
      <c r="D63">
        <v>1710</v>
      </c>
      <c r="E63">
        <v>3</v>
      </c>
      <c r="F63" t="s">
        <v>1093</v>
      </c>
      <c r="G63">
        <v>3</v>
      </c>
      <c r="H63" t="s">
        <v>1093</v>
      </c>
      <c r="I63">
        <v>1476</v>
      </c>
      <c r="J63">
        <v>1450</v>
      </c>
      <c r="K63">
        <v>26</v>
      </c>
      <c r="L63">
        <v>167</v>
      </c>
      <c r="M63">
        <v>1</v>
      </c>
    </row>
    <row r="64" spans="1:13" x14ac:dyDescent="0.25">
      <c r="A64" t="s">
        <v>0</v>
      </c>
      <c r="B64" s="1" t="s">
        <v>39</v>
      </c>
      <c r="C64" t="s">
        <v>40</v>
      </c>
      <c r="D64">
        <v>948</v>
      </c>
      <c r="E64">
        <v>1</v>
      </c>
      <c r="F64" t="s">
        <v>1091</v>
      </c>
      <c r="G64">
        <v>1</v>
      </c>
      <c r="H64" t="s">
        <v>1091</v>
      </c>
      <c r="I64">
        <v>837</v>
      </c>
      <c r="J64">
        <v>820</v>
      </c>
      <c r="K64">
        <v>17</v>
      </c>
      <c r="L64">
        <v>538</v>
      </c>
      <c r="M64">
        <v>11</v>
      </c>
    </row>
    <row r="65" spans="1:13" x14ac:dyDescent="0.25">
      <c r="A65" t="s">
        <v>0</v>
      </c>
      <c r="B65" s="1" t="s">
        <v>39</v>
      </c>
      <c r="C65" t="s">
        <v>40</v>
      </c>
      <c r="D65">
        <v>948</v>
      </c>
      <c r="E65">
        <v>2</v>
      </c>
      <c r="F65" t="s">
        <v>1092</v>
      </c>
      <c r="G65">
        <v>2</v>
      </c>
      <c r="H65" t="s">
        <v>1092</v>
      </c>
      <c r="I65">
        <v>837</v>
      </c>
      <c r="J65">
        <v>820</v>
      </c>
      <c r="K65">
        <v>17</v>
      </c>
      <c r="L65">
        <v>137</v>
      </c>
      <c r="M65">
        <v>2</v>
      </c>
    </row>
    <row r="66" spans="1:13" x14ac:dyDescent="0.25">
      <c r="A66" t="s">
        <v>0</v>
      </c>
      <c r="B66" s="1" t="s">
        <v>39</v>
      </c>
      <c r="C66" t="s">
        <v>40</v>
      </c>
      <c r="D66">
        <v>948</v>
      </c>
      <c r="E66">
        <v>3</v>
      </c>
      <c r="F66" t="s">
        <v>1093</v>
      </c>
      <c r="G66">
        <v>3</v>
      </c>
      <c r="H66" t="s">
        <v>1093</v>
      </c>
      <c r="I66">
        <v>837</v>
      </c>
      <c r="J66">
        <v>820</v>
      </c>
      <c r="K66">
        <v>17</v>
      </c>
      <c r="L66">
        <v>64</v>
      </c>
      <c r="M66">
        <v>1</v>
      </c>
    </row>
    <row r="67" spans="1:13" x14ac:dyDescent="0.25">
      <c r="A67" t="s">
        <v>0</v>
      </c>
      <c r="B67" s="1" t="s">
        <v>39</v>
      </c>
      <c r="C67" t="s">
        <v>40</v>
      </c>
      <c r="D67">
        <v>948</v>
      </c>
      <c r="E67">
        <v>607</v>
      </c>
      <c r="F67" t="s">
        <v>1604</v>
      </c>
      <c r="G67">
        <v>233</v>
      </c>
      <c r="H67" t="s">
        <v>1403</v>
      </c>
      <c r="I67">
        <v>837</v>
      </c>
      <c r="J67">
        <v>820</v>
      </c>
      <c r="K67">
        <v>17</v>
      </c>
      <c r="L67">
        <v>81</v>
      </c>
      <c r="M67">
        <v>1</v>
      </c>
    </row>
    <row r="68" spans="1:13" x14ac:dyDescent="0.25">
      <c r="A68" t="s">
        <v>0</v>
      </c>
      <c r="B68" s="1" t="s">
        <v>41</v>
      </c>
      <c r="C68" t="s">
        <v>42</v>
      </c>
      <c r="D68">
        <v>1317</v>
      </c>
      <c r="E68">
        <v>1</v>
      </c>
      <c r="F68" t="s">
        <v>1091</v>
      </c>
      <c r="G68">
        <v>1</v>
      </c>
      <c r="H68" t="s">
        <v>1091</v>
      </c>
      <c r="I68">
        <v>1112</v>
      </c>
      <c r="J68">
        <v>1086</v>
      </c>
      <c r="K68">
        <v>26</v>
      </c>
      <c r="L68">
        <v>559</v>
      </c>
      <c r="M68">
        <v>8</v>
      </c>
    </row>
    <row r="69" spans="1:13" x14ac:dyDescent="0.25">
      <c r="A69" t="s">
        <v>0</v>
      </c>
      <c r="B69" s="1" t="s">
        <v>41</v>
      </c>
      <c r="C69" t="s">
        <v>42</v>
      </c>
      <c r="D69">
        <v>1317</v>
      </c>
      <c r="E69">
        <v>2</v>
      </c>
      <c r="F69" t="s">
        <v>1092</v>
      </c>
      <c r="G69">
        <v>2</v>
      </c>
      <c r="H69" t="s">
        <v>1092</v>
      </c>
      <c r="I69">
        <v>1112</v>
      </c>
      <c r="J69">
        <v>1086</v>
      </c>
      <c r="K69">
        <v>26</v>
      </c>
      <c r="L69">
        <v>375</v>
      </c>
      <c r="M69">
        <v>5</v>
      </c>
    </row>
    <row r="70" spans="1:13" x14ac:dyDescent="0.25">
      <c r="A70" t="s">
        <v>0</v>
      </c>
      <c r="B70" s="1" t="s">
        <v>41</v>
      </c>
      <c r="C70" t="s">
        <v>42</v>
      </c>
      <c r="D70">
        <v>1317</v>
      </c>
      <c r="E70">
        <v>3</v>
      </c>
      <c r="F70" t="s">
        <v>1093</v>
      </c>
      <c r="G70">
        <v>3</v>
      </c>
      <c r="H70" t="s">
        <v>1093</v>
      </c>
      <c r="I70">
        <v>1112</v>
      </c>
      <c r="J70">
        <v>1086</v>
      </c>
      <c r="K70">
        <v>26</v>
      </c>
      <c r="L70">
        <v>152</v>
      </c>
      <c r="M70">
        <v>2</v>
      </c>
    </row>
    <row r="71" spans="1:13" x14ac:dyDescent="0.25">
      <c r="A71" t="s">
        <v>0</v>
      </c>
      <c r="B71" s="1" t="s">
        <v>43</v>
      </c>
      <c r="C71" t="s">
        <v>44</v>
      </c>
      <c r="D71">
        <v>1187</v>
      </c>
      <c r="E71">
        <v>1</v>
      </c>
      <c r="F71" t="s">
        <v>1091</v>
      </c>
      <c r="G71">
        <v>1</v>
      </c>
      <c r="H71" t="s">
        <v>1091</v>
      </c>
      <c r="I71">
        <v>1019</v>
      </c>
      <c r="J71">
        <v>985</v>
      </c>
      <c r="K71">
        <v>34</v>
      </c>
      <c r="L71">
        <v>591</v>
      </c>
      <c r="M71">
        <v>10</v>
      </c>
    </row>
    <row r="72" spans="1:13" x14ac:dyDescent="0.25">
      <c r="A72" t="s">
        <v>0</v>
      </c>
      <c r="B72" s="1" t="s">
        <v>43</v>
      </c>
      <c r="C72" t="s">
        <v>44</v>
      </c>
      <c r="D72">
        <v>1187</v>
      </c>
      <c r="E72">
        <v>2</v>
      </c>
      <c r="F72" t="s">
        <v>1092</v>
      </c>
      <c r="G72">
        <v>2</v>
      </c>
      <c r="H72" t="s">
        <v>1092</v>
      </c>
      <c r="I72">
        <v>1019</v>
      </c>
      <c r="J72">
        <v>985</v>
      </c>
      <c r="K72">
        <v>34</v>
      </c>
      <c r="L72">
        <v>276</v>
      </c>
      <c r="M72">
        <v>4</v>
      </c>
    </row>
    <row r="73" spans="1:13" x14ac:dyDescent="0.25">
      <c r="A73" t="s">
        <v>0</v>
      </c>
      <c r="B73" s="1" t="s">
        <v>43</v>
      </c>
      <c r="C73" t="s">
        <v>44</v>
      </c>
      <c r="D73">
        <v>1187</v>
      </c>
      <c r="E73">
        <v>3</v>
      </c>
      <c r="F73" t="s">
        <v>1093</v>
      </c>
      <c r="G73">
        <v>3</v>
      </c>
      <c r="H73" t="s">
        <v>1093</v>
      </c>
      <c r="I73">
        <v>1019</v>
      </c>
      <c r="J73">
        <v>985</v>
      </c>
      <c r="K73">
        <v>34</v>
      </c>
      <c r="L73">
        <v>118</v>
      </c>
      <c r="M73">
        <v>1</v>
      </c>
    </row>
    <row r="74" spans="1:13" x14ac:dyDescent="0.25">
      <c r="A74" t="s">
        <v>0</v>
      </c>
      <c r="B74" s="1" t="s">
        <v>45</v>
      </c>
      <c r="C74" t="s">
        <v>46</v>
      </c>
      <c r="D74">
        <v>6134</v>
      </c>
      <c r="E74">
        <v>1</v>
      </c>
      <c r="F74" t="s">
        <v>1091</v>
      </c>
      <c r="G74">
        <v>1</v>
      </c>
      <c r="H74" t="s">
        <v>1091</v>
      </c>
      <c r="I74">
        <v>4964</v>
      </c>
      <c r="J74">
        <v>4841</v>
      </c>
      <c r="K74">
        <v>123</v>
      </c>
      <c r="L74">
        <v>845</v>
      </c>
      <c r="M74">
        <v>4</v>
      </c>
    </row>
    <row r="75" spans="1:13" x14ac:dyDescent="0.25">
      <c r="A75" t="s">
        <v>0</v>
      </c>
      <c r="B75" s="1" t="s">
        <v>45</v>
      </c>
      <c r="C75" t="s">
        <v>46</v>
      </c>
      <c r="D75">
        <v>6134</v>
      </c>
      <c r="E75">
        <v>2</v>
      </c>
      <c r="F75" t="s">
        <v>1092</v>
      </c>
      <c r="G75">
        <v>2</v>
      </c>
      <c r="H75" t="s">
        <v>1092</v>
      </c>
      <c r="I75">
        <v>4964</v>
      </c>
      <c r="J75">
        <v>4841</v>
      </c>
      <c r="K75">
        <v>123</v>
      </c>
      <c r="L75">
        <v>3065</v>
      </c>
      <c r="M75">
        <v>17</v>
      </c>
    </row>
    <row r="76" spans="1:13" x14ac:dyDescent="0.25">
      <c r="A76" t="s">
        <v>0</v>
      </c>
      <c r="B76" s="1" t="s">
        <v>45</v>
      </c>
      <c r="C76" t="s">
        <v>46</v>
      </c>
      <c r="D76">
        <v>6134</v>
      </c>
      <c r="E76">
        <v>3</v>
      </c>
      <c r="F76" t="s">
        <v>1093</v>
      </c>
      <c r="G76">
        <v>3</v>
      </c>
      <c r="H76" t="s">
        <v>1093</v>
      </c>
      <c r="I76">
        <v>4964</v>
      </c>
      <c r="J76">
        <v>4841</v>
      </c>
      <c r="K76">
        <v>123</v>
      </c>
      <c r="L76">
        <v>520</v>
      </c>
      <c r="M76">
        <v>3</v>
      </c>
    </row>
    <row r="77" spans="1:13" x14ac:dyDescent="0.25">
      <c r="A77" t="s">
        <v>0</v>
      </c>
      <c r="B77" s="1" t="s">
        <v>45</v>
      </c>
      <c r="C77" t="s">
        <v>46</v>
      </c>
      <c r="D77">
        <v>6134</v>
      </c>
      <c r="E77">
        <v>323</v>
      </c>
      <c r="F77" t="s">
        <v>1600</v>
      </c>
      <c r="G77">
        <v>233</v>
      </c>
      <c r="H77" t="s">
        <v>1403</v>
      </c>
      <c r="I77">
        <v>4964</v>
      </c>
      <c r="J77">
        <v>4841</v>
      </c>
      <c r="K77">
        <v>123</v>
      </c>
      <c r="L77">
        <v>268</v>
      </c>
      <c r="M77">
        <v>1</v>
      </c>
    </row>
    <row r="78" spans="1:13" x14ac:dyDescent="0.25">
      <c r="A78" t="s">
        <v>0</v>
      </c>
      <c r="B78" s="1" t="s">
        <v>45</v>
      </c>
      <c r="C78" t="s">
        <v>46</v>
      </c>
      <c r="D78">
        <v>6134</v>
      </c>
      <c r="E78">
        <v>550</v>
      </c>
      <c r="F78" t="s">
        <v>1605</v>
      </c>
      <c r="G78">
        <v>550</v>
      </c>
      <c r="H78" t="s">
        <v>1605</v>
      </c>
      <c r="I78">
        <v>4964</v>
      </c>
      <c r="J78">
        <v>4841</v>
      </c>
      <c r="K78">
        <v>123</v>
      </c>
      <c r="L78">
        <v>143</v>
      </c>
      <c r="M78">
        <v>0</v>
      </c>
    </row>
    <row r="79" spans="1:13" x14ac:dyDescent="0.25">
      <c r="A79" t="s">
        <v>0</v>
      </c>
      <c r="B79" s="1" t="s">
        <v>47</v>
      </c>
      <c r="C79" t="s">
        <v>48</v>
      </c>
      <c r="D79">
        <v>1244</v>
      </c>
      <c r="E79">
        <v>1</v>
      </c>
      <c r="F79" t="s">
        <v>1091</v>
      </c>
      <c r="G79">
        <v>1</v>
      </c>
      <c r="H79" t="s">
        <v>1091</v>
      </c>
      <c r="I79">
        <v>1037</v>
      </c>
      <c r="J79">
        <v>993</v>
      </c>
      <c r="K79">
        <v>44</v>
      </c>
      <c r="L79">
        <v>510</v>
      </c>
      <c r="M79">
        <v>8</v>
      </c>
    </row>
    <row r="80" spans="1:13" x14ac:dyDescent="0.25">
      <c r="A80" t="s">
        <v>0</v>
      </c>
      <c r="B80" s="1" t="s">
        <v>47</v>
      </c>
      <c r="C80" t="s">
        <v>48</v>
      </c>
      <c r="D80">
        <v>1244</v>
      </c>
      <c r="E80">
        <v>2</v>
      </c>
      <c r="F80" t="s">
        <v>1092</v>
      </c>
      <c r="G80">
        <v>2</v>
      </c>
      <c r="H80" t="s">
        <v>1092</v>
      </c>
      <c r="I80">
        <v>1037</v>
      </c>
      <c r="J80">
        <v>993</v>
      </c>
      <c r="K80">
        <v>44</v>
      </c>
      <c r="L80">
        <v>389</v>
      </c>
      <c r="M80">
        <v>6</v>
      </c>
    </row>
    <row r="81" spans="1:13" x14ac:dyDescent="0.25">
      <c r="A81" t="s">
        <v>0</v>
      </c>
      <c r="B81" s="1" t="s">
        <v>47</v>
      </c>
      <c r="C81" t="s">
        <v>48</v>
      </c>
      <c r="D81">
        <v>1244</v>
      </c>
      <c r="E81">
        <v>3</v>
      </c>
      <c r="F81" t="s">
        <v>1093</v>
      </c>
      <c r="G81">
        <v>3</v>
      </c>
      <c r="H81" t="s">
        <v>1093</v>
      </c>
      <c r="I81">
        <v>1037</v>
      </c>
      <c r="J81">
        <v>993</v>
      </c>
      <c r="K81">
        <v>44</v>
      </c>
      <c r="L81">
        <v>94</v>
      </c>
      <c r="M81">
        <v>1</v>
      </c>
    </row>
    <row r="82" spans="1:13" x14ac:dyDescent="0.25">
      <c r="A82" t="s">
        <v>0</v>
      </c>
      <c r="B82" s="1" t="s">
        <v>49</v>
      </c>
      <c r="C82" t="s">
        <v>50</v>
      </c>
      <c r="D82">
        <v>2314</v>
      </c>
      <c r="E82">
        <v>1</v>
      </c>
      <c r="F82" t="s">
        <v>1091</v>
      </c>
      <c r="G82">
        <v>1</v>
      </c>
      <c r="H82" t="s">
        <v>1091</v>
      </c>
      <c r="I82">
        <v>2005</v>
      </c>
      <c r="J82">
        <v>1953</v>
      </c>
      <c r="K82">
        <v>52</v>
      </c>
      <c r="L82">
        <v>674</v>
      </c>
      <c r="M82">
        <v>5</v>
      </c>
    </row>
    <row r="83" spans="1:13" x14ac:dyDescent="0.25">
      <c r="A83" t="s">
        <v>0</v>
      </c>
      <c r="B83" s="1" t="s">
        <v>49</v>
      </c>
      <c r="C83" t="s">
        <v>50</v>
      </c>
      <c r="D83">
        <v>2314</v>
      </c>
      <c r="E83">
        <v>2</v>
      </c>
      <c r="F83" t="s">
        <v>1092</v>
      </c>
      <c r="G83">
        <v>2</v>
      </c>
      <c r="H83" t="s">
        <v>1092</v>
      </c>
      <c r="I83">
        <v>2005</v>
      </c>
      <c r="J83">
        <v>1953</v>
      </c>
      <c r="K83">
        <v>52</v>
      </c>
      <c r="L83">
        <v>1148</v>
      </c>
      <c r="M83">
        <v>9</v>
      </c>
    </row>
    <row r="84" spans="1:13" x14ac:dyDescent="0.25">
      <c r="A84" t="s">
        <v>0</v>
      </c>
      <c r="B84" s="1" t="s">
        <v>49</v>
      </c>
      <c r="C84" t="s">
        <v>50</v>
      </c>
      <c r="D84">
        <v>2314</v>
      </c>
      <c r="E84">
        <v>3</v>
      </c>
      <c r="F84" t="s">
        <v>1093</v>
      </c>
      <c r="G84">
        <v>3</v>
      </c>
      <c r="H84" t="s">
        <v>1093</v>
      </c>
      <c r="I84">
        <v>2005</v>
      </c>
      <c r="J84">
        <v>1953</v>
      </c>
      <c r="K84">
        <v>52</v>
      </c>
      <c r="L84">
        <v>131</v>
      </c>
      <c r="M84">
        <v>1</v>
      </c>
    </row>
    <row r="85" spans="1:13" x14ac:dyDescent="0.25">
      <c r="A85" t="s">
        <v>0</v>
      </c>
      <c r="B85" s="1" t="s">
        <v>51</v>
      </c>
      <c r="C85" t="s">
        <v>52</v>
      </c>
      <c r="D85">
        <v>102</v>
      </c>
      <c r="E85">
        <v>1</v>
      </c>
      <c r="F85" t="s">
        <v>1091</v>
      </c>
      <c r="G85">
        <v>1</v>
      </c>
      <c r="H85" t="s">
        <v>1091</v>
      </c>
      <c r="I85">
        <v>81</v>
      </c>
      <c r="J85">
        <v>73</v>
      </c>
      <c r="K85">
        <v>8</v>
      </c>
      <c r="L85">
        <v>73</v>
      </c>
      <c r="M85">
        <v>9</v>
      </c>
    </row>
    <row r="86" spans="1:13" x14ac:dyDescent="0.25">
      <c r="A86" t="s">
        <v>0</v>
      </c>
      <c r="B86" s="1" t="s">
        <v>53</v>
      </c>
      <c r="C86" t="s">
        <v>54</v>
      </c>
      <c r="D86">
        <v>1790</v>
      </c>
      <c r="E86">
        <v>1</v>
      </c>
      <c r="F86" t="s">
        <v>1091</v>
      </c>
      <c r="G86">
        <v>1</v>
      </c>
      <c r="H86" t="s">
        <v>1091</v>
      </c>
      <c r="I86">
        <v>1559</v>
      </c>
      <c r="J86">
        <v>1517</v>
      </c>
      <c r="K86">
        <v>42</v>
      </c>
      <c r="L86">
        <v>401</v>
      </c>
      <c r="M86">
        <v>4</v>
      </c>
    </row>
    <row r="87" spans="1:13" x14ac:dyDescent="0.25">
      <c r="A87" t="s">
        <v>0</v>
      </c>
      <c r="B87" s="1" t="s">
        <v>53</v>
      </c>
      <c r="C87" t="s">
        <v>54</v>
      </c>
      <c r="D87">
        <v>1790</v>
      </c>
      <c r="E87">
        <v>2</v>
      </c>
      <c r="F87" t="s">
        <v>1092</v>
      </c>
      <c r="G87">
        <v>2</v>
      </c>
      <c r="H87" t="s">
        <v>1092</v>
      </c>
      <c r="I87">
        <v>1559</v>
      </c>
      <c r="J87">
        <v>1517</v>
      </c>
      <c r="K87">
        <v>42</v>
      </c>
      <c r="L87">
        <v>678</v>
      </c>
      <c r="M87">
        <v>7</v>
      </c>
    </row>
    <row r="88" spans="1:13" x14ac:dyDescent="0.25">
      <c r="A88" t="s">
        <v>0</v>
      </c>
      <c r="B88" s="1" t="s">
        <v>53</v>
      </c>
      <c r="C88" t="s">
        <v>54</v>
      </c>
      <c r="D88">
        <v>1790</v>
      </c>
      <c r="E88">
        <v>3</v>
      </c>
      <c r="F88" t="s">
        <v>1093</v>
      </c>
      <c r="G88">
        <v>3</v>
      </c>
      <c r="H88" t="s">
        <v>1093</v>
      </c>
      <c r="I88">
        <v>1559</v>
      </c>
      <c r="J88">
        <v>1517</v>
      </c>
      <c r="K88">
        <v>42</v>
      </c>
      <c r="L88">
        <v>372</v>
      </c>
      <c r="M88">
        <v>4</v>
      </c>
    </row>
    <row r="89" spans="1:13" x14ac:dyDescent="0.25">
      <c r="A89" t="s">
        <v>0</v>
      </c>
      <c r="B89" s="1" t="s">
        <v>53</v>
      </c>
      <c r="C89" t="s">
        <v>54</v>
      </c>
      <c r="D89">
        <v>1790</v>
      </c>
      <c r="E89">
        <v>555</v>
      </c>
      <c r="F89" t="s">
        <v>1111</v>
      </c>
      <c r="G89">
        <v>5</v>
      </c>
      <c r="H89" t="s">
        <v>1095</v>
      </c>
      <c r="I89">
        <v>1559</v>
      </c>
      <c r="J89">
        <v>1517</v>
      </c>
      <c r="K89">
        <v>42</v>
      </c>
      <c r="L89">
        <v>66</v>
      </c>
      <c r="M89">
        <v>0</v>
      </c>
    </row>
    <row r="90" spans="1:13" x14ac:dyDescent="0.25">
      <c r="A90" t="s">
        <v>0</v>
      </c>
      <c r="B90" s="1" t="s">
        <v>55</v>
      </c>
      <c r="C90" t="s">
        <v>56</v>
      </c>
      <c r="D90">
        <v>236</v>
      </c>
      <c r="E90">
        <v>1</v>
      </c>
      <c r="F90" t="s">
        <v>1091</v>
      </c>
      <c r="G90">
        <v>1</v>
      </c>
      <c r="H90" t="s">
        <v>1091</v>
      </c>
      <c r="I90">
        <v>220</v>
      </c>
      <c r="J90">
        <v>218</v>
      </c>
      <c r="K90">
        <v>2</v>
      </c>
      <c r="L90">
        <v>182</v>
      </c>
      <c r="M90">
        <v>8</v>
      </c>
    </row>
    <row r="91" spans="1:13" x14ac:dyDescent="0.25">
      <c r="A91" t="s">
        <v>0</v>
      </c>
      <c r="B91" s="1" t="s">
        <v>55</v>
      </c>
      <c r="C91" t="s">
        <v>56</v>
      </c>
      <c r="D91">
        <v>236</v>
      </c>
      <c r="E91">
        <v>2</v>
      </c>
      <c r="F91" t="s">
        <v>1092</v>
      </c>
      <c r="G91">
        <v>2</v>
      </c>
      <c r="H91" t="s">
        <v>1092</v>
      </c>
      <c r="I91">
        <v>220</v>
      </c>
      <c r="J91">
        <v>218</v>
      </c>
      <c r="K91">
        <v>2</v>
      </c>
      <c r="L91">
        <v>36</v>
      </c>
      <c r="M91">
        <v>1</v>
      </c>
    </row>
    <row r="92" spans="1:13" x14ac:dyDescent="0.25">
      <c r="A92" t="s">
        <v>0</v>
      </c>
      <c r="B92" s="1" t="s">
        <v>57</v>
      </c>
      <c r="C92" t="s">
        <v>58</v>
      </c>
      <c r="D92">
        <v>1027</v>
      </c>
      <c r="E92">
        <v>1</v>
      </c>
      <c r="F92" t="s">
        <v>1091</v>
      </c>
      <c r="G92">
        <v>1</v>
      </c>
      <c r="H92" t="s">
        <v>1091</v>
      </c>
      <c r="I92">
        <v>901</v>
      </c>
      <c r="J92">
        <v>875</v>
      </c>
      <c r="K92">
        <v>26</v>
      </c>
      <c r="L92">
        <v>499</v>
      </c>
      <c r="M92">
        <v>9</v>
      </c>
    </row>
    <row r="93" spans="1:13" x14ac:dyDescent="0.25">
      <c r="A93" t="s">
        <v>0</v>
      </c>
      <c r="B93" s="1" t="s">
        <v>57</v>
      </c>
      <c r="C93" t="s">
        <v>58</v>
      </c>
      <c r="D93">
        <v>1027</v>
      </c>
      <c r="E93">
        <v>2</v>
      </c>
      <c r="F93" t="s">
        <v>1092</v>
      </c>
      <c r="G93">
        <v>2</v>
      </c>
      <c r="H93" t="s">
        <v>1092</v>
      </c>
      <c r="I93">
        <v>901</v>
      </c>
      <c r="J93">
        <v>875</v>
      </c>
      <c r="K93">
        <v>26</v>
      </c>
      <c r="L93">
        <v>167</v>
      </c>
      <c r="M93">
        <v>3</v>
      </c>
    </row>
    <row r="94" spans="1:13" x14ac:dyDescent="0.25">
      <c r="A94" t="s">
        <v>0</v>
      </c>
      <c r="B94" s="1" t="s">
        <v>57</v>
      </c>
      <c r="C94" t="s">
        <v>58</v>
      </c>
      <c r="D94">
        <v>1027</v>
      </c>
      <c r="E94">
        <v>3</v>
      </c>
      <c r="F94" t="s">
        <v>1093</v>
      </c>
      <c r="G94">
        <v>3</v>
      </c>
      <c r="H94" t="s">
        <v>1093</v>
      </c>
      <c r="I94">
        <v>901</v>
      </c>
      <c r="J94">
        <v>875</v>
      </c>
      <c r="K94">
        <v>26</v>
      </c>
      <c r="L94">
        <v>156</v>
      </c>
      <c r="M94">
        <v>2</v>
      </c>
    </row>
    <row r="95" spans="1:13" x14ac:dyDescent="0.25">
      <c r="A95" t="s">
        <v>0</v>
      </c>
      <c r="B95" s="1" t="s">
        <v>57</v>
      </c>
      <c r="C95" t="s">
        <v>58</v>
      </c>
      <c r="D95">
        <v>1027</v>
      </c>
      <c r="E95">
        <v>556</v>
      </c>
      <c r="F95" t="s">
        <v>1606</v>
      </c>
      <c r="G95">
        <v>233</v>
      </c>
      <c r="H95" t="s">
        <v>1403</v>
      </c>
      <c r="I95">
        <v>901</v>
      </c>
      <c r="J95">
        <v>875</v>
      </c>
      <c r="K95">
        <v>26</v>
      </c>
      <c r="L95">
        <v>53</v>
      </c>
      <c r="M95">
        <v>1</v>
      </c>
    </row>
    <row r="96" spans="1:13" x14ac:dyDescent="0.25">
      <c r="A96" t="s">
        <v>0</v>
      </c>
      <c r="B96" s="1" t="s">
        <v>59</v>
      </c>
      <c r="C96" t="s">
        <v>60</v>
      </c>
      <c r="D96">
        <v>813</v>
      </c>
      <c r="E96">
        <v>1</v>
      </c>
      <c r="F96" t="s">
        <v>1091</v>
      </c>
      <c r="G96">
        <v>1</v>
      </c>
      <c r="H96" t="s">
        <v>1091</v>
      </c>
      <c r="I96">
        <v>706</v>
      </c>
      <c r="J96">
        <v>700</v>
      </c>
      <c r="K96">
        <v>6</v>
      </c>
      <c r="L96">
        <v>439</v>
      </c>
      <c r="M96">
        <v>10</v>
      </c>
    </row>
    <row r="97" spans="1:13" x14ac:dyDescent="0.25">
      <c r="A97" t="s">
        <v>0</v>
      </c>
      <c r="B97" s="1" t="s">
        <v>59</v>
      </c>
      <c r="C97" t="s">
        <v>60</v>
      </c>
      <c r="D97">
        <v>813</v>
      </c>
      <c r="E97">
        <v>2</v>
      </c>
      <c r="F97" t="s">
        <v>1092</v>
      </c>
      <c r="G97">
        <v>2</v>
      </c>
      <c r="H97" t="s">
        <v>1092</v>
      </c>
      <c r="I97">
        <v>706</v>
      </c>
      <c r="J97">
        <v>700</v>
      </c>
      <c r="K97">
        <v>6</v>
      </c>
      <c r="L97">
        <v>118</v>
      </c>
      <c r="M97">
        <v>2</v>
      </c>
    </row>
    <row r="98" spans="1:13" x14ac:dyDescent="0.25">
      <c r="A98" t="s">
        <v>0</v>
      </c>
      <c r="B98" s="1" t="s">
        <v>59</v>
      </c>
      <c r="C98" t="s">
        <v>60</v>
      </c>
      <c r="D98">
        <v>813</v>
      </c>
      <c r="E98">
        <v>3</v>
      </c>
      <c r="F98" t="s">
        <v>1093</v>
      </c>
      <c r="G98">
        <v>3</v>
      </c>
      <c r="H98" t="s">
        <v>1093</v>
      </c>
      <c r="I98">
        <v>706</v>
      </c>
      <c r="J98">
        <v>700</v>
      </c>
      <c r="K98">
        <v>6</v>
      </c>
      <c r="L98">
        <v>84</v>
      </c>
      <c r="M98">
        <v>2</v>
      </c>
    </row>
    <row r="99" spans="1:13" x14ac:dyDescent="0.25">
      <c r="A99" t="s">
        <v>0</v>
      </c>
      <c r="B99" s="1" t="s">
        <v>59</v>
      </c>
      <c r="C99" t="s">
        <v>60</v>
      </c>
      <c r="D99">
        <v>813</v>
      </c>
      <c r="E99">
        <v>557</v>
      </c>
      <c r="F99" t="s">
        <v>1607</v>
      </c>
      <c r="G99">
        <v>5</v>
      </c>
      <c r="H99" t="s">
        <v>1095</v>
      </c>
      <c r="I99">
        <v>706</v>
      </c>
      <c r="J99">
        <v>700</v>
      </c>
      <c r="K99">
        <v>6</v>
      </c>
      <c r="L99">
        <v>59</v>
      </c>
      <c r="M99">
        <v>1</v>
      </c>
    </row>
    <row r="100" spans="1:13" x14ac:dyDescent="0.25">
      <c r="A100" t="s">
        <v>0</v>
      </c>
      <c r="B100" s="1" t="s">
        <v>61</v>
      </c>
      <c r="C100" t="s">
        <v>62</v>
      </c>
      <c r="D100">
        <v>274</v>
      </c>
      <c r="E100">
        <v>1</v>
      </c>
      <c r="F100" t="s">
        <v>1091</v>
      </c>
      <c r="G100">
        <v>1</v>
      </c>
      <c r="H100" t="s">
        <v>1091</v>
      </c>
      <c r="I100">
        <v>244</v>
      </c>
      <c r="J100">
        <v>240</v>
      </c>
      <c r="K100">
        <v>4</v>
      </c>
      <c r="L100">
        <v>138</v>
      </c>
      <c r="M100">
        <v>5</v>
      </c>
    </row>
    <row r="101" spans="1:13" x14ac:dyDescent="0.25">
      <c r="A101" t="s">
        <v>0</v>
      </c>
      <c r="B101" s="1" t="s">
        <v>61</v>
      </c>
      <c r="C101" t="s">
        <v>62</v>
      </c>
      <c r="D101">
        <v>274</v>
      </c>
      <c r="E101">
        <v>2</v>
      </c>
      <c r="F101" t="s">
        <v>1092</v>
      </c>
      <c r="G101">
        <v>2</v>
      </c>
      <c r="H101" t="s">
        <v>1092</v>
      </c>
      <c r="I101">
        <v>244</v>
      </c>
      <c r="J101">
        <v>240</v>
      </c>
      <c r="K101">
        <v>4</v>
      </c>
      <c r="L101">
        <v>70</v>
      </c>
      <c r="M101">
        <v>3</v>
      </c>
    </row>
    <row r="102" spans="1:13" x14ac:dyDescent="0.25">
      <c r="A102" t="s">
        <v>0</v>
      </c>
      <c r="B102" s="1" t="s">
        <v>61</v>
      </c>
      <c r="C102" t="s">
        <v>62</v>
      </c>
      <c r="D102">
        <v>274</v>
      </c>
      <c r="E102">
        <v>3</v>
      </c>
      <c r="F102" t="s">
        <v>1093</v>
      </c>
      <c r="G102">
        <v>3</v>
      </c>
      <c r="H102" t="s">
        <v>1093</v>
      </c>
      <c r="I102">
        <v>244</v>
      </c>
      <c r="J102">
        <v>240</v>
      </c>
      <c r="K102">
        <v>4</v>
      </c>
      <c r="L102">
        <v>32</v>
      </c>
      <c r="M102">
        <v>1</v>
      </c>
    </row>
    <row r="103" spans="1:13" x14ac:dyDescent="0.25">
      <c r="A103" t="s">
        <v>0</v>
      </c>
      <c r="B103" s="1" t="s">
        <v>63</v>
      </c>
      <c r="C103" t="s">
        <v>64</v>
      </c>
      <c r="D103">
        <v>2250</v>
      </c>
      <c r="E103">
        <v>1</v>
      </c>
      <c r="F103" t="s">
        <v>1091</v>
      </c>
      <c r="G103">
        <v>1</v>
      </c>
      <c r="H103" t="s">
        <v>1091</v>
      </c>
      <c r="I103">
        <v>1903</v>
      </c>
      <c r="J103">
        <v>1812</v>
      </c>
      <c r="K103">
        <v>91</v>
      </c>
      <c r="L103">
        <v>1189</v>
      </c>
      <c r="M103">
        <v>10</v>
      </c>
    </row>
    <row r="104" spans="1:13" x14ac:dyDescent="0.25">
      <c r="A104" t="s">
        <v>0</v>
      </c>
      <c r="B104" s="1" t="s">
        <v>63</v>
      </c>
      <c r="C104" t="s">
        <v>64</v>
      </c>
      <c r="D104">
        <v>2250</v>
      </c>
      <c r="E104">
        <v>2</v>
      </c>
      <c r="F104" t="s">
        <v>1092</v>
      </c>
      <c r="G104">
        <v>2</v>
      </c>
      <c r="H104" t="s">
        <v>1092</v>
      </c>
      <c r="I104">
        <v>1903</v>
      </c>
      <c r="J104">
        <v>1812</v>
      </c>
      <c r="K104">
        <v>91</v>
      </c>
      <c r="L104">
        <v>382</v>
      </c>
      <c r="M104">
        <v>3</v>
      </c>
    </row>
    <row r="105" spans="1:13" x14ac:dyDescent="0.25">
      <c r="A105" t="s">
        <v>0</v>
      </c>
      <c r="B105" s="1" t="s">
        <v>63</v>
      </c>
      <c r="C105" t="s">
        <v>64</v>
      </c>
      <c r="D105">
        <v>2250</v>
      </c>
      <c r="E105">
        <v>3</v>
      </c>
      <c r="F105" t="s">
        <v>1093</v>
      </c>
      <c r="G105">
        <v>3</v>
      </c>
      <c r="H105" t="s">
        <v>1093</v>
      </c>
      <c r="I105">
        <v>1903</v>
      </c>
      <c r="J105">
        <v>1812</v>
      </c>
      <c r="K105">
        <v>91</v>
      </c>
      <c r="L105">
        <v>241</v>
      </c>
      <c r="M105">
        <v>2</v>
      </c>
    </row>
    <row r="106" spans="1:13" x14ac:dyDescent="0.25">
      <c r="A106" t="s">
        <v>0</v>
      </c>
      <c r="B106" s="1" t="s">
        <v>65</v>
      </c>
      <c r="C106" t="s">
        <v>66</v>
      </c>
      <c r="D106">
        <v>1128</v>
      </c>
      <c r="E106">
        <v>1</v>
      </c>
      <c r="F106" t="s">
        <v>1091</v>
      </c>
      <c r="G106">
        <v>1</v>
      </c>
      <c r="H106" t="s">
        <v>1091</v>
      </c>
      <c r="I106">
        <v>982</v>
      </c>
      <c r="J106">
        <v>971</v>
      </c>
      <c r="K106">
        <v>11</v>
      </c>
      <c r="L106">
        <v>642</v>
      </c>
      <c r="M106">
        <v>10</v>
      </c>
    </row>
    <row r="107" spans="1:13" x14ac:dyDescent="0.25">
      <c r="A107" t="s">
        <v>0</v>
      </c>
      <c r="B107" s="1" t="s">
        <v>65</v>
      </c>
      <c r="C107" t="s">
        <v>66</v>
      </c>
      <c r="D107">
        <v>1128</v>
      </c>
      <c r="E107">
        <v>2</v>
      </c>
      <c r="F107" t="s">
        <v>1092</v>
      </c>
      <c r="G107">
        <v>2</v>
      </c>
      <c r="H107" t="s">
        <v>1092</v>
      </c>
      <c r="I107">
        <v>982</v>
      </c>
      <c r="J107">
        <v>971</v>
      </c>
      <c r="K107">
        <v>11</v>
      </c>
      <c r="L107">
        <v>212</v>
      </c>
      <c r="M107">
        <v>3</v>
      </c>
    </row>
    <row r="108" spans="1:13" x14ac:dyDescent="0.25">
      <c r="A108" t="s">
        <v>0</v>
      </c>
      <c r="B108" s="1" t="s">
        <v>65</v>
      </c>
      <c r="C108" t="s">
        <v>66</v>
      </c>
      <c r="D108">
        <v>1128</v>
      </c>
      <c r="E108">
        <v>3</v>
      </c>
      <c r="F108" t="s">
        <v>1093</v>
      </c>
      <c r="G108">
        <v>3</v>
      </c>
      <c r="H108" t="s">
        <v>1093</v>
      </c>
      <c r="I108">
        <v>982</v>
      </c>
      <c r="J108">
        <v>971</v>
      </c>
      <c r="K108">
        <v>11</v>
      </c>
      <c r="L108">
        <v>117</v>
      </c>
      <c r="M108">
        <v>2</v>
      </c>
    </row>
    <row r="109" spans="1:13" x14ac:dyDescent="0.25">
      <c r="A109" t="s">
        <v>0</v>
      </c>
      <c r="B109" s="1" t="s">
        <v>67</v>
      </c>
      <c r="C109" t="s">
        <v>68</v>
      </c>
      <c r="D109">
        <v>302</v>
      </c>
      <c r="E109">
        <v>1</v>
      </c>
      <c r="F109" t="s">
        <v>1091</v>
      </c>
      <c r="G109">
        <v>1</v>
      </c>
      <c r="H109" t="s">
        <v>1091</v>
      </c>
      <c r="I109">
        <v>273</v>
      </c>
      <c r="J109">
        <v>272</v>
      </c>
      <c r="K109">
        <v>1</v>
      </c>
      <c r="L109">
        <v>190</v>
      </c>
      <c r="M109">
        <v>7</v>
      </c>
    </row>
    <row r="110" spans="1:13" x14ac:dyDescent="0.25">
      <c r="A110" t="s">
        <v>0</v>
      </c>
      <c r="B110" s="1" t="s">
        <v>67</v>
      </c>
      <c r="C110" t="s">
        <v>68</v>
      </c>
      <c r="D110">
        <v>302</v>
      </c>
      <c r="E110">
        <v>2</v>
      </c>
      <c r="F110" t="s">
        <v>1092</v>
      </c>
      <c r="G110">
        <v>2</v>
      </c>
      <c r="H110" t="s">
        <v>1092</v>
      </c>
      <c r="I110">
        <v>273</v>
      </c>
      <c r="J110">
        <v>272</v>
      </c>
      <c r="K110">
        <v>1</v>
      </c>
      <c r="L110">
        <v>24</v>
      </c>
      <c r="M110">
        <v>0</v>
      </c>
    </row>
    <row r="111" spans="1:13" x14ac:dyDescent="0.25">
      <c r="A111" t="s">
        <v>0</v>
      </c>
      <c r="B111" s="1" t="s">
        <v>67</v>
      </c>
      <c r="C111" t="s">
        <v>68</v>
      </c>
      <c r="D111">
        <v>302</v>
      </c>
      <c r="E111">
        <v>3</v>
      </c>
      <c r="F111" t="s">
        <v>1093</v>
      </c>
      <c r="G111">
        <v>3</v>
      </c>
      <c r="H111" t="s">
        <v>1093</v>
      </c>
      <c r="I111">
        <v>273</v>
      </c>
      <c r="J111">
        <v>272</v>
      </c>
      <c r="K111">
        <v>1</v>
      </c>
      <c r="L111">
        <v>58</v>
      </c>
      <c r="M111">
        <v>2</v>
      </c>
    </row>
    <row r="112" spans="1:13" x14ac:dyDescent="0.25">
      <c r="A112" t="s">
        <v>0</v>
      </c>
      <c r="B112" s="1" t="s">
        <v>69</v>
      </c>
      <c r="C112" t="s">
        <v>70</v>
      </c>
      <c r="D112">
        <v>1626</v>
      </c>
      <c r="E112">
        <v>1</v>
      </c>
      <c r="F112" t="s">
        <v>1091</v>
      </c>
      <c r="G112">
        <v>1</v>
      </c>
      <c r="H112" t="s">
        <v>1091</v>
      </c>
      <c r="I112">
        <v>1460</v>
      </c>
      <c r="J112">
        <v>1432</v>
      </c>
      <c r="K112">
        <v>28</v>
      </c>
      <c r="L112">
        <v>800</v>
      </c>
      <c r="M112">
        <v>9</v>
      </c>
    </row>
    <row r="113" spans="1:13" x14ac:dyDescent="0.25">
      <c r="A113" t="s">
        <v>0</v>
      </c>
      <c r="B113" s="1" t="s">
        <v>69</v>
      </c>
      <c r="C113" t="s">
        <v>70</v>
      </c>
      <c r="D113">
        <v>1626</v>
      </c>
      <c r="E113">
        <v>2</v>
      </c>
      <c r="F113" t="s">
        <v>1092</v>
      </c>
      <c r="G113">
        <v>2</v>
      </c>
      <c r="H113" t="s">
        <v>1092</v>
      </c>
      <c r="I113">
        <v>1460</v>
      </c>
      <c r="J113">
        <v>1432</v>
      </c>
      <c r="K113">
        <v>28</v>
      </c>
      <c r="L113">
        <v>410</v>
      </c>
      <c r="M113">
        <v>4</v>
      </c>
    </row>
    <row r="114" spans="1:13" x14ac:dyDescent="0.25">
      <c r="A114" t="s">
        <v>0</v>
      </c>
      <c r="B114" s="1" t="s">
        <v>69</v>
      </c>
      <c r="C114" t="s">
        <v>70</v>
      </c>
      <c r="D114">
        <v>1626</v>
      </c>
      <c r="E114">
        <v>3</v>
      </c>
      <c r="F114" t="s">
        <v>1093</v>
      </c>
      <c r="G114">
        <v>3</v>
      </c>
      <c r="H114" t="s">
        <v>1093</v>
      </c>
      <c r="I114">
        <v>1460</v>
      </c>
      <c r="J114">
        <v>1432</v>
      </c>
      <c r="K114">
        <v>28</v>
      </c>
      <c r="L114">
        <v>222</v>
      </c>
      <c r="M114">
        <v>2</v>
      </c>
    </row>
    <row r="115" spans="1:13" x14ac:dyDescent="0.25">
      <c r="A115" t="s">
        <v>0</v>
      </c>
      <c r="B115" s="1" t="s">
        <v>71</v>
      </c>
      <c r="C115" t="s">
        <v>72</v>
      </c>
      <c r="D115">
        <v>197</v>
      </c>
      <c r="E115">
        <v>1</v>
      </c>
      <c r="F115" t="s">
        <v>1091</v>
      </c>
      <c r="G115">
        <v>1</v>
      </c>
      <c r="H115" t="s">
        <v>1091</v>
      </c>
      <c r="I115">
        <v>186</v>
      </c>
      <c r="J115">
        <v>180</v>
      </c>
      <c r="K115">
        <v>6</v>
      </c>
      <c r="L115">
        <v>58</v>
      </c>
      <c r="M115">
        <v>3</v>
      </c>
    </row>
    <row r="116" spans="1:13" x14ac:dyDescent="0.25">
      <c r="A116" t="s">
        <v>0</v>
      </c>
      <c r="B116" s="1" t="s">
        <v>71</v>
      </c>
      <c r="C116" t="s">
        <v>72</v>
      </c>
      <c r="D116">
        <v>197</v>
      </c>
      <c r="E116">
        <v>2</v>
      </c>
      <c r="F116" t="s">
        <v>1092</v>
      </c>
      <c r="G116">
        <v>2</v>
      </c>
      <c r="H116" t="s">
        <v>1092</v>
      </c>
      <c r="I116">
        <v>186</v>
      </c>
      <c r="J116">
        <v>180</v>
      </c>
      <c r="K116">
        <v>6</v>
      </c>
      <c r="L116">
        <v>122</v>
      </c>
      <c r="M116">
        <v>6</v>
      </c>
    </row>
    <row r="117" spans="1:13" x14ac:dyDescent="0.25">
      <c r="A117" t="s">
        <v>0</v>
      </c>
      <c r="B117" s="1" t="s">
        <v>73</v>
      </c>
      <c r="C117" t="s">
        <v>74</v>
      </c>
      <c r="D117">
        <v>2186</v>
      </c>
      <c r="E117">
        <v>1</v>
      </c>
      <c r="F117" t="s">
        <v>1091</v>
      </c>
      <c r="G117">
        <v>1</v>
      </c>
      <c r="H117" t="s">
        <v>1091</v>
      </c>
      <c r="I117">
        <v>1789</v>
      </c>
      <c r="J117">
        <v>1735</v>
      </c>
      <c r="K117">
        <v>54</v>
      </c>
      <c r="L117">
        <v>550</v>
      </c>
      <c r="M117">
        <v>5</v>
      </c>
    </row>
    <row r="118" spans="1:13" x14ac:dyDescent="0.25">
      <c r="A118" t="s">
        <v>0</v>
      </c>
      <c r="B118" s="1" t="s">
        <v>73</v>
      </c>
      <c r="C118" t="s">
        <v>74</v>
      </c>
      <c r="D118">
        <v>2186</v>
      </c>
      <c r="E118">
        <v>2</v>
      </c>
      <c r="F118" t="s">
        <v>1092</v>
      </c>
      <c r="G118">
        <v>2</v>
      </c>
      <c r="H118" t="s">
        <v>1092</v>
      </c>
      <c r="I118">
        <v>1789</v>
      </c>
      <c r="J118">
        <v>1735</v>
      </c>
      <c r="K118">
        <v>54</v>
      </c>
      <c r="L118">
        <v>622</v>
      </c>
      <c r="M118">
        <v>6</v>
      </c>
    </row>
    <row r="119" spans="1:13" x14ac:dyDescent="0.25">
      <c r="A119" t="s">
        <v>0</v>
      </c>
      <c r="B119" s="1" t="s">
        <v>73</v>
      </c>
      <c r="C119" t="s">
        <v>74</v>
      </c>
      <c r="D119">
        <v>2186</v>
      </c>
      <c r="E119">
        <v>3</v>
      </c>
      <c r="F119" t="s">
        <v>1093</v>
      </c>
      <c r="G119">
        <v>3</v>
      </c>
      <c r="H119" t="s">
        <v>1093</v>
      </c>
      <c r="I119">
        <v>1789</v>
      </c>
      <c r="J119">
        <v>1735</v>
      </c>
      <c r="K119">
        <v>54</v>
      </c>
      <c r="L119">
        <v>164</v>
      </c>
      <c r="M119">
        <v>1</v>
      </c>
    </row>
    <row r="120" spans="1:13" x14ac:dyDescent="0.25">
      <c r="A120" t="s">
        <v>0</v>
      </c>
      <c r="B120" s="1" t="s">
        <v>73</v>
      </c>
      <c r="C120" t="s">
        <v>74</v>
      </c>
      <c r="D120">
        <v>2186</v>
      </c>
      <c r="E120">
        <v>385</v>
      </c>
      <c r="F120" t="s">
        <v>1409</v>
      </c>
      <c r="G120">
        <v>5</v>
      </c>
      <c r="H120" t="s">
        <v>1095</v>
      </c>
      <c r="I120">
        <v>1789</v>
      </c>
      <c r="J120">
        <v>1735</v>
      </c>
      <c r="K120">
        <v>54</v>
      </c>
      <c r="L120">
        <v>175</v>
      </c>
      <c r="M120">
        <v>1</v>
      </c>
    </row>
    <row r="121" spans="1:13" x14ac:dyDescent="0.25">
      <c r="A121" t="s">
        <v>0</v>
      </c>
      <c r="B121" s="1" t="s">
        <v>73</v>
      </c>
      <c r="C121" t="s">
        <v>74</v>
      </c>
      <c r="D121">
        <v>2186</v>
      </c>
      <c r="E121">
        <v>558</v>
      </c>
      <c r="F121" t="s">
        <v>1608</v>
      </c>
      <c r="G121">
        <v>5</v>
      </c>
      <c r="H121" t="s">
        <v>1095</v>
      </c>
      <c r="I121">
        <v>1789</v>
      </c>
      <c r="J121">
        <v>1735</v>
      </c>
      <c r="K121">
        <v>54</v>
      </c>
      <c r="L121">
        <v>224</v>
      </c>
      <c r="M121">
        <v>2</v>
      </c>
    </row>
    <row r="122" spans="1:13" x14ac:dyDescent="0.25">
      <c r="A122" t="s">
        <v>0</v>
      </c>
      <c r="B122" s="1" t="s">
        <v>75</v>
      </c>
      <c r="C122" t="s">
        <v>76</v>
      </c>
      <c r="D122">
        <v>749</v>
      </c>
      <c r="E122">
        <v>1</v>
      </c>
      <c r="F122" t="s">
        <v>1091</v>
      </c>
      <c r="G122">
        <v>1</v>
      </c>
      <c r="H122" t="s">
        <v>1091</v>
      </c>
      <c r="I122">
        <v>650</v>
      </c>
      <c r="J122">
        <v>642</v>
      </c>
      <c r="K122">
        <v>8</v>
      </c>
      <c r="L122">
        <v>258</v>
      </c>
      <c r="M122">
        <v>4</v>
      </c>
    </row>
    <row r="123" spans="1:13" x14ac:dyDescent="0.25">
      <c r="A123" t="s">
        <v>0</v>
      </c>
      <c r="B123" s="1" t="s">
        <v>75</v>
      </c>
      <c r="C123" t="s">
        <v>76</v>
      </c>
      <c r="D123">
        <v>749</v>
      </c>
      <c r="E123">
        <v>2</v>
      </c>
      <c r="F123" t="s">
        <v>1092</v>
      </c>
      <c r="G123">
        <v>2</v>
      </c>
      <c r="H123" t="s">
        <v>1092</v>
      </c>
      <c r="I123">
        <v>650</v>
      </c>
      <c r="J123">
        <v>642</v>
      </c>
      <c r="K123">
        <v>8</v>
      </c>
      <c r="L123">
        <v>316</v>
      </c>
      <c r="M123">
        <v>4</v>
      </c>
    </row>
    <row r="124" spans="1:13" x14ac:dyDescent="0.25">
      <c r="A124" t="s">
        <v>0</v>
      </c>
      <c r="B124" s="1" t="s">
        <v>75</v>
      </c>
      <c r="C124" t="s">
        <v>76</v>
      </c>
      <c r="D124">
        <v>749</v>
      </c>
      <c r="E124">
        <v>3</v>
      </c>
      <c r="F124" t="s">
        <v>1093</v>
      </c>
      <c r="G124">
        <v>3</v>
      </c>
      <c r="H124" t="s">
        <v>1093</v>
      </c>
      <c r="I124">
        <v>650</v>
      </c>
      <c r="J124">
        <v>642</v>
      </c>
      <c r="K124">
        <v>8</v>
      </c>
      <c r="L124">
        <v>68</v>
      </c>
      <c r="M124">
        <v>1</v>
      </c>
    </row>
    <row r="125" spans="1:13" x14ac:dyDescent="0.25">
      <c r="A125" t="s">
        <v>0</v>
      </c>
      <c r="B125" s="1" t="s">
        <v>77</v>
      </c>
      <c r="C125" t="s">
        <v>78</v>
      </c>
      <c r="D125">
        <v>888</v>
      </c>
      <c r="E125">
        <v>1</v>
      </c>
      <c r="F125" t="s">
        <v>1091</v>
      </c>
      <c r="G125">
        <v>1</v>
      </c>
      <c r="H125" t="s">
        <v>1091</v>
      </c>
      <c r="I125">
        <v>752</v>
      </c>
      <c r="J125">
        <v>735</v>
      </c>
      <c r="K125">
        <v>17</v>
      </c>
      <c r="L125">
        <v>311</v>
      </c>
      <c r="M125">
        <v>7</v>
      </c>
    </row>
    <row r="126" spans="1:13" x14ac:dyDescent="0.25">
      <c r="A126" t="s">
        <v>0</v>
      </c>
      <c r="B126" s="1" t="s">
        <v>77</v>
      </c>
      <c r="C126" t="s">
        <v>78</v>
      </c>
      <c r="D126">
        <v>888</v>
      </c>
      <c r="E126">
        <v>2</v>
      </c>
      <c r="F126" t="s">
        <v>1092</v>
      </c>
      <c r="G126">
        <v>2</v>
      </c>
      <c r="H126" t="s">
        <v>1092</v>
      </c>
      <c r="I126">
        <v>752</v>
      </c>
      <c r="J126">
        <v>735</v>
      </c>
      <c r="K126">
        <v>17</v>
      </c>
      <c r="L126">
        <v>244</v>
      </c>
      <c r="M126">
        <v>5</v>
      </c>
    </row>
    <row r="127" spans="1:13" x14ac:dyDescent="0.25">
      <c r="A127" t="s">
        <v>0</v>
      </c>
      <c r="B127" s="1" t="s">
        <v>77</v>
      </c>
      <c r="C127" t="s">
        <v>78</v>
      </c>
      <c r="D127">
        <v>888</v>
      </c>
      <c r="E127">
        <v>3</v>
      </c>
      <c r="F127" t="s">
        <v>1093</v>
      </c>
      <c r="G127">
        <v>3</v>
      </c>
      <c r="H127" t="s">
        <v>1093</v>
      </c>
      <c r="I127">
        <v>752</v>
      </c>
      <c r="J127">
        <v>735</v>
      </c>
      <c r="K127">
        <v>17</v>
      </c>
      <c r="L127">
        <v>50</v>
      </c>
      <c r="M127">
        <v>1</v>
      </c>
    </row>
    <row r="128" spans="1:13" x14ac:dyDescent="0.25">
      <c r="A128" t="s">
        <v>0</v>
      </c>
      <c r="B128" s="1" t="s">
        <v>77</v>
      </c>
      <c r="C128" t="s">
        <v>78</v>
      </c>
      <c r="D128">
        <v>888</v>
      </c>
      <c r="E128">
        <v>386</v>
      </c>
      <c r="F128" t="s">
        <v>1410</v>
      </c>
      <c r="G128">
        <v>5</v>
      </c>
      <c r="H128" t="s">
        <v>1095</v>
      </c>
      <c r="I128">
        <v>752</v>
      </c>
      <c r="J128">
        <v>735</v>
      </c>
      <c r="K128">
        <v>17</v>
      </c>
      <c r="L128">
        <v>47</v>
      </c>
      <c r="M128">
        <v>1</v>
      </c>
    </row>
    <row r="129" spans="1:13" x14ac:dyDescent="0.25">
      <c r="A129" t="s">
        <v>0</v>
      </c>
      <c r="B129" s="1" t="s">
        <v>77</v>
      </c>
      <c r="C129" t="s">
        <v>78</v>
      </c>
      <c r="D129">
        <v>888</v>
      </c>
      <c r="E129">
        <v>387</v>
      </c>
      <c r="F129" t="s">
        <v>1411</v>
      </c>
      <c r="G129">
        <v>5</v>
      </c>
      <c r="H129" t="s">
        <v>1095</v>
      </c>
      <c r="I129">
        <v>752</v>
      </c>
      <c r="J129">
        <v>735</v>
      </c>
      <c r="K129">
        <v>17</v>
      </c>
      <c r="L129">
        <v>83</v>
      </c>
      <c r="M129">
        <v>1</v>
      </c>
    </row>
    <row r="130" spans="1:13" x14ac:dyDescent="0.25">
      <c r="A130" t="s">
        <v>0</v>
      </c>
      <c r="B130" s="1" t="s">
        <v>79</v>
      </c>
      <c r="C130" t="s">
        <v>80</v>
      </c>
      <c r="D130">
        <v>137</v>
      </c>
      <c r="E130">
        <v>1</v>
      </c>
      <c r="F130" t="s">
        <v>1091</v>
      </c>
      <c r="G130">
        <v>1</v>
      </c>
      <c r="H130" t="s">
        <v>1091</v>
      </c>
      <c r="I130">
        <v>120</v>
      </c>
      <c r="J130">
        <v>117</v>
      </c>
      <c r="K130">
        <v>3</v>
      </c>
      <c r="L130">
        <v>68</v>
      </c>
      <c r="M130">
        <v>6</v>
      </c>
    </row>
    <row r="131" spans="1:13" x14ac:dyDescent="0.25">
      <c r="A131" t="s">
        <v>0</v>
      </c>
      <c r="B131" s="1" t="s">
        <v>79</v>
      </c>
      <c r="C131" t="s">
        <v>80</v>
      </c>
      <c r="D131">
        <v>137</v>
      </c>
      <c r="E131">
        <v>2</v>
      </c>
      <c r="F131" t="s">
        <v>1092</v>
      </c>
      <c r="G131">
        <v>2</v>
      </c>
      <c r="H131" t="s">
        <v>1092</v>
      </c>
      <c r="I131">
        <v>120</v>
      </c>
      <c r="J131">
        <v>117</v>
      </c>
      <c r="K131">
        <v>3</v>
      </c>
      <c r="L131">
        <v>18</v>
      </c>
      <c r="M131">
        <v>1</v>
      </c>
    </row>
    <row r="132" spans="1:13" x14ac:dyDescent="0.25">
      <c r="A132" t="s">
        <v>0</v>
      </c>
      <c r="B132" s="1" t="s">
        <v>79</v>
      </c>
      <c r="C132" t="s">
        <v>80</v>
      </c>
      <c r="D132">
        <v>137</v>
      </c>
      <c r="E132">
        <v>3</v>
      </c>
      <c r="F132" t="s">
        <v>1093</v>
      </c>
      <c r="G132">
        <v>3</v>
      </c>
      <c r="H132" t="s">
        <v>1093</v>
      </c>
      <c r="I132">
        <v>120</v>
      </c>
      <c r="J132">
        <v>117</v>
      </c>
      <c r="K132">
        <v>3</v>
      </c>
      <c r="L132">
        <v>31</v>
      </c>
      <c r="M132">
        <v>2</v>
      </c>
    </row>
    <row r="133" spans="1:13" x14ac:dyDescent="0.25">
      <c r="A133" t="s">
        <v>0</v>
      </c>
      <c r="B133" s="1" t="s">
        <v>81</v>
      </c>
      <c r="C133" t="s">
        <v>82</v>
      </c>
      <c r="D133">
        <v>1204</v>
      </c>
      <c r="E133">
        <v>1</v>
      </c>
      <c r="F133" t="s">
        <v>1091</v>
      </c>
      <c r="G133">
        <v>1</v>
      </c>
      <c r="H133" t="s">
        <v>1091</v>
      </c>
      <c r="I133">
        <v>1035</v>
      </c>
      <c r="J133">
        <v>1004</v>
      </c>
      <c r="K133">
        <v>31</v>
      </c>
      <c r="L133">
        <v>307</v>
      </c>
      <c r="M133">
        <v>5</v>
      </c>
    </row>
    <row r="134" spans="1:13" x14ac:dyDescent="0.25">
      <c r="A134" t="s">
        <v>0</v>
      </c>
      <c r="B134" s="1" t="s">
        <v>81</v>
      </c>
      <c r="C134" t="s">
        <v>82</v>
      </c>
      <c r="D134">
        <v>1204</v>
      </c>
      <c r="E134">
        <v>2</v>
      </c>
      <c r="F134" t="s">
        <v>1092</v>
      </c>
      <c r="G134">
        <v>2</v>
      </c>
      <c r="H134" t="s">
        <v>1092</v>
      </c>
      <c r="I134">
        <v>1035</v>
      </c>
      <c r="J134">
        <v>1004</v>
      </c>
      <c r="K134">
        <v>31</v>
      </c>
      <c r="L134">
        <v>610</v>
      </c>
      <c r="M134">
        <v>9</v>
      </c>
    </row>
    <row r="135" spans="1:13" x14ac:dyDescent="0.25">
      <c r="A135" t="s">
        <v>0</v>
      </c>
      <c r="B135" s="1" t="s">
        <v>81</v>
      </c>
      <c r="C135" t="s">
        <v>82</v>
      </c>
      <c r="D135">
        <v>1204</v>
      </c>
      <c r="E135">
        <v>3</v>
      </c>
      <c r="F135" t="s">
        <v>1093</v>
      </c>
      <c r="G135">
        <v>3</v>
      </c>
      <c r="H135" t="s">
        <v>1093</v>
      </c>
      <c r="I135">
        <v>1035</v>
      </c>
      <c r="J135">
        <v>1004</v>
      </c>
      <c r="K135">
        <v>31</v>
      </c>
      <c r="L135">
        <v>87</v>
      </c>
      <c r="M135">
        <v>1</v>
      </c>
    </row>
    <row r="136" spans="1:13" x14ac:dyDescent="0.25">
      <c r="A136" t="s">
        <v>0</v>
      </c>
      <c r="B136" s="1" t="s">
        <v>83</v>
      </c>
      <c r="C136" t="s">
        <v>84</v>
      </c>
      <c r="D136">
        <v>1391</v>
      </c>
      <c r="E136">
        <v>1</v>
      </c>
      <c r="F136" t="s">
        <v>1091</v>
      </c>
      <c r="G136">
        <v>1</v>
      </c>
      <c r="H136" t="s">
        <v>1091</v>
      </c>
      <c r="I136">
        <v>1251</v>
      </c>
      <c r="J136">
        <v>1231</v>
      </c>
      <c r="K136">
        <v>20</v>
      </c>
      <c r="L136">
        <v>691</v>
      </c>
      <c r="M136">
        <v>9</v>
      </c>
    </row>
    <row r="137" spans="1:13" x14ac:dyDescent="0.25">
      <c r="A137" t="s">
        <v>0</v>
      </c>
      <c r="B137" s="1" t="s">
        <v>83</v>
      </c>
      <c r="C137" t="s">
        <v>84</v>
      </c>
      <c r="D137">
        <v>1391</v>
      </c>
      <c r="E137">
        <v>2</v>
      </c>
      <c r="F137" t="s">
        <v>1092</v>
      </c>
      <c r="G137">
        <v>2</v>
      </c>
      <c r="H137" t="s">
        <v>1092</v>
      </c>
      <c r="I137">
        <v>1251</v>
      </c>
      <c r="J137">
        <v>1231</v>
      </c>
      <c r="K137">
        <v>20</v>
      </c>
      <c r="L137">
        <v>392</v>
      </c>
      <c r="M137">
        <v>5</v>
      </c>
    </row>
    <row r="138" spans="1:13" x14ac:dyDescent="0.25">
      <c r="A138" t="s">
        <v>0</v>
      </c>
      <c r="B138" s="1" t="s">
        <v>83</v>
      </c>
      <c r="C138" t="s">
        <v>84</v>
      </c>
      <c r="D138">
        <v>1391</v>
      </c>
      <c r="E138">
        <v>3</v>
      </c>
      <c r="F138" t="s">
        <v>1093</v>
      </c>
      <c r="G138">
        <v>3</v>
      </c>
      <c r="H138" t="s">
        <v>1093</v>
      </c>
      <c r="I138">
        <v>1251</v>
      </c>
      <c r="J138">
        <v>1231</v>
      </c>
      <c r="K138">
        <v>20</v>
      </c>
      <c r="L138">
        <v>148</v>
      </c>
      <c r="M138">
        <v>1</v>
      </c>
    </row>
    <row r="139" spans="1:13" x14ac:dyDescent="0.25">
      <c r="A139" t="s">
        <v>0</v>
      </c>
      <c r="B139" s="1" t="s">
        <v>85</v>
      </c>
      <c r="C139" t="s">
        <v>86</v>
      </c>
      <c r="D139">
        <v>1250</v>
      </c>
      <c r="E139">
        <v>1</v>
      </c>
      <c r="F139" t="s">
        <v>1091</v>
      </c>
      <c r="G139">
        <v>1</v>
      </c>
      <c r="H139" t="s">
        <v>1091</v>
      </c>
      <c r="I139">
        <v>1084</v>
      </c>
      <c r="J139">
        <v>1043</v>
      </c>
      <c r="K139">
        <v>41</v>
      </c>
      <c r="L139">
        <v>328</v>
      </c>
      <c r="M139">
        <v>5</v>
      </c>
    </row>
    <row r="140" spans="1:13" x14ac:dyDescent="0.25">
      <c r="A140" t="s">
        <v>0</v>
      </c>
      <c r="B140" s="1" t="s">
        <v>85</v>
      </c>
      <c r="C140" t="s">
        <v>86</v>
      </c>
      <c r="D140">
        <v>1250</v>
      </c>
      <c r="E140">
        <v>2</v>
      </c>
      <c r="F140" t="s">
        <v>1092</v>
      </c>
      <c r="G140">
        <v>2</v>
      </c>
      <c r="H140" t="s">
        <v>1092</v>
      </c>
      <c r="I140">
        <v>1084</v>
      </c>
      <c r="J140">
        <v>1043</v>
      </c>
      <c r="K140">
        <v>41</v>
      </c>
      <c r="L140">
        <v>514</v>
      </c>
      <c r="M140">
        <v>7</v>
      </c>
    </row>
    <row r="141" spans="1:13" x14ac:dyDescent="0.25">
      <c r="A141" t="s">
        <v>0</v>
      </c>
      <c r="B141" s="1" t="s">
        <v>85</v>
      </c>
      <c r="C141" t="s">
        <v>86</v>
      </c>
      <c r="D141">
        <v>1250</v>
      </c>
      <c r="E141">
        <v>3</v>
      </c>
      <c r="F141" t="s">
        <v>1093</v>
      </c>
      <c r="G141">
        <v>3</v>
      </c>
      <c r="H141" t="s">
        <v>1093</v>
      </c>
      <c r="I141">
        <v>1084</v>
      </c>
      <c r="J141">
        <v>1043</v>
      </c>
      <c r="K141">
        <v>41</v>
      </c>
      <c r="L141">
        <v>201</v>
      </c>
      <c r="M141">
        <v>3</v>
      </c>
    </row>
    <row r="142" spans="1:13" x14ac:dyDescent="0.25">
      <c r="A142" t="s">
        <v>0</v>
      </c>
      <c r="B142" s="1" t="s">
        <v>87</v>
      </c>
      <c r="C142" t="s">
        <v>88</v>
      </c>
      <c r="D142">
        <v>992</v>
      </c>
      <c r="E142">
        <v>1</v>
      </c>
      <c r="F142" t="s">
        <v>1091</v>
      </c>
      <c r="G142">
        <v>1</v>
      </c>
      <c r="H142" t="s">
        <v>1091</v>
      </c>
      <c r="I142">
        <v>874</v>
      </c>
      <c r="J142">
        <v>850</v>
      </c>
      <c r="K142">
        <v>24</v>
      </c>
      <c r="L142">
        <v>583</v>
      </c>
      <c r="M142">
        <v>11</v>
      </c>
    </row>
    <row r="143" spans="1:13" x14ac:dyDescent="0.25">
      <c r="A143" t="s">
        <v>0</v>
      </c>
      <c r="B143" s="1" t="s">
        <v>87</v>
      </c>
      <c r="C143" t="s">
        <v>88</v>
      </c>
      <c r="D143">
        <v>992</v>
      </c>
      <c r="E143">
        <v>2</v>
      </c>
      <c r="F143" t="s">
        <v>1092</v>
      </c>
      <c r="G143">
        <v>2</v>
      </c>
      <c r="H143" t="s">
        <v>1092</v>
      </c>
      <c r="I143">
        <v>874</v>
      </c>
      <c r="J143">
        <v>850</v>
      </c>
      <c r="K143">
        <v>24</v>
      </c>
      <c r="L143">
        <v>150</v>
      </c>
      <c r="M143">
        <v>2</v>
      </c>
    </row>
    <row r="144" spans="1:13" x14ac:dyDescent="0.25">
      <c r="A144" t="s">
        <v>0</v>
      </c>
      <c r="B144" s="1" t="s">
        <v>87</v>
      </c>
      <c r="C144" t="s">
        <v>88</v>
      </c>
      <c r="D144">
        <v>992</v>
      </c>
      <c r="E144">
        <v>3</v>
      </c>
      <c r="F144" t="s">
        <v>1093</v>
      </c>
      <c r="G144">
        <v>3</v>
      </c>
      <c r="H144" t="s">
        <v>1093</v>
      </c>
      <c r="I144">
        <v>874</v>
      </c>
      <c r="J144">
        <v>850</v>
      </c>
      <c r="K144">
        <v>24</v>
      </c>
      <c r="L144">
        <v>117</v>
      </c>
      <c r="M144">
        <v>2</v>
      </c>
    </row>
    <row r="145" spans="1:13" x14ac:dyDescent="0.25">
      <c r="A145" t="s">
        <v>0</v>
      </c>
      <c r="B145" s="1" t="s">
        <v>89</v>
      </c>
      <c r="C145" t="s">
        <v>90</v>
      </c>
      <c r="D145">
        <v>939</v>
      </c>
      <c r="E145">
        <v>1</v>
      </c>
      <c r="F145" t="s">
        <v>1091</v>
      </c>
      <c r="G145">
        <v>1</v>
      </c>
      <c r="H145" t="s">
        <v>1091</v>
      </c>
      <c r="I145">
        <v>842</v>
      </c>
      <c r="J145">
        <v>824</v>
      </c>
      <c r="K145">
        <v>18</v>
      </c>
      <c r="L145">
        <v>594</v>
      </c>
      <c r="M145">
        <v>11</v>
      </c>
    </row>
    <row r="146" spans="1:13" x14ac:dyDescent="0.25">
      <c r="A146" t="s">
        <v>0</v>
      </c>
      <c r="B146" s="1" t="s">
        <v>89</v>
      </c>
      <c r="C146" t="s">
        <v>90</v>
      </c>
      <c r="D146">
        <v>939</v>
      </c>
      <c r="E146">
        <v>2</v>
      </c>
      <c r="F146" t="s">
        <v>1092</v>
      </c>
      <c r="G146">
        <v>2</v>
      </c>
      <c r="H146" t="s">
        <v>1092</v>
      </c>
      <c r="I146">
        <v>842</v>
      </c>
      <c r="J146">
        <v>824</v>
      </c>
      <c r="K146">
        <v>18</v>
      </c>
      <c r="L146">
        <v>164</v>
      </c>
      <c r="M146">
        <v>3</v>
      </c>
    </row>
    <row r="147" spans="1:13" x14ac:dyDescent="0.25">
      <c r="A147" t="s">
        <v>0</v>
      </c>
      <c r="B147" s="1" t="s">
        <v>89</v>
      </c>
      <c r="C147" t="s">
        <v>90</v>
      </c>
      <c r="D147">
        <v>939</v>
      </c>
      <c r="E147">
        <v>3</v>
      </c>
      <c r="F147" t="s">
        <v>1093</v>
      </c>
      <c r="G147">
        <v>3</v>
      </c>
      <c r="H147" t="s">
        <v>1093</v>
      </c>
      <c r="I147">
        <v>842</v>
      </c>
      <c r="J147">
        <v>824</v>
      </c>
      <c r="K147">
        <v>18</v>
      </c>
      <c r="L147">
        <v>66</v>
      </c>
      <c r="M147">
        <v>1</v>
      </c>
    </row>
    <row r="148" spans="1:13" x14ac:dyDescent="0.25">
      <c r="A148" t="s">
        <v>0</v>
      </c>
      <c r="B148" s="1" t="s">
        <v>91</v>
      </c>
      <c r="C148" t="s">
        <v>92</v>
      </c>
      <c r="D148">
        <v>1513</v>
      </c>
      <c r="E148">
        <v>1</v>
      </c>
      <c r="F148" t="s">
        <v>1091</v>
      </c>
      <c r="G148">
        <v>1</v>
      </c>
      <c r="H148" t="s">
        <v>1091</v>
      </c>
      <c r="I148">
        <v>1338</v>
      </c>
      <c r="J148">
        <v>1299</v>
      </c>
      <c r="K148">
        <v>39</v>
      </c>
      <c r="L148">
        <v>774</v>
      </c>
      <c r="M148">
        <v>10</v>
      </c>
    </row>
    <row r="149" spans="1:13" x14ac:dyDescent="0.25">
      <c r="A149" t="s">
        <v>0</v>
      </c>
      <c r="B149" s="1" t="s">
        <v>91</v>
      </c>
      <c r="C149" t="s">
        <v>92</v>
      </c>
      <c r="D149">
        <v>1513</v>
      </c>
      <c r="E149">
        <v>2</v>
      </c>
      <c r="F149" t="s">
        <v>1092</v>
      </c>
      <c r="G149">
        <v>2</v>
      </c>
      <c r="H149" t="s">
        <v>1092</v>
      </c>
      <c r="I149">
        <v>1338</v>
      </c>
      <c r="J149">
        <v>1299</v>
      </c>
      <c r="K149">
        <v>39</v>
      </c>
      <c r="L149">
        <v>302</v>
      </c>
      <c r="M149">
        <v>3</v>
      </c>
    </row>
    <row r="150" spans="1:13" x14ac:dyDescent="0.25">
      <c r="A150" t="s">
        <v>0</v>
      </c>
      <c r="B150" s="1" t="s">
        <v>91</v>
      </c>
      <c r="C150" t="s">
        <v>92</v>
      </c>
      <c r="D150">
        <v>1513</v>
      </c>
      <c r="E150">
        <v>3</v>
      </c>
      <c r="F150" t="s">
        <v>1093</v>
      </c>
      <c r="G150">
        <v>3</v>
      </c>
      <c r="H150" t="s">
        <v>1093</v>
      </c>
      <c r="I150">
        <v>1338</v>
      </c>
      <c r="J150">
        <v>1299</v>
      </c>
      <c r="K150">
        <v>39</v>
      </c>
      <c r="L150">
        <v>223</v>
      </c>
      <c r="M150">
        <v>2</v>
      </c>
    </row>
    <row r="151" spans="1:13" x14ac:dyDescent="0.25">
      <c r="A151" t="s">
        <v>0</v>
      </c>
      <c r="B151" s="1" t="s">
        <v>93</v>
      </c>
      <c r="C151" t="s">
        <v>94</v>
      </c>
      <c r="D151">
        <v>548</v>
      </c>
      <c r="E151">
        <v>1</v>
      </c>
      <c r="F151" t="s">
        <v>1091</v>
      </c>
      <c r="G151">
        <v>1</v>
      </c>
      <c r="H151" t="s">
        <v>1091</v>
      </c>
      <c r="I151">
        <v>505</v>
      </c>
      <c r="J151">
        <v>494</v>
      </c>
      <c r="K151">
        <v>11</v>
      </c>
      <c r="L151">
        <v>166</v>
      </c>
      <c r="M151">
        <v>3</v>
      </c>
    </row>
    <row r="152" spans="1:13" x14ac:dyDescent="0.25">
      <c r="A152" t="s">
        <v>0</v>
      </c>
      <c r="B152" s="1" t="s">
        <v>93</v>
      </c>
      <c r="C152" t="s">
        <v>94</v>
      </c>
      <c r="D152">
        <v>548</v>
      </c>
      <c r="E152">
        <v>2</v>
      </c>
      <c r="F152" t="s">
        <v>1092</v>
      </c>
      <c r="G152">
        <v>2</v>
      </c>
      <c r="H152" t="s">
        <v>1092</v>
      </c>
      <c r="I152">
        <v>505</v>
      </c>
      <c r="J152">
        <v>494</v>
      </c>
      <c r="K152">
        <v>11</v>
      </c>
      <c r="L152">
        <v>252</v>
      </c>
      <c r="M152">
        <v>5</v>
      </c>
    </row>
    <row r="153" spans="1:13" x14ac:dyDescent="0.25">
      <c r="A153" t="s">
        <v>0</v>
      </c>
      <c r="B153" s="1" t="s">
        <v>93</v>
      </c>
      <c r="C153" t="s">
        <v>94</v>
      </c>
      <c r="D153">
        <v>548</v>
      </c>
      <c r="E153">
        <v>3</v>
      </c>
      <c r="F153" t="s">
        <v>1093</v>
      </c>
      <c r="G153">
        <v>3</v>
      </c>
      <c r="H153" t="s">
        <v>1093</v>
      </c>
      <c r="I153">
        <v>505</v>
      </c>
      <c r="J153">
        <v>494</v>
      </c>
      <c r="K153">
        <v>11</v>
      </c>
      <c r="L153">
        <v>76</v>
      </c>
      <c r="M153">
        <v>1</v>
      </c>
    </row>
    <row r="154" spans="1:13" x14ac:dyDescent="0.25">
      <c r="A154" t="s">
        <v>0</v>
      </c>
      <c r="B154" s="1" t="s">
        <v>95</v>
      </c>
      <c r="C154" t="s">
        <v>96</v>
      </c>
      <c r="D154">
        <v>948</v>
      </c>
      <c r="E154">
        <v>1</v>
      </c>
      <c r="F154" t="s">
        <v>1091</v>
      </c>
      <c r="G154">
        <v>1</v>
      </c>
      <c r="H154" t="s">
        <v>1091</v>
      </c>
      <c r="I154">
        <v>821</v>
      </c>
      <c r="J154">
        <v>784</v>
      </c>
      <c r="K154">
        <v>37</v>
      </c>
      <c r="L154">
        <v>580</v>
      </c>
      <c r="M154">
        <v>11</v>
      </c>
    </row>
    <row r="155" spans="1:13" x14ac:dyDescent="0.25">
      <c r="A155" t="s">
        <v>0</v>
      </c>
      <c r="B155" s="1" t="s">
        <v>95</v>
      </c>
      <c r="C155" t="s">
        <v>96</v>
      </c>
      <c r="D155">
        <v>948</v>
      </c>
      <c r="E155">
        <v>2</v>
      </c>
      <c r="F155" t="s">
        <v>1092</v>
      </c>
      <c r="G155">
        <v>2</v>
      </c>
      <c r="H155" t="s">
        <v>1092</v>
      </c>
      <c r="I155">
        <v>821</v>
      </c>
      <c r="J155">
        <v>784</v>
      </c>
      <c r="K155">
        <v>37</v>
      </c>
      <c r="L155">
        <v>204</v>
      </c>
      <c r="M155">
        <v>4</v>
      </c>
    </row>
    <row r="156" spans="1:13" x14ac:dyDescent="0.25">
      <c r="A156" t="s">
        <v>0</v>
      </c>
      <c r="B156" s="1" t="s">
        <v>97</v>
      </c>
      <c r="C156" t="s">
        <v>98</v>
      </c>
      <c r="D156">
        <v>1610</v>
      </c>
      <c r="E156">
        <v>1</v>
      </c>
      <c r="F156" t="s">
        <v>1091</v>
      </c>
      <c r="G156">
        <v>1</v>
      </c>
      <c r="H156" t="s">
        <v>1091</v>
      </c>
      <c r="I156">
        <v>1367</v>
      </c>
      <c r="J156">
        <v>1347</v>
      </c>
      <c r="K156">
        <v>20</v>
      </c>
      <c r="L156">
        <v>792</v>
      </c>
      <c r="M156">
        <v>10</v>
      </c>
    </row>
    <row r="157" spans="1:13" x14ac:dyDescent="0.25">
      <c r="A157" t="s">
        <v>0</v>
      </c>
      <c r="B157" s="1" t="s">
        <v>97</v>
      </c>
      <c r="C157" t="s">
        <v>98</v>
      </c>
      <c r="D157">
        <v>1610</v>
      </c>
      <c r="E157">
        <v>2</v>
      </c>
      <c r="F157" t="s">
        <v>1092</v>
      </c>
      <c r="G157">
        <v>2</v>
      </c>
      <c r="H157" t="s">
        <v>1092</v>
      </c>
      <c r="I157">
        <v>1367</v>
      </c>
      <c r="J157">
        <v>1347</v>
      </c>
      <c r="K157">
        <v>20</v>
      </c>
      <c r="L157">
        <v>216</v>
      </c>
      <c r="M157">
        <v>2</v>
      </c>
    </row>
    <row r="158" spans="1:13" x14ac:dyDescent="0.25">
      <c r="A158" t="s">
        <v>0</v>
      </c>
      <c r="B158" s="1" t="s">
        <v>97</v>
      </c>
      <c r="C158" t="s">
        <v>98</v>
      </c>
      <c r="D158">
        <v>1610</v>
      </c>
      <c r="E158">
        <v>3</v>
      </c>
      <c r="F158" t="s">
        <v>1093</v>
      </c>
      <c r="G158">
        <v>3</v>
      </c>
      <c r="H158" t="s">
        <v>1093</v>
      </c>
      <c r="I158">
        <v>1367</v>
      </c>
      <c r="J158">
        <v>1347</v>
      </c>
      <c r="K158">
        <v>20</v>
      </c>
      <c r="L158">
        <v>185</v>
      </c>
      <c r="M158">
        <v>2</v>
      </c>
    </row>
    <row r="159" spans="1:13" x14ac:dyDescent="0.25">
      <c r="A159" t="s">
        <v>0</v>
      </c>
      <c r="B159" s="1" t="s">
        <v>97</v>
      </c>
      <c r="C159" t="s">
        <v>98</v>
      </c>
      <c r="D159">
        <v>1610</v>
      </c>
      <c r="E159">
        <v>559</v>
      </c>
      <c r="F159" t="s">
        <v>1609</v>
      </c>
      <c r="G159">
        <v>5</v>
      </c>
      <c r="H159" t="s">
        <v>1095</v>
      </c>
      <c r="I159">
        <v>1367</v>
      </c>
      <c r="J159">
        <v>1347</v>
      </c>
      <c r="K159">
        <v>20</v>
      </c>
      <c r="L159">
        <v>154</v>
      </c>
      <c r="M159">
        <v>1</v>
      </c>
    </row>
    <row r="160" spans="1:13" x14ac:dyDescent="0.25">
      <c r="A160" t="s">
        <v>0</v>
      </c>
      <c r="B160" s="1" t="s">
        <v>99</v>
      </c>
      <c r="C160" t="s">
        <v>100</v>
      </c>
      <c r="D160">
        <v>1708</v>
      </c>
      <c r="E160">
        <v>1</v>
      </c>
      <c r="F160" t="s">
        <v>1091</v>
      </c>
      <c r="G160">
        <v>1</v>
      </c>
      <c r="H160" t="s">
        <v>1091</v>
      </c>
      <c r="I160">
        <v>1386</v>
      </c>
      <c r="J160">
        <v>1364</v>
      </c>
      <c r="K160">
        <v>22</v>
      </c>
      <c r="L160">
        <v>803</v>
      </c>
      <c r="M160">
        <v>9</v>
      </c>
    </row>
    <row r="161" spans="1:13" x14ac:dyDescent="0.25">
      <c r="A161" t="s">
        <v>0</v>
      </c>
      <c r="B161" s="1" t="s">
        <v>99</v>
      </c>
      <c r="C161" t="s">
        <v>100</v>
      </c>
      <c r="D161">
        <v>1708</v>
      </c>
      <c r="E161">
        <v>2</v>
      </c>
      <c r="F161" t="s">
        <v>1092</v>
      </c>
      <c r="G161">
        <v>2</v>
      </c>
      <c r="H161" t="s">
        <v>1092</v>
      </c>
      <c r="I161">
        <v>1386</v>
      </c>
      <c r="J161">
        <v>1364</v>
      </c>
      <c r="K161">
        <v>22</v>
      </c>
      <c r="L161">
        <v>347</v>
      </c>
      <c r="M161">
        <v>4</v>
      </c>
    </row>
    <row r="162" spans="1:13" x14ac:dyDescent="0.25">
      <c r="A162" t="s">
        <v>0</v>
      </c>
      <c r="B162" s="1" t="s">
        <v>99</v>
      </c>
      <c r="C162" t="s">
        <v>100</v>
      </c>
      <c r="D162">
        <v>1708</v>
      </c>
      <c r="E162">
        <v>3</v>
      </c>
      <c r="F162" t="s">
        <v>1093</v>
      </c>
      <c r="G162">
        <v>3</v>
      </c>
      <c r="H162" t="s">
        <v>1093</v>
      </c>
      <c r="I162">
        <v>1386</v>
      </c>
      <c r="J162">
        <v>1364</v>
      </c>
      <c r="K162">
        <v>22</v>
      </c>
      <c r="L162">
        <v>169</v>
      </c>
      <c r="M162">
        <v>2</v>
      </c>
    </row>
    <row r="163" spans="1:13" x14ac:dyDescent="0.25">
      <c r="A163" t="s">
        <v>0</v>
      </c>
      <c r="B163" s="1" t="s">
        <v>99</v>
      </c>
      <c r="C163" t="s">
        <v>100</v>
      </c>
      <c r="D163">
        <v>1708</v>
      </c>
      <c r="E163">
        <v>550</v>
      </c>
      <c r="F163" t="s">
        <v>1605</v>
      </c>
      <c r="G163">
        <v>550</v>
      </c>
      <c r="H163" t="s">
        <v>1605</v>
      </c>
      <c r="I163">
        <v>1386</v>
      </c>
      <c r="J163">
        <v>1364</v>
      </c>
      <c r="K163">
        <v>22</v>
      </c>
      <c r="L163">
        <v>45</v>
      </c>
      <c r="M163">
        <v>0</v>
      </c>
    </row>
    <row r="164" spans="1:13" x14ac:dyDescent="0.25">
      <c r="A164" t="s">
        <v>0</v>
      </c>
      <c r="B164" s="1" t="s">
        <v>101</v>
      </c>
      <c r="C164" t="s">
        <v>102</v>
      </c>
      <c r="D164">
        <v>371</v>
      </c>
      <c r="E164">
        <v>1</v>
      </c>
      <c r="F164" t="s">
        <v>1091</v>
      </c>
      <c r="G164">
        <v>1</v>
      </c>
      <c r="H164" t="s">
        <v>1091</v>
      </c>
      <c r="I164">
        <v>336</v>
      </c>
      <c r="J164">
        <v>330</v>
      </c>
      <c r="K164">
        <v>6</v>
      </c>
      <c r="L164">
        <v>122</v>
      </c>
      <c r="M164">
        <v>3</v>
      </c>
    </row>
    <row r="165" spans="1:13" x14ac:dyDescent="0.25">
      <c r="A165" t="s">
        <v>0</v>
      </c>
      <c r="B165" s="1" t="s">
        <v>101</v>
      </c>
      <c r="C165" t="s">
        <v>102</v>
      </c>
      <c r="D165">
        <v>371</v>
      </c>
      <c r="E165">
        <v>2</v>
      </c>
      <c r="F165" t="s">
        <v>1092</v>
      </c>
      <c r="G165">
        <v>2</v>
      </c>
      <c r="H165" t="s">
        <v>1092</v>
      </c>
      <c r="I165">
        <v>336</v>
      </c>
      <c r="J165">
        <v>330</v>
      </c>
      <c r="K165">
        <v>6</v>
      </c>
      <c r="L165">
        <v>161</v>
      </c>
      <c r="M165">
        <v>5</v>
      </c>
    </row>
    <row r="166" spans="1:13" x14ac:dyDescent="0.25">
      <c r="A166" t="s">
        <v>0</v>
      </c>
      <c r="B166" s="1" t="s">
        <v>101</v>
      </c>
      <c r="C166" t="s">
        <v>102</v>
      </c>
      <c r="D166">
        <v>371</v>
      </c>
      <c r="E166">
        <v>3</v>
      </c>
      <c r="F166" t="s">
        <v>1093</v>
      </c>
      <c r="G166">
        <v>3</v>
      </c>
      <c r="H166" t="s">
        <v>1093</v>
      </c>
      <c r="I166">
        <v>336</v>
      </c>
      <c r="J166">
        <v>330</v>
      </c>
      <c r="K166">
        <v>6</v>
      </c>
      <c r="L166">
        <v>47</v>
      </c>
      <c r="M166">
        <v>1</v>
      </c>
    </row>
    <row r="167" spans="1:13" x14ac:dyDescent="0.25">
      <c r="A167" t="s">
        <v>0</v>
      </c>
      <c r="B167" s="1" t="s">
        <v>103</v>
      </c>
      <c r="C167" t="s">
        <v>104</v>
      </c>
      <c r="D167">
        <v>1687</v>
      </c>
      <c r="E167">
        <v>1</v>
      </c>
      <c r="F167" t="s">
        <v>1091</v>
      </c>
      <c r="G167">
        <v>1</v>
      </c>
      <c r="H167" t="s">
        <v>1091</v>
      </c>
      <c r="I167">
        <v>1431</v>
      </c>
      <c r="J167">
        <v>1403</v>
      </c>
      <c r="K167">
        <v>28</v>
      </c>
      <c r="L167">
        <v>920</v>
      </c>
      <c r="M167">
        <v>11</v>
      </c>
    </row>
    <row r="168" spans="1:13" x14ac:dyDescent="0.25">
      <c r="A168" t="s">
        <v>0</v>
      </c>
      <c r="B168" s="1" t="s">
        <v>103</v>
      </c>
      <c r="C168" t="s">
        <v>104</v>
      </c>
      <c r="D168">
        <v>1687</v>
      </c>
      <c r="E168">
        <v>2</v>
      </c>
      <c r="F168" t="s">
        <v>1092</v>
      </c>
      <c r="G168">
        <v>2</v>
      </c>
      <c r="H168" t="s">
        <v>1092</v>
      </c>
      <c r="I168">
        <v>1431</v>
      </c>
      <c r="J168">
        <v>1403</v>
      </c>
      <c r="K168">
        <v>28</v>
      </c>
      <c r="L168">
        <v>162</v>
      </c>
      <c r="M168">
        <v>1</v>
      </c>
    </row>
    <row r="169" spans="1:13" x14ac:dyDescent="0.25">
      <c r="A169" t="s">
        <v>0</v>
      </c>
      <c r="B169" s="1" t="s">
        <v>103</v>
      </c>
      <c r="C169" t="s">
        <v>104</v>
      </c>
      <c r="D169">
        <v>1687</v>
      </c>
      <c r="E169">
        <v>3</v>
      </c>
      <c r="F169" t="s">
        <v>1093</v>
      </c>
      <c r="G169">
        <v>3</v>
      </c>
      <c r="H169" t="s">
        <v>1093</v>
      </c>
      <c r="I169">
        <v>1431</v>
      </c>
      <c r="J169">
        <v>1403</v>
      </c>
      <c r="K169">
        <v>28</v>
      </c>
      <c r="L169">
        <v>158</v>
      </c>
      <c r="M169">
        <v>1</v>
      </c>
    </row>
    <row r="170" spans="1:13" x14ac:dyDescent="0.25">
      <c r="A170" t="s">
        <v>0</v>
      </c>
      <c r="B170" s="1" t="s">
        <v>103</v>
      </c>
      <c r="C170" t="s">
        <v>104</v>
      </c>
      <c r="D170">
        <v>1687</v>
      </c>
      <c r="E170">
        <v>389</v>
      </c>
      <c r="F170" t="s">
        <v>1121</v>
      </c>
      <c r="G170">
        <v>5</v>
      </c>
      <c r="H170" t="s">
        <v>1095</v>
      </c>
      <c r="I170">
        <v>1431</v>
      </c>
      <c r="J170">
        <v>1403</v>
      </c>
      <c r="K170">
        <v>28</v>
      </c>
      <c r="L170">
        <v>163</v>
      </c>
      <c r="M170">
        <v>2</v>
      </c>
    </row>
    <row r="171" spans="1:13" x14ac:dyDescent="0.25">
      <c r="A171" t="s">
        <v>0</v>
      </c>
      <c r="B171" s="1" t="s">
        <v>105</v>
      </c>
      <c r="C171" t="s">
        <v>106</v>
      </c>
      <c r="D171">
        <v>1078</v>
      </c>
      <c r="E171">
        <v>1</v>
      </c>
      <c r="F171" t="s">
        <v>1091</v>
      </c>
      <c r="G171">
        <v>1</v>
      </c>
      <c r="H171" t="s">
        <v>1091</v>
      </c>
      <c r="I171">
        <v>965</v>
      </c>
      <c r="J171">
        <v>946</v>
      </c>
      <c r="K171">
        <v>19</v>
      </c>
      <c r="L171">
        <v>631</v>
      </c>
      <c r="M171">
        <v>11</v>
      </c>
    </row>
    <row r="172" spans="1:13" x14ac:dyDescent="0.25">
      <c r="A172" t="s">
        <v>0</v>
      </c>
      <c r="B172" s="1" t="s">
        <v>105</v>
      </c>
      <c r="C172" t="s">
        <v>106</v>
      </c>
      <c r="D172">
        <v>1078</v>
      </c>
      <c r="E172">
        <v>2</v>
      </c>
      <c r="F172" t="s">
        <v>1092</v>
      </c>
      <c r="G172">
        <v>2</v>
      </c>
      <c r="H172" t="s">
        <v>1092</v>
      </c>
      <c r="I172">
        <v>965</v>
      </c>
      <c r="J172">
        <v>946</v>
      </c>
      <c r="K172">
        <v>19</v>
      </c>
      <c r="L172">
        <v>158</v>
      </c>
      <c r="M172">
        <v>2</v>
      </c>
    </row>
    <row r="173" spans="1:13" x14ac:dyDescent="0.25">
      <c r="A173" t="s">
        <v>0</v>
      </c>
      <c r="B173" s="1" t="s">
        <v>105</v>
      </c>
      <c r="C173" t="s">
        <v>106</v>
      </c>
      <c r="D173">
        <v>1078</v>
      </c>
      <c r="E173">
        <v>3</v>
      </c>
      <c r="F173" t="s">
        <v>1093</v>
      </c>
      <c r="G173">
        <v>3</v>
      </c>
      <c r="H173" t="s">
        <v>1093</v>
      </c>
      <c r="I173">
        <v>965</v>
      </c>
      <c r="J173">
        <v>946</v>
      </c>
      <c r="K173">
        <v>19</v>
      </c>
      <c r="L173">
        <v>157</v>
      </c>
      <c r="M173">
        <v>2</v>
      </c>
    </row>
    <row r="174" spans="1:13" x14ac:dyDescent="0.25">
      <c r="A174" t="s">
        <v>0</v>
      </c>
      <c r="B174" s="1" t="s">
        <v>107</v>
      </c>
      <c r="C174" t="s">
        <v>108</v>
      </c>
      <c r="D174">
        <v>411</v>
      </c>
      <c r="E174">
        <v>1</v>
      </c>
      <c r="F174" t="s">
        <v>1091</v>
      </c>
      <c r="G174">
        <v>1</v>
      </c>
      <c r="H174" t="s">
        <v>1091</v>
      </c>
      <c r="I174">
        <v>352</v>
      </c>
      <c r="J174">
        <v>344</v>
      </c>
      <c r="K174">
        <v>8</v>
      </c>
      <c r="L174">
        <v>69</v>
      </c>
      <c r="M174">
        <v>2</v>
      </c>
    </row>
    <row r="175" spans="1:13" x14ac:dyDescent="0.25">
      <c r="A175" t="s">
        <v>0</v>
      </c>
      <c r="B175" s="1" t="s">
        <v>107</v>
      </c>
      <c r="C175" t="s">
        <v>108</v>
      </c>
      <c r="D175">
        <v>411</v>
      </c>
      <c r="E175">
        <v>2</v>
      </c>
      <c r="F175" t="s">
        <v>1092</v>
      </c>
      <c r="G175">
        <v>2</v>
      </c>
      <c r="H175" t="s">
        <v>1092</v>
      </c>
      <c r="I175">
        <v>352</v>
      </c>
      <c r="J175">
        <v>344</v>
      </c>
      <c r="K175">
        <v>8</v>
      </c>
      <c r="L175">
        <v>246</v>
      </c>
      <c r="M175">
        <v>7</v>
      </c>
    </row>
    <row r="176" spans="1:13" x14ac:dyDescent="0.25">
      <c r="A176" t="s">
        <v>0</v>
      </c>
      <c r="B176" s="1" t="s">
        <v>107</v>
      </c>
      <c r="C176" t="s">
        <v>108</v>
      </c>
      <c r="D176">
        <v>411</v>
      </c>
      <c r="E176">
        <v>3</v>
      </c>
      <c r="F176" t="s">
        <v>1093</v>
      </c>
      <c r="G176">
        <v>3</v>
      </c>
      <c r="H176" t="s">
        <v>1093</v>
      </c>
      <c r="I176">
        <v>352</v>
      </c>
      <c r="J176">
        <v>344</v>
      </c>
      <c r="K176">
        <v>8</v>
      </c>
      <c r="L176">
        <v>29</v>
      </c>
      <c r="M176">
        <v>0</v>
      </c>
    </row>
    <row r="177" spans="1:13" x14ac:dyDescent="0.25">
      <c r="A177" t="s">
        <v>0</v>
      </c>
      <c r="B177" s="1" t="s">
        <v>109</v>
      </c>
      <c r="C177" t="s">
        <v>110</v>
      </c>
      <c r="D177">
        <v>1169</v>
      </c>
      <c r="E177">
        <v>1</v>
      </c>
      <c r="F177" t="s">
        <v>1091</v>
      </c>
      <c r="G177">
        <v>1</v>
      </c>
      <c r="H177" t="s">
        <v>1091</v>
      </c>
      <c r="I177">
        <v>1001</v>
      </c>
      <c r="J177">
        <v>986</v>
      </c>
      <c r="K177">
        <v>15</v>
      </c>
      <c r="L177">
        <v>545</v>
      </c>
      <c r="M177">
        <v>9</v>
      </c>
    </row>
    <row r="178" spans="1:13" x14ac:dyDescent="0.25">
      <c r="A178" t="s">
        <v>0</v>
      </c>
      <c r="B178" s="1" t="s">
        <v>109</v>
      </c>
      <c r="C178" t="s">
        <v>110</v>
      </c>
      <c r="D178">
        <v>1169</v>
      </c>
      <c r="E178">
        <v>2</v>
      </c>
      <c r="F178" t="s">
        <v>1092</v>
      </c>
      <c r="G178">
        <v>2</v>
      </c>
      <c r="H178" t="s">
        <v>1092</v>
      </c>
      <c r="I178">
        <v>1001</v>
      </c>
      <c r="J178">
        <v>986</v>
      </c>
      <c r="K178">
        <v>15</v>
      </c>
      <c r="L178">
        <v>289</v>
      </c>
      <c r="M178">
        <v>4</v>
      </c>
    </row>
    <row r="179" spans="1:13" x14ac:dyDescent="0.25">
      <c r="A179" t="s">
        <v>0</v>
      </c>
      <c r="B179" s="1" t="s">
        <v>109</v>
      </c>
      <c r="C179" t="s">
        <v>110</v>
      </c>
      <c r="D179">
        <v>1169</v>
      </c>
      <c r="E179">
        <v>3</v>
      </c>
      <c r="F179" t="s">
        <v>1093</v>
      </c>
      <c r="G179">
        <v>3</v>
      </c>
      <c r="H179" t="s">
        <v>1093</v>
      </c>
      <c r="I179">
        <v>1001</v>
      </c>
      <c r="J179">
        <v>986</v>
      </c>
      <c r="K179">
        <v>15</v>
      </c>
      <c r="L179">
        <v>152</v>
      </c>
      <c r="M179">
        <v>2</v>
      </c>
    </row>
    <row r="180" spans="1:13" x14ac:dyDescent="0.25">
      <c r="A180" t="s">
        <v>0</v>
      </c>
      <c r="B180" s="1" t="s">
        <v>111</v>
      </c>
      <c r="C180" t="s">
        <v>112</v>
      </c>
      <c r="D180">
        <v>312</v>
      </c>
      <c r="E180">
        <v>1</v>
      </c>
      <c r="F180" t="s">
        <v>1091</v>
      </c>
      <c r="G180">
        <v>1</v>
      </c>
      <c r="H180" t="s">
        <v>1091</v>
      </c>
      <c r="I180">
        <v>277</v>
      </c>
      <c r="J180">
        <v>273</v>
      </c>
      <c r="K180">
        <v>4</v>
      </c>
      <c r="L180">
        <v>148</v>
      </c>
      <c r="M180">
        <v>6</v>
      </c>
    </row>
    <row r="181" spans="1:13" x14ac:dyDescent="0.25">
      <c r="A181" t="s">
        <v>0</v>
      </c>
      <c r="B181" s="1" t="s">
        <v>111</v>
      </c>
      <c r="C181" t="s">
        <v>112</v>
      </c>
      <c r="D181">
        <v>312</v>
      </c>
      <c r="E181">
        <v>2</v>
      </c>
      <c r="F181" t="s">
        <v>1092</v>
      </c>
      <c r="G181">
        <v>2</v>
      </c>
      <c r="H181" t="s">
        <v>1092</v>
      </c>
      <c r="I181">
        <v>277</v>
      </c>
      <c r="J181">
        <v>273</v>
      </c>
      <c r="K181">
        <v>4</v>
      </c>
      <c r="L181">
        <v>47</v>
      </c>
      <c r="M181">
        <v>1</v>
      </c>
    </row>
    <row r="182" spans="1:13" x14ac:dyDescent="0.25">
      <c r="A182" t="s">
        <v>0</v>
      </c>
      <c r="B182" s="1" t="s">
        <v>111</v>
      </c>
      <c r="C182" t="s">
        <v>112</v>
      </c>
      <c r="D182">
        <v>312</v>
      </c>
      <c r="E182">
        <v>3</v>
      </c>
      <c r="F182" t="s">
        <v>1093</v>
      </c>
      <c r="G182">
        <v>3</v>
      </c>
      <c r="H182" t="s">
        <v>1093</v>
      </c>
      <c r="I182">
        <v>277</v>
      </c>
      <c r="J182">
        <v>273</v>
      </c>
      <c r="K182">
        <v>4</v>
      </c>
      <c r="L182">
        <v>31</v>
      </c>
      <c r="M182">
        <v>1</v>
      </c>
    </row>
    <row r="183" spans="1:13" x14ac:dyDescent="0.25">
      <c r="A183" t="s">
        <v>0</v>
      </c>
      <c r="B183" s="1" t="s">
        <v>111</v>
      </c>
      <c r="C183" t="s">
        <v>112</v>
      </c>
      <c r="D183">
        <v>312</v>
      </c>
      <c r="E183">
        <v>560</v>
      </c>
      <c r="F183" t="s">
        <v>1124</v>
      </c>
      <c r="G183">
        <v>5</v>
      </c>
      <c r="H183" t="s">
        <v>1095</v>
      </c>
      <c r="I183">
        <v>277</v>
      </c>
      <c r="J183">
        <v>273</v>
      </c>
      <c r="K183">
        <v>4</v>
      </c>
      <c r="L183">
        <v>47</v>
      </c>
      <c r="M183">
        <v>1</v>
      </c>
    </row>
    <row r="184" spans="1:13" x14ac:dyDescent="0.25">
      <c r="A184" t="s">
        <v>0</v>
      </c>
      <c r="B184" s="1" t="s">
        <v>113</v>
      </c>
      <c r="C184" t="s">
        <v>114</v>
      </c>
      <c r="D184">
        <v>1071</v>
      </c>
      <c r="E184">
        <v>1</v>
      </c>
      <c r="F184" t="s">
        <v>1091</v>
      </c>
      <c r="G184">
        <v>1</v>
      </c>
      <c r="H184" t="s">
        <v>1091</v>
      </c>
      <c r="I184">
        <v>961</v>
      </c>
      <c r="J184">
        <v>911</v>
      </c>
      <c r="K184">
        <v>50</v>
      </c>
      <c r="L184">
        <v>680</v>
      </c>
      <c r="M184">
        <v>11</v>
      </c>
    </row>
    <row r="185" spans="1:13" x14ac:dyDescent="0.25">
      <c r="A185" t="s">
        <v>0</v>
      </c>
      <c r="B185" s="1" t="s">
        <v>113</v>
      </c>
      <c r="C185" t="s">
        <v>114</v>
      </c>
      <c r="D185">
        <v>1071</v>
      </c>
      <c r="E185">
        <v>2</v>
      </c>
      <c r="F185" t="s">
        <v>1092</v>
      </c>
      <c r="G185">
        <v>2</v>
      </c>
      <c r="H185" t="s">
        <v>1092</v>
      </c>
      <c r="I185">
        <v>961</v>
      </c>
      <c r="J185">
        <v>911</v>
      </c>
      <c r="K185">
        <v>50</v>
      </c>
      <c r="L185">
        <v>231</v>
      </c>
      <c r="M185">
        <v>4</v>
      </c>
    </row>
    <row r="186" spans="1:13" x14ac:dyDescent="0.25">
      <c r="A186" t="s">
        <v>0</v>
      </c>
      <c r="B186" s="1" t="s">
        <v>115</v>
      </c>
      <c r="C186" t="s">
        <v>116</v>
      </c>
      <c r="D186">
        <v>547</v>
      </c>
      <c r="E186">
        <v>1</v>
      </c>
      <c r="F186" t="s">
        <v>1091</v>
      </c>
      <c r="G186">
        <v>1</v>
      </c>
      <c r="H186" t="s">
        <v>1091</v>
      </c>
      <c r="I186">
        <v>479</v>
      </c>
      <c r="J186">
        <v>470</v>
      </c>
      <c r="K186">
        <v>9</v>
      </c>
      <c r="L186">
        <v>284</v>
      </c>
      <c r="M186">
        <v>6</v>
      </c>
    </row>
    <row r="187" spans="1:13" x14ac:dyDescent="0.25">
      <c r="A187" t="s">
        <v>0</v>
      </c>
      <c r="B187" s="1" t="s">
        <v>115</v>
      </c>
      <c r="C187" t="s">
        <v>116</v>
      </c>
      <c r="D187">
        <v>547</v>
      </c>
      <c r="E187">
        <v>2</v>
      </c>
      <c r="F187" t="s">
        <v>1092</v>
      </c>
      <c r="G187">
        <v>2</v>
      </c>
      <c r="H187" t="s">
        <v>1092</v>
      </c>
      <c r="I187">
        <v>479</v>
      </c>
      <c r="J187">
        <v>470</v>
      </c>
      <c r="K187">
        <v>9</v>
      </c>
      <c r="L187">
        <v>138</v>
      </c>
      <c r="M187">
        <v>2</v>
      </c>
    </row>
    <row r="188" spans="1:13" x14ac:dyDescent="0.25">
      <c r="A188" t="s">
        <v>0</v>
      </c>
      <c r="B188" s="1" t="s">
        <v>115</v>
      </c>
      <c r="C188" t="s">
        <v>116</v>
      </c>
      <c r="D188">
        <v>547</v>
      </c>
      <c r="E188">
        <v>3</v>
      </c>
      <c r="F188" t="s">
        <v>1093</v>
      </c>
      <c r="G188">
        <v>3</v>
      </c>
      <c r="H188" t="s">
        <v>1093</v>
      </c>
      <c r="I188">
        <v>479</v>
      </c>
      <c r="J188">
        <v>470</v>
      </c>
      <c r="K188">
        <v>9</v>
      </c>
      <c r="L188">
        <v>48</v>
      </c>
      <c r="M188">
        <v>1</v>
      </c>
    </row>
    <row r="189" spans="1:13" x14ac:dyDescent="0.25">
      <c r="A189" t="s">
        <v>0</v>
      </c>
      <c r="B189" s="1" t="s">
        <v>117</v>
      </c>
      <c r="C189" t="s">
        <v>118</v>
      </c>
      <c r="D189">
        <v>1090</v>
      </c>
      <c r="E189">
        <v>1</v>
      </c>
      <c r="F189" t="s">
        <v>1091</v>
      </c>
      <c r="G189">
        <v>1</v>
      </c>
      <c r="H189" t="s">
        <v>1091</v>
      </c>
      <c r="I189">
        <v>982</v>
      </c>
      <c r="J189">
        <v>964</v>
      </c>
      <c r="K189">
        <v>18</v>
      </c>
      <c r="L189">
        <v>545</v>
      </c>
      <c r="M189">
        <v>9</v>
      </c>
    </row>
    <row r="190" spans="1:13" x14ac:dyDescent="0.25">
      <c r="A190" t="s">
        <v>0</v>
      </c>
      <c r="B190" s="1" t="s">
        <v>117</v>
      </c>
      <c r="C190" t="s">
        <v>118</v>
      </c>
      <c r="D190">
        <v>1090</v>
      </c>
      <c r="E190">
        <v>2</v>
      </c>
      <c r="F190" t="s">
        <v>1092</v>
      </c>
      <c r="G190">
        <v>2</v>
      </c>
      <c r="H190" t="s">
        <v>1092</v>
      </c>
      <c r="I190">
        <v>982</v>
      </c>
      <c r="J190">
        <v>964</v>
      </c>
      <c r="K190">
        <v>18</v>
      </c>
      <c r="L190">
        <v>318</v>
      </c>
      <c r="M190">
        <v>5</v>
      </c>
    </row>
    <row r="191" spans="1:13" x14ac:dyDescent="0.25">
      <c r="A191" t="s">
        <v>0</v>
      </c>
      <c r="B191" s="1" t="s">
        <v>117</v>
      </c>
      <c r="C191" t="s">
        <v>118</v>
      </c>
      <c r="D191">
        <v>1090</v>
      </c>
      <c r="E191">
        <v>3</v>
      </c>
      <c r="F191" t="s">
        <v>1093</v>
      </c>
      <c r="G191">
        <v>3</v>
      </c>
      <c r="H191" t="s">
        <v>1093</v>
      </c>
      <c r="I191">
        <v>982</v>
      </c>
      <c r="J191">
        <v>964</v>
      </c>
      <c r="K191">
        <v>18</v>
      </c>
      <c r="L191">
        <v>101</v>
      </c>
      <c r="M191">
        <v>1</v>
      </c>
    </row>
    <row r="192" spans="1:13" x14ac:dyDescent="0.25">
      <c r="A192" t="s">
        <v>0</v>
      </c>
      <c r="B192" s="1" t="s">
        <v>119</v>
      </c>
      <c r="C192" t="s">
        <v>120</v>
      </c>
      <c r="D192">
        <v>587</v>
      </c>
      <c r="E192">
        <v>1</v>
      </c>
      <c r="F192" t="s">
        <v>1091</v>
      </c>
      <c r="G192">
        <v>1</v>
      </c>
      <c r="H192" t="s">
        <v>1091</v>
      </c>
      <c r="I192">
        <v>534</v>
      </c>
      <c r="J192">
        <v>529</v>
      </c>
      <c r="K192">
        <v>5</v>
      </c>
      <c r="L192">
        <v>312</v>
      </c>
      <c r="M192">
        <v>6</v>
      </c>
    </row>
    <row r="193" spans="1:13" x14ac:dyDescent="0.25">
      <c r="A193" t="s">
        <v>0</v>
      </c>
      <c r="B193" s="1" t="s">
        <v>119</v>
      </c>
      <c r="C193" t="s">
        <v>120</v>
      </c>
      <c r="D193">
        <v>587</v>
      </c>
      <c r="E193">
        <v>2</v>
      </c>
      <c r="F193" t="s">
        <v>1092</v>
      </c>
      <c r="G193">
        <v>2</v>
      </c>
      <c r="H193" t="s">
        <v>1092</v>
      </c>
      <c r="I193">
        <v>534</v>
      </c>
      <c r="J193">
        <v>529</v>
      </c>
      <c r="K193">
        <v>5</v>
      </c>
      <c r="L193">
        <v>101</v>
      </c>
      <c r="M193">
        <v>1</v>
      </c>
    </row>
    <row r="194" spans="1:13" x14ac:dyDescent="0.25">
      <c r="A194" t="s">
        <v>0</v>
      </c>
      <c r="B194" s="1" t="s">
        <v>119</v>
      </c>
      <c r="C194" t="s">
        <v>120</v>
      </c>
      <c r="D194">
        <v>587</v>
      </c>
      <c r="E194">
        <v>3</v>
      </c>
      <c r="F194" t="s">
        <v>1093</v>
      </c>
      <c r="G194">
        <v>3</v>
      </c>
      <c r="H194" t="s">
        <v>1093</v>
      </c>
      <c r="I194">
        <v>534</v>
      </c>
      <c r="J194">
        <v>529</v>
      </c>
      <c r="K194">
        <v>5</v>
      </c>
      <c r="L194">
        <v>116</v>
      </c>
      <c r="M194">
        <v>2</v>
      </c>
    </row>
    <row r="195" spans="1:13" x14ac:dyDescent="0.25">
      <c r="A195" t="s">
        <v>0</v>
      </c>
      <c r="B195" s="1" t="s">
        <v>121</v>
      </c>
      <c r="C195" t="s">
        <v>122</v>
      </c>
      <c r="D195">
        <v>1966</v>
      </c>
      <c r="E195">
        <v>1</v>
      </c>
      <c r="F195" t="s">
        <v>1091</v>
      </c>
      <c r="G195">
        <v>1</v>
      </c>
      <c r="H195" t="s">
        <v>1091</v>
      </c>
      <c r="I195">
        <v>1674</v>
      </c>
      <c r="J195">
        <v>1626</v>
      </c>
      <c r="K195">
        <v>48</v>
      </c>
      <c r="L195">
        <v>817</v>
      </c>
      <c r="M195">
        <v>8</v>
      </c>
    </row>
    <row r="196" spans="1:13" x14ac:dyDescent="0.25">
      <c r="A196" t="s">
        <v>0</v>
      </c>
      <c r="B196" s="1" t="s">
        <v>121</v>
      </c>
      <c r="C196" t="s">
        <v>122</v>
      </c>
      <c r="D196">
        <v>1966</v>
      </c>
      <c r="E196">
        <v>2</v>
      </c>
      <c r="F196" t="s">
        <v>1092</v>
      </c>
      <c r="G196">
        <v>2</v>
      </c>
      <c r="H196" t="s">
        <v>1092</v>
      </c>
      <c r="I196">
        <v>1674</v>
      </c>
      <c r="J196">
        <v>1626</v>
      </c>
      <c r="K196">
        <v>48</v>
      </c>
      <c r="L196">
        <v>386</v>
      </c>
      <c r="M196">
        <v>4</v>
      </c>
    </row>
    <row r="197" spans="1:13" x14ac:dyDescent="0.25">
      <c r="A197" t="s">
        <v>0</v>
      </c>
      <c r="B197" s="1" t="s">
        <v>121</v>
      </c>
      <c r="C197" t="s">
        <v>122</v>
      </c>
      <c r="D197">
        <v>1966</v>
      </c>
      <c r="E197">
        <v>3</v>
      </c>
      <c r="F197" t="s">
        <v>1093</v>
      </c>
      <c r="G197">
        <v>3</v>
      </c>
      <c r="H197" t="s">
        <v>1093</v>
      </c>
      <c r="I197">
        <v>1674</v>
      </c>
      <c r="J197">
        <v>1626</v>
      </c>
      <c r="K197">
        <v>48</v>
      </c>
      <c r="L197">
        <v>176</v>
      </c>
      <c r="M197">
        <v>1</v>
      </c>
    </row>
    <row r="198" spans="1:13" x14ac:dyDescent="0.25">
      <c r="A198" t="s">
        <v>0</v>
      </c>
      <c r="B198" s="1" t="s">
        <v>121</v>
      </c>
      <c r="C198" t="s">
        <v>122</v>
      </c>
      <c r="D198">
        <v>1966</v>
      </c>
      <c r="E198">
        <v>561</v>
      </c>
      <c r="F198" t="s">
        <v>1127</v>
      </c>
      <c r="G198">
        <v>5</v>
      </c>
      <c r="H198" t="s">
        <v>1095</v>
      </c>
      <c r="I198">
        <v>1674</v>
      </c>
      <c r="J198">
        <v>1626</v>
      </c>
      <c r="K198">
        <v>48</v>
      </c>
      <c r="L198">
        <v>247</v>
      </c>
      <c r="M198">
        <v>2</v>
      </c>
    </row>
    <row r="199" spans="1:13" x14ac:dyDescent="0.25">
      <c r="A199" t="s">
        <v>0</v>
      </c>
      <c r="B199" s="1" t="s">
        <v>123</v>
      </c>
      <c r="C199" t="s">
        <v>124</v>
      </c>
      <c r="D199">
        <v>615</v>
      </c>
      <c r="E199">
        <v>1</v>
      </c>
      <c r="F199" t="s">
        <v>1091</v>
      </c>
      <c r="G199">
        <v>1</v>
      </c>
      <c r="H199" t="s">
        <v>1091</v>
      </c>
      <c r="I199">
        <v>554</v>
      </c>
      <c r="J199">
        <v>538</v>
      </c>
      <c r="K199">
        <v>16</v>
      </c>
      <c r="L199">
        <v>404</v>
      </c>
      <c r="M199">
        <v>8</v>
      </c>
    </row>
    <row r="200" spans="1:13" x14ac:dyDescent="0.25">
      <c r="A200" t="s">
        <v>0</v>
      </c>
      <c r="B200" s="1" t="s">
        <v>123</v>
      </c>
      <c r="C200" t="s">
        <v>124</v>
      </c>
      <c r="D200">
        <v>615</v>
      </c>
      <c r="E200">
        <v>2</v>
      </c>
      <c r="F200" t="s">
        <v>1092</v>
      </c>
      <c r="G200">
        <v>2</v>
      </c>
      <c r="H200" t="s">
        <v>1092</v>
      </c>
      <c r="I200">
        <v>554</v>
      </c>
      <c r="J200">
        <v>538</v>
      </c>
      <c r="K200">
        <v>16</v>
      </c>
      <c r="L200">
        <v>92</v>
      </c>
      <c r="M200">
        <v>1</v>
      </c>
    </row>
    <row r="201" spans="1:13" x14ac:dyDescent="0.25">
      <c r="A201" t="s">
        <v>0</v>
      </c>
      <c r="B201" s="1" t="s">
        <v>123</v>
      </c>
      <c r="C201" t="s">
        <v>124</v>
      </c>
      <c r="D201">
        <v>615</v>
      </c>
      <c r="E201">
        <v>3</v>
      </c>
      <c r="F201" t="s">
        <v>1093</v>
      </c>
      <c r="G201">
        <v>3</v>
      </c>
      <c r="H201" t="s">
        <v>1093</v>
      </c>
      <c r="I201">
        <v>554</v>
      </c>
      <c r="J201">
        <v>538</v>
      </c>
      <c r="K201">
        <v>16</v>
      </c>
      <c r="L201">
        <v>42</v>
      </c>
      <c r="M201">
        <v>0</v>
      </c>
    </row>
    <row r="202" spans="1:13" x14ac:dyDescent="0.25">
      <c r="A202" t="s">
        <v>0</v>
      </c>
      <c r="B202" s="1" t="s">
        <v>125</v>
      </c>
      <c r="C202" t="s">
        <v>126</v>
      </c>
      <c r="D202">
        <v>228</v>
      </c>
      <c r="E202">
        <v>581</v>
      </c>
      <c r="F202" t="s">
        <v>1610</v>
      </c>
      <c r="G202">
        <v>1</v>
      </c>
      <c r="H202" t="s">
        <v>1091</v>
      </c>
      <c r="I202">
        <v>214</v>
      </c>
      <c r="J202">
        <v>209</v>
      </c>
      <c r="K202">
        <v>5</v>
      </c>
      <c r="L202">
        <v>40</v>
      </c>
      <c r="M202">
        <v>1</v>
      </c>
    </row>
    <row r="203" spans="1:13" x14ac:dyDescent="0.25">
      <c r="A203" t="s">
        <v>0</v>
      </c>
      <c r="B203" s="1" t="s">
        <v>125</v>
      </c>
      <c r="C203" t="s">
        <v>126</v>
      </c>
      <c r="D203">
        <v>228</v>
      </c>
      <c r="E203">
        <v>567</v>
      </c>
      <c r="F203" t="s">
        <v>126</v>
      </c>
      <c r="G203">
        <v>5</v>
      </c>
      <c r="H203" t="s">
        <v>1095</v>
      </c>
      <c r="I203">
        <v>214</v>
      </c>
      <c r="J203">
        <v>209</v>
      </c>
      <c r="K203">
        <v>5</v>
      </c>
      <c r="L203">
        <v>169</v>
      </c>
      <c r="M203">
        <v>8</v>
      </c>
    </row>
    <row r="204" spans="1:13" x14ac:dyDescent="0.25">
      <c r="A204" t="s">
        <v>0</v>
      </c>
      <c r="B204" s="1" t="s">
        <v>127</v>
      </c>
      <c r="C204" t="s">
        <v>128</v>
      </c>
      <c r="D204">
        <v>1702</v>
      </c>
      <c r="E204">
        <v>1</v>
      </c>
      <c r="F204" t="s">
        <v>1091</v>
      </c>
      <c r="G204">
        <v>1</v>
      </c>
      <c r="H204" t="s">
        <v>1091</v>
      </c>
      <c r="I204">
        <v>1368</v>
      </c>
      <c r="J204">
        <v>1333</v>
      </c>
      <c r="K204">
        <v>35</v>
      </c>
      <c r="L204">
        <v>247</v>
      </c>
      <c r="M204">
        <v>3</v>
      </c>
    </row>
    <row r="205" spans="1:13" x14ac:dyDescent="0.25">
      <c r="A205" t="s">
        <v>0</v>
      </c>
      <c r="B205" s="1" t="s">
        <v>127</v>
      </c>
      <c r="C205" t="s">
        <v>128</v>
      </c>
      <c r="D205">
        <v>1702</v>
      </c>
      <c r="E205">
        <v>246</v>
      </c>
      <c r="F205" t="s">
        <v>1415</v>
      </c>
      <c r="G205">
        <v>1</v>
      </c>
      <c r="H205" t="s">
        <v>1091</v>
      </c>
      <c r="I205">
        <v>1368</v>
      </c>
      <c r="J205">
        <v>1333</v>
      </c>
      <c r="K205">
        <v>35</v>
      </c>
      <c r="L205">
        <v>587</v>
      </c>
      <c r="M205">
        <v>7</v>
      </c>
    </row>
    <row r="206" spans="1:13" x14ac:dyDescent="0.25">
      <c r="A206" t="s">
        <v>0</v>
      </c>
      <c r="B206" s="1" t="s">
        <v>127</v>
      </c>
      <c r="C206" t="s">
        <v>128</v>
      </c>
      <c r="D206">
        <v>1702</v>
      </c>
      <c r="E206">
        <v>2</v>
      </c>
      <c r="F206" t="s">
        <v>1092</v>
      </c>
      <c r="G206">
        <v>2</v>
      </c>
      <c r="H206" t="s">
        <v>1092</v>
      </c>
      <c r="I206">
        <v>1368</v>
      </c>
      <c r="J206">
        <v>1333</v>
      </c>
      <c r="K206">
        <v>35</v>
      </c>
      <c r="L206">
        <v>329</v>
      </c>
      <c r="M206">
        <v>3</v>
      </c>
    </row>
    <row r="207" spans="1:13" x14ac:dyDescent="0.25">
      <c r="A207" t="s">
        <v>0</v>
      </c>
      <c r="B207" s="1" t="s">
        <v>127</v>
      </c>
      <c r="C207" t="s">
        <v>128</v>
      </c>
      <c r="D207">
        <v>1702</v>
      </c>
      <c r="E207">
        <v>3</v>
      </c>
      <c r="F207" t="s">
        <v>1093</v>
      </c>
      <c r="G207">
        <v>3</v>
      </c>
      <c r="H207" t="s">
        <v>1093</v>
      </c>
      <c r="I207">
        <v>1368</v>
      </c>
      <c r="J207">
        <v>1333</v>
      </c>
      <c r="K207">
        <v>35</v>
      </c>
      <c r="L207">
        <v>170</v>
      </c>
      <c r="M207">
        <v>2</v>
      </c>
    </row>
    <row r="208" spans="1:13" x14ac:dyDescent="0.25">
      <c r="A208" t="s">
        <v>0</v>
      </c>
      <c r="B208" s="1" t="s">
        <v>129</v>
      </c>
      <c r="C208" t="s">
        <v>130</v>
      </c>
      <c r="D208">
        <v>619</v>
      </c>
      <c r="E208">
        <v>1</v>
      </c>
      <c r="F208" t="s">
        <v>1091</v>
      </c>
      <c r="G208">
        <v>1</v>
      </c>
      <c r="H208" t="s">
        <v>1091</v>
      </c>
      <c r="I208">
        <v>569</v>
      </c>
      <c r="J208">
        <v>567</v>
      </c>
      <c r="K208">
        <v>2</v>
      </c>
      <c r="L208">
        <v>140</v>
      </c>
      <c r="M208">
        <v>2</v>
      </c>
    </row>
    <row r="209" spans="1:13" x14ac:dyDescent="0.25">
      <c r="A209" t="s">
        <v>0</v>
      </c>
      <c r="B209" s="1" t="s">
        <v>129</v>
      </c>
      <c r="C209" t="s">
        <v>130</v>
      </c>
      <c r="D209">
        <v>619</v>
      </c>
      <c r="E209">
        <v>2</v>
      </c>
      <c r="F209" t="s">
        <v>1092</v>
      </c>
      <c r="G209">
        <v>2</v>
      </c>
      <c r="H209" t="s">
        <v>1092</v>
      </c>
      <c r="I209">
        <v>569</v>
      </c>
      <c r="J209">
        <v>567</v>
      </c>
      <c r="K209">
        <v>2</v>
      </c>
      <c r="L209">
        <v>414</v>
      </c>
      <c r="M209">
        <v>7</v>
      </c>
    </row>
    <row r="210" spans="1:13" x14ac:dyDescent="0.25">
      <c r="A210" t="s">
        <v>0</v>
      </c>
      <c r="B210" s="1" t="s">
        <v>129</v>
      </c>
      <c r="C210" t="s">
        <v>130</v>
      </c>
      <c r="D210">
        <v>619</v>
      </c>
      <c r="E210">
        <v>3</v>
      </c>
      <c r="F210" t="s">
        <v>1093</v>
      </c>
      <c r="G210">
        <v>3</v>
      </c>
      <c r="H210" t="s">
        <v>1093</v>
      </c>
      <c r="I210">
        <v>569</v>
      </c>
      <c r="J210">
        <v>567</v>
      </c>
      <c r="K210">
        <v>2</v>
      </c>
      <c r="L210">
        <v>13</v>
      </c>
      <c r="M210">
        <v>0</v>
      </c>
    </row>
    <row r="211" spans="1:13" x14ac:dyDescent="0.25">
      <c r="A211" t="s">
        <v>0</v>
      </c>
      <c r="B211" s="1" t="s">
        <v>131</v>
      </c>
      <c r="C211" t="s">
        <v>132</v>
      </c>
      <c r="D211">
        <v>480</v>
      </c>
      <c r="E211">
        <v>1</v>
      </c>
      <c r="F211" t="s">
        <v>1091</v>
      </c>
      <c r="G211">
        <v>1</v>
      </c>
      <c r="H211" t="s">
        <v>1091</v>
      </c>
      <c r="I211">
        <v>448</v>
      </c>
      <c r="J211">
        <v>443</v>
      </c>
      <c r="K211">
        <v>5</v>
      </c>
      <c r="L211">
        <v>343</v>
      </c>
      <c r="M211">
        <v>7</v>
      </c>
    </row>
    <row r="212" spans="1:13" x14ac:dyDescent="0.25">
      <c r="A212" t="s">
        <v>0</v>
      </c>
      <c r="B212" s="1" t="s">
        <v>131</v>
      </c>
      <c r="C212" t="s">
        <v>132</v>
      </c>
      <c r="D212">
        <v>480</v>
      </c>
      <c r="E212">
        <v>2</v>
      </c>
      <c r="F212" t="s">
        <v>1092</v>
      </c>
      <c r="G212">
        <v>2</v>
      </c>
      <c r="H212" t="s">
        <v>1092</v>
      </c>
      <c r="I212">
        <v>448</v>
      </c>
      <c r="J212">
        <v>443</v>
      </c>
      <c r="K212">
        <v>5</v>
      </c>
      <c r="L212">
        <v>100</v>
      </c>
      <c r="M212">
        <v>2</v>
      </c>
    </row>
    <row r="213" spans="1:13" x14ac:dyDescent="0.25">
      <c r="A213" t="s">
        <v>0</v>
      </c>
      <c r="B213" s="1" t="s">
        <v>133</v>
      </c>
      <c r="C213" t="s">
        <v>134</v>
      </c>
      <c r="D213">
        <v>620</v>
      </c>
      <c r="E213">
        <v>1</v>
      </c>
      <c r="F213" t="s">
        <v>1091</v>
      </c>
      <c r="G213">
        <v>1</v>
      </c>
      <c r="H213" t="s">
        <v>1091</v>
      </c>
      <c r="I213">
        <v>571</v>
      </c>
      <c r="J213">
        <v>564</v>
      </c>
      <c r="K213">
        <v>7</v>
      </c>
      <c r="L213">
        <v>280</v>
      </c>
      <c r="M213">
        <v>5</v>
      </c>
    </row>
    <row r="214" spans="1:13" x14ac:dyDescent="0.25">
      <c r="A214" t="s">
        <v>0</v>
      </c>
      <c r="B214" s="1" t="s">
        <v>133</v>
      </c>
      <c r="C214" t="s">
        <v>134</v>
      </c>
      <c r="D214">
        <v>620</v>
      </c>
      <c r="E214">
        <v>2</v>
      </c>
      <c r="F214" t="s">
        <v>1092</v>
      </c>
      <c r="G214">
        <v>2</v>
      </c>
      <c r="H214" t="s">
        <v>1092</v>
      </c>
      <c r="I214">
        <v>571</v>
      </c>
      <c r="J214">
        <v>564</v>
      </c>
      <c r="K214">
        <v>7</v>
      </c>
      <c r="L214">
        <v>156</v>
      </c>
      <c r="M214">
        <v>2</v>
      </c>
    </row>
    <row r="215" spans="1:13" x14ac:dyDescent="0.25">
      <c r="A215" t="s">
        <v>0</v>
      </c>
      <c r="B215" s="1" t="s">
        <v>133</v>
      </c>
      <c r="C215" t="s">
        <v>134</v>
      </c>
      <c r="D215">
        <v>620</v>
      </c>
      <c r="E215">
        <v>3</v>
      </c>
      <c r="F215" t="s">
        <v>1093</v>
      </c>
      <c r="G215">
        <v>3</v>
      </c>
      <c r="H215" t="s">
        <v>1093</v>
      </c>
      <c r="I215">
        <v>571</v>
      </c>
      <c r="J215">
        <v>564</v>
      </c>
      <c r="K215">
        <v>7</v>
      </c>
      <c r="L215">
        <v>128</v>
      </c>
      <c r="M215">
        <v>2</v>
      </c>
    </row>
    <row r="216" spans="1:13" x14ac:dyDescent="0.25">
      <c r="A216" t="s">
        <v>0</v>
      </c>
      <c r="B216" s="1" t="s">
        <v>135</v>
      </c>
      <c r="C216" t="s">
        <v>136</v>
      </c>
      <c r="D216">
        <v>987</v>
      </c>
      <c r="E216">
        <v>1</v>
      </c>
      <c r="F216" t="s">
        <v>1091</v>
      </c>
      <c r="G216">
        <v>1</v>
      </c>
      <c r="H216" t="s">
        <v>1091</v>
      </c>
      <c r="I216">
        <v>871</v>
      </c>
      <c r="J216">
        <v>856</v>
      </c>
      <c r="K216">
        <v>15</v>
      </c>
      <c r="L216">
        <v>537</v>
      </c>
      <c r="M216">
        <v>10</v>
      </c>
    </row>
    <row r="217" spans="1:13" x14ac:dyDescent="0.25">
      <c r="A217" t="s">
        <v>0</v>
      </c>
      <c r="B217" s="1" t="s">
        <v>135</v>
      </c>
      <c r="C217" t="s">
        <v>136</v>
      </c>
      <c r="D217">
        <v>987</v>
      </c>
      <c r="E217">
        <v>2</v>
      </c>
      <c r="F217" t="s">
        <v>1092</v>
      </c>
      <c r="G217">
        <v>2</v>
      </c>
      <c r="H217" t="s">
        <v>1092</v>
      </c>
      <c r="I217">
        <v>871</v>
      </c>
      <c r="J217">
        <v>856</v>
      </c>
      <c r="K217">
        <v>15</v>
      </c>
      <c r="L217">
        <v>211</v>
      </c>
      <c r="M217">
        <v>3</v>
      </c>
    </row>
    <row r="218" spans="1:13" x14ac:dyDescent="0.25">
      <c r="A218" t="s">
        <v>0</v>
      </c>
      <c r="B218" s="1" t="s">
        <v>135</v>
      </c>
      <c r="C218" t="s">
        <v>136</v>
      </c>
      <c r="D218">
        <v>987</v>
      </c>
      <c r="E218">
        <v>582</v>
      </c>
      <c r="F218" t="s">
        <v>1611</v>
      </c>
      <c r="G218">
        <v>5</v>
      </c>
      <c r="H218" t="s">
        <v>1095</v>
      </c>
      <c r="I218">
        <v>871</v>
      </c>
      <c r="J218">
        <v>856</v>
      </c>
      <c r="K218">
        <v>15</v>
      </c>
      <c r="L218">
        <v>108</v>
      </c>
      <c r="M218">
        <v>2</v>
      </c>
    </row>
    <row r="219" spans="1:13" x14ac:dyDescent="0.25">
      <c r="A219" t="s">
        <v>0</v>
      </c>
      <c r="B219" s="1" t="s">
        <v>137</v>
      </c>
      <c r="C219" t="s">
        <v>138</v>
      </c>
      <c r="D219">
        <v>314</v>
      </c>
      <c r="E219">
        <v>1</v>
      </c>
      <c r="F219" t="s">
        <v>1091</v>
      </c>
      <c r="G219">
        <v>1</v>
      </c>
      <c r="H219" t="s">
        <v>1091</v>
      </c>
      <c r="I219">
        <v>287</v>
      </c>
      <c r="J219">
        <v>277</v>
      </c>
      <c r="K219">
        <v>10</v>
      </c>
      <c r="L219">
        <v>197</v>
      </c>
      <c r="M219">
        <v>7</v>
      </c>
    </row>
    <row r="220" spans="1:13" x14ac:dyDescent="0.25">
      <c r="A220" t="s">
        <v>0</v>
      </c>
      <c r="B220" s="1" t="s">
        <v>137</v>
      </c>
      <c r="C220" t="s">
        <v>138</v>
      </c>
      <c r="D220">
        <v>314</v>
      </c>
      <c r="E220">
        <v>2</v>
      </c>
      <c r="F220" t="s">
        <v>1092</v>
      </c>
      <c r="G220">
        <v>2</v>
      </c>
      <c r="H220" t="s">
        <v>1092</v>
      </c>
      <c r="I220">
        <v>287</v>
      </c>
      <c r="J220">
        <v>277</v>
      </c>
      <c r="K220">
        <v>10</v>
      </c>
      <c r="L220">
        <v>38</v>
      </c>
      <c r="M220">
        <v>1</v>
      </c>
    </row>
    <row r="221" spans="1:13" x14ac:dyDescent="0.25">
      <c r="A221" t="s">
        <v>0</v>
      </c>
      <c r="B221" s="1" t="s">
        <v>137</v>
      </c>
      <c r="C221" t="s">
        <v>138</v>
      </c>
      <c r="D221">
        <v>314</v>
      </c>
      <c r="E221">
        <v>3</v>
      </c>
      <c r="F221" t="s">
        <v>1093</v>
      </c>
      <c r="G221">
        <v>3</v>
      </c>
      <c r="H221" t="s">
        <v>1093</v>
      </c>
      <c r="I221">
        <v>287</v>
      </c>
      <c r="J221">
        <v>277</v>
      </c>
      <c r="K221">
        <v>10</v>
      </c>
      <c r="L221">
        <v>42</v>
      </c>
      <c r="M221">
        <v>1</v>
      </c>
    </row>
    <row r="222" spans="1:13" x14ac:dyDescent="0.25">
      <c r="A222" t="s">
        <v>0</v>
      </c>
      <c r="B222" s="1" t="s">
        <v>139</v>
      </c>
      <c r="C222" t="s">
        <v>140</v>
      </c>
      <c r="D222">
        <v>899</v>
      </c>
      <c r="E222">
        <v>1</v>
      </c>
      <c r="F222" t="s">
        <v>1091</v>
      </c>
      <c r="G222">
        <v>1</v>
      </c>
      <c r="H222" t="s">
        <v>1091</v>
      </c>
      <c r="I222">
        <v>758</v>
      </c>
      <c r="J222">
        <v>735</v>
      </c>
      <c r="K222">
        <v>23</v>
      </c>
      <c r="L222">
        <v>420</v>
      </c>
      <c r="M222">
        <v>9</v>
      </c>
    </row>
    <row r="223" spans="1:13" x14ac:dyDescent="0.25">
      <c r="A223" t="s">
        <v>0</v>
      </c>
      <c r="B223" s="1" t="s">
        <v>139</v>
      </c>
      <c r="C223" t="s">
        <v>140</v>
      </c>
      <c r="D223">
        <v>899</v>
      </c>
      <c r="E223">
        <v>2</v>
      </c>
      <c r="F223" t="s">
        <v>1092</v>
      </c>
      <c r="G223">
        <v>2</v>
      </c>
      <c r="H223" t="s">
        <v>1092</v>
      </c>
      <c r="I223">
        <v>758</v>
      </c>
      <c r="J223">
        <v>735</v>
      </c>
      <c r="K223">
        <v>23</v>
      </c>
      <c r="L223">
        <v>227</v>
      </c>
      <c r="M223">
        <v>5</v>
      </c>
    </row>
    <row r="224" spans="1:13" x14ac:dyDescent="0.25">
      <c r="A224" t="s">
        <v>0</v>
      </c>
      <c r="B224" s="1" t="s">
        <v>139</v>
      </c>
      <c r="C224" t="s">
        <v>140</v>
      </c>
      <c r="D224">
        <v>899</v>
      </c>
      <c r="E224">
        <v>3</v>
      </c>
      <c r="F224" t="s">
        <v>1093</v>
      </c>
      <c r="G224">
        <v>3</v>
      </c>
      <c r="H224" t="s">
        <v>1093</v>
      </c>
      <c r="I224">
        <v>758</v>
      </c>
      <c r="J224">
        <v>735</v>
      </c>
      <c r="K224">
        <v>23</v>
      </c>
      <c r="L224">
        <v>88</v>
      </c>
      <c r="M224">
        <v>1</v>
      </c>
    </row>
    <row r="225" spans="1:13" x14ac:dyDescent="0.25">
      <c r="A225" t="s">
        <v>0</v>
      </c>
      <c r="B225" s="1" t="s">
        <v>141</v>
      </c>
      <c r="C225" t="s">
        <v>142</v>
      </c>
      <c r="D225">
        <v>2516</v>
      </c>
      <c r="E225">
        <v>1</v>
      </c>
      <c r="F225" t="s">
        <v>1091</v>
      </c>
      <c r="G225">
        <v>1</v>
      </c>
      <c r="H225" t="s">
        <v>1091</v>
      </c>
      <c r="I225">
        <v>1995</v>
      </c>
      <c r="J225">
        <v>1944</v>
      </c>
      <c r="K225">
        <v>51</v>
      </c>
      <c r="L225">
        <v>915</v>
      </c>
      <c r="M225">
        <v>11</v>
      </c>
    </row>
    <row r="226" spans="1:13" x14ac:dyDescent="0.25">
      <c r="A226" t="s">
        <v>0</v>
      </c>
      <c r="B226" s="1" t="s">
        <v>141</v>
      </c>
      <c r="C226" t="s">
        <v>142</v>
      </c>
      <c r="D226">
        <v>2516</v>
      </c>
      <c r="E226">
        <v>2</v>
      </c>
      <c r="F226" t="s">
        <v>1092</v>
      </c>
      <c r="G226">
        <v>2</v>
      </c>
      <c r="H226" t="s">
        <v>1092</v>
      </c>
      <c r="I226">
        <v>1995</v>
      </c>
      <c r="J226">
        <v>1944</v>
      </c>
      <c r="K226">
        <v>51</v>
      </c>
      <c r="L226">
        <v>483</v>
      </c>
      <c r="M226">
        <v>5</v>
      </c>
    </row>
    <row r="227" spans="1:13" x14ac:dyDescent="0.25">
      <c r="A227" t="s">
        <v>0</v>
      </c>
      <c r="B227" s="1" t="s">
        <v>141</v>
      </c>
      <c r="C227" t="s">
        <v>142</v>
      </c>
      <c r="D227">
        <v>2516</v>
      </c>
      <c r="E227">
        <v>3</v>
      </c>
      <c r="F227" t="s">
        <v>1093</v>
      </c>
      <c r="G227">
        <v>3</v>
      </c>
      <c r="H227" t="s">
        <v>1093</v>
      </c>
      <c r="I227">
        <v>1995</v>
      </c>
      <c r="J227">
        <v>1944</v>
      </c>
      <c r="K227">
        <v>51</v>
      </c>
      <c r="L227">
        <v>312</v>
      </c>
      <c r="M227">
        <v>3</v>
      </c>
    </row>
    <row r="228" spans="1:13" x14ac:dyDescent="0.25">
      <c r="A228" t="s">
        <v>0</v>
      </c>
      <c r="B228" s="1" t="s">
        <v>141</v>
      </c>
      <c r="C228" t="s">
        <v>142</v>
      </c>
      <c r="D228">
        <v>2516</v>
      </c>
      <c r="E228">
        <v>583</v>
      </c>
      <c r="F228" t="s">
        <v>1612</v>
      </c>
      <c r="G228">
        <v>5</v>
      </c>
      <c r="H228" t="s">
        <v>1095</v>
      </c>
      <c r="I228">
        <v>1995</v>
      </c>
      <c r="J228">
        <v>1944</v>
      </c>
      <c r="K228">
        <v>51</v>
      </c>
      <c r="L228">
        <v>234</v>
      </c>
      <c r="M228">
        <v>2</v>
      </c>
    </row>
    <row r="229" spans="1:13" x14ac:dyDescent="0.25">
      <c r="A229" t="s">
        <v>0</v>
      </c>
      <c r="B229" s="1" t="s">
        <v>143</v>
      </c>
      <c r="C229" t="s">
        <v>144</v>
      </c>
      <c r="D229">
        <v>3383</v>
      </c>
      <c r="E229">
        <v>1</v>
      </c>
      <c r="F229" t="s">
        <v>1091</v>
      </c>
      <c r="G229">
        <v>1</v>
      </c>
      <c r="H229" t="s">
        <v>1091</v>
      </c>
      <c r="I229">
        <v>2813</v>
      </c>
      <c r="J229">
        <v>2759</v>
      </c>
      <c r="K229">
        <v>54</v>
      </c>
      <c r="L229">
        <v>876</v>
      </c>
      <c r="M229">
        <v>7</v>
      </c>
    </row>
    <row r="230" spans="1:13" x14ac:dyDescent="0.25">
      <c r="A230" t="s">
        <v>0</v>
      </c>
      <c r="B230" s="1" t="s">
        <v>143</v>
      </c>
      <c r="C230" t="s">
        <v>144</v>
      </c>
      <c r="D230">
        <v>3383</v>
      </c>
      <c r="E230">
        <v>2</v>
      </c>
      <c r="F230" t="s">
        <v>1092</v>
      </c>
      <c r="G230">
        <v>2</v>
      </c>
      <c r="H230" t="s">
        <v>1092</v>
      </c>
      <c r="I230">
        <v>2813</v>
      </c>
      <c r="J230">
        <v>2759</v>
      </c>
      <c r="K230">
        <v>54</v>
      </c>
      <c r="L230">
        <v>1231</v>
      </c>
      <c r="M230">
        <v>10</v>
      </c>
    </row>
    <row r="231" spans="1:13" x14ac:dyDescent="0.25">
      <c r="A231" t="s">
        <v>0</v>
      </c>
      <c r="B231" s="1" t="s">
        <v>143</v>
      </c>
      <c r="C231" t="s">
        <v>144</v>
      </c>
      <c r="D231">
        <v>3383</v>
      </c>
      <c r="E231">
        <v>3</v>
      </c>
      <c r="F231" t="s">
        <v>1093</v>
      </c>
      <c r="G231">
        <v>3</v>
      </c>
      <c r="H231" t="s">
        <v>1093</v>
      </c>
      <c r="I231">
        <v>2813</v>
      </c>
      <c r="J231">
        <v>2759</v>
      </c>
      <c r="K231">
        <v>54</v>
      </c>
      <c r="L231">
        <v>208</v>
      </c>
      <c r="M231">
        <v>1</v>
      </c>
    </row>
    <row r="232" spans="1:13" x14ac:dyDescent="0.25">
      <c r="A232" t="s">
        <v>0</v>
      </c>
      <c r="B232" s="1" t="s">
        <v>143</v>
      </c>
      <c r="C232" t="s">
        <v>144</v>
      </c>
      <c r="D232">
        <v>3383</v>
      </c>
      <c r="E232">
        <v>584</v>
      </c>
      <c r="F232" t="s">
        <v>1613</v>
      </c>
      <c r="G232">
        <v>5</v>
      </c>
      <c r="H232" t="s">
        <v>1095</v>
      </c>
      <c r="I232">
        <v>2813</v>
      </c>
      <c r="J232">
        <v>2759</v>
      </c>
      <c r="K232">
        <v>54</v>
      </c>
      <c r="L232">
        <v>330</v>
      </c>
      <c r="M232">
        <v>2</v>
      </c>
    </row>
    <row r="233" spans="1:13" x14ac:dyDescent="0.25">
      <c r="A233" t="s">
        <v>0</v>
      </c>
      <c r="B233" s="1" t="s">
        <v>143</v>
      </c>
      <c r="C233" t="s">
        <v>144</v>
      </c>
      <c r="D233">
        <v>3383</v>
      </c>
      <c r="E233">
        <v>323</v>
      </c>
      <c r="F233" t="s">
        <v>1600</v>
      </c>
      <c r="G233">
        <v>233</v>
      </c>
      <c r="H233" t="s">
        <v>1403</v>
      </c>
      <c r="I233">
        <v>2813</v>
      </c>
      <c r="J233">
        <v>2759</v>
      </c>
      <c r="K233">
        <v>54</v>
      </c>
      <c r="L233">
        <v>114</v>
      </c>
      <c r="M233">
        <v>1</v>
      </c>
    </row>
    <row r="234" spans="1:13" x14ac:dyDescent="0.25">
      <c r="A234" t="s">
        <v>0</v>
      </c>
      <c r="B234" s="1" t="s">
        <v>145</v>
      </c>
      <c r="C234" t="s">
        <v>146</v>
      </c>
      <c r="D234">
        <v>525</v>
      </c>
      <c r="E234">
        <v>1</v>
      </c>
      <c r="F234" t="s">
        <v>1091</v>
      </c>
      <c r="G234">
        <v>1</v>
      </c>
      <c r="H234" t="s">
        <v>1091</v>
      </c>
      <c r="I234">
        <v>455</v>
      </c>
      <c r="J234">
        <v>448</v>
      </c>
      <c r="K234">
        <v>7</v>
      </c>
      <c r="L234">
        <v>307</v>
      </c>
      <c r="M234">
        <v>6</v>
      </c>
    </row>
    <row r="235" spans="1:13" x14ac:dyDescent="0.25">
      <c r="A235" t="s">
        <v>0</v>
      </c>
      <c r="B235" s="1" t="s">
        <v>145</v>
      </c>
      <c r="C235" t="s">
        <v>146</v>
      </c>
      <c r="D235">
        <v>525</v>
      </c>
      <c r="E235">
        <v>2</v>
      </c>
      <c r="F235" t="s">
        <v>1092</v>
      </c>
      <c r="G235">
        <v>2</v>
      </c>
      <c r="H235" t="s">
        <v>1092</v>
      </c>
      <c r="I235">
        <v>455</v>
      </c>
      <c r="J235">
        <v>448</v>
      </c>
      <c r="K235">
        <v>7</v>
      </c>
      <c r="L235">
        <v>90</v>
      </c>
      <c r="M235">
        <v>2</v>
      </c>
    </row>
    <row r="236" spans="1:13" x14ac:dyDescent="0.25">
      <c r="A236" t="s">
        <v>0</v>
      </c>
      <c r="B236" s="1" t="s">
        <v>145</v>
      </c>
      <c r="C236" t="s">
        <v>146</v>
      </c>
      <c r="D236">
        <v>525</v>
      </c>
      <c r="E236">
        <v>3</v>
      </c>
      <c r="F236" t="s">
        <v>1093</v>
      </c>
      <c r="G236">
        <v>3</v>
      </c>
      <c r="H236" t="s">
        <v>1093</v>
      </c>
      <c r="I236">
        <v>455</v>
      </c>
      <c r="J236">
        <v>448</v>
      </c>
      <c r="K236">
        <v>7</v>
      </c>
      <c r="L236">
        <v>51</v>
      </c>
      <c r="M236">
        <v>1</v>
      </c>
    </row>
    <row r="237" spans="1:13" x14ac:dyDescent="0.25">
      <c r="A237" t="s">
        <v>0</v>
      </c>
      <c r="B237" s="1" t="s">
        <v>147</v>
      </c>
      <c r="C237" t="s">
        <v>148</v>
      </c>
      <c r="D237">
        <v>403</v>
      </c>
      <c r="E237">
        <v>1</v>
      </c>
      <c r="F237" t="s">
        <v>1091</v>
      </c>
      <c r="G237">
        <v>1</v>
      </c>
      <c r="H237" t="s">
        <v>1091</v>
      </c>
      <c r="I237">
        <v>368</v>
      </c>
      <c r="J237">
        <v>363</v>
      </c>
      <c r="K237">
        <v>5</v>
      </c>
      <c r="L237">
        <v>289</v>
      </c>
      <c r="M237">
        <v>7</v>
      </c>
    </row>
    <row r="238" spans="1:13" x14ac:dyDescent="0.25">
      <c r="A238" t="s">
        <v>0</v>
      </c>
      <c r="B238" s="1" t="s">
        <v>147</v>
      </c>
      <c r="C238" t="s">
        <v>148</v>
      </c>
      <c r="D238">
        <v>403</v>
      </c>
      <c r="E238">
        <v>2</v>
      </c>
      <c r="F238" t="s">
        <v>1092</v>
      </c>
      <c r="G238">
        <v>2</v>
      </c>
      <c r="H238" t="s">
        <v>1092</v>
      </c>
      <c r="I238">
        <v>368</v>
      </c>
      <c r="J238">
        <v>363</v>
      </c>
      <c r="K238">
        <v>5</v>
      </c>
      <c r="L238">
        <v>74</v>
      </c>
      <c r="M238">
        <v>2</v>
      </c>
    </row>
    <row r="239" spans="1:13" x14ac:dyDescent="0.25">
      <c r="A239" t="s">
        <v>0</v>
      </c>
      <c r="B239" s="1" t="s">
        <v>149</v>
      </c>
      <c r="C239" t="s">
        <v>150</v>
      </c>
      <c r="D239">
        <v>545</v>
      </c>
      <c r="E239">
        <v>1</v>
      </c>
      <c r="F239" t="s">
        <v>1091</v>
      </c>
      <c r="G239">
        <v>1</v>
      </c>
      <c r="H239" t="s">
        <v>1091</v>
      </c>
      <c r="I239">
        <v>469</v>
      </c>
      <c r="J239">
        <v>463</v>
      </c>
      <c r="K239">
        <v>6</v>
      </c>
      <c r="L239">
        <v>344</v>
      </c>
      <c r="M239">
        <v>7</v>
      </c>
    </row>
    <row r="240" spans="1:13" x14ac:dyDescent="0.25">
      <c r="A240" t="s">
        <v>0</v>
      </c>
      <c r="B240" s="1" t="s">
        <v>149</v>
      </c>
      <c r="C240" t="s">
        <v>150</v>
      </c>
      <c r="D240">
        <v>545</v>
      </c>
      <c r="E240">
        <v>2</v>
      </c>
      <c r="F240" t="s">
        <v>1092</v>
      </c>
      <c r="G240">
        <v>2</v>
      </c>
      <c r="H240" t="s">
        <v>1092</v>
      </c>
      <c r="I240">
        <v>469</v>
      </c>
      <c r="J240">
        <v>463</v>
      </c>
      <c r="K240">
        <v>6</v>
      </c>
      <c r="L240">
        <v>119</v>
      </c>
      <c r="M240">
        <v>2</v>
      </c>
    </row>
    <row r="241" spans="1:13" x14ac:dyDescent="0.25">
      <c r="A241" t="s">
        <v>0</v>
      </c>
      <c r="B241" s="1" t="s">
        <v>151</v>
      </c>
      <c r="C241" t="s">
        <v>152</v>
      </c>
      <c r="D241">
        <v>183</v>
      </c>
      <c r="E241">
        <v>1</v>
      </c>
      <c r="F241" t="s">
        <v>1091</v>
      </c>
      <c r="G241">
        <v>1</v>
      </c>
      <c r="H241" t="s">
        <v>1091</v>
      </c>
      <c r="I241">
        <v>162</v>
      </c>
      <c r="J241">
        <v>159</v>
      </c>
      <c r="K241">
        <v>3</v>
      </c>
      <c r="L241">
        <v>159</v>
      </c>
      <c r="M241">
        <v>9</v>
      </c>
    </row>
    <row r="242" spans="1:13" x14ac:dyDescent="0.25">
      <c r="A242" t="s">
        <v>0</v>
      </c>
      <c r="B242" s="1" t="s">
        <v>153</v>
      </c>
      <c r="C242" t="s">
        <v>154</v>
      </c>
      <c r="D242">
        <v>1395</v>
      </c>
      <c r="E242">
        <v>1</v>
      </c>
      <c r="F242" t="s">
        <v>1091</v>
      </c>
      <c r="G242">
        <v>1</v>
      </c>
      <c r="H242" t="s">
        <v>1091</v>
      </c>
      <c r="I242">
        <v>1214</v>
      </c>
      <c r="J242">
        <v>1182</v>
      </c>
      <c r="K242">
        <v>32</v>
      </c>
      <c r="L242">
        <v>755</v>
      </c>
      <c r="M242">
        <v>10</v>
      </c>
    </row>
    <row r="243" spans="1:13" x14ac:dyDescent="0.25">
      <c r="A243" t="s">
        <v>0</v>
      </c>
      <c r="B243" s="1" t="s">
        <v>153</v>
      </c>
      <c r="C243" t="s">
        <v>154</v>
      </c>
      <c r="D243">
        <v>1395</v>
      </c>
      <c r="E243">
        <v>2</v>
      </c>
      <c r="F243" t="s">
        <v>1092</v>
      </c>
      <c r="G243">
        <v>2</v>
      </c>
      <c r="H243" t="s">
        <v>1092</v>
      </c>
      <c r="I243">
        <v>1214</v>
      </c>
      <c r="J243">
        <v>1182</v>
      </c>
      <c r="K243">
        <v>32</v>
      </c>
      <c r="L243">
        <v>162</v>
      </c>
      <c r="M243">
        <v>2</v>
      </c>
    </row>
    <row r="244" spans="1:13" x14ac:dyDescent="0.25">
      <c r="A244" t="s">
        <v>0</v>
      </c>
      <c r="B244" s="1" t="s">
        <v>153</v>
      </c>
      <c r="C244" t="s">
        <v>154</v>
      </c>
      <c r="D244">
        <v>1395</v>
      </c>
      <c r="E244">
        <v>585</v>
      </c>
      <c r="F244" t="s">
        <v>1614</v>
      </c>
      <c r="G244">
        <v>5</v>
      </c>
      <c r="H244" t="s">
        <v>1095</v>
      </c>
      <c r="I244">
        <v>1214</v>
      </c>
      <c r="J244">
        <v>1182</v>
      </c>
      <c r="K244">
        <v>32</v>
      </c>
      <c r="L244">
        <v>265</v>
      </c>
      <c r="M244">
        <v>3</v>
      </c>
    </row>
    <row r="245" spans="1:13" x14ac:dyDescent="0.25">
      <c r="A245" t="s">
        <v>0</v>
      </c>
      <c r="B245" s="1" t="s">
        <v>155</v>
      </c>
      <c r="C245" t="s">
        <v>156</v>
      </c>
      <c r="D245">
        <v>1559</v>
      </c>
      <c r="E245">
        <v>1</v>
      </c>
      <c r="F245" t="s">
        <v>1091</v>
      </c>
      <c r="G245">
        <v>1</v>
      </c>
      <c r="H245" t="s">
        <v>1091</v>
      </c>
      <c r="I245">
        <v>1270</v>
      </c>
      <c r="J245">
        <v>1244</v>
      </c>
      <c r="K245">
        <v>26</v>
      </c>
      <c r="L245">
        <v>826</v>
      </c>
      <c r="M245">
        <v>10</v>
      </c>
    </row>
    <row r="246" spans="1:13" x14ac:dyDescent="0.25">
      <c r="A246" t="s">
        <v>0</v>
      </c>
      <c r="B246" s="1" t="s">
        <v>155</v>
      </c>
      <c r="C246" t="s">
        <v>156</v>
      </c>
      <c r="D246">
        <v>1559</v>
      </c>
      <c r="E246">
        <v>2</v>
      </c>
      <c r="F246" t="s">
        <v>1092</v>
      </c>
      <c r="G246">
        <v>2</v>
      </c>
      <c r="H246" t="s">
        <v>1092</v>
      </c>
      <c r="I246">
        <v>1270</v>
      </c>
      <c r="J246">
        <v>1244</v>
      </c>
      <c r="K246">
        <v>26</v>
      </c>
      <c r="L246">
        <v>248</v>
      </c>
      <c r="M246">
        <v>3</v>
      </c>
    </row>
    <row r="247" spans="1:13" x14ac:dyDescent="0.25">
      <c r="A247" t="s">
        <v>0</v>
      </c>
      <c r="B247" s="1" t="s">
        <v>155</v>
      </c>
      <c r="C247" t="s">
        <v>156</v>
      </c>
      <c r="D247">
        <v>1559</v>
      </c>
      <c r="E247">
        <v>3</v>
      </c>
      <c r="F247" t="s">
        <v>1093</v>
      </c>
      <c r="G247">
        <v>3</v>
      </c>
      <c r="H247" t="s">
        <v>1093</v>
      </c>
      <c r="I247">
        <v>1270</v>
      </c>
      <c r="J247">
        <v>1244</v>
      </c>
      <c r="K247">
        <v>26</v>
      </c>
      <c r="L247">
        <v>170</v>
      </c>
      <c r="M247">
        <v>2</v>
      </c>
    </row>
    <row r="248" spans="1:13" x14ac:dyDescent="0.25">
      <c r="A248" t="s">
        <v>0</v>
      </c>
      <c r="B248" s="1" t="s">
        <v>157</v>
      </c>
      <c r="C248" t="s">
        <v>158</v>
      </c>
      <c r="D248">
        <v>709</v>
      </c>
      <c r="E248">
        <v>1</v>
      </c>
      <c r="F248" t="s">
        <v>1091</v>
      </c>
      <c r="G248">
        <v>1</v>
      </c>
      <c r="H248" t="s">
        <v>1091</v>
      </c>
      <c r="I248">
        <v>641</v>
      </c>
      <c r="J248">
        <v>622</v>
      </c>
      <c r="K248">
        <v>19</v>
      </c>
      <c r="L248">
        <v>415</v>
      </c>
      <c r="M248">
        <v>11</v>
      </c>
    </row>
    <row r="249" spans="1:13" x14ac:dyDescent="0.25">
      <c r="A249" t="s">
        <v>0</v>
      </c>
      <c r="B249" s="1" t="s">
        <v>157</v>
      </c>
      <c r="C249" t="s">
        <v>158</v>
      </c>
      <c r="D249">
        <v>709</v>
      </c>
      <c r="E249">
        <v>2</v>
      </c>
      <c r="F249" t="s">
        <v>1092</v>
      </c>
      <c r="G249">
        <v>2</v>
      </c>
      <c r="H249" t="s">
        <v>1092</v>
      </c>
      <c r="I249">
        <v>641</v>
      </c>
      <c r="J249">
        <v>622</v>
      </c>
      <c r="K249">
        <v>19</v>
      </c>
      <c r="L249">
        <v>101</v>
      </c>
      <c r="M249">
        <v>2</v>
      </c>
    </row>
    <row r="250" spans="1:13" x14ac:dyDescent="0.25">
      <c r="A250" t="s">
        <v>0</v>
      </c>
      <c r="B250" s="1" t="s">
        <v>157</v>
      </c>
      <c r="C250" t="s">
        <v>158</v>
      </c>
      <c r="D250">
        <v>709</v>
      </c>
      <c r="E250">
        <v>3</v>
      </c>
      <c r="F250" t="s">
        <v>1093</v>
      </c>
      <c r="G250">
        <v>3</v>
      </c>
      <c r="H250" t="s">
        <v>1093</v>
      </c>
      <c r="I250">
        <v>641</v>
      </c>
      <c r="J250">
        <v>622</v>
      </c>
      <c r="K250">
        <v>19</v>
      </c>
      <c r="L250">
        <v>106</v>
      </c>
      <c r="M250">
        <v>2</v>
      </c>
    </row>
    <row r="251" spans="1:13" x14ac:dyDescent="0.25">
      <c r="A251" t="s">
        <v>0</v>
      </c>
      <c r="B251" s="1" t="s">
        <v>159</v>
      </c>
      <c r="C251" t="s">
        <v>160</v>
      </c>
      <c r="D251">
        <v>272</v>
      </c>
      <c r="E251">
        <v>1</v>
      </c>
      <c r="F251" t="s">
        <v>1091</v>
      </c>
      <c r="G251">
        <v>1</v>
      </c>
      <c r="H251" t="s">
        <v>1091</v>
      </c>
      <c r="I251">
        <v>248</v>
      </c>
      <c r="J251">
        <v>240</v>
      </c>
      <c r="K251">
        <v>8</v>
      </c>
      <c r="L251">
        <v>178</v>
      </c>
      <c r="M251">
        <v>7</v>
      </c>
    </row>
    <row r="252" spans="1:13" x14ac:dyDescent="0.25">
      <c r="A252" t="s">
        <v>0</v>
      </c>
      <c r="B252" s="1" t="s">
        <v>159</v>
      </c>
      <c r="C252" t="s">
        <v>160</v>
      </c>
      <c r="D252">
        <v>272</v>
      </c>
      <c r="E252">
        <v>586</v>
      </c>
      <c r="F252" t="s">
        <v>1615</v>
      </c>
      <c r="G252">
        <v>5</v>
      </c>
      <c r="H252" t="s">
        <v>1095</v>
      </c>
      <c r="I252">
        <v>248</v>
      </c>
      <c r="J252">
        <v>240</v>
      </c>
      <c r="K252">
        <v>8</v>
      </c>
      <c r="L252">
        <v>62</v>
      </c>
      <c r="M252">
        <v>2</v>
      </c>
    </row>
    <row r="253" spans="1:13" x14ac:dyDescent="0.25">
      <c r="A253" t="s">
        <v>0</v>
      </c>
      <c r="B253" s="1" t="s">
        <v>161</v>
      </c>
      <c r="C253" t="s">
        <v>162</v>
      </c>
      <c r="D253">
        <v>1440</v>
      </c>
      <c r="E253">
        <v>1</v>
      </c>
      <c r="F253" t="s">
        <v>1091</v>
      </c>
      <c r="G253">
        <v>1</v>
      </c>
      <c r="H253" t="s">
        <v>1091</v>
      </c>
      <c r="I253">
        <v>1230</v>
      </c>
      <c r="J253">
        <v>1212</v>
      </c>
      <c r="K253">
        <v>18</v>
      </c>
      <c r="L253">
        <v>611</v>
      </c>
      <c r="M253">
        <v>8</v>
      </c>
    </row>
    <row r="254" spans="1:13" x14ac:dyDescent="0.25">
      <c r="A254" t="s">
        <v>0</v>
      </c>
      <c r="B254" s="1" t="s">
        <v>161</v>
      </c>
      <c r="C254" t="s">
        <v>162</v>
      </c>
      <c r="D254">
        <v>1440</v>
      </c>
      <c r="E254">
        <v>2</v>
      </c>
      <c r="F254" t="s">
        <v>1092</v>
      </c>
      <c r="G254">
        <v>2</v>
      </c>
      <c r="H254" t="s">
        <v>1092</v>
      </c>
      <c r="I254">
        <v>1230</v>
      </c>
      <c r="J254">
        <v>1212</v>
      </c>
      <c r="K254">
        <v>18</v>
      </c>
      <c r="L254">
        <v>148</v>
      </c>
      <c r="M254">
        <v>2</v>
      </c>
    </row>
    <row r="255" spans="1:13" x14ac:dyDescent="0.25">
      <c r="A255" t="s">
        <v>0</v>
      </c>
      <c r="B255" s="1" t="s">
        <v>161</v>
      </c>
      <c r="C255" t="s">
        <v>162</v>
      </c>
      <c r="D255">
        <v>1440</v>
      </c>
      <c r="E255">
        <v>3</v>
      </c>
      <c r="F255" t="s">
        <v>1093</v>
      </c>
      <c r="G255">
        <v>3</v>
      </c>
      <c r="H255" t="s">
        <v>1093</v>
      </c>
      <c r="I255">
        <v>1230</v>
      </c>
      <c r="J255">
        <v>1212</v>
      </c>
      <c r="K255">
        <v>18</v>
      </c>
      <c r="L255">
        <v>186</v>
      </c>
      <c r="M255">
        <v>2</v>
      </c>
    </row>
    <row r="256" spans="1:13" x14ac:dyDescent="0.25">
      <c r="A256" t="s">
        <v>0</v>
      </c>
      <c r="B256" s="1" t="s">
        <v>161</v>
      </c>
      <c r="C256" t="s">
        <v>162</v>
      </c>
      <c r="D256">
        <v>1440</v>
      </c>
      <c r="E256">
        <v>588</v>
      </c>
      <c r="F256" t="s">
        <v>1617</v>
      </c>
      <c r="G256">
        <v>5</v>
      </c>
      <c r="H256" t="s">
        <v>1095</v>
      </c>
      <c r="I256">
        <v>1230</v>
      </c>
      <c r="J256">
        <v>1212</v>
      </c>
      <c r="K256">
        <v>18</v>
      </c>
      <c r="L256">
        <v>184</v>
      </c>
      <c r="M256">
        <v>2</v>
      </c>
    </row>
    <row r="257" spans="1:13" x14ac:dyDescent="0.25">
      <c r="A257" t="s">
        <v>0</v>
      </c>
      <c r="B257" s="1" t="s">
        <v>161</v>
      </c>
      <c r="C257" t="s">
        <v>162</v>
      </c>
      <c r="D257">
        <v>1440</v>
      </c>
      <c r="E257">
        <v>587</v>
      </c>
      <c r="F257" t="s">
        <v>1616</v>
      </c>
      <c r="G257">
        <v>233</v>
      </c>
      <c r="H257" t="s">
        <v>1403</v>
      </c>
      <c r="I257">
        <v>1230</v>
      </c>
      <c r="J257">
        <v>1212</v>
      </c>
      <c r="K257">
        <v>18</v>
      </c>
      <c r="L257">
        <v>83</v>
      </c>
      <c r="M257">
        <v>1</v>
      </c>
    </row>
    <row r="258" spans="1:13" x14ac:dyDescent="0.25">
      <c r="A258" t="s">
        <v>0</v>
      </c>
      <c r="B258" s="1" t="s">
        <v>163</v>
      </c>
      <c r="C258" t="s">
        <v>164</v>
      </c>
      <c r="D258">
        <v>830</v>
      </c>
      <c r="E258">
        <v>1</v>
      </c>
      <c r="F258" t="s">
        <v>1091</v>
      </c>
      <c r="G258">
        <v>1</v>
      </c>
      <c r="H258" t="s">
        <v>1091</v>
      </c>
      <c r="I258">
        <v>734</v>
      </c>
      <c r="J258">
        <v>722</v>
      </c>
      <c r="K258">
        <v>12</v>
      </c>
      <c r="L258">
        <v>342</v>
      </c>
      <c r="M258">
        <v>8</v>
      </c>
    </row>
    <row r="259" spans="1:13" x14ac:dyDescent="0.25">
      <c r="A259" t="s">
        <v>0</v>
      </c>
      <c r="B259" s="1" t="s">
        <v>163</v>
      </c>
      <c r="C259" t="s">
        <v>164</v>
      </c>
      <c r="D259">
        <v>830</v>
      </c>
      <c r="E259">
        <v>2</v>
      </c>
      <c r="F259" t="s">
        <v>1092</v>
      </c>
      <c r="G259">
        <v>2</v>
      </c>
      <c r="H259" t="s">
        <v>1092</v>
      </c>
      <c r="I259">
        <v>734</v>
      </c>
      <c r="J259">
        <v>722</v>
      </c>
      <c r="K259">
        <v>12</v>
      </c>
      <c r="L259">
        <v>136</v>
      </c>
      <c r="M259">
        <v>3</v>
      </c>
    </row>
    <row r="260" spans="1:13" x14ac:dyDescent="0.25">
      <c r="A260" t="s">
        <v>0</v>
      </c>
      <c r="B260" s="1" t="s">
        <v>163</v>
      </c>
      <c r="C260" t="s">
        <v>164</v>
      </c>
      <c r="D260">
        <v>830</v>
      </c>
      <c r="E260">
        <v>3</v>
      </c>
      <c r="F260" t="s">
        <v>1093</v>
      </c>
      <c r="G260">
        <v>3</v>
      </c>
      <c r="H260" t="s">
        <v>1093</v>
      </c>
      <c r="I260">
        <v>734</v>
      </c>
      <c r="J260">
        <v>722</v>
      </c>
      <c r="K260">
        <v>12</v>
      </c>
      <c r="L260">
        <v>163</v>
      </c>
      <c r="M260">
        <v>3</v>
      </c>
    </row>
    <row r="261" spans="1:13" x14ac:dyDescent="0.25">
      <c r="A261" t="s">
        <v>0</v>
      </c>
      <c r="B261" s="1" t="s">
        <v>163</v>
      </c>
      <c r="C261" t="s">
        <v>164</v>
      </c>
      <c r="D261">
        <v>830</v>
      </c>
      <c r="E261">
        <v>589</v>
      </c>
      <c r="F261" t="s">
        <v>1618</v>
      </c>
      <c r="G261">
        <v>5</v>
      </c>
      <c r="H261" t="s">
        <v>1095</v>
      </c>
      <c r="I261">
        <v>734</v>
      </c>
      <c r="J261">
        <v>722</v>
      </c>
      <c r="K261">
        <v>12</v>
      </c>
      <c r="L261">
        <v>81</v>
      </c>
      <c r="M261">
        <v>1</v>
      </c>
    </row>
    <row r="262" spans="1:13" x14ac:dyDescent="0.25">
      <c r="A262" t="s">
        <v>0</v>
      </c>
      <c r="B262" s="1" t="s">
        <v>165</v>
      </c>
      <c r="C262" t="s">
        <v>166</v>
      </c>
      <c r="D262">
        <v>1375</v>
      </c>
      <c r="E262">
        <v>1</v>
      </c>
      <c r="F262" t="s">
        <v>1091</v>
      </c>
      <c r="G262">
        <v>1</v>
      </c>
      <c r="H262" t="s">
        <v>1091</v>
      </c>
      <c r="I262">
        <v>1248</v>
      </c>
      <c r="J262">
        <v>1214</v>
      </c>
      <c r="K262">
        <v>34</v>
      </c>
      <c r="L262">
        <v>743</v>
      </c>
      <c r="M262">
        <v>10</v>
      </c>
    </row>
    <row r="263" spans="1:13" x14ac:dyDescent="0.25">
      <c r="A263" t="s">
        <v>0</v>
      </c>
      <c r="B263" s="1" t="s">
        <v>165</v>
      </c>
      <c r="C263" t="s">
        <v>166</v>
      </c>
      <c r="D263">
        <v>1375</v>
      </c>
      <c r="E263">
        <v>2</v>
      </c>
      <c r="F263" t="s">
        <v>1092</v>
      </c>
      <c r="G263">
        <v>2</v>
      </c>
      <c r="H263" t="s">
        <v>1092</v>
      </c>
      <c r="I263">
        <v>1248</v>
      </c>
      <c r="J263">
        <v>1214</v>
      </c>
      <c r="K263">
        <v>34</v>
      </c>
      <c r="L263">
        <v>190</v>
      </c>
      <c r="M263">
        <v>2</v>
      </c>
    </row>
    <row r="264" spans="1:13" x14ac:dyDescent="0.25">
      <c r="A264" t="s">
        <v>0</v>
      </c>
      <c r="B264" s="1" t="s">
        <v>165</v>
      </c>
      <c r="C264" t="s">
        <v>166</v>
      </c>
      <c r="D264">
        <v>1375</v>
      </c>
      <c r="E264">
        <v>590</v>
      </c>
      <c r="F264" t="s">
        <v>1619</v>
      </c>
      <c r="G264">
        <v>5</v>
      </c>
      <c r="H264" t="s">
        <v>1095</v>
      </c>
      <c r="I264">
        <v>1248</v>
      </c>
      <c r="J264">
        <v>1214</v>
      </c>
      <c r="K264">
        <v>34</v>
      </c>
      <c r="L264">
        <v>281</v>
      </c>
      <c r="M264">
        <v>3</v>
      </c>
    </row>
    <row r="265" spans="1:13" x14ac:dyDescent="0.25">
      <c r="A265" t="s">
        <v>0</v>
      </c>
      <c r="B265" s="1" t="s">
        <v>167</v>
      </c>
      <c r="C265" t="s">
        <v>168</v>
      </c>
      <c r="D265">
        <v>604</v>
      </c>
      <c r="E265">
        <v>1</v>
      </c>
      <c r="F265" t="s">
        <v>1091</v>
      </c>
      <c r="G265">
        <v>1</v>
      </c>
      <c r="H265" t="s">
        <v>1091</v>
      </c>
      <c r="I265">
        <v>533</v>
      </c>
      <c r="J265">
        <v>524</v>
      </c>
      <c r="K265">
        <v>9</v>
      </c>
      <c r="L265">
        <v>343</v>
      </c>
      <c r="M265">
        <v>7</v>
      </c>
    </row>
    <row r="266" spans="1:13" x14ac:dyDescent="0.25">
      <c r="A266" t="s">
        <v>0</v>
      </c>
      <c r="B266" s="1" t="s">
        <v>167</v>
      </c>
      <c r="C266" t="s">
        <v>168</v>
      </c>
      <c r="D266">
        <v>604</v>
      </c>
      <c r="E266">
        <v>2</v>
      </c>
      <c r="F266" t="s">
        <v>1092</v>
      </c>
      <c r="G266">
        <v>2</v>
      </c>
      <c r="H266" t="s">
        <v>1092</v>
      </c>
      <c r="I266">
        <v>533</v>
      </c>
      <c r="J266">
        <v>524</v>
      </c>
      <c r="K266">
        <v>9</v>
      </c>
      <c r="L266">
        <v>135</v>
      </c>
      <c r="M266">
        <v>2</v>
      </c>
    </row>
    <row r="267" spans="1:13" x14ac:dyDescent="0.25">
      <c r="A267" t="s">
        <v>0</v>
      </c>
      <c r="B267" s="1" t="s">
        <v>167</v>
      </c>
      <c r="C267" t="s">
        <v>168</v>
      </c>
      <c r="D267">
        <v>604</v>
      </c>
      <c r="E267">
        <v>3</v>
      </c>
      <c r="F267" t="s">
        <v>1093</v>
      </c>
      <c r="G267">
        <v>3</v>
      </c>
      <c r="H267" t="s">
        <v>1093</v>
      </c>
      <c r="I267">
        <v>533</v>
      </c>
      <c r="J267">
        <v>524</v>
      </c>
      <c r="K267">
        <v>9</v>
      </c>
      <c r="L267">
        <v>46</v>
      </c>
      <c r="M267">
        <v>0</v>
      </c>
    </row>
    <row r="268" spans="1:13" x14ac:dyDescent="0.25">
      <c r="A268" t="s">
        <v>0</v>
      </c>
      <c r="B268" s="1" t="s">
        <v>169</v>
      </c>
      <c r="C268" t="s">
        <v>170</v>
      </c>
      <c r="D268">
        <v>1354</v>
      </c>
      <c r="E268">
        <v>1</v>
      </c>
      <c r="F268" t="s">
        <v>1091</v>
      </c>
      <c r="G268">
        <v>1</v>
      </c>
      <c r="H268" t="s">
        <v>1091</v>
      </c>
      <c r="I268">
        <v>1169</v>
      </c>
      <c r="J268">
        <v>1133</v>
      </c>
      <c r="K268">
        <v>36</v>
      </c>
      <c r="L268">
        <v>796</v>
      </c>
      <c r="M268">
        <v>11</v>
      </c>
    </row>
    <row r="269" spans="1:13" x14ac:dyDescent="0.25">
      <c r="A269" t="s">
        <v>0</v>
      </c>
      <c r="B269" s="1" t="s">
        <v>169</v>
      </c>
      <c r="C269" t="s">
        <v>170</v>
      </c>
      <c r="D269">
        <v>1354</v>
      </c>
      <c r="E269">
        <v>2</v>
      </c>
      <c r="F269" t="s">
        <v>1092</v>
      </c>
      <c r="G269">
        <v>2</v>
      </c>
      <c r="H269" t="s">
        <v>1092</v>
      </c>
      <c r="I269">
        <v>1169</v>
      </c>
      <c r="J269">
        <v>1133</v>
      </c>
      <c r="K269">
        <v>36</v>
      </c>
      <c r="L269">
        <v>337</v>
      </c>
      <c r="M269">
        <v>4</v>
      </c>
    </row>
    <row r="270" spans="1:13" x14ac:dyDescent="0.25">
      <c r="A270" t="s">
        <v>0</v>
      </c>
      <c r="B270" s="1" t="s">
        <v>171</v>
      </c>
      <c r="C270" t="s">
        <v>172</v>
      </c>
      <c r="D270">
        <v>1181</v>
      </c>
      <c r="E270">
        <v>1</v>
      </c>
      <c r="F270" t="s">
        <v>1091</v>
      </c>
      <c r="G270">
        <v>1</v>
      </c>
      <c r="H270" t="s">
        <v>1091</v>
      </c>
      <c r="I270">
        <v>1030</v>
      </c>
      <c r="J270">
        <v>1017</v>
      </c>
      <c r="K270">
        <v>13</v>
      </c>
      <c r="L270">
        <v>399</v>
      </c>
      <c r="M270">
        <v>6</v>
      </c>
    </row>
    <row r="271" spans="1:13" x14ac:dyDescent="0.25">
      <c r="A271" t="s">
        <v>0</v>
      </c>
      <c r="B271" s="1" t="s">
        <v>171</v>
      </c>
      <c r="C271" t="s">
        <v>172</v>
      </c>
      <c r="D271">
        <v>1181</v>
      </c>
      <c r="E271">
        <v>2</v>
      </c>
      <c r="F271" t="s">
        <v>1092</v>
      </c>
      <c r="G271">
        <v>2</v>
      </c>
      <c r="H271" t="s">
        <v>1092</v>
      </c>
      <c r="I271">
        <v>1030</v>
      </c>
      <c r="J271">
        <v>1017</v>
      </c>
      <c r="K271">
        <v>13</v>
      </c>
      <c r="L271">
        <v>91</v>
      </c>
      <c r="M271">
        <v>1</v>
      </c>
    </row>
    <row r="272" spans="1:13" x14ac:dyDescent="0.25">
      <c r="A272" t="s">
        <v>0</v>
      </c>
      <c r="B272" s="1" t="s">
        <v>171</v>
      </c>
      <c r="C272" t="s">
        <v>172</v>
      </c>
      <c r="D272">
        <v>1181</v>
      </c>
      <c r="E272">
        <v>3</v>
      </c>
      <c r="F272" t="s">
        <v>1093</v>
      </c>
      <c r="G272">
        <v>3</v>
      </c>
      <c r="H272" t="s">
        <v>1093</v>
      </c>
      <c r="I272">
        <v>1030</v>
      </c>
      <c r="J272">
        <v>1017</v>
      </c>
      <c r="K272">
        <v>13</v>
      </c>
      <c r="L272">
        <v>62</v>
      </c>
      <c r="M272">
        <v>1</v>
      </c>
    </row>
    <row r="273" spans="1:13" x14ac:dyDescent="0.25">
      <c r="A273" t="s">
        <v>0</v>
      </c>
      <c r="B273" s="1" t="s">
        <v>171</v>
      </c>
      <c r="C273" t="s">
        <v>172</v>
      </c>
      <c r="D273">
        <v>1181</v>
      </c>
      <c r="E273">
        <v>254</v>
      </c>
      <c r="F273" t="s">
        <v>1427</v>
      </c>
      <c r="G273">
        <v>5</v>
      </c>
      <c r="H273" t="s">
        <v>1095</v>
      </c>
      <c r="I273">
        <v>1030</v>
      </c>
      <c r="J273">
        <v>1017</v>
      </c>
      <c r="K273">
        <v>13</v>
      </c>
      <c r="L273">
        <v>156</v>
      </c>
      <c r="M273">
        <v>2</v>
      </c>
    </row>
    <row r="274" spans="1:13" x14ac:dyDescent="0.25">
      <c r="A274" t="s">
        <v>0</v>
      </c>
      <c r="B274" s="1" t="s">
        <v>171</v>
      </c>
      <c r="C274" t="s">
        <v>172</v>
      </c>
      <c r="D274">
        <v>1181</v>
      </c>
      <c r="E274">
        <v>401</v>
      </c>
      <c r="F274" t="s">
        <v>1428</v>
      </c>
      <c r="G274">
        <v>5</v>
      </c>
      <c r="H274" t="s">
        <v>1095</v>
      </c>
      <c r="I274">
        <v>1030</v>
      </c>
      <c r="J274">
        <v>1017</v>
      </c>
      <c r="K274">
        <v>13</v>
      </c>
      <c r="L274">
        <v>309</v>
      </c>
      <c r="M274">
        <v>5</v>
      </c>
    </row>
    <row r="275" spans="1:13" x14ac:dyDescent="0.25">
      <c r="A275" t="s">
        <v>0</v>
      </c>
      <c r="B275" s="1" t="s">
        <v>173</v>
      </c>
      <c r="C275" t="s">
        <v>174</v>
      </c>
      <c r="D275">
        <v>1335</v>
      </c>
      <c r="E275">
        <v>1</v>
      </c>
      <c r="F275" t="s">
        <v>1091</v>
      </c>
      <c r="G275">
        <v>1</v>
      </c>
      <c r="H275" t="s">
        <v>1091</v>
      </c>
      <c r="I275">
        <v>1202</v>
      </c>
      <c r="J275">
        <v>1188</v>
      </c>
      <c r="K275">
        <v>14</v>
      </c>
      <c r="L275">
        <v>782</v>
      </c>
      <c r="M275">
        <v>11</v>
      </c>
    </row>
    <row r="276" spans="1:13" x14ac:dyDescent="0.25">
      <c r="A276" t="s">
        <v>0</v>
      </c>
      <c r="B276" s="1" t="s">
        <v>173</v>
      </c>
      <c r="C276" t="s">
        <v>174</v>
      </c>
      <c r="D276">
        <v>1335</v>
      </c>
      <c r="E276">
        <v>2</v>
      </c>
      <c r="F276" t="s">
        <v>1092</v>
      </c>
      <c r="G276">
        <v>2</v>
      </c>
      <c r="H276" t="s">
        <v>1092</v>
      </c>
      <c r="I276">
        <v>1202</v>
      </c>
      <c r="J276">
        <v>1188</v>
      </c>
      <c r="K276">
        <v>14</v>
      </c>
      <c r="L276">
        <v>195</v>
      </c>
      <c r="M276">
        <v>2</v>
      </c>
    </row>
    <row r="277" spans="1:13" x14ac:dyDescent="0.25">
      <c r="A277" t="s">
        <v>0</v>
      </c>
      <c r="B277" s="1" t="s">
        <v>173</v>
      </c>
      <c r="C277" t="s">
        <v>174</v>
      </c>
      <c r="D277">
        <v>1335</v>
      </c>
      <c r="E277">
        <v>3</v>
      </c>
      <c r="F277" t="s">
        <v>1093</v>
      </c>
      <c r="G277">
        <v>3</v>
      </c>
      <c r="H277" t="s">
        <v>1093</v>
      </c>
      <c r="I277">
        <v>1202</v>
      </c>
      <c r="J277">
        <v>1188</v>
      </c>
      <c r="K277">
        <v>14</v>
      </c>
      <c r="L277">
        <v>211</v>
      </c>
      <c r="M277">
        <v>2</v>
      </c>
    </row>
    <row r="278" spans="1:13" x14ac:dyDescent="0.25">
      <c r="A278" t="s">
        <v>0</v>
      </c>
      <c r="B278" s="1" t="s">
        <v>175</v>
      </c>
      <c r="C278" t="s">
        <v>176</v>
      </c>
      <c r="D278">
        <v>427</v>
      </c>
      <c r="E278">
        <v>1</v>
      </c>
      <c r="F278" t="s">
        <v>1091</v>
      </c>
      <c r="G278">
        <v>1</v>
      </c>
      <c r="H278" t="s">
        <v>1091</v>
      </c>
      <c r="I278">
        <v>409</v>
      </c>
      <c r="J278">
        <v>404</v>
      </c>
      <c r="K278">
        <v>5</v>
      </c>
      <c r="L278">
        <v>156</v>
      </c>
      <c r="M278">
        <v>3</v>
      </c>
    </row>
    <row r="279" spans="1:13" x14ac:dyDescent="0.25">
      <c r="A279" t="s">
        <v>0</v>
      </c>
      <c r="B279" s="1" t="s">
        <v>175</v>
      </c>
      <c r="C279" t="s">
        <v>176</v>
      </c>
      <c r="D279">
        <v>427</v>
      </c>
      <c r="E279">
        <v>255</v>
      </c>
      <c r="F279" t="s">
        <v>1429</v>
      </c>
      <c r="G279">
        <v>1</v>
      </c>
      <c r="H279" t="s">
        <v>1091</v>
      </c>
      <c r="I279">
        <v>409</v>
      </c>
      <c r="J279">
        <v>404</v>
      </c>
      <c r="K279">
        <v>5</v>
      </c>
      <c r="L279">
        <v>123</v>
      </c>
      <c r="M279">
        <v>3</v>
      </c>
    </row>
    <row r="280" spans="1:13" x14ac:dyDescent="0.25">
      <c r="A280" t="s">
        <v>0</v>
      </c>
      <c r="B280" s="1" t="s">
        <v>175</v>
      </c>
      <c r="C280" t="s">
        <v>176</v>
      </c>
      <c r="D280">
        <v>427</v>
      </c>
      <c r="E280">
        <v>2</v>
      </c>
      <c r="F280" t="s">
        <v>1092</v>
      </c>
      <c r="G280">
        <v>2</v>
      </c>
      <c r="H280" t="s">
        <v>1092</v>
      </c>
      <c r="I280">
        <v>409</v>
      </c>
      <c r="J280">
        <v>404</v>
      </c>
      <c r="K280">
        <v>5</v>
      </c>
      <c r="L280">
        <v>125</v>
      </c>
      <c r="M280">
        <v>3</v>
      </c>
    </row>
    <row r="281" spans="1:13" x14ac:dyDescent="0.25">
      <c r="A281" t="s">
        <v>0</v>
      </c>
      <c r="B281" s="1" t="s">
        <v>177</v>
      </c>
      <c r="C281" t="s">
        <v>178</v>
      </c>
      <c r="D281">
        <v>894</v>
      </c>
      <c r="E281">
        <v>1</v>
      </c>
      <c r="F281" t="s">
        <v>1091</v>
      </c>
      <c r="G281">
        <v>1</v>
      </c>
      <c r="H281" t="s">
        <v>1091</v>
      </c>
      <c r="I281">
        <v>756</v>
      </c>
      <c r="J281">
        <v>731</v>
      </c>
      <c r="K281">
        <v>25</v>
      </c>
      <c r="L281">
        <v>583</v>
      </c>
      <c r="M281">
        <v>12</v>
      </c>
    </row>
    <row r="282" spans="1:13" x14ac:dyDescent="0.25">
      <c r="A282" t="s">
        <v>0</v>
      </c>
      <c r="B282" s="1" t="s">
        <v>177</v>
      </c>
      <c r="C282" t="s">
        <v>178</v>
      </c>
      <c r="D282">
        <v>894</v>
      </c>
      <c r="E282">
        <v>2</v>
      </c>
      <c r="F282" t="s">
        <v>1092</v>
      </c>
      <c r="G282">
        <v>2</v>
      </c>
      <c r="H282" t="s">
        <v>1092</v>
      </c>
      <c r="I282">
        <v>756</v>
      </c>
      <c r="J282">
        <v>731</v>
      </c>
      <c r="K282">
        <v>25</v>
      </c>
      <c r="L282">
        <v>97</v>
      </c>
      <c r="M282">
        <v>2</v>
      </c>
    </row>
    <row r="283" spans="1:13" x14ac:dyDescent="0.25">
      <c r="A283" t="s">
        <v>0</v>
      </c>
      <c r="B283" s="1" t="s">
        <v>177</v>
      </c>
      <c r="C283" t="s">
        <v>178</v>
      </c>
      <c r="D283">
        <v>894</v>
      </c>
      <c r="E283">
        <v>3</v>
      </c>
      <c r="F283" t="s">
        <v>1093</v>
      </c>
      <c r="G283">
        <v>3</v>
      </c>
      <c r="H283" t="s">
        <v>1093</v>
      </c>
      <c r="I283">
        <v>756</v>
      </c>
      <c r="J283">
        <v>731</v>
      </c>
      <c r="K283">
        <v>25</v>
      </c>
      <c r="L283">
        <v>51</v>
      </c>
      <c r="M283">
        <v>1</v>
      </c>
    </row>
    <row r="284" spans="1:13" x14ac:dyDescent="0.25">
      <c r="A284" t="s">
        <v>0</v>
      </c>
      <c r="B284" s="1" t="s">
        <v>179</v>
      </c>
      <c r="C284" t="s">
        <v>180</v>
      </c>
      <c r="D284">
        <v>327</v>
      </c>
      <c r="E284">
        <v>1</v>
      </c>
      <c r="F284" t="s">
        <v>1091</v>
      </c>
      <c r="G284">
        <v>1</v>
      </c>
      <c r="H284" t="s">
        <v>1091</v>
      </c>
      <c r="I284">
        <v>293</v>
      </c>
      <c r="J284">
        <v>289</v>
      </c>
      <c r="K284">
        <v>4</v>
      </c>
      <c r="L284">
        <v>218</v>
      </c>
      <c r="M284">
        <v>7</v>
      </c>
    </row>
    <row r="285" spans="1:13" x14ac:dyDescent="0.25">
      <c r="A285" t="s">
        <v>0</v>
      </c>
      <c r="B285" s="1" t="s">
        <v>179</v>
      </c>
      <c r="C285" t="s">
        <v>180</v>
      </c>
      <c r="D285">
        <v>327</v>
      </c>
      <c r="E285">
        <v>3</v>
      </c>
      <c r="F285" t="s">
        <v>1093</v>
      </c>
      <c r="G285">
        <v>3</v>
      </c>
      <c r="H285" t="s">
        <v>1093</v>
      </c>
      <c r="I285">
        <v>293</v>
      </c>
      <c r="J285">
        <v>289</v>
      </c>
      <c r="K285">
        <v>4</v>
      </c>
      <c r="L285">
        <v>71</v>
      </c>
      <c r="M285">
        <v>2</v>
      </c>
    </row>
    <row r="286" spans="1:13" x14ac:dyDescent="0.25">
      <c r="A286" t="s">
        <v>0</v>
      </c>
      <c r="B286" s="1" t="s">
        <v>181</v>
      </c>
      <c r="C286" t="s">
        <v>182</v>
      </c>
      <c r="D286">
        <v>411</v>
      </c>
      <c r="E286">
        <v>1</v>
      </c>
      <c r="F286" t="s">
        <v>1091</v>
      </c>
      <c r="G286">
        <v>1</v>
      </c>
      <c r="H286" t="s">
        <v>1091</v>
      </c>
      <c r="I286">
        <v>394</v>
      </c>
      <c r="J286">
        <v>389</v>
      </c>
      <c r="K286">
        <v>5</v>
      </c>
      <c r="L286">
        <v>167</v>
      </c>
      <c r="M286">
        <v>4</v>
      </c>
    </row>
    <row r="287" spans="1:13" x14ac:dyDescent="0.25">
      <c r="A287" t="s">
        <v>0</v>
      </c>
      <c r="B287" s="1" t="s">
        <v>181</v>
      </c>
      <c r="C287" t="s">
        <v>182</v>
      </c>
      <c r="D287">
        <v>411</v>
      </c>
      <c r="E287">
        <v>2</v>
      </c>
      <c r="F287" t="s">
        <v>1092</v>
      </c>
      <c r="G287">
        <v>2</v>
      </c>
      <c r="H287" t="s">
        <v>1092</v>
      </c>
      <c r="I287">
        <v>394</v>
      </c>
      <c r="J287">
        <v>389</v>
      </c>
      <c r="K287">
        <v>5</v>
      </c>
      <c r="L287">
        <v>175</v>
      </c>
      <c r="M287">
        <v>5</v>
      </c>
    </row>
    <row r="288" spans="1:13" x14ac:dyDescent="0.25">
      <c r="A288" t="s">
        <v>0</v>
      </c>
      <c r="B288" s="1" t="s">
        <v>181</v>
      </c>
      <c r="C288" t="s">
        <v>182</v>
      </c>
      <c r="D288">
        <v>411</v>
      </c>
      <c r="E288">
        <v>3</v>
      </c>
      <c r="F288" t="s">
        <v>1093</v>
      </c>
      <c r="G288">
        <v>3</v>
      </c>
      <c r="H288" t="s">
        <v>1093</v>
      </c>
      <c r="I288">
        <v>394</v>
      </c>
      <c r="J288">
        <v>389</v>
      </c>
      <c r="K288">
        <v>5</v>
      </c>
      <c r="L288">
        <v>26</v>
      </c>
      <c r="M288">
        <v>0</v>
      </c>
    </row>
    <row r="289" spans="1:13" x14ac:dyDescent="0.25">
      <c r="A289" t="s">
        <v>0</v>
      </c>
      <c r="B289" s="1" t="s">
        <v>181</v>
      </c>
      <c r="C289" t="s">
        <v>182</v>
      </c>
      <c r="D289">
        <v>411</v>
      </c>
      <c r="E289">
        <v>591</v>
      </c>
      <c r="F289" t="s">
        <v>1620</v>
      </c>
      <c r="G289">
        <v>5</v>
      </c>
      <c r="H289" t="s">
        <v>1095</v>
      </c>
      <c r="I289">
        <v>394</v>
      </c>
      <c r="J289">
        <v>389</v>
      </c>
      <c r="K289">
        <v>5</v>
      </c>
      <c r="L289">
        <v>21</v>
      </c>
      <c r="M289">
        <v>0</v>
      </c>
    </row>
    <row r="290" spans="1:13" x14ac:dyDescent="0.25">
      <c r="A290" t="s">
        <v>0</v>
      </c>
      <c r="B290" s="1" t="s">
        <v>183</v>
      </c>
      <c r="C290" t="s">
        <v>184</v>
      </c>
      <c r="D290">
        <v>518</v>
      </c>
      <c r="E290">
        <v>1</v>
      </c>
      <c r="F290" t="s">
        <v>1091</v>
      </c>
      <c r="G290">
        <v>1</v>
      </c>
      <c r="H290" t="s">
        <v>1091</v>
      </c>
      <c r="I290">
        <v>469</v>
      </c>
      <c r="J290">
        <v>451</v>
      </c>
      <c r="K290">
        <v>18</v>
      </c>
      <c r="L290">
        <v>270</v>
      </c>
      <c r="M290">
        <v>6</v>
      </c>
    </row>
    <row r="291" spans="1:13" x14ac:dyDescent="0.25">
      <c r="A291" t="s">
        <v>0</v>
      </c>
      <c r="B291" s="1" t="s">
        <v>183</v>
      </c>
      <c r="C291" t="s">
        <v>184</v>
      </c>
      <c r="D291">
        <v>518</v>
      </c>
      <c r="E291">
        <v>2</v>
      </c>
      <c r="F291" t="s">
        <v>1092</v>
      </c>
      <c r="G291">
        <v>2</v>
      </c>
      <c r="H291" t="s">
        <v>1092</v>
      </c>
      <c r="I291">
        <v>469</v>
      </c>
      <c r="J291">
        <v>451</v>
      </c>
      <c r="K291">
        <v>18</v>
      </c>
      <c r="L291">
        <v>89</v>
      </c>
      <c r="M291">
        <v>1</v>
      </c>
    </row>
    <row r="292" spans="1:13" x14ac:dyDescent="0.25">
      <c r="A292" t="s">
        <v>0</v>
      </c>
      <c r="B292" s="1" t="s">
        <v>183</v>
      </c>
      <c r="C292" t="s">
        <v>184</v>
      </c>
      <c r="D292">
        <v>518</v>
      </c>
      <c r="E292">
        <v>3</v>
      </c>
      <c r="F292" t="s">
        <v>1093</v>
      </c>
      <c r="G292">
        <v>3</v>
      </c>
      <c r="H292" t="s">
        <v>1093</v>
      </c>
      <c r="I292">
        <v>469</v>
      </c>
      <c r="J292">
        <v>451</v>
      </c>
      <c r="K292">
        <v>18</v>
      </c>
      <c r="L292">
        <v>92</v>
      </c>
      <c r="M292">
        <v>2</v>
      </c>
    </row>
    <row r="293" spans="1:13" x14ac:dyDescent="0.25">
      <c r="A293" t="s">
        <v>0</v>
      </c>
      <c r="B293" s="1" t="s">
        <v>185</v>
      </c>
      <c r="C293" t="s">
        <v>186</v>
      </c>
      <c r="D293">
        <v>449</v>
      </c>
      <c r="E293">
        <v>1</v>
      </c>
      <c r="F293" t="s">
        <v>1091</v>
      </c>
      <c r="G293">
        <v>1</v>
      </c>
      <c r="H293" t="s">
        <v>1091</v>
      </c>
      <c r="I293">
        <v>395</v>
      </c>
      <c r="J293">
        <v>388</v>
      </c>
      <c r="K293">
        <v>7</v>
      </c>
      <c r="L293">
        <v>274</v>
      </c>
      <c r="M293">
        <v>7</v>
      </c>
    </row>
    <row r="294" spans="1:13" x14ac:dyDescent="0.25">
      <c r="A294" t="s">
        <v>0</v>
      </c>
      <c r="B294" s="1" t="s">
        <v>185</v>
      </c>
      <c r="C294" t="s">
        <v>186</v>
      </c>
      <c r="D294">
        <v>449</v>
      </c>
      <c r="E294">
        <v>2</v>
      </c>
      <c r="F294" t="s">
        <v>1092</v>
      </c>
      <c r="G294">
        <v>2</v>
      </c>
      <c r="H294" t="s">
        <v>1092</v>
      </c>
      <c r="I294">
        <v>395</v>
      </c>
      <c r="J294">
        <v>388</v>
      </c>
      <c r="K294">
        <v>7</v>
      </c>
      <c r="L294">
        <v>28</v>
      </c>
      <c r="M294">
        <v>0</v>
      </c>
    </row>
    <row r="295" spans="1:13" x14ac:dyDescent="0.25">
      <c r="A295" t="s">
        <v>0</v>
      </c>
      <c r="B295" s="1" t="s">
        <v>185</v>
      </c>
      <c r="C295" t="s">
        <v>186</v>
      </c>
      <c r="D295">
        <v>449</v>
      </c>
      <c r="E295">
        <v>258</v>
      </c>
      <c r="F295" t="s">
        <v>1432</v>
      </c>
      <c r="G295">
        <v>5</v>
      </c>
      <c r="H295" t="s">
        <v>1095</v>
      </c>
      <c r="I295">
        <v>395</v>
      </c>
      <c r="J295">
        <v>388</v>
      </c>
      <c r="K295">
        <v>7</v>
      </c>
      <c r="L295">
        <v>86</v>
      </c>
      <c r="M295">
        <v>2</v>
      </c>
    </row>
    <row r="296" spans="1:13" x14ac:dyDescent="0.25">
      <c r="A296" t="s">
        <v>0</v>
      </c>
      <c r="B296" s="1" t="s">
        <v>187</v>
      </c>
      <c r="C296" t="s">
        <v>188</v>
      </c>
      <c r="D296">
        <v>915</v>
      </c>
      <c r="E296">
        <v>1</v>
      </c>
      <c r="F296" t="s">
        <v>1091</v>
      </c>
      <c r="G296">
        <v>1</v>
      </c>
      <c r="H296" t="s">
        <v>1091</v>
      </c>
      <c r="I296">
        <v>769</v>
      </c>
      <c r="J296">
        <v>760</v>
      </c>
      <c r="K296">
        <v>9</v>
      </c>
      <c r="L296">
        <v>392</v>
      </c>
      <c r="M296">
        <v>8</v>
      </c>
    </row>
    <row r="297" spans="1:13" x14ac:dyDescent="0.25">
      <c r="A297" t="s">
        <v>0</v>
      </c>
      <c r="B297" s="1" t="s">
        <v>187</v>
      </c>
      <c r="C297" t="s">
        <v>188</v>
      </c>
      <c r="D297">
        <v>915</v>
      </c>
      <c r="E297">
        <v>2</v>
      </c>
      <c r="F297" t="s">
        <v>1092</v>
      </c>
      <c r="G297">
        <v>2</v>
      </c>
      <c r="H297" t="s">
        <v>1092</v>
      </c>
      <c r="I297">
        <v>769</v>
      </c>
      <c r="J297">
        <v>760</v>
      </c>
      <c r="K297">
        <v>9</v>
      </c>
      <c r="L297">
        <v>290</v>
      </c>
      <c r="M297">
        <v>6</v>
      </c>
    </row>
    <row r="298" spans="1:13" x14ac:dyDescent="0.25">
      <c r="A298" t="s">
        <v>0</v>
      </c>
      <c r="B298" s="1" t="s">
        <v>187</v>
      </c>
      <c r="C298" t="s">
        <v>188</v>
      </c>
      <c r="D298">
        <v>915</v>
      </c>
      <c r="E298">
        <v>3</v>
      </c>
      <c r="F298" t="s">
        <v>1093</v>
      </c>
      <c r="G298">
        <v>3</v>
      </c>
      <c r="H298" t="s">
        <v>1093</v>
      </c>
      <c r="I298">
        <v>769</v>
      </c>
      <c r="J298">
        <v>760</v>
      </c>
      <c r="K298">
        <v>9</v>
      </c>
      <c r="L298">
        <v>78</v>
      </c>
      <c r="M298">
        <v>1</v>
      </c>
    </row>
    <row r="299" spans="1:13" x14ac:dyDescent="0.25">
      <c r="A299" t="s">
        <v>0</v>
      </c>
      <c r="B299" s="1" t="s">
        <v>189</v>
      </c>
      <c r="C299" t="s">
        <v>190</v>
      </c>
      <c r="D299">
        <v>350</v>
      </c>
      <c r="E299">
        <v>1</v>
      </c>
      <c r="F299" t="s">
        <v>1091</v>
      </c>
      <c r="G299">
        <v>1</v>
      </c>
      <c r="H299" t="s">
        <v>1091</v>
      </c>
      <c r="I299">
        <v>315</v>
      </c>
      <c r="J299">
        <v>311</v>
      </c>
      <c r="K299">
        <v>4</v>
      </c>
      <c r="L299">
        <v>279</v>
      </c>
      <c r="M299">
        <v>9</v>
      </c>
    </row>
    <row r="300" spans="1:13" x14ac:dyDescent="0.25">
      <c r="A300" t="s">
        <v>0</v>
      </c>
      <c r="B300" s="1" t="s">
        <v>189</v>
      </c>
      <c r="C300" t="s">
        <v>190</v>
      </c>
      <c r="D300">
        <v>350</v>
      </c>
      <c r="E300">
        <v>2</v>
      </c>
      <c r="F300" t="s">
        <v>1092</v>
      </c>
      <c r="G300">
        <v>2</v>
      </c>
      <c r="H300" t="s">
        <v>1092</v>
      </c>
      <c r="I300">
        <v>315</v>
      </c>
      <c r="J300">
        <v>311</v>
      </c>
      <c r="K300">
        <v>4</v>
      </c>
      <c r="L300">
        <v>17</v>
      </c>
      <c r="M300">
        <v>0</v>
      </c>
    </row>
    <row r="301" spans="1:13" x14ac:dyDescent="0.25">
      <c r="A301" t="s">
        <v>0</v>
      </c>
      <c r="B301" s="1" t="s">
        <v>189</v>
      </c>
      <c r="C301" t="s">
        <v>190</v>
      </c>
      <c r="D301">
        <v>350</v>
      </c>
      <c r="E301">
        <v>3</v>
      </c>
      <c r="F301" t="s">
        <v>1093</v>
      </c>
      <c r="G301">
        <v>3</v>
      </c>
      <c r="H301" t="s">
        <v>1093</v>
      </c>
      <c r="I301">
        <v>315</v>
      </c>
      <c r="J301">
        <v>311</v>
      </c>
      <c r="K301">
        <v>4</v>
      </c>
      <c r="L301">
        <v>15</v>
      </c>
      <c r="M301">
        <v>0</v>
      </c>
    </row>
    <row r="302" spans="1:13" x14ac:dyDescent="0.25">
      <c r="A302" t="s">
        <v>0</v>
      </c>
      <c r="B302" s="1" t="s">
        <v>191</v>
      </c>
      <c r="C302" t="s">
        <v>192</v>
      </c>
      <c r="D302">
        <v>2166</v>
      </c>
      <c r="E302">
        <v>1</v>
      </c>
      <c r="F302" t="s">
        <v>1091</v>
      </c>
      <c r="G302">
        <v>1</v>
      </c>
      <c r="H302" t="s">
        <v>1091</v>
      </c>
      <c r="I302">
        <v>1828</v>
      </c>
      <c r="J302">
        <v>1797</v>
      </c>
      <c r="K302">
        <v>31</v>
      </c>
      <c r="L302">
        <v>911</v>
      </c>
      <c r="M302">
        <v>8</v>
      </c>
    </row>
    <row r="303" spans="1:13" x14ac:dyDescent="0.25">
      <c r="A303" t="s">
        <v>0</v>
      </c>
      <c r="B303" s="1" t="s">
        <v>191</v>
      </c>
      <c r="C303" t="s">
        <v>192</v>
      </c>
      <c r="D303">
        <v>2166</v>
      </c>
      <c r="E303">
        <v>2</v>
      </c>
      <c r="F303" t="s">
        <v>1092</v>
      </c>
      <c r="G303">
        <v>2</v>
      </c>
      <c r="H303" t="s">
        <v>1092</v>
      </c>
      <c r="I303">
        <v>1828</v>
      </c>
      <c r="J303">
        <v>1797</v>
      </c>
      <c r="K303">
        <v>31</v>
      </c>
      <c r="L303">
        <v>732</v>
      </c>
      <c r="M303">
        <v>7</v>
      </c>
    </row>
    <row r="304" spans="1:13" x14ac:dyDescent="0.25">
      <c r="A304" t="s">
        <v>0</v>
      </c>
      <c r="B304" s="1" t="s">
        <v>191</v>
      </c>
      <c r="C304" t="s">
        <v>192</v>
      </c>
      <c r="D304">
        <v>2166</v>
      </c>
      <c r="E304">
        <v>3</v>
      </c>
      <c r="F304" t="s">
        <v>1093</v>
      </c>
      <c r="G304">
        <v>3</v>
      </c>
      <c r="H304" t="s">
        <v>1093</v>
      </c>
      <c r="I304">
        <v>1828</v>
      </c>
      <c r="J304">
        <v>1797</v>
      </c>
      <c r="K304">
        <v>31</v>
      </c>
      <c r="L304">
        <v>104</v>
      </c>
      <c r="M304">
        <v>0</v>
      </c>
    </row>
    <row r="305" spans="1:13" x14ac:dyDescent="0.25">
      <c r="A305" t="s">
        <v>0</v>
      </c>
      <c r="B305" s="1" t="s">
        <v>191</v>
      </c>
      <c r="C305" t="s">
        <v>192</v>
      </c>
      <c r="D305">
        <v>2166</v>
      </c>
      <c r="E305">
        <v>323</v>
      </c>
      <c r="F305" t="s">
        <v>1600</v>
      </c>
      <c r="G305">
        <v>233</v>
      </c>
      <c r="H305" t="s">
        <v>1403</v>
      </c>
      <c r="I305">
        <v>1828</v>
      </c>
      <c r="J305">
        <v>1797</v>
      </c>
      <c r="K305">
        <v>31</v>
      </c>
      <c r="L305">
        <v>50</v>
      </c>
      <c r="M305">
        <v>0</v>
      </c>
    </row>
    <row r="306" spans="1:13" x14ac:dyDescent="0.25">
      <c r="A306" t="s">
        <v>0</v>
      </c>
      <c r="B306" s="1" t="s">
        <v>193</v>
      </c>
      <c r="C306" t="s">
        <v>194</v>
      </c>
      <c r="D306">
        <v>564</v>
      </c>
      <c r="E306">
        <v>1</v>
      </c>
      <c r="F306" t="s">
        <v>1091</v>
      </c>
      <c r="G306">
        <v>1</v>
      </c>
      <c r="H306" t="s">
        <v>1091</v>
      </c>
      <c r="I306">
        <v>508</v>
      </c>
      <c r="J306">
        <v>498</v>
      </c>
      <c r="K306">
        <v>10</v>
      </c>
      <c r="L306">
        <v>313</v>
      </c>
      <c r="M306">
        <v>6</v>
      </c>
    </row>
    <row r="307" spans="1:13" x14ac:dyDescent="0.25">
      <c r="A307" t="s">
        <v>0</v>
      </c>
      <c r="B307" s="1" t="s">
        <v>193</v>
      </c>
      <c r="C307" t="s">
        <v>194</v>
      </c>
      <c r="D307">
        <v>564</v>
      </c>
      <c r="E307">
        <v>2</v>
      </c>
      <c r="F307" t="s">
        <v>1092</v>
      </c>
      <c r="G307">
        <v>2</v>
      </c>
      <c r="H307" t="s">
        <v>1092</v>
      </c>
      <c r="I307">
        <v>508</v>
      </c>
      <c r="J307">
        <v>498</v>
      </c>
      <c r="K307">
        <v>10</v>
      </c>
      <c r="L307">
        <v>110</v>
      </c>
      <c r="M307">
        <v>2</v>
      </c>
    </row>
    <row r="308" spans="1:13" x14ac:dyDescent="0.25">
      <c r="A308" t="s">
        <v>0</v>
      </c>
      <c r="B308" s="1" t="s">
        <v>193</v>
      </c>
      <c r="C308" t="s">
        <v>194</v>
      </c>
      <c r="D308">
        <v>564</v>
      </c>
      <c r="E308">
        <v>3</v>
      </c>
      <c r="F308" t="s">
        <v>1093</v>
      </c>
      <c r="G308">
        <v>3</v>
      </c>
      <c r="H308" t="s">
        <v>1093</v>
      </c>
      <c r="I308">
        <v>508</v>
      </c>
      <c r="J308">
        <v>498</v>
      </c>
      <c r="K308">
        <v>10</v>
      </c>
      <c r="L308">
        <v>75</v>
      </c>
      <c r="M308">
        <v>1</v>
      </c>
    </row>
    <row r="309" spans="1:13" x14ac:dyDescent="0.25">
      <c r="A309" t="s">
        <v>0</v>
      </c>
      <c r="B309" s="1" t="s">
        <v>195</v>
      </c>
      <c r="C309" t="s">
        <v>196</v>
      </c>
      <c r="D309">
        <v>446</v>
      </c>
      <c r="E309">
        <v>1</v>
      </c>
      <c r="F309" t="s">
        <v>1091</v>
      </c>
      <c r="G309">
        <v>1</v>
      </c>
      <c r="H309" t="s">
        <v>1091</v>
      </c>
      <c r="I309">
        <v>387</v>
      </c>
      <c r="J309">
        <v>383</v>
      </c>
      <c r="K309">
        <v>4</v>
      </c>
      <c r="L309">
        <v>249</v>
      </c>
      <c r="M309">
        <v>7</v>
      </c>
    </row>
    <row r="310" spans="1:13" x14ac:dyDescent="0.25">
      <c r="A310" t="s">
        <v>0</v>
      </c>
      <c r="B310" s="1" t="s">
        <v>195</v>
      </c>
      <c r="C310" t="s">
        <v>196</v>
      </c>
      <c r="D310">
        <v>446</v>
      </c>
      <c r="E310">
        <v>2</v>
      </c>
      <c r="F310" t="s">
        <v>1092</v>
      </c>
      <c r="G310">
        <v>2</v>
      </c>
      <c r="H310" t="s">
        <v>1092</v>
      </c>
      <c r="I310">
        <v>387</v>
      </c>
      <c r="J310">
        <v>383</v>
      </c>
      <c r="K310">
        <v>4</v>
      </c>
      <c r="L310">
        <v>68</v>
      </c>
      <c r="M310">
        <v>1</v>
      </c>
    </row>
    <row r="311" spans="1:13" x14ac:dyDescent="0.25">
      <c r="A311" t="s">
        <v>0</v>
      </c>
      <c r="B311" s="1" t="s">
        <v>195</v>
      </c>
      <c r="C311" t="s">
        <v>196</v>
      </c>
      <c r="D311">
        <v>446</v>
      </c>
      <c r="E311">
        <v>3</v>
      </c>
      <c r="F311" t="s">
        <v>1093</v>
      </c>
      <c r="G311">
        <v>3</v>
      </c>
      <c r="H311" t="s">
        <v>1093</v>
      </c>
      <c r="I311">
        <v>387</v>
      </c>
      <c r="J311">
        <v>383</v>
      </c>
      <c r="K311">
        <v>4</v>
      </c>
      <c r="L311">
        <v>66</v>
      </c>
      <c r="M311">
        <v>1</v>
      </c>
    </row>
    <row r="312" spans="1:13" x14ac:dyDescent="0.25">
      <c r="A312" t="s">
        <v>0</v>
      </c>
      <c r="B312" s="1" t="s">
        <v>197</v>
      </c>
      <c r="C312" t="s">
        <v>198</v>
      </c>
      <c r="D312">
        <v>1577</v>
      </c>
      <c r="E312">
        <v>1</v>
      </c>
      <c r="F312" t="s">
        <v>1091</v>
      </c>
      <c r="G312">
        <v>1</v>
      </c>
      <c r="H312" t="s">
        <v>1091</v>
      </c>
      <c r="I312">
        <v>1418</v>
      </c>
      <c r="J312">
        <v>1396</v>
      </c>
      <c r="K312">
        <v>22</v>
      </c>
      <c r="L312">
        <v>932</v>
      </c>
      <c r="M312">
        <v>11</v>
      </c>
    </row>
    <row r="313" spans="1:13" x14ac:dyDescent="0.25">
      <c r="A313" t="s">
        <v>0</v>
      </c>
      <c r="B313" s="1" t="s">
        <v>197</v>
      </c>
      <c r="C313" t="s">
        <v>198</v>
      </c>
      <c r="D313">
        <v>1577</v>
      </c>
      <c r="E313">
        <v>2</v>
      </c>
      <c r="F313" t="s">
        <v>1092</v>
      </c>
      <c r="G313">
        <v>2</v>
      </c>
      <c r="H313" t="s">
        <v>1092</v>
      </c>
      <c r="I313">
        <v>1418</v>
      </c>
      <c r="J313">
        <v>1396</v>
      </c>
      <c r="K313">
        <v>22</v>
      </c>
      <c r="L313">
        <v>324</v>
      </c>
      <c r="M313">
        <v>3</v>
      </c>
    </row>
    <row r="314" spans="1:13" x14ac:dyDescent="0.25">
      <c r="A314" t="s">
        <v>0</v>
      </c>
      <c r="B314" s="1" t="s">
        <v>197</v>
      </c>
      <c r="C314" t="s">
        <v>198</v>
      </c>
      <c r="D314">
        <v>1577</v>
      </c>
      <c r="E314">
        <v>3</v>
      </c>
      <c r="F314" t="s">
        <v>1093</v>
      </c>
      <c r="G314">
        <v>3</v>
      </c>
      <c r="H314" t="s">
        <v>1093</v>
      </c>
      <c r="I314">
        <v>1418</v>
      </c>
      <c r="J314">
        <v>1396</v>
      </c>
      <c r="K314">
        <v>22</v>
      </c>
      <c r="L314">
        <v>140</v>
      </c>
      <c r="M314">
        <v>1</v>
      </c>
    </row>
    <row r="315" spans="1:13" x14ac:dyDescent="0.25">
      <c r="A315" t="s">
        <v>0</v>
      </c>
      <c r="B315" s="1" t="s">
        <v>199</v>
      </c>
      <c r="C315" t="s">
        <v>200</v>
      </c>
      <c r="D315">
        <v>298</v>
      </c>
      <c r="E315">
        <v>1</v>
      </c>
      <c r="F315" t="s">
        <v>1091</v>
      </c>
      <c r="G315">
        <v>1</v>
      </c>
      <c r="H315" t="s">
        <v>1091</v>
      </c>
      <c r="I315">
        <v>282</v>
      </c>
      <c r="J315">
        <v>279</v>
      </c>
      <c r="K315">
        <v>3</v>
      </c>
      <c r="L315">
        <v>216</v>
      </c>
      <c r="M315">
        <v>7</v>
      </c>
    </row>
    <row r="316" spans="1:13" x14ac:dyDescent="0.25">
      <c r="A316" t="s">
        <v>0</v>
      </c>
      <c r="B316" s="1" t="s">
        <v>199</v>
      </c>
      <c r="C316" t="s">
        <v>200</v>
      </c>
      <c r="D316">
        <v>298</v>
      </c>
      <c r="E316">
        <v>592</v>
      </c>
      <c r="F316" t="s">
        <v>1621</v>
      </c>
      <c r="G316">
        <v>5</v>
      </c>
      <c r="H316" t="s">
        <v>1095</v>
      </c>
      <c r="I316">
        <v>282</v>
      </c>
      <c r="J316">
        <v>279</v>
      </c>
      <c r="K316">
        <v>3</v>
      </c>
      <c r="L316">
        <v>63</v>
      </c>
      <c r="M316">
        <v>2</v>
      </c>
    </row>
    <row r="317" spans="1:13" x14ac:dyDescent="0.25">
      <c r="A317" t="s">
        <v>0</v>
      </c>
      <c r="B317" s="1" t="s">
        <v>201</v>
      </c>
      <c r="C317" t="s">
        <v>202</v>
      </c>
      <c r="D317">
        <v>570</v>
      </c>
      <c r="E317">
        <v>1</v>
      </c>
      <c r="F317" t="s">
        <v>1091</v>
      </c>
      <c r="G317">
        <v>1</v>
      </c>
      <c r="H317" t="s">
        <v>1091</v>
      </c>
      <c r="I317">
        <v>501</v>
      </c>
      <c r="J317">
        <v>491</v>
      </c>
      <c r="K317">
        <v>10</v>
      </c>
      <c r="L317">
        <v>289</v>
      </c>
      <c r="M317">
        <v>6</v>
      </c>
    </row>
    <row r="318" spans="1:13" x14ac:dyDescent="0.25">
      <c r="A318" t="s">
        <v>0</v>
      </c>
      <c r="B318" s="1" t="s">
        <v>201</v>
      </c>
      <c r="C318" t="s">
        <v>202</v>
      </c>
      <c r="D318">
        <v>570</v>
      </c>
      <c r="E318">
        <v>2</v>
      </c>
      <c r="F318" t="s">
        <v>1092</v>
      </c>
      <c r="G318">
        <v>2</v>
      </c>
      <c r="H318" t="s">
        <v>1092</v>
      </c>
      <c r="I318">
        <v>501</v>
      </c>
      <c r="J318">
        <v>491</v>
      </c>
      <c r="K318">
        <v>10</v>
      </c>
      <c r="L318">
        <v>112</v>
      </c>
      <c r="M318">
        <v>2</v>
      </c>
    </row>
    <row r="319" spans="1:13" x14ac:dyDescent="0.25">
      <c r="A319" t="s">
        <v>0</v>
      </c>
      <c r="B319" s="1" t="s">
        <v>201</v>
      </c>
      <c r="C319" t="s">
        <v>202</v>
      </c>
      <c r="D319">
        <v>570</v>
      </c>
      <c r="E319">
        <v>3</v>
      </c>
      <c r="F319" t="s">
        <v>1093</v>
      </c>
      <c r="G319">
        <v>3</v>
      </c>
      <c r="H319" t="s">
        <v>1093</v>
      </c>
      <c r="I319">
        <v>501</v>
      </c>
      <c r="J319">
        <v>491</v>
      </c>
      <c r="K319">
        <v>10</v>
      </c>
      <c r="L319">
        <v>90</v>
      </c>
      <c r="M319">
        <v>1</v>
      </c>
    </row>
    <row r="320" spans="1:13" x14ac:dyDescent="0.25">
      <c r="A320" t="s">
        <v>0</v>
      </c>
      <c r="B320" s="1" t="s">
        <v>203</v>
      </c>
      <c r="C320" t="s">
        <v>204</v>
      </c>
      <c r="D320">
        <v>630</v>
      </c>
      <c r="E320">
        <v>1</v>
      </c>
      <c r="F320" t="s">
        <v>1091</v>
      </c>
      <c r="G320">
        <v>1</v>
      </c>
      <c r="H320" t="s">
        <v>1091</v>
      </c>
      <c r="I320">
        <v>513</v>
      </c>
      <c r="J320">
        <v>482</v>
      </c>
      <c r="K320">
        <v>31</v>
      </c>
      <c r="L320">
        <v>306</v>
      </c>
      <c r="M320">
        <v>6</v>
      </c>
    </row>
    <row r="321" spans="1:13" x14ac:dyDescent="0.25">
      <c r="A321" t="s">
        <v>0</v>
      </c>
      <c r="B321" s="1" t="s">
        <v>203</v>
      </c>
      <c r="C321" t="s">
        <v>204</v>
      </c>
      <c r="D321">
        <v>630</v>
      </c>
      <c r="E321">
        <v>2</v>
      </c>
      <c r="F321" t="s">
        <v>1092</v>
      </c>
      <c r="G321">
        <v>2</v>
      </c>
      <c r="H321" t="s">
        <v>1092</v>
      </c>
      <c r="I321">
        <v>513</v>
      </c>
      <c r="J321">
        <v>482</v>
      </c>
      <c r="K321">
        <v>31</v>
      </c>
      <c r="L321">
        <v>176</v>
      </c>
      <c r="M321">
        <v>3</v>
      </c>
    </row>
    <row r="322" spans="1:13" x14ac:dyDescent="0.25">
      <c r="A322" t="s">
        <v>0</v>
      </c>
      <c r="B322" s="1" t="s">
        <v>205</v>
      </c>
      <c r="C322" t="s">
        <v>206</v>
      </c>
      <c r="D322">
        <v>965</v>
      </c>
      <c r="E322">
        <v>1</v>
      </c>
      <c r="F322" t="s">
        <v>1091</v>
      </c>
      <c r="G322">
        <v>1</v>
      </c>
      <c r="H322" t="s">
        <v>1091</v>
      </c>
      <c r="I322">
        <v>872</v>
      </c>
      <c r="J322">
        <v>860</v>
      </c>
      <c r="K322">
        <v>12</v>
      </c>
      <c r="L322">
        <v>664</v>
      </c>
      <c r="M322">
        <v>12</v>
      </c>
    </row>
    <row r="323" spans="1:13" x14ac:dyDescent="0.25">
      <c r="A323" t="s">
        <v>0</v>
      </c>
      <c r="B323" s="1" t="s">
        <v>205</v>
      </c>
      <c r="C323" t="s">
        <v>206</v>
      </c>
      <c r="D323">
        <v>965</v>
      </c>
      <c r="E323">
        <v>2</v>
      </c>
      <c r="F323" t="s">
        <v>1092</v>
      </c>
      <c r="G323">
        <v>2</v>
      </c>
      <c r="H323" t="s">
        <v>1092</v>
      </c>
      <c r="I323">
        <v>872</v>
      </c>
      <c r="J323">
        <v>860</v>
      </c>
      <c r="K323">
        <v>12</v>
      </c>
      <c r="L323">
        <v>70</v>
      </c>
      <c r="M323">
        <v>1</v>
      </c>
    </row>
    <row r="324" spans="1:13" x14ac:dyDescent="0.25">
      <c r="A324" t="s">
        <v>0</v>
      </c>
      <c r="B324" s="1" t="s">
        <v>205</v>
      </c>
      <c r="C324" t="s">
        <v>206</v>
      </c>
      <c r="D324">
        <v>965</v>
      </c>
      <c r="E324">
        <v>3</v>
      </c>
      <c r="F324" t="s">
        <v>1093</v>
      </c>
      <c r="G324">
        <v>3</v>
      </c>
      <c r="H324" t="s">
        <v>1093</v>
      </c>
      <c r="I324">
        <v>872</v>
      </c>
      <c r="J324">
        <v>860</v>
      </c>
      <c r="K324">
        <v>12</v>
      </c>
      <c r="L324">
        <v>65</v>
      </c>
      <c r="M324">
        <v>1</v>
      </c>
    </row>
    <row r="325" spans="1:13" x14ac:dyDescent="0.25">
      <c r="A325" t="s">
        <v>0</v>
      </c>
      <c r="B325" s="1" t="s">
        <v>205</v>
      </c>
      <c r="C325" t="s">
        <v>206</v>
      </c>
      <c r="D325">
        <v>965</v>
      </c>
      <c r="E325">
        <v>131</v>
      </c>
      <c r="F325" t="s">
        <v>1435</v>
      </c>
      <c r="G325">
        <v>5</v>
      </c>
      <c r="H325" t="s">
        <v>1095</v>
      </c>
      <c r="I325">
        <v>872</v>
      </c>
      <c r="J325">
        <v>860</v>
      </c>
      <c r="K325">
        <v>12</v>
      </c>
      <c r="L325">
        <v>61</v>
      </c>
      <c r="M325">
        <v>1</v>
      </c>
    </row>
    <row r="326" spans="1:13" x14ac:dyDescent="0.25">
      <c r="A326" t="s">
        <v>0</v>
      </c>
      <c r="B326" s="1" t="s">
        <v>207</v>
      </c>
      <c r="C326" t="s">
        <v>208</v>
      </c>
      <c r="D326">
        <v>535</v>
      </c>
      <c r="E326">
        <v>1</v>
      </c>
      <c r="F326" t="s">
        <v>1091</v>
      </c>
      <c r="G326">
        <v>1</v>
      </c>
      <c r="H326" t="s">
        <v>1091</v>
      </c>
      <c r="I326">
        <v>489</v>
      </c>
      <c r="J326">
        <v>481</v>
      </c>
      <c r="K326">
        <v>8</v>
      </c>
      <c r="L326">
        <v>396</v>
      </c>
      <c r="M326">
        <v>8</v>
      </c>
    </row>
    <row r="327" spans="1:13" x14ac:dyDescent="0.25">
      <c r="A327" t="s">
        <v>0</v>
      </c>
      <c r="B327" s="1" t="s">
        <v>207</v>
      </c>
      <c r="C327" t="s">
        <v>208</v>
      </c>
      <c r="D327">
        <v>535</v>
      </c>
      <c r="E327">
        <v>2</v>
      </c>
      <c r="F327" t="s">
        <v>1092</v>
      </c>
      <c r="G327">
        <v>2</v>
      </c>
      <c r="H327" t="s">
        <v>1092</v>
      </c>
      <c r="I327">
        <v>489</v>
      </c>
      <c r="J327">
        <v>481</v>
      </c>
      <c r="K327">
        <v>8</v>
      </c>
      <c r="L327">
        <v>85</v>
      </c>
      <c r="M327">
        <v>1</v>
      </c>
    </row>
    <row r="328" spans="1:13" x14ac:dyDescent="0.25">
      <c r="A328" t="s">
        <v>0</v>
      </c>
      <c r="B328" s="1" t="s">
        <v>209</v>
      </c>
      <c r="C328" t="s">
        <v>210</v>
      </c>
      <c r="D328">
        <v>427</v>
      </c>
      <c r="E328">
        <v>1</v>
      </c>
      <c r="F328" t="s">
        <v>1091</v>
      </c>
      <c r="G328">
        <v>1</v>
      </c>
      <c r="H328" t="s">
        <v>1091</v>
      </c>
      <c r="I328">
        <v>392</v>
      </c>
      <c r="J328">
        <v>377</v>
      </c>
      <c r="K328">
        <v>15</v>
      </c>
      <c r="L328">
        <v>253</v>
      </c>
      <c r="M328">
        <v>7</v>
      </c>
    </row>
    <row r="329" spans="1:13" x14ac:dyDescent="0.25">
      <c r="A329" t="s">
        <v>0</v>
      </c>
      <c r="B329" s="1" t="s">
        <v>209</v>
      </c>
      <c r="C329" t="s">
        <v>210</v>
      </c>
      <c r="D329">
        <v>427</v>
      </c>
      <c r="E329">
        <v>2</v>
      </c>
      <c r="F329" t="s">
        <v>1092</v>
      </c>
      <c r="G329">
        <v>2</v>
      </c>
      <c r="H329" t="s">
        <v>1092</v>
      </c>
      <c r="I329">
        <v>392</v>
      </c>
      <c r="J329">
        <v>377</v>
      </c>
      <c r="K329">
        <v>15</v>
      </c>
      <c r="L329">
        <v>90</v>
      </c>
      <c r="M329">
        <v>2</v>
      </c>
    </row>
    <row r="330" spans="1:13" x14ac:dyDescent="0.25">
      <c r="A330" t="s">
        <v>0</v>
      </c>
      <c r="B330" s="1" t="s">
        <v>209</v>
      </c>
      <c r="C330" t="s">
        <v>210</v>
      </c>
      <c r="D330">
        <v>427</v>
      </c>
      <c r="E330">
        <v>593</v>
      </c>
      <c r="F330" t="s">
        <v>1622</v>
      </c>
      <c r="G330">
        <v>5</v>
      </c>
      <c r="H330" t="s">
        <v>1095</v>
      </c>
      <c r="I330">
        <v>392</v>
      </c>
      <c r="J330">
        <v>377</v>
      </c>
      <c r="K330">
        <v>15</v>
      </c>
      <c r="L330">
        <v>34</v>
      </c>
      <c r="M330">
        <v>0</v>
      </c>
    </row>
    <row r="331" spans="1:13" x14ac:dyDescent="0.25">
      <c r="A331" t="s">
        <v>0</v>
      </c>
      <c r="B331" s="1" t="s">
        <v>211</v>
      </c>
      <c r="C331" t="s">
        <v>212</v>
      </c>
      <c r="D331">
        <v>633</v>
      </c>
      <c r="E331">
        <v>1</v>
      </c>
      <c r="F331" t="s">
        <v>1091</v>
      </c>
      <c r="G331">
        <v>1</v>
      </c>
      <c r="H331" t="s">
        <v>1091</v>
      </c>
      <c r="I331">
        <v>564</v>
      </c>
      <c r="J331">
        <v>560</v>
      </c>
      <c r="K331">
        <v>4</v>
      </c>
      <c r="L331">
        <v>194</v>
      </c>
      <c r="M331">
        <v>4</v>
      </c>
    </row>
    <row r="332" spans="1:13" x14ac:dyDescent="0.25">
      <c r="A332" t="s">
        <v>0</v>
      </c>
      <c r="B332" s="1" t="s">
        <v>211</v>
      </c>
      <c r="C332" t="s">
        <v>212</v>
      </c>
      <c r="D332">
        <v>633</v>
      </c>
      <c r="E332">
        <v>11</v>
      </c>
      <c r="F332" t="s">
        <v>1623</v>
      </c>
      <c r="G332">
        <v>1</v>
      </c>
      <c r="H332" t="s">
        <v>1091</v>
      </c>
      <c r="I332">
        <v>564</v>
      </c>
      <c r="J332">
        <v>560</v>
      </c>
      <c r="K332">
        <v>4</v>
      </c>
      <c r="L332">
        <v>282</v>
      </c>
      <c r="M332">
        <v>5</v>
      </c>
    </row>
    <row r="333" spans="1:13" x14ac:dyDescent="0.25">
      <c r="A333" t="s">
        <v>0</v>
      </c>
      <c r="B333" s="1" t="s">
        <v>211</v>
      </c>
      <c r="C333" t="s">
        <v>212</v>
      </c>
      <c r="D333">
        <v>633</v>
      </c>
      <c r="E333">
        <v>3</v>
      </c>
      <c r="F333" t="s">
        <v>1093</v>
      </c>
      <c r="G333">
        <v>3</v>
      </c>
      <c r="H333" t="s">
        <v>1093</v>
      </c>
      <c r="I333">
        <v>564</v>
      </c>
      <c r="J333">
        <v>560</v>
      </c>
      <c r="K333">
        <v>4</v>
      </c>
      <c r="L333">
        <v>47</v>
      </c>
      <c r="M333">
        <v>0</v>
      </c>
    </row>
    <row r="334" spans="1:13" x14ac:dyDescent="0.25">
      <c r="A334" t="s">
        <v>0</v>
      </c>
      <c r="B334" s="1" t="s">
        <v>211</v>
      </c>
      <c r="C334" t="s">
        <v>212</v>
      </c>
      <c r="D334">
        <v>633</v>
      </c>
      <c r="E334">
        <v>594</v>
      </c>
      <c r="F334" t="s">
        <v>1624</v>
      </c>
      <c r="G334">
        <v>5</v>
      </c>
      <c r="H334" t="s">
        <v>1095</v>
      </c>
      <c r="I334">
        <v>564</v>
      </c>
      <c r="J334">
        <v>560</v>
      </c>
      <c r="K334">
        <v>4</v>
      </c>
      <c r="L334">
        <v>37</v>
      </c>
      <c r="M334">
        <v>0</v>
      </c>
    </row>
    <row r="335" spans="1:13" x14ac:dyDescent="0.25">
      <c r="A335" t="s">
        <v>0</v>
      </c>
      <c r="B335" s="1" t="s">
        <v>213</v>
      </c>
      <c r="C335" t="s">
        <v>214</v>
      </c>
      <c r="D335">
        <v>1944</v>
      </c>
      <c r="E335">
        <v>1</v>
      </c>
      <c r="F335" t="s">
        <v>1091</v>
      </c>
      <c r="G335">
        <v>1</v>
      </c>
      <c r="H335" t="s">
        <v>1091</v>
      </c>
      <c r="I335">
        <v>1679</v>
      </c>
      <c r="J335">
        <v>1647</v>
      </c>
      <c r="K335">
        <v>32</v>
      </c>
      <c r="L335">
        <v>1303</v>
      </c>
      <c r="M335">
        <v>13</v>
      </c>
    </row>
    <row r="336" spans="1:13" x14ac:dyDescent="0.25">
      <c r="A336" t="s">
        <v>0</v>
      </c>
      <c r="B336" s="1" t="s">
        <v>213</v>
      </c>
      <c r="C336" t="s">
        <v>214</v>
      </c>
      <c r="D336">
        <v>1944</v>
      </c>
      <c r="E336">
        <v>2</v>
      </c>
      <c r="F336" t="s">
        <v>1092</v>
      </c>
      <c r="G336">
        <v>2</v>
      </c>
      <c r="H336" t="s">
        <v>1092</v>
      </c>
      <c r="I336">
        <v>1679</v>
      </c>
      <c r="J336">
        <v>1647</v>
      </c>
      <c r="K336">
        <v>32</v>
      </c>
      <c r="L336">
        <v>197</v>
      </c>
      <c r="M336">
        <v>1</v>
      </c>
    </row>
    <row r="337" spans="1:13" x14ac:dyDescent="0.25">
      <c r="A337" t="s">
        <v>0</v>
      </c>
      <c r="B337" s="1" t="s">
        <v>213</v>
      </c>
      <c r="C337" t="s">
        <v>214</v>
      </c>
      <c r="D337">
        <v>1944</v>
      </c>
      <c r="E337">
        <v>3</v>
      </c>
      <c r="F337" t="s">
        <v>1093</v>
      </c>
      <c r="G337">
        <v>3</v>
      </c>
      <c r="H337" t="s">
        <v>1093</v>
      </c>
      <c r="I337">
        <v>1679</v>
      </c>
      <c r="J337">
        <v>1647</v>
      </c>
      <c r="K337">
        <v>32</v>
      </c>
      <c r="L337">
        <v>147</v>
      </c>
      <c r="M337">
        <v>1</v>
      </c>
    </row>
    <row r="338" spans="1:13" x14ac:dyDescent="0.25">
      <c r="A338" t="s">
        <v>0</v>
      </c>
      <c r="B338" s="1" t="s">
        <v>215</v>
      </c>
      <c r="C338" t="s">
        <v>216</v>
      </c>
      <c r="D338">
        <v>1456</v>
      </c>
      <c r="E338">
        <v>1</v>
      </c>
      <c r="F338" t="s">
        <v>1091</v>
      </c>
      <c r="G338">
        <v>1</v>
      </c>
      <c r="H338" t="s">
        <v>1091</v>
      </c>
      <c r="I338">
        <v>1287</v>
      </c>
      <c r="J338">
        <v>1275</v>
      </c>
      <c r="K338">
        <v>12</v>
      </c>
      <c r="L338">
        <v>888</v>
      </c>
      <c r="M338">
        <v>12</v>
      </c>
    </row>
    <row r="339" spans="1:13" x14ac:dyDescent="0.25">
      <c r="A339" t="s">
        <v>0</v>
      </c>
      <c r="B339" s="1" t="s">
        <v>215</v>
      </c>
      <c r="C339" t="s">
        <v>216</v>
      </c>
      <c r="D339">
        <v>1456</v>
      </c>
      <c r="E339">
        <v>2</v>
      </c>
      <c r="F339" t="s">
        <v>1092</v>
      </c>
      <c r="G339">
        <v>2</v>
      </c>
      <c r="H339" t="s">
        <v>1092</v>
      </c>
      <c r="I339">
        <v>1287</v>
      </c>
      <c r="J339">
        <v>1275</v>
      </c>
      <c r="K339">
        <v>12</v>
      </c>
      <c r="L339">
        <v>115</v>
      </c>
      <c r="M339">
        <v>1</v>
      </c>
    </row>
    <row r="340" spans="1:13" x14ac:dyDescent="0.25">
      <c r="A340" t="s">
        <v>0</v>
      </c>
      <c r="B340" s="1" t="s">
        <v>215</v>
      </c>
      <c r="C340" t="s">
        <v>216</v>
      </c>
      <c r="D340">
        <v>1456</v>
      </c>
      <c r="E340">
        <v>3</v>
      </c>
      <c r="F340" t="s">
        <v>1093</v>
      </c>
      <c r="G340">
        <v>3</v>
      </c>
      <c r="H340" t="s">
        <v>1093</v>
      </c>
      <c r="I340">
        <v>1287</v>
      </c>
      <c r="J340">
        <v>1275</v>
      </c>
      <c r="K340">
        <v>12</v>
      </c>
      <c r="L340">
        <v>66</v>
      </c>
      <c r="M340">
        <v>0</v>
      </c>
    </row>
    <row r="341" spans="1:13" x14ac:dyDescent="0.25">
      <c r="A341" t="s">
        <v>0</v>
      </c>
      <c r="B341" s="1" t="s">
        <v>215</v>
      </c>
      <c r="C341" t="s">
        <v>216</v>
      </c>
      <c r="D341">
        <v>1456</v>
      </c>
      <c r="E341">
        <v>595</v>
      </c>
      <c r="F341" t="s">
        <v>1625</v>
      </c>
      <c r="G341">
        <v>5</v>
      </c>
      <c r="H341" t="s">
        <v>1095</v>
      </c>
      <c r="I341">
        <v>1287</v>
      </c>
      <c r="J341">
        <v>1275</v>
      </c>
      <c r="K341">
        <v>12</v>
      </c>
      <c r="L341">
        <v>206</v>
      </c>
      <c r="M341">
        <v>2</v>
      </c>
    </row>
    <row r="342" spans="1:13" x14ac:dyDescent="0.25">
      <c r="A342" t="s">
        <v>0</v>
      </c>
      <c r="B342" s="1" t="s">
        <v>217</v>
      </c>
      <c r="C342" t="s">
        <v>218</v>
      </c>
      <c r="D342">
        <v>2831</v>
      </c>
      <c r="E342">
        <v>1</v>
      </c>
      <c r="F342" t="s">
        <v>1091</v>
      </c>
      <c r="G342">
        <v>1</v>
      </c>
      <c r="H342" t="s">
        <v>1091</v>
      </c>
      <c r="I342">
        <v>2480</v>
      </c>
      <c r="J342">
        <v>2440</v>
      </c>
      <c r="K342">
        <v>40</v>
      </c>
      <c r="L342">
        <v>1482</v>
      </c>
      <c r="M342">
        <v>13</v>
      </c>
    </row>
    <row r="343" spans="1:13" x14ac:dyDescent="0.25">
      <c r="A343" t="s">
        <v>0</v>
      </c>
      <c r="B343" s="1" t="s">
        <v>217</v>
      </c>
      <c r="C343" t="s">
        <v>218</v>
      </c>
      <c r="D343">
        <v>2831</v>
      </c>
      <c r="E343">
        <v>2</v>
      </c>
      <c r="F343" t="s">
        <v>1092</v>
      </c>
      <c r="G343">
        <v>2</v>
      </c>
      <c r="H343" t="s">
        <v>1092</v>
      </c>
      <c r="I343">
        <v>2480</v>
      </c>
      <c r="J343">
        <v>2440</v>
      </c>
      <c r="K343">
        <v>40</v>
      </c>
      <c r="L343">
        <v>500</v>
      </c>
      <c r="M343">
        <v>4</v>
      </c>
    </row>
    <row r="344" spans="1:13" x14ac:dyDescent="0.25">
      <c r="A344" t="s">
        <v>0</v>
      </c>
      <c r="B344" s="1" t="s">
        <v>217</v>
      </c>
      <c r="C344" t="s">
        <v>218</v>
      </c>
      <c r="D344">
        <v>2831</v>
      </c>
      <c r="E344">
        <v>3</v>
      </c>
      <c r="F344" t="s">
        <v>1093</v>
      </c>
      <c r="G344">
        <v>3</v>
      </c>
      <c r="H344" t="s">
        <v>1093</v>
      </c>
      <c r="I344">
        <v>2480</v>
      </c>
      <c r="J344">
        <v>2440</v>
      </c>
      <c r="K344">
        <v>40</v>
      </c>
      <c r="L344">
        <v>458</v>
      </c>
      <c r="M344">
        <v>4</v>
      </c>
    </row>
    <row r="345" spans="1:13" x14ac:dyDescent="0.25">
      <c r="A345" t="s">
        <v>0</v>
      </c>
      <c r="B345" s="1" t="s">
        <v>219</v>
      </c>
      <c r="C345" t="s">
        <v>220</v>
      </c>
      <c r="D345">
        <v>485</v>
      </c>
      <c r="E345">
        <v>1</v>
      </c>
      <c r="F345" t="s">
        <v>1091</v>
      </c>
      <c r="G345">
        <v>1</v>
      </c>
      <c r="H345" t="s">
        <v>1091</v>
      </c>
      <c r="I345">
        <v>431</v>
      </c>
      <c r="J345">
        <v>428</v>
      </c>
      <c r="K345">
        <v>3</v>
      </c>
      <c r="L345">
        <v>320</v>
      </c>
      <c r="M345">
        <v>7</v>
      </c>
    </row>
    <row r="346" spans="1:13" x14ac:dyDescent="0.25">
      <c r="A346" t="s">
        <v>0</v>
      </c>
      <c r="B346" s="1" t="s">
        <v>219</v>
      </c>
      <c r="C346" t="s">
        <v>220</v>
      </c>
      <c r="D346">
        <v>485</v>
      </c>
      <c r="E346">
        <v>2</v>
      </c>
      <c r="F346" t="s">
        <v>1092</v>
      </c>
      <c r="G346">
        <v>2</v>
      </c>
      <c r="H346" t="s">
        <v>1092</v>
      </c>
      <c r="I346">
        <v>431</v>
      </c>
      <c r="J346">
        <v>428</v>
      </c>
      <c r="K346">
        <v>3</v>
      </c>
      <c r="L346">
        <v>42</v>
      </c>
      <c r="M346">
        <v>1</v>
      </c>
    </row>
    <row r="347" spans="1:13" x14ac:dyDescent="0.25">
      <c r="A347" t="s">
        <v>0</v>
      </c>
      <c r="B347" s="1" t="s">
        <v>219</v>
      </c>
      <c r="C347" t="s">
        <v>220</v>
      </c>
      <c r="D347">
        <v>485</v>
      </c>
      <c r="E347">
        <v>3</v>
      </c>
      <c r="F347" t="s">
        <v>1093</v>
      </c>
      <c r="G347">
        <v>3</v>
      </c>
      <c r="H347" t="s">
        <v>1093</v>
      </c>
      <c r="I347">
        <v>431</v>
      </c>
      <c r="J347">
        <v>428</v>
      </c>
      <c r="K347">
        <v>3</v>
      </c>
      <c r="L347">
        <v>66</v>
      </c>
      <c r="M347">
        <v>1</v>
      </c>
    </row>
    <row r="348" spans="1:13" x14ac:dyDescent="0.25">
      <c r="A348" t="s">
        <v>0</v>
      </c>
      <c r="B348" s="1" t="s">
        <v>221</v>
      </c>
      <c r="C348" t="s">
        <v>222</v>
      </c>
      <c r="D348">
        <v>760</v>
      </c>
      <c r="E348">
        <v>1</v>
      </c>
      <c r="F348" t="s">
        <v>1091</v>
      </c>
      <c r="G348">
        <v>1</v>
      </c>
      <c r="H348" t="s">
        <v>1091</v>
      </c>
      <c r="I348">
        <v>674</v>
      </c>
      <c r="J348">
        <v>660</v>
      </c>
      <c r="K348">
        <v>14</v>
      </c>
      <c r="L348">
        <v>364</v>
      </c>
      <c r="M348">
        <v>8</v>
      </c>
    </row>
    <row r="349" spans="1:13" x14ac:dyDescent="0.25">
      <c r="A349" t="s">
        <v>0</v>
      </c>
      <c r="B349" s="1" t="s">
        <v>221</v>
      </c>
      <c r="C349" t="s">
        <v>222</v>
      </c>
      <c r="D349">
        <v>760</v>
      </c>
      <c r="E349">
        <v>2</v>
      </c>
      <c r="F349" t="s">
        <v>1092</v>
      </c>
      <c r="G349">
        <v>2</v>
      </c>
      <c r="H349" t="s">
        <v>1092</v>
      </c>
      <c r="I349">
        <v>674</v>
      </c>
      <c r="J349">
        <v>660</v>
      </c>
      <c r="K349">
        <v>14</v>
      </c>
      <c r="L349">
        <v>162</v>
      </c>
      <c r="M349">
        <v>4</v>
      </c>
    </row>
    <row r="350" spans="1:13" x14ac:dyDescent="0.25">
      <c r="A350" t="s">
        <v>0</v>
      </c>
      <c r="B350" s="1" t="s">
        <v>221</v>
      </c>
      <c r="C350" t="s">
        <v>222</v>
      </c>
      <c r="D350">
        <v>760</v>
      </c>
      <c r="E350">
        <v>3</v>
      </c>
      <c r="F350" t="s">
        <v>1093</v>
      </c>
      <c r="G350">
        <v>3</v>
      </c>
      <c r="H350" t="s">
        <v>1093</v>
      </c>
      <c r="I350">
        <v>674</v>
      </c>
      <c r="J350">
        <v>660</v>
      </c>
      <c r="K350">
        <v>14</v>
      </c>
      <c r="L350">
        <v>134</v>
      </c>
      <c r="M350">
        <v>3</v>
      </c>
    </row>
    <row r="351" spans="1:13" x14ac:dyDescent="0.25">
      <c r="A351" t="s">
        <v>0</v>
      </c>
      <c r="B351" s="1" t="s">
        <v>223</v>
      </c>
      <c r="C351" t="s">
        <v>224</v>
      </c>
      <c r="D351">
        <v>517</v>
      </c>
      <c r="E351">
        <v>1</v>
      </c>
      <c r="F351" t="s">
        <v>1091</v>
      </c>
      <c r="G351">
        <v>1</v>
      </c>
      <c r="H351" t="s">
        <v>1091</v>
      </c>
      <c r="I351">
        <v>483</v>
      </c>
      <c r="J351">
        <v>480</v>
      </c>
      <c r="K351">
        <v>3</v>
      </c>
      <c r="L351">
        <v>269</v>
      </c>
      <c r="M351">
        <v>6</v>
      </c>
    </row>
    <row r="352" spans="1:13" x14ac:dyDescent="0.25">
      <c r="A352" t="s">
        <v>0</v>
      </c>
      <c r="B352" s="1" t="s">
        <v>223</v>
      </c>
      <c r="C352" t="s">
        <v>224</v>
      </c>
      <c r="D352">
        <v>517</v>
      </c>
      <c r="E352">
        <v>2</v>
      </c>
      <c r="F352" t="s">
        <v>1092</v>
      </c>
      <c r="G352">
        <v>2</v>
      </c>
      <c r="H352" t="s">
        <v>1092</v>
      </c>
      <c r="I352">
        <v>483</v>
      </c>
      <c r="J352">
        <v>480</v>
      </c>
      <c r="K352">
        <v>3</v>
      </c>
      <c r="L352">
        <v>134</v>
      </c>
      <c r="M352">
        <v>2</v>
      </c>
    </row>
    <row r="353" spans="1:13" x14ac:dyDescent="0.25">
      <c r="A353" t="s">
        <v>0</v>
      </c>
      <c r="B353" s="1" t="s">
        <v>223</v>
      </c>
      <c r="C353" t="s">
        <v>224</v>
      </c>
      <c r="D353">
        <v>517</v>
      </c>
      <c r="E353">
        <v>3</v>
      </c>
      <c r="F353" t="s">
        <v>1093</v>
      </c>
      <c r="G353">
        <v>3</v>
      </c>
      <c r="H353" t="s">
        <v>1093</v>
      </c>
      <c r="I353">
        <v>483</v>
      </c>
      <c r="J353">
        <v>480</v>
      </c>
      <c r="K353">
        <v>3</v>
      </c>
      <c r="L353">
        <v>77</v>
      </c>
      <c r="M353">
        <v>1</v>
      </c>
    </row>
    <row r="354" spans="1:13" x14ac:dyDescent="0.25">
      <c r="A354" t="s">
        <v>0</v>
      </c>
      <c r="B354" s="1" t="s">
        <v>225</v>
      </c>
      <c r="C354" t="s">
        <v>226</v>
      </c>
      <c r="D354">
        <v>623</v>
      </c>
      <c r="E354">
        <v>1</v>
      </c>
      <c r="F354" t="s">
        <v>1091</v>
      </c>
      <c r="G354">
        <v>1</v>
      </c>
      <c r="H354" t="s">
        <v>1091</v>
      </c>
      <c r="I354">
        <v>541</v>
      </c>
      <c r="J354">
        <v>534</v>
      </c>
      <c r="K354">
        <v>7</v>
      </c>
      <c r="L354">
        <v>243</v>
      </c>
      <c r="M354">
        <v>4</v>
      </c>
    </row>
    <row r="355" spans="1:13" x14ac:dyDescent="0.25">
      <c r="A355" t="s">
        <v>0</v>
      </c>
      <c r="B355" s="1" t="s">
        <v>225</v>
      </c>
      <c r="C355" t="s">
        <v>226</v>
      </c>
      <c r="D355">
        <v>623</v>
      </c>
      <c r="E355">
        <v>2</v>
      </c>
      <c r="F355" t="s">
        <v>1092</v>
      </c>
      <c r="G355">
        <v>2</v>
      </c>
      <c r="H355" t="s">
        <v>1092</v>
      </c>
      <c r="I355">
        <v>541</v>
      </c>
      <c r="J355">
        <v>534</v>
      </c>
      <c r="K355">
        <v>7</v>
      </c>
      <c r="L355">
        <v>223</v>
      </c>
      <c r="M355">
        <v>4</v>
      </c>
    </row>
    <row r="356" spans="1:13" x14ac:dyDescent="0.25">
      <c r="A356" t="s">
        <v>0</v>
      </c>
      <c r="B356" s="1" t="s">
        <v>225</v>
      </c>
      <c r="C356" t="s">
        <v>226</v>
      </c>
      <c r="D356">
        <v>623</v>
      </c>
      <c r="E356">
        <v>3</v>
      </c>
      <c r="F356" t="s">
        <v>1093</v>
      </c>
      <c r="G356">
        <v>3</v>
      </c>
      <c r="H356" t="s">
        <v>1093</v>
      </c>
      <c r="I356">
        <v>541</v>
      </c>
      <c r="J356">
        <v>534</v>
      </c>
      <c r="K356">
        <v>7</v>
      </c>
      <c r="L356">
        <v>68</v>
      </c>
      <c r="M356">
        <v>1</v>
      </c>
    </row>
    <row r="357" spans="1:13" x14ac:dyDescent="0.25">
      <c r="A357" t="s">
        <v>0</v>
      </c>
      <c r="B357" s="1" t="s">
        <v>227</v>
      </c>
      <c r="C357" t="s">
        <v>228</v>
      </c>
      <c r="D357">
        <v>368</v>
      </c>
      <c r="E357">
        <v>1</v>
      </c>
      <c r="F357" t="s">
        <v>1091</v>
      </c>
      <c r="G357">
        <v>1</v>
      </c>
      <c r="H357" t="s">
        <v>1091</v>
      </c>
      <c r="I357">
        <v>328</v>
      </c>
      <c r="J357">
        <v>302</v>
      </c>
      <c r="K357">
        <v>26</v>
      </c>
      <c r="L357">
        <v>302</v>
      </c>
      <c r="M357">
        <v>9</v>
      </c>
    </row>
    <row r="358" spans="1:13" x14ac:dyDescent="0.25">
      <c r="A358" t="s">
        <v>0</v>
      </c>
      <c r="B358" s="1" t="s">
        <v>229</v>
      </c>
      <c r="C358" t="s">
        <v>230</v>
      </c>
      <c r="D358">
        <v>993</v>
      </c>
      <c r="E358">
        <v>1</v>
      </c>
      <c r="F358" t="s">
        <v>1091</v>
      </c>
      <c r="G358">
        <v>1</v>
      </c>
      <c r="H358" t="s">
        <v>1091</v>
      </c>
      <c r="I358">
        <v>858</v>
      </c>
      <c r="J358">
        <v>846</v>
      </c>
      <c r="K358">
        <v>12</v>
      </c>
      <c r="L358">
        <v>622</v>
      </c>
      <c r="M358">
        <v>11</v>
      </c>
    </row>
    <row r="359" spans="1:13" x14ac:dyDescent="0.25">
      <c r="A359" t="s">
        <v>0</v>
      </c>
      <c r="B359" s="1" t="s">
        <v>229</v>
      </c>
      <c r="C359" t="s">
        <v>230</v>
      </c>
      <c r="D359">
        <v>993</v>
      </c>
      <c r="E359">
        <v>2</v>
      </c>
      <c r="F359" t="s">
        <v>1092</v>
      </c>
      <c r="G359">
        <v>2</v>
      </c>
      <c r="H359" t="s">
        <v>1092</v>
      </c>
      <c r="I359">
        <v>858</v>
      </c>
      <c r="J359">
        <v>846</v>
      </c>
      <c r="K359">
        <v>12</v>
      </c>
      <c r="L359">
        <v>107</v>
      </c>
      <c r="M359">
        <v>2</v>
      </c>
    </row>
    <row r="360" spans="1:13" x14ac:dyDescent="0.25">
      <c r="A360" t="s">
        <v>0</v>
      </c>
      <c r="B360" s="1" t="s">
        <v>229</v>
      </c>
      <c r="C360" t="s">
        <v>230</v>
      </c>
      <c r="D360">
        <v>993</v>
      </c>
      <c r="E360">
        <v>3</v>
      </c>
      <c r="F360" t="s">
        <v>1093</v>
      </c>
      <c r="G360">
        <v>3</v>
      </c>
      <c r="H360" t="s">
        <v>1093</v>
      </c>
      <c r="I360">
        <v>858</v>
      </c>
      <c r="J360">
        <v>846</v>
      </c>
      <c r="K360">
        <v>12</v>
      </c>
      <c r="L360">
        <v>117</v>
      </c>
      <c r="M360">
        <v>2</v>
      </c>
    </row>
    <row r="361" spans="1:13" x14ac:dyDescent="0.25">
      <c r="A361" t="s">
        <v>0</v>
      </c>
      <c r="B361" s="1" t="s">
        <v>231</v>
      </c>
      <c r="C361" t="s">
        <v>232</v>
      </c>
      <c r="D361">
        <v>1249</v>
      </c>
      <c r="E361">
        <v>1</v>
      </c>
      <c r="F361" t="s">
        <v>1091</v>
      </c>
      <c r="G361">
        <v>1</v>
      </c>
      <c r="H361" t="s">
        <v>1091</v>
      </c>
      <c r="I361">
        <v>1166</v>
      </c>
      <c r="J361">
        <v>1160</v>
      </c>
      <c r="K361">
        <v>6</v>
      </c>
      <c r="L361">
        <v>945</v>
      </c>
      <c r="M361">
        <v>14</v>
      </c>
    </row>
    <row r="362" spans="1:13" x14ac:dyDescent="0.25">
      <c r="A362" t="s">
        <v>0</v>
      </c>
      <c r="B362" s="1" t="s">
        <v>231</v>
      </c>
      <c r="C362" t="s">
        <v>232</v>
      </c>
      <c r="D362">
        <v>1249</v>
      </c>
      <c r="E362">
        <v>2</v>
      </c>
      <c r="F362" t="s">
        <v>1092</v>
      </c>
      <c r="G362">
        <v>2</v>
      </c>
      <c r="H362" t="s">
        <v>1092</v>
      </c>
      <c r="I362">
        <v>1166</v>
      </c>
      <c r="J362">
        <v>1160</v>
      </c>
      <c r="K362">
        <v>6</v>
      </c>
      <c r="L362">
        <v>34</v>
      </c>
      <c r="M362">
        <v>0</v>
      </c>
    </row>
    <row r="363" spans="1:13" x14ac:dyDescent="0.25">
      <c r="A363" t="s">
        <v>0</v>
      </c>
      <c r="B363" s="1" t="s">
        <v>231</v>
      </c>
      <c r="C363" t="s">
        <v>232</v>
      </c>
      <c r="D363">
        <v>1249</v>
      </c>
      <c r="E363">
        <v>3</v>
      </c>
      <c r="F363" t="s">
        <v>1093</v>
      </c>
      <c r="G363">
        <v>3</v>
      </c>
      <c r="H363" t="s">
        <v>1093</v>
      </c>
      <c r="I363">
        <v>1166</v>
      </c>
      <c r="J363">
        <v>1160</v>
      </c>
      <c r="K363">
        <v>6</v>
      </c>
      <c r="L363">
        <v>54</v>
      </c>
      <c r="M363">
        <v>0</v>
      </c>
    </row>
    <row r="364" spans="1:13" x14ac:dyDescent="0.25">
      <c r="A364" t="s">
        <v>0</v>
      </c>
      <c r="B364" s="1" t="s">
        <v>231</v>
      </c>
      <c r="C364" t="s">
        <v>232</v>
      </c>
      <c r="D364">
        <v>1249</v>
      </c>
      <c r="E364">
        <v>408</v>
      </c>
      <c r="F364" t="s">
        <v>1439</v>
      </c>
      <c r="G364">
        <v>5</v>
      </c>
      <c r="H364" t="s">
        <v>1095</v>
      </c>
      <c r="I364">
        <v>1166</v>
      </c>
      <c r="J364">
        <v>1160</v>
      </c>
      <c r="K364">
        <v>6</v>
      </c>
      <c r="L364">
        <v>127</v>
      </c>
      <c r="M364">
        <v>1</v>
      </c>
    </row>
    <row r="365" spans="1:13" x14ac:dyDescent="0.25">
      <c r="A365" t="s">
        <v>0</v>
      </c>
      <c r="B365" s="1" t="s">
        <v>233</v>
      </c>
      <c r="C365" t="s">
        <v>234</v>
      </c>
      <c r="D365">
        <v>948</v>
      </c>
      <c r="E365">
        <v>1</v>
      </c>
      <c r="F365" t="s">
        <v>1091</v>
      </c>
      <c r="G365">
        <v>1</v>
      </c>
      <c r="H365" t="s">
        <v>1091</v>
      </c>
      <c r="I365">
        <v>798</v>
      </c>
      <c r="J365">
        <v>765</v>
      </c>
      <c r="K365">
        <v>33</v>
      </c>
      <c r="L365">
        <v>512</v>
      </c>
      <c r="M365">
        <v>10</v>
      </c>
    </row>
    <row r="366" spans="1:13" x14ac:dyDescent="0.25">
      <c r="A366" t="s">
        <v>0</v>
      </c>
      <c r="B366" s="1" t="s">
        <v>233</v>
      </c>
      <c r="C366" t="s">
        <v>234</v>
      </c>
      <c r="D366">
        <v>948</v>
      </c>
      <c r="E366">
        <v>2</v>
      </c>
      <c r="F366" t="s">
        <v>1092</v>
      </c>
      <c r="G366">
        <v>2</v>
      </c>
      <c r="H366" t="s">
        <v>1092</v>
      </c>
      <c r="I366">
        <v>798</v>
      </c>
      <c r="J366">
        <v>765</v>
      </c>
      <c r="K366">
        <v>33</v>
      </c>
      <c r="L366">
        <v>98</v>
      </c>
      <c r="M366">
        <v>2</v>
      </c>
    </row>
    <row r="367" spans="1:13" x14ac:dyDescent="0.25">
      <c r="A367" t="s">
        <v>0</v>
      </c>
      <c r="B367" s="1" t="s">
        <v>233</v>
      </c>
      <c r="C367" t="s">
        <v>234</v>
      </c>
      <c r="D367">
        <v>948</v>
      </c>
      <c r="E367">
        <v>3</v>
      </c>
      <c r="F367" t="s">
        <v>1093</v>
      </c>
      <c r="G367">
        <v>3</v>
      </c>
      <c r="H367" t="s">
        <v>1093</v>
      </c>
      <c r="I367">
        <v>798</v>
      </c>
      <c r="J367">
        <v>765</v>
      </c>
      <c r="K367">
        <v>33</v>
      </c>
      <c r="L367">
        <v>155</v>
      </c>
      <c r="M367">
        <v>3</v>
      </c>
    </row>
    <row r="368" spans="1:13" x14ac:dyDescent="0.25">
      <c r="A368" t="s">
        <v>0</v>
      </c>
      <c r="B368" s="1" t="s">
        <v>235</v>
      </c>
      <c r="C368" t="s">
        <v>1154</v>
      </c>
      <c r="D368">
        <v>1073</v>
      </c>
      <c r="E368">
        <v>1</v>
      </c>
      <c r="F368" t="s">
        <v>1091</v>
      </c>
      <c r="G368">
        <v>1</v>
      </c>
      <c r="H368" t="s">
        <v>1091</v>
      </c>
      <c r="I368">
        <v>945</v>
      </c>
      <c r="J368">
        <v>912</v>
      </c>
      <c r="K368">
        <v>33</v>
      </c>
      <c r="L368">
        <v>646</v>
      </c>
      <c r="M368">
        <v>11</v>
      </c>
    </row>
    <row r="369" spans="1:13" x14ac:dyDescent="0.25">
      <c r="A369" t="s">
        <v>0</v>
      </c>
      <c r="B369" s="1" t="s">
        <v>235</v>
      </c>
      <c r="C369" t="s">
        <v>1154</v>
      </c>
      <c r="D369">
        <v>1073</v>
      </c>
      <c r="E369">
        <v>2</v>
      </c>
      <c r="F369" t="s">
        <v>1092</v>
      </c>
      <c r="G369">
        <v>2</v>
      </c>
      <c r="H369" t="s">
        <v>1092</v>
      </c>
      <c r="I369">
        <v>945</v>
      </c>
      <c r="J369">
        <v>912</v>
      </c>
      <c r="K369">
        <v>33</v>
      </c>
      <c r="L369">
        <v>68</v>
      </c>
      <c r="M369">
        <v>1</v>
      </c>
    </row>
    <row r="370" spans="1:13" x14ac:dyDescent="0.25">
      <c r="A370" t="s">
        <v>0</v>
      </c>
      <c r="B370" s="1" t="s">
        <v>235</v>
      </c>
      <c r="C370" t="s">
        <v>1154</v>
      </c>
      <c r="D370">
        <v>1073</v>
      </c>
      <c r="E370">
        <v>562</v>
      </c>
      <c r="F370" t="s">
        <v>1626</v>
      </c>
      <c r="G370">
        <v>5</v>
      </c>
      <c r="H370" t="s">
        <v>1095</v>
      </c>
      <c r="I370">
        <v>945</v>
      </c>
      <c r="J370">
        <v>912</v>
      </c>
      <c r="K370">
        <v>33</v>
      </c>
      <c r="L370">
        <v>198</v>
      </c>
      <c r="M370">
        <v>3</v>
      </c>
    </row>
    <row r="371" spans="1:13" x14ac:dyDescent="0.25">
      <c r="A371" t="s">
        <v>0</v>
      </c>
      <c r="B371" s="1" t="s">
        <v>236</v>
      </c>
      <c r="C371" t="s">
        <v>237</v>
      </c>
      <c r="D371">
        <v>856</v>
      </c>
      <c r="E371">
        <v>1</v>
      </c>
      <c r="F371" t="s">
        <v>1091</v>
      </c>
      <c r="G371">
        <v>1</v>
      </c>
      <c r="H371" t="s">
        <v>1091</v>
      </c>
      <c r="I371">
        <v>763</v>
      </c>
      <c r="J371">
        <v>741</v>
      </c>
      <c r="K371">
        <v>22</v>
      </c>
      <c r="L371">
        <v>405</v>
      </c>
      <c r="M371">
        <v>8</v>
      </c>
    </row>
    <row r="372" spans="1:13" x14ac:dyDescent="0.25">
      <c r="A372" t="s">
        <v>0</v>
      </c>
      <c r="B372" s="1" t="s">
        <v>236</v>
      </c>
      <c r="C372" t="s">
        <v>237</v>
      </c>
      <c r="D372">
        <v>856</v>
      </c>
      <c r="E372">
        <v>2</v>
      </c>
      <c r="F372" t="s">
        <v>1092</v>
      </c>
      <c r="G372">
        <v>2</v>
      </c>
      <c r="H372" t="s">
        <v>1092</v>
      </c>
      <c r="I372">
        <v>763</v>
      </c>
      <c r="J372">
        <v>741</v>
      </c>
      <c r="K372">
        <v>22</v>
      </c>
      <c r="L372">
        <v>233</v>
      </c>
      <c r="M372">
        <v>5</v>
      </c>
    </row>
    <row r="373" spans="1:13" x14ac:dyDescent="0.25">
      <c r="A373" t="s">
        <v>0</v>
      </c>
      <c r="B373" s="1" t="s">
        <v>236</v>
      </c>
      <c r="C373" t="s">
        <v>237</v>
      </c>
      <c r="D373">
        <v>856</v>
      </c>
      <c r="E373">
        <v>3</v>
      </c>
      <c r="F373" t="s">
        <v>1093</v>
      </c>
      <c r="G373">
        <v>3</v>
      </c>
      <c r="H373" t="s">
        <v>1093</v>
      </c>
      <c r="I373">
        <v>763</v>
      </c>
      <c r="J373">
        <v>741</v>
      </c>
      <c r="K373">
        <v>22</v>
      </c>
      <c r="L373">
        <v>103</v>
      </c>
      <c r="M373">
        <v>2</v>
      </c>
    </row>
    <row r="374" spans="1:13" x14ac:dyDescent="0.25">
      <c r="A374" t="s">
        <v>0</v>
      </c>
      <c r="B374" s="1" t="s">
        <v>238</v>
      </c>
      <c r="C374" t="s">
        <v>239</v>
      </c>
      <c r="D374">
        <v>4783</v>
      </c>
      <c r="E374">
        <v>1</v>
      </c>
      <c r="F374" t="s">
        <v>1091</v>
      </c>
      <c r="G374">
        <v>1</v>
      </c>
      <c r="H374" t="s">
        <v>1091</v>
      </c>
      <c r="I374">
        <v>3736</v>
      </c>
      <c r="J374">
        <v>3628</v>
      </c>
      <c r="K374">
        <v>108</v>
      </c>
      <c r="L374">
        <v>1822</v>
      </c>
      <c r="M374">
        <v>13</v>
      </c>
    </row>
    <row r="375" spans="1:13" x14ac:dyDescent="0.25">
      <c r="A375" t="s">
        <v>0</v>
      </c>
      <c r="B375" s="1" t="s">
        <v>238</v>
      </c>
      <c r="C375" t="s">
        <v>239</v>
      </c>
      <c r="D375">
        <v>4783</v>
      </c>
      <c r="E375">
        <v>2</v>
      </c>
      <c r="F375" t="s">
        <v>1092</v>
      </c>
      <c r="G375">
        <v>2</v>
      </c>
      <c r="H375" t="s">
        <v>1092</v>
      </c>
      <c r="I375">
        <v>3736</v>
      </c>
      <c r="J375">
        <v>3628</v>
      </c>
      <c r="K375">
        <v>108</v>
      </c>
      <c r="L375">
        <v>809</v>
      </c>
      <c r="M375">
        <v>6</v>
      </c>
    </row>
    <row r="376" spans="1:13" x14ac:dyDescent="0.25">
      <c r="A376" t="s">
        <v>0</v>
      </c>
      <c r="B376" s="1" t="s">
        <v>238</v>
      </c>
      <c r="C376" t="s">
        <v>239</v>
      </c>
      <c r="D376">
        <v>4783</v>
      </c>
      <c r="E376">
        <v>3</v>
      </c>
      <c r="F376" t="s">
        <v>1093</v>
      </c>
      <c r="G376">
        <v>3</v>
      </c>
      <c r="H376" t="s">
        <v>1093</v>
      </c>
      <c r="I376">
        <v>3736</v>
      </c>
      <c r="J376">
        <v>3628</v>
      </c>
      <c r="K376">
        <v>108</v>
      </c>
      <c r="L376">
        <v>449</v>
      </c>
      <c r="M376">
        <v>3</v>
      </c>
    </row>
    <row r="377" spans="1:13" x14ac:dyDescent="0.25">
      <c r="A377" t="s">
        <v>0</v>
      </c>
      <c r="B377" s="1" t="s">
        <v>238</v>
      </c>
      <c r="C377" t="s">
        <v>239</v>
      </c>
      <c r="D377">
        <v>4783</v>
      </c>
      <c r="E377">
        <v>563</v>
      </c>
      <c r="F377" t="s">
        <v>1627</v>
      </c>
      <c r="G377">
        <v>233</v>
      </c>
      <c r="H377" t="s">
        <v>1403</v>
      </c>
      <c r="I377">
        <v>3736</v>
      </c>
      <c r="J377">
        <v>3628</v>
      </c>
      <c r="K377">
        <v>108</v>
      </c>
      <c r="L377">
        <v>508</v>
      </c>
      <c r="M377">
        <v>3</v>
      </c>
    </row>
    <row r="378" spans="1:13" x14ac:dyDescent="0.25">
      <c r="A378" t="s">
        <v>0</v>
      </c>
      <c r="B378" s="1" t="s">
        <v>238</v>
      </c>
      <c r="C378" t="s">
        <v>239</v>
      </c>
      <c r="D378">
        <v>4783</v>
      </c>
      <c r="E378">
        <v>550</v>
      </c>
      <c r="F378" t="s">
        <v>1605</v>
      </c>
      <c r="G378">
        <v>550</v>
      </c>
      <c r="H378" t="s">
        <v>1605</v>
      </c>
      <c r="I378">
        <v>3736</v>
      </c>
      <c r="J378">
        <v>3628</v>
      </c>
      <c r="K378">
        <v>108</v>
      </c>
      <c r="L378">
        <v>40</v>
      </c>
      <c r="M378">
        <v>0</v>
      </c>
    </row>
    <row r="379" spans="1:13" x14ac:dyDescent="0.25">
      <c r="A379" t="s">
        <v>0</v>
      </c>
      <c r="B379" s="1" t="s">
        <v>240</v>
      </c>
      <c r="C379" t="s">
        <v>241</v>
      </c>
      <c r="D379">
        <v>1069</v>
      </c>
      <c r="E379">
        <v>1</v>
      </c>
      <c r="F379" t="s">
        <v>1091</v>
      </c>
      <c r="G379">
        <v>1</v>
      </c>
      <c r="H379" t="s">
        <v>1091</v>
      </c>
      <c r="I379">
        <v>871</v>
      </c>
      <c r="J379">
        <v>845</v>
      </c>
      <c r="K379">
        <v>26</v>
      </c>
      <c r="L379">
        <v>629</v>
      </c>
      <c r="M379">
        <v>12</v>
      </c>
    </row>
    <row r="380" spans="1:13" x14ac:dyDescent="0.25">
      <c r="A380" t="s">
        <v>0</v>
      </c>
      <c r="B380" s="1" t="s">
        <v>240</v>
      </c>
      <c r="C380" t="s">
        <v>241</v>
      </c>
      <c r="D380">
        <v>1069</v>
      </c>
      <c r="E380">
        <v>2</v>
      </c>
      <c r="F380" t="s">
        <v>1092</v>
      </c>
      <c r="G380">
        <v>2</v>
      </c>
      <c r="H380" t="s">
        <v>1092</v>
      </c>
      <c r="I380">
        <v>871</v>
      </c>
      <c r="J380">
        <v>845</v>
      </c>
      <c r="K380">
        <v>26</v>
      </c>
      <c r="L380">
        <v>54</v>
      </c>
      <c r="M380">
        <v>1</v>
      </c>
    </row>
    <row r="381" spans="1:13" x14ac:dyDescent="0.25">
      <c r="A381" t="s">
        <v>0</v>
      </c>
      <c r="B381" s="1" t="s">
        <v>240</v>
      </c>
      <c r="C381" t="s">
        <v>241</v>
      </c>
      <c r="D381">
        <v>1069</v>
      </c>
      <c r="E381">
        <v>3</v>
      </c>
      <c r="F381" t="s">
        <v>1093</v>
      </c>
      <c r="G381">
        <v>3</v>
      </c>
      <c r="H381" t="s">
        <v>1093</v>
      </c>
      <c r="I381">
        <v>871</v>
      </c>
      <c r="J381">
        <v>845</v>
      </c>
      <c r="K381">
        <v>26</v>
      </c>
      <c r="L381">
        <v>100</v>
      </c>
      <c r="M381">
        <v>1</v>
      </c>
    </row>
    <row r="382" spans="1:13" x14ac:dyDescent="0.25">
      <c r="A382" t="s">
        <v>0</v>
      </c>
      <c r="B382" s="1" t="s">
        <v>240</v>
      </c>
      <c r="C382" t="s">
        <v>241</v>
      </c>
      <c r="D382">
        <v>1069</v>
      </c>
      <c r="E382">
        <v>412</v>
      </c>
      <c r="F382" t="s">
        <v>1443</v>
      </c>
      <c r="G382">
        <v>5</v>
      </c>
      <c r="H382" t="s">
        <v>1095</v>
      </c>
      <c r="I382">
        <v>871</v>
      </c>
      <c r="J382">
        <v>845</v>
      </c>
      <c r="K382">
        <v>26</v>
      </c>
      <c r="L382">
        <v>62</v>
      </c>
      <c r="M382">
        <v>1</v>
      </c>
    </row>
    <row r="383" spans="1:13" x14ac:dyDescent="0.25">
      <c r="A383" t="s">
        <v>0</v>
      </c>
      <c r="B383" s="1" t="s">
        <v>242</v>
      </c>
      <c r="C383" t="s">
        <v>243</v>
      </c>
      <c r="D383">
        <v>1048</v>
      </c>
      <c r="E383">
        <v>1</v>
      </c>
      <c r="F383" t="s">
        <v>1091</v>
      </c>
      <c r="G383">
        <v>1</v>
      </c>
      <c r="H383" t="s">
        <v>1091</v>
      </c>
      <c r="I383">
        <v>929</v>
      </c>
      <c r="J383">
        <v>906</v>
      </c>
      <c r="K383">
        <v>23</v>
      </c>
      <c r="L383">
        <v>636</v>
      </c>
      <c r="M383">
        <v>11</v>
      </c>
    </row>
    <row r="384" spans="1:13" x14ac:dyDescent="0.25">
      <c r="A384" t="s">
        <v>0</v>
      </c>
      <c r="B384" s="1" t="s">
        <v>242</v>
      </c>
      <c r="C384" t="s">
        <v>243</v>
      </c>
      <c r="D384">
        <v>1048</v>
      </c>
      <c r="E384">
        <v>2</v>
      </c>
      <c r="F384" t="s">
        <v>1092</v>
      </c>
      <c r="G384">
        <v>2</v>
      </c>
      <c r="H384" t="s">
        <v>1092</v>
      </c>
      <c r="I384">
        <v>929</v>
      </c>
      <c r="J384">
        <v>906</v>
      </c>
      <c r="K384">
        <v>23</v>
      </c>
      <c r="L384">
        <v>157</v>
      </c>
      <c r="M384">
        <v>2</v>
      </c>
    </row>
    <row r="385" spans="1:13" x14ac:dyDescent="0.25">
      <c r="A385" t="s">
        <v>0</v>
      </c>
      <c r="B385" s="1" t="s">
        <v>242</v>
      </c>
      <c r="C385" t="s">
        <v>243</v>
      </c>
      <c r="D385">
        <v>1048</v>
      </c>
      <c r="E385">
        <v>3</v>
      </c>
      <c r="F385" t="s">
        <v>1093</v>
      </c>
      <c r="G385">
        <v>3</v>
      </c>
      <c r="H385" t="s">
        <v>1093</v>
      </c>
      <c r="I385">
        <v>929</v>
      </c>
      <c r="J385">
        <v>906</v>
      </c>
      <c r="K385">
        <v>23</v>
      </c>
      <c r="L385">
        <v>113</v>
      </c>
      <c r="M385">
        <v>2</v>
      </c>
    </row>
    <row r="386" spans="1:13" x14ac:dyDescent="0.25">
      <c r="A386" t="s">
        <v>0</v>
      </c>
      <c r="B386" s="1" t="s">
        <v>244</v>
      </c>
      <c r="C386" t="s">
        <v>245</v>
      </c>
      <c r="D386">
        <v>555</v>
      </c>
      <c r="E386">
        <v>1</v>
      </c>
      <c r="F386" t="s">
        <v>1091</v>
      </c>
      <c r="G386">
        <v>1</v>
      </c>
      <c r="H386" t="s">
        <v>1091</v>
      </c>
      <c r="I386">
        <v>457</v>
      </c>
      <c r="J386">
        <v>417</v>
      </c>
      <c r="K386">
        <v>40</v>
      </c>
      <c r="L386">
        <v>298</v>
      </c>
      <c r="M386">
        <v>7</v>
      </c>
    </row>
    <row r="387" spans="1:13" x14ac:dyDescent="0.25">
      <c r="A387" t="s">
        <v>0</v>
      </c>
      <c r="B387" s="1" t="s">
        <v>244</v>
      </c>
      <c r="C387" t="s">
        <v>245</v>
      </c>
      <c r="D387">
        <v>555</v>
      </c>
      <c r="E387">
        <v>2</v>
      </c>
      <c r="F387" t="s">
        <v>1092</v>
      </c>
      <c r="G387">
        <v>2</v>
      </c>
      <c r="H387" t="s">
        <v>1092</v>
      </c>
      <c r="I387">
        <v>457</v>
      </c>
      <c r="J387">
        <v>417</v>
      </c>
      <c r="K387">
        <v>40</v>
      </c>
      <c r="L387">
        <v>119</v>
      </c>
      <c r="M387">
        <v>2</v>
      </c>
    </row>
    <row r="388" spans="1:13" x14ac:dyDescent="0.25">
      <c r="A388" t="s">
        <v>0</v>
      </c>
      <c r="B388" s="1" t="s">
        <v>246</v>
      </c>
      <c r="C388" t="s">
        <v>247</v>
      </c>
      <c r="D388">
        <v>1958</v>
      </c>
      <c r="E388">
        <v>1</v>
      </c>
      <c r="F388" t="s">
        <v>1091</v>
      </c>
      <c r="G388">
        <v>1</v>
      </c>
      <c r="H388" t="s">
        <v>1091</v>
      </c>
      <c r="I388">
        <v>1666</v>
      </c>
      <c r="J388">
        <v>1619</v>
      </c>
      <c r="K388">
        <v>47</v>
      </c>
      <c r="L388">
        <v>925</v>
      </c>
      <c r="M388">
        <v>9</v>
      </c>
    </row>
    <row r="389" spans="1:13" x14ac:dyDescent="0.25">
      <c r="A389" t="s">
        <v>0</v>
      </c>
      <c r="B389" s="1" t="s">
        <v>246</v>
      </c>
      <c r="C389" t="s">
        <v>247</v>
      </c>
      <c r="D389">
        <v>1958</v>
      </c>
      <c r="E389">
        <v>2</v>
      </c>
      <c r="F389" t="s">
        <v>1092</v>
      </c>
      <c r="G389">
        <v>2</v>
      </c>
      <c r="H389" t="s">
        <v>1092</v>
      </c>
      <c r="I389">
        <v>1666</v>
      </c>
      <c r="J389">
        <v>1619</v>
      </c>
      <c r="K389">
        <v>47</v>
      </c>
      <c r="L389">
        <v>156</v>
      </c>
      <c r="M389">
        <v>1</v>
      </c>
    </row>
    <row r="390" spans="1:13" x14ac:dyDescent="0.25">
      <c r="A390" t="s">
        <v>0</v>
      </c>
      <c r="B390" s="1" t="s">
        <v>246</v>
      </c>
      <c r="C390" t="s">
        <v>247</v>
      </c>
      <c r="D390">
        <v>1958</v>
      </c>
      <c r="E390">
        <v>3</v>
      </c>
      <c r="F390" t="s">
        <v>1093</v>
      </c>
      <c r="G390">
        <v>3</v>
      </c>
      <c r="H390" t="s">
        <v>1093</v>
      </c>
      <c r="I390">
        <v>1666</v>
      </c>
      <c r="J390">
        <v>1619</v>
      </c>
      <c r="K390">
        <v>47</v>
      </c>
      <c r="L390">
        <v>210</v>
      </c>
      <c r="M390">
        <v>2</v>
      </c>
    </row>
    <row r="391" spans="1:13" x14ac:dyDescent="0.25">
      <c r="A391" t="s">
        <v>0</v>
      </c>
      <c r="B391" s="1" t="s">
        <v>246</v>
      </c>
      <c r="C391" t="s">
        <v>247</v>
      </c>
      <c r="D391">
        <v>1958</v>
      </c>
      <c r="E391">
        <v>275</v>
      </c>
      <c r="F391" t="s">
        <v>1444</v>
      </c>
      <c r="G391">
        <v>5</v>
      </c>
      <c r="H391" t="s">
        <v>1095</v>
      </c>
      <c r="I391">
        <v>1666</v>
      </c>
      <c r="J391">
        <v>1619</v>
      </c>
      <c r="K391">
        <v>47</v>
      </c>
      <c r="L391">
        <v>230</v>
      </c>
      <c r="M391">
        <v>2</v>
      </c>
    </row>
    <row r="392" spans="1:13" x14ac:dyDescent="0.25">
      <c r="A392" t="s">
        <v>0</v>
      </c>
      <c r="B392" s="1" t="s">
        <v>246</v>
      </c>
      <c r="C392" t="s">
        <v>247</v>
      </c>
      <c r="D392">
        <v>1958</v>
      </c>
      <c r="E392">
        <v>564</v>
      </c>
      <c r="F392" t="s">
        <v>1628</v>
      </c>
      <c r="G392">
        <v>233</v>
      </c>
      <c r="H392" t="s">
        <v>1403</v>
      </c>
      <c r="I392">
        <v>1666</v>
      </c>
      <c r="J392">
        <v>1619</v>
      </c>
      <c r="K392">
        <v>47</v>
      </c>
      <c r="L392">
        <v>98</v>
      </c>
      <c r="M392">
        <v>1</v>
      </c>
    </row>
    <row r="393" spans="1:13" x14ac:dyDescent="0.25">
      <c r="A393" t="s">
        <v>0</v>
      </c>
      <c r="B393" s="1" t="s">
        <v>248</v>
      </c>
      <c r="C393" t="s">
        <v>249</v>
      </c>
      <c r="D393">
        <v>1054</v>
      </c>
      <c r="E393">
        <v>1</v>
      </c>
      <c r="F393" t="s">
        <v>1091</v>
      </c>
      <c r="G393">
        <v>1</v>
      </c>
      <c r="H393" t="s">
        <v>1091</v>
      </c>
      <c r="I393">
        <v>876</v>
      </c>
      <c r="J393">
        <v>859</v>
      </c>
      <c r="K393">
        <v>17</v>
      </c>
      <c r="L393">
        <v>432</v>
      </c>
      <c r="M393">
        <v>8</v>
      </c>
    </row>
    <row r="394" spans="1:13" x14ac:dyDescent="0.25">
      <c r="A394" t="s">
        <v>0</v>
      </c>
      <c r="B394" s="1" t="s">
        <v>248</v>
      </c>
      <c r="C394" t="s">
        <v>249</v>
      </c>
      <c r="D394">
        <v>1054</v>
      </c>
      <c r="E394">
        <v>2</v>
      </c>
      <c r="F394" t="s">
        <v>1092</v>
      </c>
      <c r="G394">
        <v>2</v>
      </c>
      <c r="H394" t="s">
        <v>1092</v>
      </c>
      <c r="I394">
        <v>876</v>
      </c>
      <c r="J394">
        <v>859</v>
      </c>
      <c r="K394">
        <v>17</v>
      </c>
      <c r="L394">
        <v>53</v>
      </c>
      <c r="M394">
        <v>1</v>
      </c>
    </row>
    <row r="395" spans="1:13" x14ac:dyDescent="0.25">
      <c r="A395" t="s">
        <v>0</v>
      </c>
      <c r="B395" s="1" t="s">
        <v>248</v>
      </c>
      <c r="C395" t="s">
        <v>249</v>
      </c>
      <c r="D395">
        <v>1054</v>
      </c>
      <c r="E395">
        <v>3</v>
      </c>
      <c r="F395" t="s">
        <v>1093</v>
      </c>
      <c r="G395">
        <v>3</v>
      </c>
      <c r="H395" t="s">
        <v>1093</v>
      </c>
      <c r="I395">
        <v>876</v>
      </c>
      <c r="J395">
        <v>859</v>
      </c>
      <c r="K395">
        <v>17</v>
      </c>
      <c r="L395">
        <v>75</v>
      </c>
      <c r="M395">
        <v>1</v>
      </c>
    </row>
    <row r="396" spans="1:13" x14ac:dyDescent="0.25">
      <c r="A396" t="s">
        <v>0</v>
      </c>
      <c r="B396" s="1" t="s">
        <v>248</v>
      </c>
      <c r="C396" t="s">
        <v>249</v>
      </c>
      <c r="D396">
        <v>1054</v>
      </c>
      <c r="E396">
        <v>565</v>
      </c>
      <c r="F396" t="s">
        <v>1629</v>
      </c>
      <c r="G396">
        <v>5</v>
      </c>
      <c r="H396" t="s">
        <v>1095</v>
      </c>
      <c r="I396">
        <v>876</v>
      </c>
      <c r="J396">
        <v>859</v>
      </c>
      <c r="K396">
        <v>17</v>
      </c>
      <c r="L396">
        <v>299</v>
      </c>
      <c r="M396">
        <v>5</v>
      </c>
    </row>
    <row r="397" spans="1:13" x14ac:dyDescent="0.25">
      <c r="A397" t="s">
        <v>0</v>
      </c>
      <c r="B397" s="1" t="s">
        <v>250</v>
      </c>
      <c r="C397" t="s">
        <v>251</v>
      </c>
      <c r="D397">
        <v>852</v>
      </c>
      <c r="E397">
        <v>1</v>
      </c>
      <c r="F397" t="s">
        <v>1091</v>
      </c>
      <c r="G397">
        <v>1</v>
      </c>
      <c r="H397" t="s">
        <v>1091</v>
      </c>
      <c r="I397">
        <v>780</v>
      </c>
      <c r="J397">
        <v>766</v>
      </c>
      <c r="K397">
        <v>14</v>
      </c>
      <c r="L397">
        <v>301</v>
      </c>
      <c r="M397">
        <v>6</v>
      </c>
    </row>
    <row r="398" spans="1:13" x14ac:dyDescent="0.25">
      <c r="A398" t="s">
        <v>0</v>
      </c>
      <c r="B398" s="1" t="s">
        <v>250</v>
      </c>
      <c r="C398" t="s">
        <v>251</v>
      </c>
      <c r="D398">
        <v>852</v>
      </c>
      <c r="E398">
        <v>2</v>
      </c>
      <c r="F398" t="s">
        <v>1092</v>
      </c>
      <c r="G398">
        <v>2</v>
      </c>
      <c r="H398" t="s">
        <v>1092</v>
      </c>
      <c r="I398">
        <v>780</v>
      </c>
      <c r="J398">
        <v>766</v>
      </c>
      <c r="K398">
        <v>14</v>
      </c>
      <c r="L398">
        <v>88</v>
      </c>
      <c r="M398">
        <v>1</v>
      </c>
    </row>
    <row r="399" spans="1:13" x14ac:dyDescent="0.25">
      <c r="A399" t="s">
        <v>0</v>
      </c>
      <c r="B399" s="1" t="s">
        <v>250</v>
      </c>
      <c r="C399" t="s">
        <v>251</v>
      </c>
      <c r="D399">
        <v>852</v>
      </c>
      <c r="E399">
        <v>214</v>
      </c>
      <c r="F399" t="s">
        <v>1447</v>
      </c>
      <c r="G399">
        <v>5</v>
      </c>
      <c r="H399" t="s">
        <v>1095</v>
      </c>
      <c r="I399">
        <v>780</v>
      </c>
      <c r="J399">
        <v>766</v>
      </c>
      <c r="K399">
        <v>14</v>
      </c>
      <c r="L399">
        <v>377</v>
      </c>
      <c r="M399">
        <v>8</v>
      </c>
    </row>
    <row r="400" spans="1:13" x14ac:dyDescent="0.25">
      <c r="A400" t="s">
        <v>0</v>
      </c>
      <c r="B400" s="1" t="s">
        <v>252</v>
      </c>
      <c r="C400" t="s">
        <v>253</v>
      </c>
      <c r="D400">
        <v>1072</v>
      </c>
      <c r="E400">
        <v>1</v>
      </c>
      <c r="F400" t="s">
        <v>1091</v>
      </c>
      <c r="G400">
        <v>1</v>
      </c>
      <c r="H400" t="s">
        <v>1091</v>
      </c>
      <c r="I400">
        <v>928</v>
      </c>
      <c r="J400">
        <v>915</v>
      </c>
      <c r="K400">
        <v>13</v>
      </c>
      <c r="L400">
        <v>543</v>
      </c>
      <c r="M400">
        <v>10</v>
      </c>
    </row>
    <row r="401" spans="1:13" x14ac:dyDescent="0.25">
      <c r="A401" t="s">
        <v>0</v>
      </c>
      <c r="B401" s="1" t="s">
        <v>252</v>
      </c>
      <c r="C401" t="s">
        <v>253</v>
      </c>
      <c r="D401">
        <v>1072</v>
      </c>
      <c r="E401">
        <v>2</v>
      </c>
      <c r="F401" t="s">
        <v>1092</v>
      </c>
      <c r="G401">
        <v>2</v>
      </c>
      <c r="H401" t="s">
        <v>1092</v>
      </c>
      <c r="I401">
        <v>928</v>
      </c>
      <c r="J401">
        <v>915</v>
      </c>
      <c r="K401">
        <v>13</v>
      </c>
      <c r="L401">
        <v>173</v>
      </c>
      <c r="M401">
        <v>3</v>
      </c>
    </row>
    <row r="402" spans="1:13" x14ac:dyDescent="0.25">
      <c r="A402" t="s">
        <v>0</v>
      </c>
      <c r="B402" s="1" t="s">
        <v>252</v>
      </c>
      <c r="C402" t="s">
        <v>253</v>
      </c>
      <c r="D402">
        <v>1072</v>
      </c>
      <c r="E402">
        <v>3</v>
      </c>
      <c r="F402" t="s">
        <v>1093</v>
      </c>
      <c r="G402">
        <v>3</v>
      </c>
      <c r="H402" t="s">
        <v>1093</v>
      </c>
      <c r="I402">
        <v>928</v>
      </c>
      <c r="J402">
        <v>915</v>
      </c>
      <c r="K402">
        <v>13</v>
      </c>
      <c r="L402">
        <v>106</v>
      </c>
      <c r="M402">
        <v>1</v>
      </c>
    </row>
    <row r="403" spans="1:13" x14ac:dyDescent="0.25">
      <c r="A403" t="s">
        <v>0</v>
      </c>
      <c r="B403" s="1" t="s">
        <v>252</v>
      </c>
      <c r="C403" t="s">
        <v>253</v>
      </c>
      <c r="D403">
        <v>1072</v>
      </c>
      <c r="E403">
        <v>604</v>
      </c>
      <c r="F403" t="s">
        <v>1165</v>
      </c>
      <c r="G403">
        <v>233</v>
      </c>
      <c r="H403" t="s">
        <v>1403</v>
      </c>
      <c r="I403">
        <v>928</v>
      </c>
      <c r="J403">
        <v>915</v>
      </c>
      <c r="K403">
        <v>13</v>
      </c>
      <c r="L403">
        <v>93</v>
      </c>
      <c r="M403">
        <v>1</v>
      </c>
    </row>
    <row r="404" spans="1:13" x14ac:dyDescent="0.25">
      <c r="A404" t="s">
        <v>0</v>
      </c>
      <c r="B404" s="1" t="s">
        <v>254</v>
      </c>
      <c r="C404" t="s">
        <v>255</v>
      </c>
      <c r="D404">
        <v>1102</v>
      </c>
      <c r="E404">
        <v>1</v>
      </c>
      <c r="F404" t="s">
        <v>1091</v>
      </c>
      <c r="G404">
        <v>1</v>
      </c>
      <c r="H404" t="s">
        <v>1091</v>
      </c>
      <c r="I404">
        <v>970</v>
      </c>
      <c r="J404">
        <v>937</v>
      </c>
      <c r="K404">
        <v>33</v>
      </c>
      <c r="L404">
        <v>617</v>
      </c>
      <c r="M404">
        <v>11</v>
      </c>
    </row>
    <row r="405" spans="1:13" x14ac:dyDescent="0.25">
      <c r="A405" t="s">
        <v>0</v>
      </c>
      <c r="B405" s="1" t="s">
        <v>254</v>
      </c>
      <c r="C405" t="s">
        <v>255</v>
      </c>
      <c r="D405">
        <v>1102</v>
      </c>
      <c r="E405">
        <v>2</v>
      </c>
      <c r="F405" t="s">
        <v>1092</v>
      </c>
      <c r="G405">
        <v>2</v>
      </c>
      <c r="H405" t="s">
        <v>1092</v>
      </c>
      <c r="I405">
        <v>970</v>
      </c>
      <c r="J405">
        <v>937</v>
      </c>
      <c r="K405">
        <v>33</v>
      </c>
      <c r="L405">
        <v>133</v>
      </c>
      <c r="M405">
        <v>2</v>
      </c>
    </row>
    <row r="406" spans="1:13" x14ac:dyDescent="0.25">
      <c r="A406" t="s">
        <v>0</v>
      </c>
      <c r="B406" s="1" t="s">
        <v>254</v>
      </c>
      <c r="C406" t="s">
        <v>255</v>
      </c>
      <c r="D406">
        <v>1102</v>
      </c>
      <c r="E406">
        <v>3</v>
      </c>
      <c r="F406" t="s">
        <v>1093</v>
      </c>
      <c r="G406">
        <v>3</v>
      </c>
      <c r="H406" t="s">
        <v>1093</v>
      </c>
      <c r="I406">
        <v>970</v>
      </c>
      <c r="J406">
        <v>937</v>
      </c>
      <c r="K406">
        <v>33</v>
      </c>
      <c r="L406">
        <v>96</v>
      </c>
      <c r="M406">
        <v>1</v>
      </c>
    </row>
    <row r="407" spans="1:13" x14ac:dyDescent="0.25">
      <c r="A407" t="s">
        <v>0</v>
      </c>
      <c r="B407" s="1" t="s">
        <v>254</v>
      </c>
      <c r="C407" t="s">
        <v>255</v>
      </c>
      <c r="D407">
        <v>1102</v>
      </c>
      <c r="E407">
        <v>566</v>
      </c>
      <c r="F407" t="s">
        <v>1630</v>
      </c>
      <c r="G407">
        <v>233</v>
      </c>
      <c r="H407" t="s">
        <v>1403</v>
      </c>
      <c r="I407">
        <v>970</v>
      </c>
      <c r="J407">
        <v>937</v>
      </c>
      <c r="K407">
        <v>33</v>
      </c>
      <c r="L407">
        <v>91</v>
      </c>
      <c r="M407">
        <v>1</v>
      </c>
    </row>
    <row r="408" spans="1:13" x14ac:dyDescent="0.25">
      <c r="A408" t="s">
        <v>0</v>
      </c>
      <c r="B408" s="1" t="s">
        <v>256</v>
      </c>
      <c r="C408" t="s">
        <v>257</v>
      </c>
      <c r="D408">
        <v>380</v>
      </c>
      <c r="E408">
        <v>1</v>
      </c>
      <c r="F408" t="s">
        <v>1091</v>
      </c>
      <c r="G408">
        <v>1</v>
      </c>
      <c r="H408" t="s">
        <v>1091</v>
      </c>
      <c r="I408">
        <v>354</v>
      </c>
      <c r="J408">
        <v>348</v>
      </c>
      <c r="K408">
        <v>6</v>
      </c>
      <c r="L408">
        <v>302</v>
      </c>
      <c r="M408">
        <v>8</v>
      </c>
    </row>
    <row r="409" spans="1:13" x14ac:dyDescent="0.25">
      <c r="A409" t="s">
        <v>0</v>
      </c>
      <c r="B409" s="1" t="s">
        <v>256</v>
      </c>
      <c r="C409" t="s">
        <v>257</v>
      </c>
      <c r="D409">
        <v>380</v>
      </c>
      <c r="E409">
        <v>2</v>
      </c>
      <c r="F409" t="s">
        <v>1092</v>
      </c>
      <c r="G409">
        <v>2</v>
      </c>
      <c r="H409" t="s">
        <v>1092</v>
      </c>
      <c r="I409">
        <v>354</v>
      </c>
      <c r="J409">
        <v>348</v>
      </c>
      <c r="K409">
        <v>6</v>
      </c>
      <c r="L409">
        <v>46</v>
      </c>
      <c r="M409">
        <v>1</v>
      </c>
    </row>
    <row r="410" spans="1:13" x14ac:dyDescent="0.25">
      <c r="A410" t="s">
        <v>0</v>
      </c>
      <c r="B410" s="1" t="s">
        <v>258</v>
      </c>
      <c r="C410" t="s">
        <v>259</v>
      </c>
      <c r="D410">
        <v>842</v>
      </c>
      <c r="E410">
        <v>1</v>
      </c>
      <c r="F410" t="s">
        <v>1091</v>
      </c>
      <c r="G410">
        <v>1</v>
      </c>
      <c r="H410" t="s">
        <v>1091</v>
      </c>
      <c r="I410">
        <v>775</v>
      </c>
      <c r="J410">
        <v>763</v>
      </c>
      <c r="K410">
        <v>12</v>
      </c>
      <c r="L410">
        <v>555</v>
      </c>
      <c r="M410">
        <v>11</v>
      </c>
    </row>
    <row r="411" spans="1:13" x14ac:dyDescent="0.25">
      <c r="A411" t="s">
        <v>0</v>
      </c>
      <c r="B411" s="1" t="s">
        <v>258</v>
      </c>
      <c r="C411" t="s">
        <v>259</v>
      </c>
      <c r="D411">
        <v>842</v>
      </c>
      <c r="E411">
        <v>2</v>
      </c>
      <c r="F411" t="s">
        <v>1092</v>
      </c>
      <c r="G411">
        <v>2</v>
      </c>
      <c r="H411" t="s">
        <v>1092</v>
      </c>
      <c r="I411">
        <v>775</v>
      </c>
      <c r="J411">
        <v>763</v>
      </c>
      <c r="K411">
        <v>12</v>
      </c>
      <c r="L411">
        <v>103</v>
      </c>
      <c r="M411">
        <v>2</v>
      </c>
    </row>
    <row r="412" spans="1:13" x14ac:dyDescent="0.25">
      <c r="A412" t="s">
        <v>0</v>
      </c>
      <c r="B412" s="1" t="s">
        <v>258</v>
      </c>
      <c r="C412" t="s">
        <v>259</v>
      </c>
      <c r="D412">
        <v>842</v>
      </c>
      <c r="E412">
        <v>420</v>
      </c>
      <c r="F412" t="s">
        <v>1168</v>
      </c>
      <c r="G412">
        <v>5</v>
      </c>
      <c r="H412" t="s">
        <v>1095</v>
      </c>
      <c r="I412">
        <v>775</v>
      </c>
      <c r="J412">
        <v>763</v>
      </c>
      <c r="K412">
        <v>12</v>
      </c>
      <c r="L412">
        <v>105</v>
      </c>
      <c r="M412">
        <v>2</v>
      </c>
    </row>
    <row r="413" spans="1:13" x14ac:dyDescent="0.25">
      <c r="A413" t="s">
        <v>0</v>
      </c>
      <c r="B413" s="1" t="s">
        <v>260</v>
      </c>
      <c r="C413" t="s">
        <v>261</v>
      </c>
      <c r="D413">
        <v>1153</v>
      </c>
      <c r="E413">
        <v>1</v>
      </c>
      <c r="F413" t="s">
        <v>1091</v>
      </c>
      <c r="G413">
        <v>1</v>
      </c>
      <c r="H413" t="s">
        <v>1091</v>
      </c>
      <c r="I413">
        <v>920</v>
      </c>
      <c r="J413">
        <v>896</v>
      </c>
      <c r="K413">
        <v>24</v>
      </c>
      <c r="L413">
        <v>508</v>
      </c>
      <c r="M413">
        <v>9</v>
      </c>
    </row>
    <row r="414" spans="1:13" x14ac:dyDescent="0.25">
      <c r="A414" t="s">
        <v>0</v>
      </c>
      <c r="B414" s="1" t="s">
        <v>260</v>
      </c>
      <c r="C414" t="s">
        <v>261</v>
      </c>
      <c r="D414">
        <v>1153</v>
      </c>
      <c r="E414">
        <v>2</v>
      </c>
      <c r="F414" t="s">
        <v>1092</v>
      </c>
      <c r="G414">
        <v>2</v>
      </c>
      <c r="H414" t="s">
        <v>1092</v>
      </c>
      <c r="I414">
        <v>920</v>
      </c>
      <c r="J414">
        <v>896</v>
      </c>
      <c r="K414">
        <v>24</v>
      </c>
      <c r="L414">
        <v>245</v>
      </c>
      <c r="M414">
        <v>4</v>
      </c>
    </row>
    <row r="415" spans="1:13" x14ac:dyDescent="0.25">
      <c r="A415" t="s">
        <v>0</v>
      </c>
      <c r="B415" s="1" t="s">
        <v>260</v>
      </c>
      <c r="C415" t="s">
        <v>261</v>
      </c>
      <c r="D415">
        <v>1153</v>
      </c>
      <c r="E415">
        <v>3</v>
      </c>
      <c r="F415" t="s">
        <v>1093</v>
      </c>
      <c r="G415">
        <v>3</v>
      </c>
      <c r="H415" t="s">
        <v>1093</v>
      </c>
      <c r="I415">
        <v>920</v>
      </c>
      <c r="J415">
        <v>896</v>
      </c>
      <c r="K415">
        <v>24</v>
      </c>
      <c r="L415">
        <v>143</v>
      </c>
      <c r="M415">
        <v>2</v>
      </c>
    </row>
    <row r="416" spans="1:13" x14ac:dyDescent="0.25">
      <c r="A416" t="s">
        <v>0</v>
      </c>
      <c r="B416" s="1" t="s">
        <v>262</v>
      </c>
      <c r="C416" t="s">
        <v>263</v>
      </c>
      <c r="D416">
        <v>929</v>
      </c>
      <c r="E416">
        <v>1</v>
      </c>
      <c r="F416" t="s">
        <v>1091</v>
      </c>
      <c r="G416">
        <v>1</v>
      </c>
      <c r="H416" t="s">
        <v>1091</v>
      </c>
      <c r="I416">
        <v>794</v>
      </c>
      <c r="J416">
        <v>731</v>
      </c>
      <c r="K416">
        <v>63</v>
      </c>
      <c r="L416">
        <v>541</v>
      </c>
      <c r="M416">
        <v>11</v>
      </c>
    </row>
    <row r="417" spans="1:13" x14ac:dyDescent="0.25">
      <c r="A417" t="s">
        <v>0</v>
      </c>
      <c r="B417" s="1" t="s">
        <v>262</v>
      </c>
      <c r="C417" t="s">
        <v>263</v>
      </c>
      <c r="D417">
        <v>929</v>
      </c>
      <c r="E417">
        <v>2</v>
      </c>
      <c r="F417" t="s">
        <v>1092</v>
      </c>
      <c r="G417">
        <v>2</v>
      </c>
      <c r="H417" t="s">
        <v>1092</v>
      </c>
      <c r="I417">
        <v>794</v>
      </c>
      <c r="J417">
        <v>731</v>
      </c>
      <c r="K417">
        <v>63</v>
      </c>
      <c r="L417">
        <v>190</v>
      </c>
      <c r="M417">
        <v>4</v>
      </c>
    </row>
    <row r="418" spans="1:13" x14ac:dyDescent="0.25">
      <c r="A418" t="s">
        <v>0</v>
      </c>
      <c r="B418" s="1" t="s">
        <v>264</v>
      </c>
      <c r="C418" t="s">
        <v>265</v>
      </c>
      <c r="D418">
        <v>2899</v>
      </c>
      <c r="E418">
        <v>1</v>
      </c>
      <c r="F418" t="s">
        <v>1091</v>
      </c>
      <c r="G418">
        <v>1</v>
      </c>
      <c r="H418" t="s">
        <v>1091</v>
      </c>
      <c r="I418">
        <v>2417</v>
      </c>
      <c r="J418">
        <v>2336</v>
      </c>
      <c r="K418">
        <v>81</v>
      </c>
      <c r="L418">
        <v>991</v>
      </c>
      <c r="M418">
        <v>9</v>
      </c>
    </row>
    <row r="419" spans="1:13" x14ac:dyDescent="0.25">
      <c r="A419" t="s">
        <v>0</v>
      </c>
      <c r="B419" s="1" t="s">
        <v>264</v>
      </c>
      <c r="C419" t="s">
        <v>265</v>
      </c>
      <c r="D419">
        <v>2899</v>
      </c>
      <c r="E419">
        <v>2</v>
      </c>
      <c r="F419" t="s">
        <v>1092</v>
      </c>
      <c r="G419">
        <v>2</v>
      </c>
      <c r="H419" t="s">
        <v>1092</v>
      </c>
      <c r="I419">
        <v>2417</v>
      </c>
      <c r="J419">
        <v>2336</v>
      </c>
      <c r="K419">
        <v>81</v>
      </c>
      <c r="L419">
        <v>1065</v>
      </c>
      <c r="M419">
        <v>10</v>
      </c>
    </row>
    <row r="420" spans="1:13" x14ac:dyDescent="0.25">
      <c r="A420" t="s">
        <v>0</v>
      </c>
      <c r="B420" s="1" t="s">
        <v>264</v>
      </c>
      <c r="C420" t="s">
        <v>265</v>
      </c>
      <c r="D420">
        <v>2899</v>
      </c>
      <c r="E420">
        <v>3</v>
      </c>
      <c r="F420" t="s">
        <v>1093</v>
      </c>
      <c r="G420">
        <v>3</v>
      </c>
      <c r="H420" t="s">
        <v>1093</v>
      </c>
      <c r="I420">
        <v>2417</v>
      </c>
      <c r="J420">
        <v>2336</v>
      </c>
      <c r="K420">
        <v>81</v>
      </c>
      <c r="L420">
        <v>280</v>
      </c>
      <c r="M420">
        <v>2</v>
      </c>
    </row>
    <row r="421" spans="1:13" x14ac:dyDescent="0.25">
      <c r="A421" t="s">
        <v>0</v>
      </c>
      <c r="B421" s="1" t="s">
        <v>266</v>
      </c>
      <c r="C421" t="s">
        <v>267</v>
      </c>
      <c r="D421">
        <v>989</v>
      </c>
      <c r="E421">
        <v>1</v>
      </c>
      <c r="F421" t="s">
        <v>1091</v>
      </c>
      <c r="G421">
        <v>1</v>
      </c>
      <c r="H421" t="s">
        <v>1091</v>
      </c>
      <c r="I421">
        <v>855</v>
      </c>
      <c r="J421">
        <v>839</v>
      </c>
      <c r="K421">
        <v>16</v>
      </c>
      <c r="L421">
        <v>603</v>
      </c>
      <c r="M421">
        <v>11</v>
      </c>
    </row>
    <row r="422" spans="1:13" x14ac:dyDescent="0.25">
      <c r="A422" t="s">
        <v>0</v>
      </c>
      <c r="B422" s="1" t="s">
        <v>266</v>
      </c>
      <c r="C422" t="s">
        <v>267</v>
      </c>
      <c r="D422">
        <v>989</v>
      </c>
      <c r="E422">
        <v>2</v>
      </c>
      <c r="F422" t="s">
        <v>1092</v>
      </c>
      <c r="G422">
        <v>2</v>
      </c>
      <c r="H422" t="s">
        <v>1092</v>
      </c>
      <c r="I422">
        <v>855</v>
      </c>
      <c r="J422">
        <v>839</v>
      </c>
      <c r="K422">
        <v>16</v>
      </c>
      <c r="L422">
        <v>110</v>
      </c>
      <c r="M422">
        <v>2</v>
      </c>
    </row>
    <row r="423" spans="1:13" x14ac:dyDescent="0.25">
      <c r="A423" t="s">
        <v>0</v>
      </c>
      <c r="B423" s="1" t="s">
        <v>266</v>
      </c>
      <c r="C423" t="s">
        <v>267</v>
      </c>
      <c r="D423">
        <v>989</v>
      </c>
      <c r="E423">
        <v>3</v>
      </c>
      <c r="F423" t="s">
        <v>1093</v>
      </c>
      <c r="G423">
        <v>3</v>
      </c>
      <c r="H423" t="s">
        <v>1093</v>
      </c>
      <c r="I423">
        <v>855</v>
      </c>
      <c r="J423">
        <v>839</v>
      </c>
      <c r="K423">
        <v>16</v>
      </c>
      <c r="L423">
        <v>126</v>
      </c>
      <c r="M423">
        <v>2</v>
      </c>
    </row>
    <row r="424" spans="1:13" x14ac:dyDescent="0.25">
      <c r="A424" t="s">
        <v>0</v>
      </c>
      <c r="B424" s="1" t="s">
        <v>268</v>
      </c>
      <c r="C424" t="s">
        <v>269</v>
      </c>
      <c r="D424">
        <v>495</v>
      </c>
      <c r="E424">
        <v>1</v>
      </c>
      <c r="F424" t="s">
        <v>1091</v>
      </c>
      <c r="G424">
        <v>1</v>
      </c>
      <c r="H424" t="s">
        <v>1091</v>
      </c>
      <c r="I424">
        <v>436</v>
      </c>
      <c r="J424">
        <v>428</v>
      </c>
      <c r="K424">
        <v>8</v>
      </c>
      <c r="L424">
        <v>306</v>
      </c>
      <c r="M424">
        <v>7</v>
      </c>
    </row>
    <row r="425" spans="1:13" x14ac:dyDescent="0.25">
      <c r="A425" t="s">
        <v>0</v>
      </c>
      <c r="B425" s="1" t="s">
        <v>268</v>
      </c>
      <c r="C425" t="s">
        <v>269</v>
      </c>
      <c r="D425">
        <v>495</v>
      </c>
      <c r="E425">
        <v>2</v>
      </c>
      <c r="F425" t="s">
        <v>1092</v>
      </c>
      <c r="G425">
        <v>2</v>
      </c>
      <c r="H425" t="s">
        <v>1092</v>
      </c>
      <c r="I425">
        <v>436</v>
      </c>
      <c r="J425">
        <v>428</v>
      </c>
      <c r="K425">
        <v>8</v>
      </c>
      <c r="L425">
        <v>56</v>
      </c>
      <c r="M425">
        <v>1</v>
      </c>
    </row>
    <row r="426" spans="1:13" x14ac:dyDescent="0.25">
      <c r="A426" t="s">
        <v>0</v>
      </c>
      <c r="B426" s="1" t="s">
        <v>268</v>
      </c>
      <c r="C426" t="s">
        <v>269</v>
      </c>
      <c r="D426">
        <v>495</v>
      </c>
      <c r="E426">
        <v>596</v>
      </c>
      <c r="F426" t="s">
        <v>1631</v>
      </c>
      <c r="G426">
        <v>5</v>
      </c>
      <c r="H426" t="s">
        <v>1095</v>
      </c>
      <c r="I426">
        <v>436</v>
      </c>
      <c r="J426">
        <v>428</v>
      </c>
      <c r="K426">
        <v>8</v>
      </c>
      <c r="L426">
        <v>66</v>
      </c>
      <c r="M426">
        <v>1</v>
      </c>
    </row>
    <row r="427" spans="1:13" x14ac:dyDescent="0.25">
      <c r="A427" t="s">
        <v>0</v>
      </c>
      <c r="B427" s="1" t="s">
        <v>270</v>
      </c>
      <c r="C427" t="s">
        <v>271</v>
      </c>
      <c r="D427">
        <v>1283</v>
      </c>
      <c r="E427">
        <v>1</v>
      </c>
      <c r="F427" t="s">
        <v>1091</v>
      </c>
      <c r="G427">
        <v>1</v>
      </c>
      <c r="H427" t="s">
        <v>1091</v>
      </c>
      <c r="I427">
        <v>1062</v>
      </c>
      <c r="J427">
        <v>1043</v>
      </c>
      <c r="K427">
        <v>19</v>
      </c>
      <c r="L427">
        <v>572</v>
      </c>
      <c r="M427">
        <v>8</v>
      </c>
    </row>
    <row r="428" spans="1:13" x14ac:dyDescent="0.25">
      <c r="A428" t="s">
        <v>0</v>
      </c>
      <c r="B428" s="1" t="s">
        <v>270</v>
      </c>
      <c r="C428" t="s">
        <v>271</v>
      </c>
      <c r="D428">
        <v>1283</v>
      </c>
      <c r="E428">
        <v>2</v>
      </c>
      <c r="F428" t="s">
        <v>1092</v>
      </c>
      <c r="G428">
        <v>2</v>
      </c>
      <c r="H428" t="s">
        <v>1092</v>
      </c>
      <c r="I428">
        <v>1062</v>
      </c>
      <c r="J428">
        <v>1043</v>
      </c>
      <c r="K428">
        <v>19</v>
      </c>
      <c r="L428">
        <v>335</v>
      </c>
      <c r="M428">
        <v>5</v>
      </c>
    </row>
    <row r="429" spans="1:13" x14ac:dyDescent="0.25">
      <c r="A429" t="s">
        <v>0</v>
      </c>
      <c r="B429" s="1" t="s">
        <v>270</v>
      </c>
      <c r="C429" t="s">
        <v>271</v>
      </c>
      <c r="D429">
        <v>1283</v>
      </c>
      <c r="E429">
        <v>3</v>
      </c>
      <c r="F429" t="s">
        <v>1093</v>
      </c>
      <c r="G429">
        <v>3</v>
      </c>
      <c r="H429" t="s">
        <v>1093</v>
      </c>
      <c r="I429">
        <v>1062</v>
      </c>
      <c r="J429">
        <v>1043</v>
      </c>
      <c r="K429">
        <v>19</v>
      </c>
      <c r="L429">
        <v>136</v>
      </c>
      <c r="M429">
        <v>2</v>
      </c>
    </row>
    <row r="430" spans="1:13" x14ac:dyDescent="0.25">
      <c r="A430" t="s">
        <v>0</v>
      </c>
      <c r="B430" s="1" t="s">
        <v>272</v>
      </c>
      <c r="C430" t="s">
        <v>273</v>
      </c>
      <c r="D430">
        <v>2166</v>
      </c>
      <c r="E430">
        <v>1</v>
      </c>
      <c r="F430" t="s">
        <v>1091</v>
      </c>
      <c r="G430">
        <v>1</v>
      </c>
      <c r="H430" t="s">
        <v>1091</v>
      </c>
      <c r="I430">
        <v>1900</v>
      </c>
      <c r="J430">
        <v>1850</v>
      </c>
      <c r="K430">
        <v>50</v>
      </c>
      <c r="L430">
        <v>395</v>
      </c>
      <c r="M430">
        <v>3</v>
      </c>
    </row>
    <row r="431" spans="1:13" x14ac:dyDescent="0.25">
      <c r="A431" t="s">
        <v>0</v>
      </c>
      <c r="B431" s="1" t="s">
        <v>272</v>
      </c>
      <c r="C431" t="s">
        <v>273</v>
      </c>
      <c r="D431">
        <v>2166</v>
      </c>
      <c r="E431">
        <v>2</v>
      </c>
      <c r="F431" t="s">
        <v>1092</v>
      </c>
      <c r="G431">
        <v>2</v>
      </c>
      <c r="H431" t="s">
        <v>1092</v>
      </c>
      <c r="I431">
        <v>1900</v>
      </c>
      <c r="J431">
        <v>1850</v>
      </c>
      <c r="K431">
        <v>50</v>
      </c>
      <c r="L431">
        <v>943</v>
      </c>
      <c r="M431">
        <v>8</v>
      </c>
    </row>
    <row r="432" spans="1:13" x14ac:dyDescent="0.25">
      <c r="A432" t="s">
        <v>0</v>
      </c>
      <c r="B432" s="1" t="s">
        <v>272</v>
      </c>
      <c r="C432" t="s">
        <v>273</v>
      </c>
      <c r="D432">
        <v>2166</v>
      </c>
      <c r="E432">
        <v>3</v>
      </c>
      <c r="F432" t="s">
        <v>1093</v>
      </c>
      <c r="G432">
        <v>3</v>
      </c>
      <c r="H432" t="s">
        <v>1093</v>
      </c>
      <c r="I432">
        <v>1900</v>
      </c>
      <c r="J432">
        <v>1850</v>
      </c>
      <c r="K432">
        <v>50</v>
      </c>
      <c r="L432">
        <v>139</v>
      </c>
      <c r="M432">
        <v>1</v>
      </c>
    </row>
    <row r="433" spans="1:13" x14ac:dyDescent="0.25">
      <c r="A433" t="s">
        <v>0</v>
      </c>
      <c r="B433" s="1" t="s">
        <v>272</v>
      </c>
      <c r="C433" t="s">
        <v>273</v>
      </c>
      <c r="D433">
        <v>2166</v>
      </c>
      <c r="E433">
        <v>597</v>
      </c>
      <c r="F433" t="s">
        <v>1632</v>
      </c>
      <c r="G433">
        <v>5</v>
      </c>
      <c r="H433" t="s">
        <v>1095</v>
      </c>
      <c r="I433">
        <v>1900</v>
      </c>
      <c r="J433">
        <v>1850</v>
      </c>
      <c r="K433">
        <v>50</v>
      </c>
      <c r="L433">
        <v>373</v>
      </c>
      <c r="M433">
        <v>3</v>
      </c>
    </row>
    <row r="434" spans="1:13" x14ac:dyDescent="0.25">
      <c r="A434" t="s">
        <v>0</v>
      </c>
      <c r="B434" s="1" t="s">
        <v>274</v>
      </c>
      <c r="C434" t="s">
        <v>275</v>
      </c>
      <c r="D434">
        <v>3706</v>
      </c>
      <c r="E434">
        <v>1</v>
      </c>
      <c r="F434" t="s">
        <v>1091</v>
      </c>
      <c r="G434">
        <v>1</v>
      </c>
      <c r="H434" t="s">
        <v>1091</v>
      </c>
      <c r="I434">
        <v>2772</v>
      </c>
      <c r="J434">
        <v>2697</v>
      </c>
      <c r="K434">
        <v>75</v>
      </c>
      <c r="L434">
        <v>1485</v>
      </c>
      <c r="M434">
        <v>12</v>
      </c>
    </row>
    <row r="435" spans="1:13" x14ac:dyDescent="0.25">
      <c r="A435" t="s">
        <v>0</v>
      </c>
      <c r="B435" s="1" t="s">
        <v>274</v>
      </c>
      <c r="C435" t="s">
        <v>275</v>
      </c>
      <c r="D435">
        <v>3706</v>
      </c>
      <c r="E435">
        <v>2</v>
      </c>
      <c r="F435" t="s">
        <v>1092</v>
      </c>
      <c r="G435">
        <v>2</v>
      </c>
      <c r="H435" t="s">
        <v>1092</v>
      </c>
      <c r="I435">
        <v>2772</v>
      </c>
      <c r="J435">
        <v>2697</v>
      </c>
      <c r="K435">
        <v>75</v>
      </c>
      <c r="L435">
        <v>746</v>
      </c>
      <c r="M435">
        <v>6</v>
      </c>
    </row>
    <row r="436" spans="1:13" x14ac:dyDescent="0.25">
      <c r="A436" t="s">
        <v>0</v>
      </c>
      <c r="B436" s="1" t="s">
        <v>274</v>
      </c>
      <c r="C436" t="s">
        <v>275</v>
      </c>
      <c r="D436">
        <v>3706</v>
      </c>
      <c r="E436">
        <v>3</v>
      </c>
      <c r="F436" t="s">
        <v>1093</v>
      </c>
      <c r="G436">
        <v>3</v>
      </c>
      <c r="H436" t="s">
        <v>1093</v>
      </c>
      <c r="I436">
        <v>2772</v>
      </c>
      <c r="J436">
        <v>2697</v>
      </c>
      <c r="K436">
        <v>75</v>
      </c>
      <c r="L436">
        <v>343</v>
      </c>
      <c r="M436">
        <v>2</v>
      </c>
    </row>
    <row r="437" spans="1:13" x14ac:dyDescent="0.25">
      <c r="A437" t="s">
        <v>0</v>
      </c>
      <c r="B437" s="1" t="s">
        <v>274</v>
      </c>
      <c r="C437" t="s">
        <v>275</v>
      </c>
      <c r="D437">
        <v>3706</v>
      </c>
      <c r="E437">
        <v>323</v>
      </c>
      <c r="F437" t="s">
        <v>1600</v>
      </c>
      <c r="G437">
        <v>233</v>
      </c>
      <c r="H437" t="s">
        <v>1403</v>
      </c>
      <c r="I437">
        <v>2772</v>
      </c>
      <c r="J437">
        <v>2697</v>
      </c>
      <c r="K437">
        <v>75</v>
      </c>
      <c r="L437">
        <v>123</v>
      </c>
      <c r="M437">
        <v>1</v>
      </c>
    </row>
    <row r="438" spans="1:13" x14ac:dyDescent="0.25">
      <c r="A438" t="s">
        <v>0</v>
      </c>
      <c r="B438" s="1" t="s">
        <v>276</v>
      </c>
      <c r="C438" t="s">
        <v>277</v>
      </c>
      <c r="D438">
        <v>1914</v>
      </c>
      <c r="E438">
        <v>1</v>
      </c>
      <c r="F438" t="s">
        <v>1091</v>
      </c>
      <c r="G438">
        <v>1</v>
      </c>
      <c r="H438" t="s">
        <v>1091</v>
      </c>
      <c r="I438">
        <v>1597</v>
      </c>
      <c r="J438">
        <v>1558</v>
      </c>
      <c r="K438">
        <v>39</v>
      </c>
      <c r="L438">
        <v>565</v>
      </c>
      <c r="M438">
        <v>6</v>
      </c>
    </row>
    <row r="439" spans="1:13" x14ac:dyDescent="0.25">
      <c r="A439" t="s">
        <v>0</v>
      </c>
      <c r="B439" s="1" t="s">
        <v>276</v>
      </c>
      <c r="C439" t="s">
        <v>277</v>
      </c>
      <c r="D439">
        <v>1914</v>
      </c>
      <c r="E439">
        <v>2</v>
      </c>
      <c r="F439" t="s">
        <v>1092</v>
      </c>
      <c r="G439">
        <v>2</v>
      </c>
      <c r="H439" t="s">
        <v>1092</v>
      </c>
      <c r="I439">
        <v>1597</v>
      </c>
      <c r="J439">
        <v>1558</v>
      </c>
      <c r="K439">
        <v>39</v>
      </c>
      <c r="L439">
        <v>733</v>
      </c>
      <c r="M439">
        <v>7</v>
      </c>
    </row>
    <row r="440" spans="1:13" x14ac:dyDescent="0.25">
      <c r="A440" t="s">
        <v>0</v>
      </c>
      <c r="B440" s="1" t="s">
        <v>276</v>
      </c>
      <c r="C440" t="s">
        <v>277</v>
      </c>
      <c r="D440">
        <v>1914</v>
      </c>
      <c r="E440">
        <v>3</v>
      </c>
      <c r="F440" t="s">
        <v>1093</v>
      </c>
      <c r="G440">
        <v>3</v>
      </c>
      <c r="H440" t="s">
        <v>1093</v>
      </c>
      <c r="I440">
        <v>1597</v>
      </c>
      <c r="J440">
        <v>1558</v>
      </c>
      <c r="K440">
        <v>39</v>
      </c>
      <c r="L440">
        <v>200</v>
      </c>
      <c r="M440">
        <v>2</v>
      </c>
    </row>
    <row r="441" spans="1:13" x14ac:dyDescent="0.25">
      <c r="A441" t="s">
        <v>0</v>
      </c>
      <c r="B441" s="1" t="s">
        <v>276</v>
      </c>
      <c r="C441" t="s">
        <v>277</v>
      </c>
      <c r="D441">
        <v>1914</v>
      </c>
      <c r="E441">
        <v>598</v>
      </c>
      <c r="F441" t="s">
        <v>1633</v>
      </c>
      <c r="G441">
        <v>5</v>
      </c>
      <c r="H441" t="s">
        <v>1095</v>
      </c>
      <c r="I441">
        <v>1597</v>
      </c>
      <c r="J441">
        <v>1558</v>
      </c>
      <c r="K441">
        <v>39</v>
      </c>
      <c r="L441">
        <v>60</v>
      </c>
      <c r="M441">
        <v>0</v>
      </c>
    </row>
    <row r="442" spans="1:13" x14ac:dyDescent="0.25">
      <c r="A442" t="s">
        <v>0</v>
      </c>
      <c r="B442" s="1" t="s">
        <v>278</v>
      </c>
      <c r="C442" t="s">
        <v>279</v>
      </c>
      <c r="D442">
        <v>5166</v>
      </c>
      <c r="E442">
        <v>1</v>
      </c>
      <c r="F442" t="s">
        <v>1091</v>
      </c>
      <c r="G442">
        <v>1</v>
      </c>
      <c r="H442" t="s">
        <v>1091</v>
      </c>
      <c r="I442">
        <v>4489</v>
      </c>
      <c r="J442">
        <v>4368</v>
      </c>
      <c r="K442">
        <v>121</v>
      </c>
      <c r="L442">
        <v>767</v>
      </c>
      <c r="M442">
        <v>4</v>
      </c>
    </row>
    <row r="443" spans="1:13" x14ac:dyDescent="0.25">
      <c r="A443" t="s">
        <v>0</v>
      </c>
      <c r="B443" s="1" t="s">
        <v>278</v>
      </c>
      <c r="C443" t="s">
        <v>279</v>
      </c>
      <c r="D443">
        <v>5166</v>
      </c>
      <c r="E443">
        <v>2</v>
      </c>
      <c r="F443" t="s">
        <v>1092</v>
      </c>
      <c r="G443">
        <v>2</v>
      </c>
      <c r="H443" t="s">
        <v>1092</v>
      </c>
      <c r="I443">
        <v>4489</v>
      </c>
      <c r="J443">
        <v>4368</v>
      </c>
      <c r="K443">
        <v>121</v>
      </c>
      <c r="L443">
        <v>2637</v>
      </c>
      <c r="M443">
        <v>16</v>
      </c>
    </row>
    <row r="444" spans="1:13" x14ac:dyDescent="0.25">
      <c r="A444" t="s">
        <v>0</v>
      </c>
      <c r="B444" s="1" t="s">
        <v>278</v>
      </c>
      <c r="C444" t="s">
        <v>279</v>
      </c>
      <c r="D444">
        <v>5166</v>
      </c>
      <c r="E444">
        <v>3</v>
      </c>
      <c r="F444" t="s">
        <v>1093</v>
      </c>
      <c r="G444">
        <v>3</v>
      </c>
      <c r="H444" t="s">
        <v>1093</v>
      </c>
      <c r="I444">
        <v>4489</v>
      </c>
      <c r="J444">
        <v>4368</v>
      </c>
      <c r="K444">
        <v>121</v>
      </c>
      <c r="L444">
        <v>478</v>
      </c>
      <c r="M444">
        <v>3</v>
      </c>
    </row>
    <row r="445" spans="1:13" x14ac:dyDescent="0.25">
      <c r="A445" t="s">
        <v>0</v>
      </c>
      <c r="B445" s="1" t="s">
        <v>278</v>
      </c>
      <c r="C445" t="s">
        <v>279</v>
      </c>
      <c r="D445">
        <v>5166</v>
      </c>
      <c r="E445">
        <v>323</v>
      </c>
      <c r="F445" t="s">
        <v>1600</v>
      </c>
      <c r="G445">
        <v>233</v>
      </c>
      <c r="H445" t="s">
        <v>1403</v>
      </c>
      <c r="I445">
        <v>4489</v>
      </c>
      <c r="J445">
        <v>4368</v>
      </c>
      <c r="K445">
        <v>121</v>
      </c>
      <c r="L445">
        <v>390</v>
      </c>
      <c r="M445">
        <v>2</v>
      </c>
    </row>
    <row r="446" spans="1:13" x14ac:dyDescent="0.25">
      <c r="A446" t="s">
        <v>0</v>
      </c>
      <c r="B446" s="1" t="s">
        <v>278</v>
      </c>
      <c r="C446" t="s">
        <v>279</v>
      </c>
      <c r="D446">
        <v>5166</v>
      </c>
      <c r="E446">
        <v>550</v>
      </c>
      <c r="F446" t="s">
        <v>1605</v>
      </c>
      <c r="G446">
        <v>550</v>
      </c>
      <c r="H446" t="s">
        <v>1605</v>
      </c>
      <c r="I446">
        <v>4489</v>
      </c>
      <c r="J446">
        <v>4368</v>
      </c>
      <c r="K446">
        <v>121</v>
      </c>
      <c r="L446">
        <v>96</v>
      </c>
      <c r="M446">
        <v>0</v>
      </c>
    </row>
    <row r="447" spans="1:13" x14ac:dyDescent="0.25">
      <c r="A447" t="s">
        <v>0</v>
      </c>
      <c r="B447" s="1" t="s">
        <v>280</v>
      </c>
      <c r="C447" t="s">
        <v>281</v>
      </c>
      <c r="D447">
        <v>2090</v>
      </c>
      <c r="E447">
        <v>1</v>
      </c>
      <c r="F447" t="s">
        <v>1091</v>
      </c>
      <c r="G447">
        <v>1</v>
      </c>
      <c r="H447" t="s">
        <v>1091</v>
      </c>
      <c r="I447">
        <v>1722</v>
      </c>
      <c r="J447">
        <v>1682</v>
      </c>
      <c r="K447">
        <v>40</v>
      </c>
      <c r="L447">
        <v>542</v>
      </c>
      <c r="M447">
        <v>5</v>
      </c>
    </row>
    <row r="448" spans="1:13" x14ac:dyDescent="0.25">
      <c r="A448" t="s">
        <v>0</v>
      </c>
      <c r="B448" s="1" t="s">
        <v>280</v>
      </c>
      <c r="C448" t="s">
        <v>281</v>
      </c>
      <c r="D448">
        <v>2090</v>
      </c>
      <c r="E448">
        <v>2</v>
      </c>
      <c r="F448" t="s">
        <v>1092</v>
      </c>
      <c r="G448">
        <v>2</v>
      </c>
      <c r="H448" t="s">
        <v>1092</v>
      </c>
      <c r="I448">
        <v>1722</v>
      </c>
      <c r="J448">
        <v>1682</v>
      </c>
      <c r="K448">
        <v>40</v>
      </c>
      <c r="L448">
        <v>834</v>
      </c>
      <c r="M448">
        <v>8</v>
      </c>
    </row>
    <row r="449" spans="1:13" x14ac:dyDescent="0.25">
      <c r="A449" t="s">
        <v>0</v>
      </c>
      <c r="B449" s="1" t="s">
        <v>280</v>
      </c>
      <c r="C449" t="s">
        <v>281</v>
      </c>
      <c r="D449">
        <v>2090</v>
      </c>
      <c r="E449">
        <v>3</v>
      </c>
      <c r="F449" t="s">
        <v>1093</v>
      </c>
      <c r="G449">
        <v>3</v>
      </c>
      <c r="H449" t="s">
        <v>1093</v>
      </c>
      <c r="I449">
        <v>1722</v>
      </c>
      <c r="J449">
        <v>1682</v>
      </c>
      <c r="K449">
        <v>40</v>
      </c>
      <c r="L449">
        <v>182</v>
      </c>
      <c r="M449">
        <v>1</v>
      </c>
    </row>
    <row r="450" spans="1:13" x14ac:dyDescent="0.25">
      <c r="A450" t="s">
        <v>0</v>
      </c>
      <c r="B450" s="1" t="s">
        <v>280</v>
      </c>
      <c r="C450" t="s">
        <v>281</v>
      </c>
      <c r="D450">
        <v>2090</v>
      </c>
      <c r="E450">
        <v>279</v>
      </c>
      <c r="F450" t="s">
        <v>1456</v>
      </c>
      <c r="G450">
        <v>5</v>
      </c>
      <c r="H450" t="s">
        <v>1095</v>
      </c>
      <c r="I450">
        <v>1722</v>
      </c>
      <c r="J450">
        <v>1682</v>
      </c>
      <c r="K450">
        <v>40</v>
      </c>
      <c r="L450">
        <v>124</v>
      </c>
      <c r="M450">
        <v>1</v>
      </c>
    </row>
    <row r="451" spans="1:13" x14ac:dyDescent="0.25">
      <c r="A451" t="s">
        <v>0</v>
      </c>
      <c r="B451" s="1" t="s">
        <v>282</v>
      </c>
      <c r="C451" t="s">
        <v>283</v>
      </c>
      <c r="D451">
        <v>887</v>
      </c>
      <c r="E451">
        <v>1</v>
      </c>
      <c r="F451" t="s">
        <v>1091</v>
      </c>
      <c r="G451">
        <v>1</v>
      </c>
      <c r="H451" t="s">
        <v>1091</v>
      </c>
      <c r="I451">
        <v>776</v>
      </c>
      <c r="J451">
        <v>762</v>
      </c>
      <c r="K451">
        <v>14</v>
      </c>
      <c r="L451">
        <v>350</v>
      </c>
      <c r="M451">
        <v>7</v>
      </c>
    </row>
    <row r="452" spans="1:13" x14ac:dyDescent="0.25">
      <c r="A452" t="s">
        <v>0</v>
      </c>
      <c r="B452" s="1" t="s">
        <v>282</v>
      </c>
      <c r="C452" t="s">
        <v>283</v>
      </c>
      <c r="D452">
        <v>887</v>
      </c>
      <c r="E452">
        <v>2</v>
      </c>
      <c r="F452" t="s">
        <v>1092</v>
      </c>
      <c r="G452">
        <v>2</v>
      </c>
      <c r="H452" t="s">
        <v>1092</v>
      </c>
      <c r="I452">
        <v>776</v>
      </c>
      <c r="J452">
        <v>762</v>
      </c>
      <c r="K452">
        <v>14</v>
      </c>
      <c r="L452">
        <v>324</v>
      </c>
      <c r="M452">
        <v>7</v>
      </c>
    </row>
    <row r="453" spans="1:13" x14ac:dyDescent="0.25">
      <c r="A453" t="s">
        <v>0</v>
      </c>
      <c r="B453" s="1" t="s">
        <v>282</v>
      </c>
      <c r="C453" t="s">
        <v>283</v>
      </c>
      <c r="D453">
        <v>887</v>
      </c>
      <c r="E453">
        <v>3</v>
      </c>
      <c r="F453" t="s">
        <v>1093</v>
      </c>
      <c r="G453">
        <v>3</v>
      </c>
      <c r="H453" t="s">
        <v>1093</v>
      </c>
      <c r="I453">
        <v>776</v>
      </c>
      <c r="J453">
        <v>762</v>
      </c>
      <c r="K453">
        <v>14</v>
      </c>
      <c r="L453">
        <v>88</v>
      </c>
      <c r="M453">
        <v>1</v>
      </c>
    </row>
    <row r="454" spans="1:13" x14ac:dyDescent="0.25">
      <c r="A454" t="s">
        <v>0</v>
      </c>
      <c r="B454" s="1" t="s">
        <v>284</v>
      </c>
      <c r="C454" t="s">
        <v>285</v>
      </c>
      <c r="D454">
        <v>4964</v>
      </c>
      <c r="E454">
        <v>1</v>
      </c>
      <c r="F454" t="s">
        <v>1091</v>
      </c>
      <c r="G454">
        <v>1</v>
      </c>
      <c r="H454" t="s">
        <v>1091</v>
      </c>
      <c r="I454">
        <v>3943</v>
      </c>
      <c r="J454">
        <v>3846</v>
      </c>
      <c r="K454">
        <v>97</v>
      </c>
      <c r="L454">
        <v>562</v>
      </c>
      <c r="M454">
        <v>4</v>
      </c>
    </row>
    <row r="455" spans="1:13" x14ac:dyDescent="0.25">
      <c r="A455" t="s">
        <v>0</v>
      </c>
      <c r="B455" s="1" t="s">
        <v>284</v>
      </c>
      <c r="C455" t="s">
        <v>285</v>
      </c>
      <c r="D455">
        <v>4964</v>
      </c>
      <c r="E455">
        <v>2</v>
      </c>
      <c r="F455" t="s">
        <v>1092</v>
      </c>
      <c r="G455">
        <v>2</v>
      </c>
      <c r="H455" t="s">
        <v>1092</v>
      </c>
      <c r="I455">
        <v>3943</v>
      </c>
      <c r="J455">
        <v>3846</v>
      </c>
      <c r="K455">
        <v>97</v>
      </c>
      <c r="L455">
        <v>2332</v>
      </c>
      <c r="M455">
        <v>16</v>
      </c>
    </row>
    <row r="456" spans="1:13" x14ac:dyDescent="0.25">
      <c r="A456" t="s">
        <v>0</v>
      </c>
      <c r="B456" s="1" t="s">
        <v>284</v>
      </c>
      <c r="C456" t="s">
        <v>285</v>
      </c>
      <c r="D456">
        <v>4964</v>
      </c>
      <c r="E456">
        <v>3</v>
      </c>
      <c r="F456" t="s">
        <v>1093</v>
      </c>
      <c r="G456">
        <v>3</v>
      </c>
      <c r="H456" t="s">
        <v>1093</v>
      </c>
      <c r="I456">
        <v>3943</v>
      </c>
      <c r="J456">
        <v>3846</v>
      </c>
      <c r="K456">
        <v>97</v>
      </c>
      <c r="L456">
        <v>555</v>
      </c>
      <c r="M456">
        <v>3</v>
      </c>
    </row>
    <row r="457" spans="1:13" x14ac:dyDescent="0.25">
      <c r="A457" t="s">
        <v>0</v>
      </c>
      <c r="B457" s="1" t="s">
        <v>284</v>
      </c>
      <c r="C457" t="s">
        <v>285</v>
      </c>
      <c r="D457">
        <v>4964</v>
      </c>
      <c r="E457">
        <v>599</v>
      </c>
      <c r="F457" t="s">
        <v>1634</v>
      </c>
      <c r="G457">
        <v>5</v>
      </c>
      <c r="H457" t="s">
        <v>1095</v>
      </c>
      <c r="I457">
        <v>3943</v>
      </c>
      <c r="J457">
        <v>3846</v>
      </c>
      <c r="K457">
        <v>97</v>
      </c>
      <c r="L457">
        <v>150</v>
      </c>
      <c r="M457">
        <v>1</v>
      </c>
    </row>
    <row r="458" spans="1:13" x14ac:dyDescent="0.25">
      <c r="A458" t="s">
        <v>0</v>
      </c>
      <c r="B458" s="1" t="s">
        <v>284</v>
      </c>
      <c r="C458" t="s">
        <v>285</v>
      </c>
      <c r="D458">
        <v>4964</v>
      </c>
      <c r="E458">
        <v>676</v>
      </c>
      <c r="F458" t="s">
        <v>1635</v>
      </c>
      <c r="G458">
        <v>5</v>
      </c>
      <c r="H458" t="s">
        <v>1095</v>
      </c>
      <c r="I458">
        <v>3943</v>
      </c>
      <c r="J458">
        <v>3846</v>
      </c>
      <c r="K458">
        <v>97</v>
      </c>
      <c r="L458">
        <v>68</v>
      </c>
      <c r="M458">
        <v>0</v>
      </c>
    </row>
    <row r="459" spans="1:13" x14ac:dyDescent="0.25">
      <c r="A459" t="s">
        <v>0</v>
      </c>
      <c r="B459" s="1" t="s">
        <v>284</v>
      </c>
      <c r="C459" t="s">
        <v>285</v>
      </c>
      <c r="D459">
        <v>4964</v>
      </c>
      <c r="E459">
        <v>323</v>
      </c>
      <c r="F459" t="s">
        <v>1600</v>
      </c>
      <c r="G459">
        <v>233</v>
      </c>
      <c r="H459" t="s">
        <v>1403</v>
      </c>
      <c r="I459">
        <v>3943</v>
      </c>
      <c r="J459">
        <v>3846</v>
      </c>
      <c r="K459">
        <v>97</v>
      </c>
      <c r="L459">
        <v>179</v>
      </c>
      <c r="M459">
        <v>1</v>
      </c>
    </row>
    <row r="460" spans="1:13" x14ac:dyDescent="0.25">
      <c r="A460" t="s">
        <v>0</v>
      </c>
      <c r="B460" s="1" t="s">
        <v>286</v>
      </c>
      <c r="C460" t="s">
        <v>287</v>
      </c>
      <c r="D460">
        <v>2728</v>
      </c>
      <c r="E460">
        <v>1</v>
      </c>
      <c r="F460" t="s">
        <v>1091</v>
      </c>
      <c r="G460">
        <v>1</v>
      </c>
      <c r="H460" t="s">
        <v>1091</v>
      </c>
      <c r="I460">
        <v>2181</v>
      </c>
      <c r="J460">
        <v>2112</v>
      </c>
      <c r="K460">
        <v>69</v>
      </c>
      <c r="L460">
        <v>413</v>
      </c>
      <c r="M460">
        <v>4</v>
      </c>
    </row>
    <row r="461" spans="1:13" x14ac:dyDescent="0.25">
      <c r="A461" t="s">
        <v>0</v>
      </c>
      <c r="B461" s="1" t="s">
        <v>286</v>
      </c>
      <c r="C461" t="s">
        <v>287</v>
      </c>
      <c r="D461">
        <v>2728</v>
      </c>
      <c r="E461">
        <v>2</v>
      </c>
      <c r="F461" t="s">
        <v>1092</v>
      </c>
      <c r="G461">
        <v>2</v>
      </c>
      <c r="H461" t="s">
        <v>1092</v>
      </c>
      <c r="I461">
        <v>2181</v>
      </c>
      <c r="J461">
        <v>2112</v>
      </c>
      <c r="K461">
        <v>69</v>
      </c>
      <c r="L461">
        <v>1113</v>
      </c>
      <c r="M461">
        <v>12</v>
      </c>
    </row>
    <row r="462" spans="1:13" x14ac:dyDescent="0.25">
      <c r="A462" t="s">
        <v>0</v>
      </c>
      <c r="B462" s="1" t="s">
        <v>286</v>
      </c>
      <c r="C462" t="s">
        <v>287</v>
      </c>
      <c r="D462">
        <v>2728</v>
      </c>
      <c r="E462">
        <v>3</v>
      </c>
      <c r="F462" t="s">
        <v>1093</v>
      </c>
      <c r="G462">
        <v>3</v>
      </c>
      <c r="H462" t="s">
        <v>1093</v>
      </c>
      <c r="I462">
        <v>2181</v>
      </c>
      <c r="J462">
        <v>2112</v>
      </c>
      <c r="K462">
        <v>69</v>
      </c>
      <c r="L462">
        <v>353</v>
      </c>
      <c r="M462">
        <v>3</v>
      </c>
    </row>
    <row r="463" spans="1:13" x14ac:dyDescent="0.25">
      <c r="A463" t="s">
        <v>0</v>
      </c>
      <c r="B463" s="1" t="s">
        <v>286</v>
      </c>
      <c r="C463" t="s">
        <v>287</v>
      </c>
      <c r="D463">
        <v>2728</v>
      </c>
      <c r="E463">
        <v>323</v>
      </c>
      <c r="F463" t="s">
        <v>1600</v>
      </c>
      <c r="G463">
        <v>233</v>
      </c>
      <c r="H463" t="s">
        <v>1403</v>
      </c>
      <c r="I463">
        <v>2181</v>
      </c>
      <c r="J463">
        <v>2112</v>
      </c>
      <c r="K463">
        <v>69</v>
      </c>
      <c r="L463">
        <v>233</v>
      </c>
      <c r="M463">
        <v>2</v>
      </c>
    </row>
    <row r="464" spans="1:13" x14ac:dyDescent="0.25">
      <c r="A464" t="s">
        <v>0</v>
      </c>
      <c r="B464" s="1" t="s">
        <v>288</v>
      </c>
      <c r="C464" t="s">
        <v>289</v>
      </c>
      <c r="D464">
        <v>310</v>
      </c>
      <c r="E464">
        <v>1</v>
      </c>
      <c r="F464" t="s">
        <v>1091</v>
      </c>
      <c r="G464">
        <v>1</v>
      </c>
      <c r="H464" t="s">
        <v>1091</v>
      </c>
      <c r="I464">
        <v>288</v>
      </c>
      <c r="J464">
        <v>281</v>
      </c>
      <c r="K464">
        <v>7</v>
      </c>
      <c r="L464">
        <v>183</v>
      </c>
      <c r="M464">
        <v>6</v>
      </c>
    </row>
    <row r="465" spans="1:13" x14ac:dyDescent="0.25">
      <c r="A465" t="s">
        <v>0</v>
      </c>
      <c r="B465" s="1" t="s">
        <v>288</v>
      </c>
      <c r="C465" t="s">
        <v>289</v>
      </c>
      <c r="D465">
        <v>310</v>
      </c>
      <c r="E465">
        <v>2</v>
      </c>
      <c r="F465" t="s">
        <v>1092</v>
      </c>
      <c r="G465">
        <v>2</v>
      </c>
      <c r="H465" t="s">
        <v>1092</v>
      </c>
      <c r="I465">
        <v>288</v>
      </c>
      <c r="J465">
        <v>281</v>
      </c>
      <c r="K465">
        <v>7</v>
      </c>
      <c r="L465">
        <v>98</v>
      </c>
      <c r="M465">
        <v>3</v>
      </c>
    </row>
    <row r="466" spans="1:13" x14ac:dyDescent="0.25">
      <c r="A466" t="s">
        <v>0</v>
      </c>
      <c r="B466" s="1" t="s">
        <v>290</v>
      </c>
      <c r="C466" t="s">
        <v>291</v>
      </c>
      <c r="D466">
        <v>305</v>
      </c>
      <c r="E466">
        <v>1</v>
      </c>
      <c r="F466" t="s">
        <v>1091</v>
      </c>
      <c r="G466">
        <v>1</v>
      </c>
      <c r="H466" t="s">
        <v>1091</v>
      </c>
      <c r="I466">
        <v>281</v>
      </c>
      <c r="J466">
        <v>278</v>
      </c>
      <c r="K466">
        <v>3</v>
      </c>
      <c r="L466">
        <v>153</v>
      </c>
      <c r="M466">
        <v>5</v>
      </c>
    </row>
    <row r="467" spans="1:13" x14ac:dyDescent="0.25">
      <c r="A467" t="s">
        <v>0</v>
      </c>
      <c r="B467" s="1" t="s">
        <v>290</v>
      </c>
      <c r="C467" t="s">
        <v>291</v>
      </c>
      <c r="D467">
        <v>305</v>
      </c>
      <c r="E467">
        <v>2</v>
      </c>
      <c r="F467" t="s">
        <v>1092</v>
      </c>
      <c r="G467">
        <v>2</v>
      </c>
      <c r="H467" t="s">
        <v>1092</v>
      </c>
      <c r="I467">
        <v>281</v>
      </c>
      <c r="J467">
        <v>278</v>
      </c>
      <c r="K467">
        <v>3</v>
      </c>
      <c r="L467">
        <v>59</v>
      </c>
      <c r="M467">
        <v>2</v>
      </c>
    </row>
    <row r="468" spans="1:13" x14ac:dyDescent="0.25">
      <c r="A468" t="s">
        <v>0</v>
      </c>
      <c r="B468" s="1" t="s">
        <v>290</v>
      </c>
      <c r="C468" t="s">
        <v>291</v>
      </c>
      <c r="D468">
        <v>305</v>
      </c>
      <c r="E468">
        <v>600</v>
      </c>
      <c r="F468" t="s">
        <v>1186</v>
      </c>
      <c r="G468">
        <v>5</v>
      </c>
      <c r="H468" t="s">
        <v>1095</v>
      </c>
      <c r="I468">
        <v>281</v>
      </c>
      <c r="J468">
        <v>278</v>
      </c>
      <c r="K468">
        <v>3</v>
      </c>
      <c r="L468">
        <v>66</v>
      </c>
      <c r="M468">
        <v>2</v>
      </c>
    </row>
    <row r="469" spans="1:13" x14ac:dyDescent="0.25">
      <c r="A469" t="s">
        <v>0</v>
      </c>
      <c r="B469" s="1" t="s">
        <v>292</v>
      </c>
      <c r="C469" t="s">
        <v>293</v>
      </c>
      <c r="D469">
        <v>2811</v>
      </c>
      <c r="E469">
        <v>1</v>
      </c>
      <c r="F469" t="s">
        <v>1091</v>
      </c>
      <c r="G469">
        <v>1</v>
      </c>
      <c r="H469" t="s">
        <v>1091</v>
      </c>
      <c r="I469">
        <v>2247</v>
      </c>
      <c r="J469">
        <v>2197</v>
      </c>
      <c r="K469">
        <v>50</v>
      </c>
      <c r="L469">
        <v>527</v>
      </c>
      <c r="M469">
        <v>5</v>
      </c>
    </row>
    <row r="470" spans="1:13" x14ac:dyDescent="0.25">
      <c r="A470" t="s">
        <v>0</v>
      </c>
      <c r="B470" s="1" t="s">
        <v>292</v>
      </c>
      <c r="C470" t="s">
        <v>293</v>
      </c>
      <c r="D470">
        <v>2811</v>
      </c>
      <c r="E470">
        <v>2</v>
      </c>
      <c r="F470" t="s">
        <v>1092</v>
      </c>
      <c r="G470">
        <v>2</v>
      </c>
      <c r="H470" t="s">
        <v>1092</v>
      </c>
      <c r="I470">
        <v>2247</v>
      </c>
      <c r="J470">
        <v>2197</v>
      </c>
      <c r="K470">
        <v>50</v>
      </c>
      <c r="L470">
        <v>1266</v>
      </c>
      <c r="M470">
        <v>13</v>
      </c>
    </row>
    <row r="471" spans="1:13" x14ac:dyDescent="0.25">
      <c r="A471" t="s">
        <v>0</v>
      </c>
      <c r="B471" s="1" t="s">
        <v>292</v>
      </c>
      <c r="C471" t="s">
        <v>293</v>
      </c>
      <c r="D471">
        <v>2811</v>
      </c>
      <c r="E471">
        <v>3</v>
      </c>
      <c r="F471" t="s">
        <v>1093</v>
      </c>
      <c r="G471">
        <v>3</v>
      </c>
      <c r="H471" t="s">
        <v>1093</v>
      </c>
      <c r="I471">
        <v>2247</v>
      </c>
      <c r="J471">
        <v>2197</v>
      </c>
      <c r="K471">
        <v>50</v>
      </c>
      <c r="L471">
        <v>222</v>
      </c>
      <c r="M471">
        <v>2</v>
      </c>
    </row>
    <row r="472" spans="1:13" x14ac:dyDescent="0.25">
      <c r="A472" t="s">
        <v>0</v>
      </c>
      <c r="B472" s="1" t="s">
        <v>292</v>
      </c>
      <c r="C472" t="s">
        <v>293</v>
      </c>
      <c r="D472">
        <v>2811</v>
      </c>
      <c r="E472">
        <v>323</v>
      </c>
      <c r="F472" t="s">
        <v>1600</v>
      </c>
      <c r="G472">
        <v>233</v>
      </c>
      <c r="H472" t="s">
        <v>1403</v>
      </c>
      <c r="I472">
        <v>2247</v>
      </c>
      <c r="J472">
        <v>2197</v>
      </c>
      <c r="K472">
        <v>50</v>
      </c>
      <c r="L472">
        <v>182</v>
      </c>
      <c r="M472">
        <v>1</v>
      </c>
    </row>
    <row r="473" spans="1:13" x14ac:dyDescent="0.25">
      <c r="A473" t="s">
        <v>0</v>
      </c>
      <c r="B473" s="1" t="s">
        <v>294</v>
      </c>
      <c r="C473" t="s">
        <v>295</v>
      </c>
      <c r="D473">
        <v>857</v>
      </c>
      <c r="E473">
        <v>1</v>
      </c>
      <c r="F473" t="s">
        <v>1091</v>
      </c>
      <c r="G473">
        <v>1</v>
      </c>
      <c r="H473" t="s">
        <v>1091</v>
      </c>
      <c r="I473">
        <v>747</v>
      </c>
      <c r="J473">
        <v>741</v>
      </c>
      <c r="K473">
        <v>6</v>
      </c>
      <c r="L473">
        <v>170</v>
      </c>
      <c r="M473">
        <v>3</v>
      </c>
    </row>
    <row r="474" spans="1:13" x14ac:dyDescent="0.25">
      <c r="A474" t="s">
        <v>0</v>
      </c>
      <c r="B474" s="1" t="s">
        <v>294</v>
      </c>
      <c r="C474" t="s">
        <v>295</v>
      </c>
      <c r="D474">
        <v>857</v>
      </c>
      <c r="E474">
        <v>2</v>
      </c>
      <c r="F474" t="s">
        <v>1092</v>
      </c>
      <c r="G474">
        <v>2</v>
      </c>
      <c r="H474" t="s">
        <v>1092</v>
      </c>
      <c r="I474">
        <v>747</v>
      </c>
      <c r="J474">
        <v>741</v>
      </c>
      <c r="K474">
        <v>6</v>
      </c>
      <c r="L474">
        <v>469</v>
      </c>
      <c r="M474">
        <v>10</v>
      </c>
    </row>
    <row r="475" spans="1:13" x14ac:dyDescent="0.25">
      <c r="A475" t="s">
        <v>0</v>
      </c>
      <c r="B475" s="1" t="s">
        <v>294</v>
      </c>
      <c r="C475" t="s">
        <v>295</v>
      </c>
      <c r="D475">
        <v>857</v>
      </c>
      <c r="E475">
        <v>3</v>
      </c>
      <c r="F475" t="s">
        <v>1093</v>
      </c>
      <c r="G475">
        <v>3</v>
      </c>
      <c r="H475" t="s">
        <v>1093</v>
      </c>
      <c r="I475">
        <v>747</v>
      </c>
      <c r="J475">
        <v>741</v>
      </c>
      <c r="K475">
        <v>6</v>
      </c>
      <c r="L475">
        <v>102</v>
      </c>
      <c r="M475">
        <v>2</v>
      </c>
    </row>
    <row r="476" spans="1:13" x14ac:dyDescent="0.25">
      <c r="A476" t="s">
        <v>0</v>
      </c>
      <c r="B476" s="1" t="s">
        <v>296</v>
      </c>
      <c r="C476" t="s">
        <v>297</v>
      </c>
      <c r="D476">
        <v>1714</v>
      </c>
      <c r="E476">
        <v>1</v>
      </c>
      <c r="F476" t="s">
        <v>1091</v>
      </c>
      <c r="G476">
        <v>1</v>
      </c>
      <c r="H476" t="s">
        <v>1091</v>
      </c>
      <c r="I476">
        <v>1430</v>
      </c>
      <c r="J476">
        <v>1412</v>
      </c>
      <c r="K476">
        <v>18</v>
      </c>
      <c r="L476">
        <v>1051</v>
      </c>
      <c r="M476">
        <v>12</v>
      </c>
    </row>
    <row r="477" spans="1:13" x14ac:dyDescent="0.25">
      <c r="A477" t="s">
        <v>0</v>
      </c>
      <c r="B477" s="1" t="s">
        <v>296</v>
      </c>
      <c r="C477" t="s">
        <v>297</v>
      </c>
      <c r="D477">
        <v>1714</v>
      </c>
      <c r="E477">
        <v>2</v>
      </c>
      <c r="F477" t="s">
        <v>1092</v>
      </c>
      <c r="G477">
        <v>2</v>
      </c>
      <c r="H477" t="s">
        <v>1092</v>
      </c>
      <c r="I477">
        <v>1430</v>
      </c>
      <c r="J477">
        <v>1412</v>
      </c>
      <c r="K477">
        <v>18</v>
      </c>
      <c r="L477">
        <v>160</v>
      </c>
      <c r="M477">
        <v>1</v>
      </c>
    </row>
    <row r="478" spans="1:13" x14ac:dyDescent="0.25">
      <c r="A478" t="s">
        <v>0</v>
      </c>
      <c r="B478" s="1" t="s">
        <v>296</v>
      </c>
      <c r="C478" t="s">
        <v>297</v>
      </c>
      <c r="D478">
        <v>1714</v>
      </c>
      <c r="E478">
        <v>3</v>
      </c>
      <c r="F478" t="s">
        <v>1093</v>
      </c>
      <c r="G478">
        <v>3</v>
      </c>
      <c r="H478" t="s">
        <v>1093</v>
      </c>
      <c r="I478">
        <v>1430</v>
      </c>
      <c r="J478">
        <v>1412</v>
      </c>
      <c r="K478">
        <v>18</v>
      </c>
      <c r="L478">
        <v>107</v>
      </c>
      <c r="M478">
        <v>1</v>
      </c>
    </row>
    <row r="479" spans="1:13" x14ac:dyDescent="0.25">
      <c r="A479" t="s">
        <v>0</v>
      </c>
      <c r="B479" s="1" t="s">
        <v>296</v>
      </c>
      <c r="C479" t="s">
        <v>297</v>
      </c>
      <c r="D479">
        <v>1714</v>
      </c>
      <c r="E479">
        <v>601</v>
      </c>
      <c r="F479" t="s">
        <v>1636</v>
      </c>
      <c r="G479">
        <v>233</v>
      </c>
      <c r="H479" t="s">
        <v>1403</v>
      </c>
      <c r="I479">
        <v>1430</v>
      </c>
      <c r="J479">
        <v>1412</v>
      </c>
      <c r="K479">
        <v>18</v>
      </c>
      <c r="L479">
        <v>94</v>
      </c>
      <c r="M479">
        <v>1</v>
      </c>
    </row>
    <row r="480" spans="1:13" x14ac:dyDescent="0.25">
      <c r="A480" t="s">
        <v>0</v>
      </c>
      <c r="B480" s="1" t="s">
        <v>298</v>
      </c>
      <c r="C480" t="s">
        <v>299</v>
      </c>
      <c r="D480">
        <v>2349</v>
      </c>
      <c r="E480">
        <v>1</v>
      </c>
      <c r="F480" t="s">
        <v>1091</v>
      </c>
      <c r="G480">
        <v>1</v>
      </c>
      <c r="H480" t="s">
        <v>1091</v>
      </c>
      <c r="I480">
        <v>2045</v>
      </c>
      <c r="J480">
        <v>2006</v>
      </c>
      <c r="K480">
        <v>39</v>
      </c>
      <c r="L480">
        <v>1050</v>
      </c>
      <c r="M480">
        <v>11</v>
      </c>
    </row>
    <row r="481" spans="1:13" x14ac:dyDescent="0.25">
      <c r="A481" t="s">
        <v>0</v>
      </c>
      <c r="B481" s="1" t="s">
        <v>298</v>
      </c>
      <c r="C481" t="s">
        <v>299</v>
      </c>
      <c r="D481">
        <v>2349</v>
      </c>
      <c r="E481">
        <v>2</v>
      </c>
      <c r="F481" t="s">
        <v>1092</v>
      </c>
      <c r="G481">
        <v>2</v>
      </c>
      <c r="H481" t="s">
        <v>1092</v>
      </c>
      <c r="I481">
        <v>2045</v>
      </c>
      <c r="J481">
        <v>2006</v>
      </c>
      <c r="K481">
        <v>39</v>
      </c>
      <c r="L481">
        <v>749</v>
      </c>
      <c r="M481">
        <v>8</v>
      </c>
    </row>
    <row r="482" spans="1:13" x14ac:dyDescent="0.25">
      <c r="A482" t="s">
        <v>0</v>
      </c>
      <c r="B482" s="1" t="s">
        <v>298</v>
      </c>
      <c r="C482" t="s">
        <v>299</v>
      </c>
      <c r="D482">
        <v>2349</v>
      </c>
      <c r="E482">
        <v>3</v>
      </c>
      <c r="F482" t="s">
        <v>1093</v>
      </c>
      <c r="G482">
        <v>3</v>
      </c>
      <c r="H482" t="s">
        <v>1093</v>
      </c>
      <c r="I482">
        <v>2045</v>
      </c>
      <c r="J482">
        <v>2006</v>
      </c>
      <c r="K482">
        <v>39</v>
      </c>
      <c r="L482">
        <v>207</v>
      </c>
      <c r="M482">
        <v>2</v>
      </c>
    </row>
    <row r="483" spans="1:13" x14ac:dyDescent="0.25">
      <c r="A483" t="s">
        <v>0</v>
      </c>
      <c r="B483" s="1" t="s">
        <v>300</v>
      </c>
      <c r="C483" t="s">
        <v>301</v>
      </c>
      <c r="D483">
        <v>954</v>
      </c>
      <c r="E483">
        <v>1</v>
      </c>
      <c r="F483" t="s">
        <v>1091</v>
      </c>
      <c r="G483">
        <v>1</v>
      </c>
      <c r="H483" t="s">
        <v>1091</v>
      </c>
      <c r="I483">
        <v>848</v>
      </c>
      <c r="J483">
        <v>827</v>
      </c>
      <c r="K483">
        <v>21</v>
      </c>
      <c r="L483">
        <v>534</v>
      </c>
      <c r="M483">
        <v>10</v>
      </c>
    </row>
    <row r="484" spans="1:13" x14ac:dyDescent="0.25">
      <c r="A484" t="s">
        <v>0</v>
      </c>
      <c r="B484" s="1" t="s">
        <v>300</v>
      </c>
      <c r="C484" t="s">
        <v>301</v>
      </c>
      <c r="D484">
        <v>954</v>
      </c>
      <c r="E484">
        <v>2</v>
      </c>
      <c r="F484" t="s">
        <v>1092</v>
      </c>
      <c r="G484">
        <v>2</v>
      </c>
      <c r="H484" t="s">
        <v>1092</v>
      </c>
      <c r="I484">
        <v>848</v>
      </c>
      <c r="J484">
        <v>827</v>
      </c>
      <c r="K484">
        <v>21</v>
      </c>
      <c r="L484">
        <v>236</v>
      </c>
      <c r="M484">
        <v>4</v>
      </c>
    </row>
    <row r="485" spans="1:13" x14ac:dyDescent="0.25">
      <c r="A485" t="s">
        <v>0</v>
      </c>
      <c r="B485" s="1" t="s">
        <v>300</v>
      </c>
      <c r="C485" t="s">
        <v>301</v>
      </c>
      <c r="D485">
        <v>954</v>
      </c>
      <c r="E485">
        <v>3</v>
      </c>
      <c r="F485" t="s">
        <v>1093</v>
      </c>
      <c r="G485">
        <v>3</v>
      </c>
      <c r="H485" t="s">
        <v>1093</v>
      </c>
      <c r="I485">
        <v>848</v>
      </c>
      <c r="J485">
        <v>827</v>
      </c>
      <c r="K485">
        <v>21</v>
      </c>
      <c r="L485">
        <v>57</v>
      </c>
      <c r="M485">
        <v>1</v>
      </c>
    </row>
    <row r="486" spans="1:13" x14ac:dyDescent="0.25">
      <c r="A486" t="s">
        <v>0</v>
      </c>
      <c r="B486" s="1" t="s">
        <v>302</v>
      </c>
      <c r="C486" t="s">
        <v>303</v>
      </c>
      <c r="D486">
        <v>3535</v>
      </c>
      <c r="E486">
        <v>1</v>
      </c>
      <c r="F486" t="s">
        <v>1091</v>
      </c>
      <c r="G486">
        <v>1</v>
      </c>
      <c r="H486" t="s">
        <v>1091</v>
      </c>
      <c r="I486">
        <v>2757</v>
      </c>
      <c r="J486">
        <v>2697</v>
      </c>
      <c r="K486">
        <v>60</v>
      </c>
      <c r="L486">
        <v>482</v>
      </c>
      <c r="M486">
        <v>4</v>
      </c>
    </row>
    <row r="487" spans="1:13" x14ac:dyDescent="0.25">
      <c r="A487" t="s">
        <v>0</v>
      </c>
      <c r="B487" s="1" t="s">
        <v>302</v>
      </c>
      <c r="C487" t="s">
        <v>303</v>
      </c>
      <c r="D487">
        <v>3535</v>
      </c>
      <c r="E487">
        <v>2</v>
      </c>
      <c r="F487" t="s">
        <v>1092</v>
      </c>
      <c r="G487">
        <v>2</v>
      </c>
      <c r="H487" t="s">
        <v>1092</v>
      </c>
      <c r="I487">
        <v>2757</v>
      </c>
      <c r="J487">
        <v>2697</v>
      </c>
      <c r="K487">
        <v>60</v>
      </c>
      <c r="L487">
        <v>1271</v>
      </c>
      <c r="M487">
        <v>10</v>
      </c>
    </row>
    <row r="488" spans="1:13" x14ac:dyDescent="0.25">
      <c r="A488" t="s">
        <v>0</v>
      </c>
      <c r="B488" s="1" t="s">
        <v>302</v>
      </c>
      <c r="C488" t="s">
        <v>303</v>
      </c>
      <c r="D488">
        <v>3535</v>
      </c>
      <c r="E488">
        <v>3</v>
      </c>
      <c r="F488" t="s">
        <v>1093</v>
      </c>
      <c r="G488">
        <v>3</v>
      </c>
      <c r="H488" t="s">
        <v>1093</v>
      </c>
      <c r="I488">
        <v>2757</v>
      </c>
      <c r="J488">
        <v>2697</v>
      </c>
      <c r="K488">
        <v>60</v>
      </c>
      <c r="L488">
        <v>245</v>
      </c>
      <c r="M488">
        <v>2</v>
      </c>
    </row>
    <row r="489" spans="1:13" x14ac:dyDescent="0.25">
      <c r="A489" t="s">
        <v>0</v>
      </c>
      <c r="B489" s="1" t="s">
        <v>302</v>
      </c>
      <c r="C489" t="s">
        <v>303</v>
      </c>
      <c r="D489">
        <v>3535</v>
      </c>
      <c r="E489">
        <v>282</v>
      </c>
      <c r="F489" t="s">
        <v>1458</v>
      </c>
      <c r="G489">
        <v>5</v>
      </c>
      <c r="H489" t="s">
        <v>1095</v>
      </c>
      <c r="I489">
        <v>2757</v>
      </c>
      <c r="J489">
        <v>2697</v>
      </c>
      <c r="K489">
        <v>60</v>
      </c>
      <c r="L489">
        <v>519</v>
      </c>
      <c r="M489">
        <v>4</v>
      </c>
    </row>
    <row r="490" spans="1:13" x14ac:dyDescent="0.25">
      <c r="A490" t="s">
        <v>0</v>
      </c>
      <c r="B490" s="1" t="s">
        <v>302</v>
      </c>
      <c r="C490" t="s">
        <v>303</v>
      </c>
      <c r="D490">
        <v>3535</v>
      </c>
      <c r="E490">
        <v>602</v>
      </c>
      <c r="F490" t="s">
        <v>1637</v>
      </c>
      <c r="G490">
        <v>5</v>
      </c>
      <c r="H490" t="s">
        <v>1095</v>
      </c>
      <c r="I490">
        <v>2757</v>
      </c>
      <c r="J490">
        <v>2697</v>
      </c>
      <c r="K490">
        <v>60</v>
      </c>
      <c r="L490">
        <v>36</v>
      </c>
      <c r="M490">
        <v>0</v>
      </c>
    </row>
    <row r="491" spans="1:13" x14ac:dyDescent="0.25">
      <c r="A491" t="s">
        <v>0</v>
      </c>
      <c r="B491" s="1" t="s">
        <v>302</v>
      </c>
      <c r="C491" t="s">
        <v>303</v>
      </c>
      <c r="D491">
        <v>3535</v>
      </c>
      <c r="E491">
        <v>323</v>
      </c>
      <c r="F491" t="s">
        <v>1600</v>
      </c>
      <c r="G491">
        <v>233</v>
      </c>
      <c r="H491" t="s">
        <v>1403</v>
      </c>
      <c r="I491">
        <v>2757</v>
      </c>
      <c r="J491">
        <v>2697</v>
      </c>
      <c r="K491">
        <v>60</v>
      </c>
      <c r="L491">
        <v>144</v>
      </c>
      <c r="M491">
        <v>1</v>
      </c>
    </row>
    <row r="492" spans="1:13" x14ac:dyDescent="0.25">
      <c r="A492" t="s">
        <v>0</v>
      </c>
      <c r="B492" s="1" t="s">
        <v>304</v>
      </c>
      <c r="C492" t="s">
        <v>1191</v>
      </c>
      <c r="D492">
        <v>1934</v>
      </c>
      <c r="E492">
        <v>1</v>
      </c>
      <c r="F492" t="s">
        <v>1091</v>
      </c>
      <c r="G492">
        <v>1</v>
      </c>
      <c r="H492" t="s">
        <v>1091</v>
      </c>
      <c r="I492">
        <v>1293</v>
      </c>
      <c r="J492">
        <v>1251</v>
      </c>
      <c r="K492">
        <v>42</v>
      </c>
      <c r="L492">
        <v>719</v>
      </c>
      <c r="M492">
        <v>9</v>
      </c>
    </row>
    <row r="493" spans="1:13" x14ac:dyDescent="0.25">
      <c r="A493" t="s">
        <v>0</v>
      </c>
      <c r="B493" s="1" t="s">
        <v>304</v>
      </c>
      <c r="C493" t="s">
        <v>1191</v>
      </c>
      <c r="D493">
        <v>1934</v>
      </c>
      <c r="E493">
        <v>2</v>
      </c>
      <c r="F493" t="s">
        <v>1092</v>
      </c>
      <c r="G493">
        <v>2</v>
      </c>
      <c r="H493" t="s">
        <v>1092</v>
      </c>
      <c r="I493">
        <v>1293</v>
      </c>
      <c r="J493">
        <v>1251</v>
      </c>
      <c r="K493">
        <v>42</v>
      </c>
      <c r="L493">
        <v>157</v>
      </c>
      <c r="M493">
        <v>2</v>
      </c>
    </row>
    <row r="494" spans="1:13" x14ac:dyDescent="0.25">
      <c r="A494" t="s">
        <v>0</v>
      </c>
      <c r="B494" s="1" t="s">
        <v>304</v>
      </c>
      <c r="C494" t="s">
        <v>1191</v>
      </c>
      <c r="D494">
        <v>1934</v>
      </c>
      <c r="E494">
        <v>3</v>
      </c>
      <c r="F494" t="s">
        <v>1093</v>
      </c>
      <c r="G494">
        <v>3</v>
      </c>
      <c r="H494" t="s">
        <v>1093</v>
      </c>
      <c r="I494">
        <v>1293</v>
      </c>
      <c r="J494">
        <v>1251</v>
      </c>
      <c r="K494">
        <v>42</v>
      </c>
      <c r="L494">
        <v>149</v>
      </c>
      <c r="M494">
        <v>2</v>
      </c>
    </row>
    <row r="495" spans="1:13" x14ac:dyDescent="0.25">
      <c r="A495" t="s">
        <v>0</v>
      </c>
      <c r="B495" s="1" t="s">
        <v>304</v>
      </c>
      <c r="C495" t="s">
        <v>1191</v>
      </c>
      <c r="D495">
        <v>1934</v>
      </c>
      <c r="E495">
        <v>603</v>
      </c>
      <c r="F495" t="s">
        <v>1638</v>
      </c>
      <c r="G495">
        <v>5</v>
      </c>
      <c r="H495" t="s">
        <v>1095</v>
      </c>
      <c r="I495">
        <v>1293</v>
      </c>
      <c r="J495">
        <v>1251</v>
      </c>
      <c r="K495">
        <v>42</v>
      </c>
      <c r="L495">
        <v>162</v>
      </c>
      <c r="M495">
        <v>2</v>
      </c>
    </row>
    <row r="496" spans="1:13" x14ac:dyDescent="0.25">
      <c r="A496" t="s">
        <v>0</v>
      </c>
      <c r="B496" s="1" t="s">
        <v>304</v>
      </c>
      <c r="C496" t="s">
        <v>1191</v>
      </c>
      <c r="D496">
        <v>1934</v>
      </c>
      <c r="E496">
        <v>323</v>
      </c>
      <c r="F496" t="s">
        <v>1600</v>
      </c>
      <c r="G496">
        <v>233</v>
      </c>
      <c r="H496" t="s">
        <v>1403</v>
      </c>
      <c r="I496">
        <v>1293</v>
      </c>
      <c r="J496">
        <v>1251</v>
      </c>
      <c r="K496">
        <v>42</v>
      </c>
      <c r="L496">
        <v>64</v>
      </c>
      <c r="M496">
        <v>0</v>
      </c>
    </row>
    <row r="497" spans="1:13" x14ac:dyDescent="0.25">
      <c r="A497" t="s">
        <v>0</v>
      </c>
      <c r="B497" s="1" t="s">
        <v>305</v>
      </c>
      <c r="C497" t="s">
        <v>306</v>
      </c>
      <c r="D497">
        <v>3418</v>
      </c>
      <c r="E497">
        <v>1</v>
      </c>
      <c r="F497" t="s">
        <v>1091</v>
      </c>
      <c r="G497">
        <v>1</v>
      </c>
      <c r="H497" t="s">
        <v>1091</v>
      </c>
      <c r="I497">
        <v>2619</v>
      </c>
      <c r="J497">
        <v>2501</v>
      </c>
      <c r="K497">
        <v>118</v>
      </c>
      <c r="L497">
        <v>568</v>
      </c>
      <c r="M497">
        <v>5</v>
      </c>
    </row>
    <row r="498" spans="1:13" x14ac:dyDescent="0.25">
      <c r="A498" t="s">
        <v>0</v>
      </c>
      <c r="B498" s="1" t="s">
        <v>305</v>
      </c>
      <c r="C498" t="s">
        <v>306</v>
      </c>
      <c r="D498">
        <v>3418</v>
      </c>
      <c r="E498">
        <v>2</v>
      </c>
      <c r="F498" t="s">
        <v>1092</v>
      </c>
      <c r="G498">
        <v>2</v>
      </c>
      <c r="H498" t="s">
        <v>1092</v>
      </c>
      <c r="I498">
        <v>2619</v>
      </c>
      <c r="J498">
        <v>2501</v>
      </c>
      <c r="K498">
        <v>118</v>
      </c>
      <c r="L498">
        <v>1108</v>
      </c>
      <c r="M498">
        <v>9</v>
      </c>
    </row>
    <row r="499" spans="1:13" x14ac:dyDescent="0.25">
      <c r="A499" t="s">
        <v>0</v>
      </c>
      <c r="B499" s="1" t="s">
        <v>305</v>
      </c>
      <c r="C499" t="s">
        <v>306</v>
      </c>
      <c r="D499">
        <v>3418</v>
      </c>
      <c r="E499">
        <v>3</v>
      </c>
      <c r="F499" t="s">
        <v>1093</v>
      </c>
      <c r="G499">
        <v>3</v>
      </c>
      <c r="H499" t="s">
        <v>1093</v>
      </c>
      <c r="I499">
        <v>2619</v>
      </c>
      <c r="J499">
        <v>2501</v>
      </c>
      <c r="K499">
        <v>118</v>
      </c>
      <c r="L499">
        <v>377</v>
      </c>
      <c r="M499">
        <v>3</v>
      </c>
    </row>
    <row r="500" spans="1:13" x14ac:dyDescent="0.25">
      <c r="A500" t="s">
        <v>0</v>
      </c>
      <c r="B500" s="1" t="s">
        <v>305</v>
      </c>
      <c r="C500" t="s">
        <v>306</v>
      </c>
      <c r="D500">
        <v>3418</v>
      </c>
      <c r="E500">
        <v>424</v>
      </c>
      <c r="F500" t="s">
        <v>1459</v>
      </c>
      <c r="G500">
        <v>5</v>
      </c>
      <c r="H500" t="s">
        <v>1095</v>
      </c>
      <c r="I500">
        <v>2619</v>
      </c>
      <c r="J500">
        <v>2501</v>
      </c>
      <c r="K500">
        <v>118</v>
      </c>
      <c r="L500">
        <v>448</v>
      </c>
      <c r="M500">
        <v>4</v>
      </c>
    </row>
    <row r="501" spans="1:13" x14ac:dyDescent="0.25">
      <c r="A501" t="s">
        <v>0</v>
      </c>
      <c r="B501" s="1" t="s">
        <v>307</v>
      </c>
      <c r="C501" t="s">
        <v>308</v>
      </c>
      <c r="D501">
        <v>1026</v>
      </c>
      <c r="E501">
        <v>1</v>
      </c>
      <c r="F501" t="s">
        <v>1091</v>
      </c>
      <c r="G501">
        <v>1</v>
      </c>
      <c r="H501" t="s">
        <v>1091</v>
      </c>
      <c r="I501">
        <v>914</v>
      </c>
      <c r="J501">
        <v>906</v>
      </c>
      <c r="K501">
        <v>8</v>
      </c>
      <c r="L501">
        <v>441</v>
      </c>
      <c r="M501">
        <v>7</v>
      </c>
    </row>
    <row r="502" spans="1:13" x14ac:dyDescent="0.25">
      <c r="A502" t="s">
        <v>0</v>
      </c>
      <c r="B502" s="1" t="s">
        <v>307</v>
      </c>
      <c r="C502" t="s">
        <v>308</v>
      </c>
      <c r="D502">
        <v>1026</v>
      </c>
      <c r="E502">
        <v>2</v>
      </c>
      <c r="F502" t="s">
        <v>1092</v>
      </c>
      <c r="G502">
        <v>2</v>
      </c>
      <c r="H502" t="s">
        <v>1092</v>
      </c>
      <c r="I502">
        <v>914</v>
      </c>
      <c r="J502">
        <v>906</v>
      </c>
      <c r="K502">
        <v>8</v>
      </c>
      <c r="L502">
        <v>112</v>
      </c>
      <c r="M502">
        <v>2</v>
      </c>
    </row>
    <row r="503" spans="1:13" x14ac:dyDescent="0.25">
      <c r="A503" t="s">
        <v>0</v>
      </c>
      <c r="B503" s="1" t="s">
        <v>307</v>
      </c>
      <c r="C503" t="s">
        <v>308</v>
      </c>
      <c r="D503">
        <v>1026</v>
      </c>
      <c r="E503">
        <v>3</v>
      </c>
      <c r="F503" t="s">
        <v>1093</v>
      </c>
      <c r="G503">
        <v>3</v>
      </c>
      <c r="H503" t="s">
        <v>1093</v>
      </c>
      <c r="I503">
        <v>914</v>
      </c>
      <c r="J503">
        <v>906</v>
      </c>
      <c r="K503">
        <v>8</v>
      </c>
      <c r="L503">
        <v>76</v>
      </c>
      <c r="M503">
        <v>1</v>
      </c>
    </row>
    <row r="504" spans="1:13" x14ac:dyDescent="0.25">
      <c r="A504" t="s">
        <v>0</v>
      </c>
      <c r="B504" s="1" t="s">
        <v>307</v>
      </c>
      <c r="C504" t="s">
        <v>308</v>
      </c>
      <c r="D504">
        <v>1026</v>
      </c>
      <c r="E504">
        <v>214</v>
      </c>
      <c r="F504" t="s">
        <v>1447</v>
      </c>
      <c r="G504">
        <v>5</v>
      </c>
      <c r="H504" t="s">
        <v>1095</v>
      </c>
      <c r="I504">
        <v>914</v>
      </c>
      <c r="J504">
        <v>906</v>
      </c>
      <c r="K504">
        <v>8</v>
      </c>
      <c r="L504">
        <v>277</v>
      </c>
      <c r="M504">
        <v>5</v>
      </c>
    </row>
    <row r="505" spans="1:13" x14ac:dyDescent="0.25">
      <c r="A505" t="s">
        <v>0</v>
      </c>
      <c r="B505" s="1" t="s">
        <v>309</v>
      </c>
      <c r="C505" t="s">
        <v>310</v>
      </c>
      <c r="D505">
        <v>2239</v>
      </c>
      <c r="E505">
        <v>1</v>
      </c>
      <c r="F505" t="s">
        <v>1091</v>
      </c>
      <c r="G505">
        <v>1</v>
      </c>
      <c r="H505" t="s">
        <v>1091</v>
      </c>
      <c r="I505">
        <v>1708</v>
      </c>
      <c r="J505">
        <v>1640</v>
      </c>
      <c r="K505">
        <v>68</v>
      </c>
      <c r="L505">
        <v>904</v>
      </c>
      <c r="M505">
        <v>9</v>
      </c>
    </row>
    <row r="506" spans="1:13" x14ac:dyDescent="0.25">
      <c r="A506" t="s">
        <v>0</v>
      </c>
      <c r="B506" s="1" t="s">
        <v>309</v>
      </c>
      <c r="C506" t="s">
        <v>310</v>
      </c>
      <c r="D506">
        <v>2239</v>
      </c>
      <c r="E506">
        <v>2</v>
      </c>
      <c r="F506" t="s">
        <v>1092</v>
      </c>
      <c r="G506">
        <v>2</v>
      </c>
      <c r="H506" t="s">
        <v>1092</v>
      </c>
      <c r="I506">
        <v>1708</v>
      </c>
      <c r="J506">
        <v>1640</v>
      </c>
      <c r="K506">
        <v>68</v>
      </c>
      <c r="L506">
        <v>469</v>
      </c>
      <c r="M506">
        <v>4</v>
      </c>
    </row>
    <row r="507" spans="1:13" x14ac:dyDescent="0.25">
      <c r="A507" t="s">
        <v>0</v>
      </c>
      <c r="B507" s="1" t="s">
        <v>309</v>
      </c>
      <c r="C507" t="s">
        <v>310</v>
      </c>
      <c r="D507">
        <v>2239</v>
      </c>
      <c r="E507">
        <v>3</v>
      </c>
      <c r="F507" t="s">
        <v>1093</v>
      </c>
      <c r="G507">
        <v>3</v>
      </c>
      <c r="H507" t="s">
        <v>1093</v>
      </c>
      <c r="I507">
        <v>1708</v>
      </c>
      <c r="J507">
        <v>1640</v>
      </c>
      <c r="K507">
        <v>68</v>
      </c>
      <c r="L507">
        <v>267</v>
      </c>
      <c r="M507">
        <v>2</v>
      </c>
    </row>
    <row r="508" spans="1:13" x14ac:dyDescent="0.25">
      <c r="A508" t="s">
        <v>0</v>
      </c>
      <c r="B508" s="1" t="s">
        <v>311</v>
      </c>
      <c r="C508" t="s">
        <v>312</v>
      </c>
      <c r="D508">
        <v>615</v>
      </c>
      <c r="E508">
        <v>1</v>
      </c>
      <c r="F508" t="s">
        <v>1091</v>
      </c>
      <c r="G508">
        <v>1</v>
      </c>
      <c r="H508" t="s">
        <v>1091</v>
      </c>
      <c r="I508">
        <v>532</v>
      </c>
      <c r="J508">
        <v>517</v>
      </c>
      <c r="K508">
        <v>15</v>
      </c>
      <c r="L508">
        <v>381</v>
      </c>
      <c r="M508">
        <v>7</v>
      </c>
    </row>
    <row r="509" spans="1:13" x14ac:dyDescent="0.25">
      <c r="A509" t="s">
        <v>0</v>
      </c>
      <c r="B509" s="1" t="s">
        <v>311</v>
      </c>
      <c r="C509" t="s">
        <v>312</v>
      </c>
      <c r="D509">
        <v>615</v>
      </c>
      <c r="E509">
        <v>2</v>
      </c>
      <c r="F509" t="s">
        <v>1092</v>
      </c>
      <c r="G509">
        <v>2</v>
      </c>
      <c r="H509" t="s">
        <v>1092</v>
      </c>
      <c r="I509">
        <v>532</v>
      </c>
      <c r="J509">
        <v>517</v>
      </c>
      <c r="K509">
        <v>15</v>
      </c>
      <c r="L509">
        <v>136</v>
      </c>
      <c r="M509">
        <v>2</v>
      </c>
    </row>
    <row r="510" spans="1:13" x14ac:dyDescent="0.25">
      <c r="A510" t="s">
        <v>0</v>
      </c>
      <c r="B510" s="1" t="s">
        <v>313</v>
      </c>
      <c r="C510" t="s">
        <v>314</v>
      </c>
      <c r="D510">
        <v>1717</v>
      </c>
      <c r="E510">
        <v>1</v>
      </c>
      <c r="F510" t="s">
        <v>1091</v>
      </c>
      <c r="G510">
        <v>1</v>
      </c>
      <c r="H510" t="s">
        <v>1091</v>
      </c>
      <c r="I510">
        <v>1349</v>
      </c>
      <c r="J510">
        <v>1307</v>
      </c>
      <c r="K510">
        <v>42</v>
      </c>
      <c r="L510">
        <v>909</v>
      </c>
      <c r="M510">
        <v>11</v>
      </c>
    </row>
    <row r="511" spans="1:13" x14ac:dyDescent="0.25">
      <c r="A511" t="s">
        <v>0</v>
      </c>
      <c r="B511" s="1" t="s">
        <v>313</v>
      </c>
      <c r="C511" t="s">
        <v>314</v>
      </c>
      <c r="D511">
        <v>1717</v>
      </c>
      <c r="E511">
        <v>2</v>
      </c>
      <c r="F511" t="s">
        <v>1092</v>
      </c>
      <c r="G511">
        <v>2</v>
      </c>
      <c r="H511" t="s">
        <v>1092</v>
      </c>
      <c r="I511">
        <v>1349</v>
      </c>
      <c r="J511">
        <v>1307</v>
      </c>
      <c r="K511">
        <v>42</v>
      </c>
      <c r="L511">
        <v>168</v>
      </c>
      <c r="M511">
        <v>2</v>
      </c>
    </row>
    <row r="512" spans="1:13" x14ac:dyDescent="0.25">
      <c r="A512" t="s">
        <v>0</v>
      </c>
      <c r="B512" s="1" t="s">
        <v>313</v>
      </c>
      <c r="C512" t="s">
        <v>314</v>
      </c>
      <c r="D512">
        <v>1717</v>
      </c>
      <c r="E512">
        <v>3</v>
      </c>
      <c r="F512" t="s">
        <v>1093</v>
      </c>
      <c r="G512">
        <v>3</v>
      </c>
      <c r="H512" t="s">
        <v>1093</v>
      </c>
      <c r="I512">
        <v>1349</v>
      </c>
      <c r="J512">
        <v>1307</v>
      </c>
      <c r="K512">
        <v>42</v>
      </c>
      <c r="L512">
        <v>109</v>
      </c>
      <c r="M512">
        <v>1</v>
      </c>
    </row>
    <row r="513" spans="1:13" x14ac:dyDescent="0.25">
      <c r="A513" t="s">
        <v>0</v>
      </c>
      <c r="B513" s="1" t="s">
        <v>313</v>
      </c>
      <c r="C513" t="s">
        <v>314</v>
      </c>
      <c r="D513">
        <v>1717</v>
      </c>
      <c r="E513">
        <v>323</v>
      </c>
      <c r="F513" t="s">
        <v>1600</v>
      </c>
      <c r="G513">
        <v>233</v>
      </c>
      <c r="H513" t="s">
        <v>1403</v>
      </c>
      <c r="I513">
        <v>1349</v>
      </c>
      <c r="J513">
        <v>1307</v>
      </c>
      <c r="K513">
        <v>42</v>
      </c>
      <c r="L513">
        <v>121</v>
      </c>
      <c r="M513">
        <v>1</v>
      </c>
    </row>
    <row r="514" spans="1:13" x14ac:dyDescent="0.25">
      <c r="A514" t="s">
        <v>0</v>
      </c>
      <c r="B514" s="1" t="s">
        <v>315</v>
      </c>
      <c r="C514" t="s">
        <v>316</v>
      </c>
      <c r="D514">
        <v>2792</v>
      </c>
      <c r="E514">
        <v>1</v>
      </c>
      <c r="F514" t="s">
        <v>1091</v>
      </c>
      <c r="G514">
        <v>1</v>
      </c>
      <c r="H514" t="s">
        <v>1091</v>
      </c>
      <c r="I514">
        <v>2241</v>
      </c>
      <c r="J514">
        <v>2196</v>
      </c>
      <c r="K514">
        <v>45</v>
      </c>
      <c r="L514">
        <v>851</v>
      </c>
      <c r="M514">
        <v>8</v>
      </c>
    </row>
    <row r="515" spans="1:13" x14ac:dyDescent="0.25">
      <c r="A515" t="s">
        <v>0</v>
      </c>
      <c r="B515" s="1" t="s">
        <v>315</v>
      </c>
      <c r="C515" t="s">
        <v>316</v>
      </c>
      <c r="D515">
        <v>2792</v>
      </c>
      <c r="E515">
        <v>2</v>
      </c>
      <c r="F515" t="s">
        <v>1092</v>
      </c>
      <c r="G515">
        <v>2</v>
      </c>
      <c r="H515" t="s">
        <v>1092</v>
      </c>
      <c r="I515">
        <v>2241</v>
      </c>
      <c r="J515">
        <v>2196</v>
      </c>
      <c r="K515">
        <v>45</v>
      </c>
      <c r="L515">
        <v>901</v>
      </c>
      <c r="M515">
        <v>9</v>
      </c>
    </row>
    <row r="516" spans="1:13" x14ac:dyDescent="0.25">
      <c r="A516" t="s">
        <v>0</v>
      </c>
      <c r="B516" s="1" t="s">
        <v>315</v>
      </c>
      <c r="C516" t="s">
        <v>316</v>
      </c>
      <c r="D516">
        <v>2792</v>
      </c>
      <c r="E516">
        <v>3</v>
      </c>
      <c r="F516" t="s">
        <v>1093</v>
      </c>
      <c r="G516">
        <v>3</v>
      </c>
      <c r="H516" t="s">
        <v>1093</v>
      </c>
      <c r="I516">
        <v>2241</v>
      </c>
      <c r="J516">
        <v>2196</v>
      </c>
      <c r="K516">
        <v>45</v>
      </c>
      <c r="L516">
        <v>310</v>
      </c>
      <c r="M516">
        <v>3</v>
      </c>
    </row>
    <row r="517" spans="1:13" x14ac:dyDescent="0.25">
      <c r="A517" t="s">
        <v>0</v>
      </c>
      <c r="B517" s="1" t="s">
        <v>315</v>
      </c>
      <c r="C517" t="s">
        <v>316</v>
      </c>
      <c r="D517">
        <v>2792</v>
      </c>
      <c r="E517">
        <v>323</v>
      </c>
      <c r="F517" t="s">
        <v>1600</v>
      </c>
      <c r="G517">
        <v>233</v>
      </c>
      <c r="H517" t="s">
        <v>1403</v>
      </c>
      <c r="I517">
        <v>2241</v>
      </c>
      <c r="J517">
        <v>2196</v>
      </c>
      <c r="K517">
        <v>45</v>
      </c>
      <c r="L517">
        <v>134</v>
      </c>
      <c r="M517">
        <v>1</v>
      </c>
    </row>
    <row r="518" spans="1:13" x14ac:dyDescent="0.25">
      <c r="A518" t="s">
        <v>0</v>
      </c>
      <c r="B518" s="1" t="s">
        <v>317</v>
      </c>
      <c r="C518" t="s">
        <v>318</v>
      </c>
      <c r="D518">
        <v>696</v>
      </c>
      <c r="E518">
        <v>1</v>
      </c>
      <c r="F518" t="s">
        <v>1091</v>
      </c>
      <c r="G518">
        <v>1</v>
      </c>
      <c r="H518" t="s">
        <v>1091</v>
      </c>
      <c r="I518">
        <v>640</v>
      </c>
      <c r="J518">
        <v>633</v>
      </c>
      <c r="K518">
        <v>7</v>
      </c>
      <c r="L518">
        <v>316</v>
      </c>
      <c r="M518">
        <v>5</v>
      </c>
    </row>
    <row r="519" spans="1:13" x14ac:dyDescent="0.25">
      <c r="A519" t="s">
        <v>0</v>
      </c>
      <c r="B519" s="1" t="s">
        <v>317</v>
      </c>
      <c r="C519" t="s">
        <v>318</v>
      </c>
      <c r="D519">
        <v>696</v>
      </c>
      <c r="E519">
        <v>2</v>
      </c>
      <c r="F519" t="s">
        <v>1092</v>
      </c>
      <c r="G519">
        <v>2</v>
      </c>
      <c r="H519" t="s">
        <v>1092</v>
      </c>
      <c r="I519">
        <v>640</v>
      </c>
      <c r="J519">
        <v>633</v>
      </c>
      <c r="K519">
        <v>7</v>
      </c>
      <c r="L519">
        <v>269</v>
      </c>
      <c r="M519">
        <v>4</v>
      </c>
    </row>
    <row r="520" spans="1:13" x14ac:dyDescent="0.25">
      <c r="A520" t="s">
        <v>0</v>
      </c>
      <c r="B520" s="1" t="s">
        <v>317</v>
      </c>
      <c r="C520" t="s">
        <v>318</v>
      </c>
      <c r="D520">
        <v>696</v>
      </c>
      <c r="E520">
        <v>3</v>
      </c>
      <c r="F520" t="s">
        <v>1093</v>
      </c>
      <c r="G520">
        <v>3</v>
      </c>
      <c r="H520" t="s">
        <v>1093</v>
      </c>
      <c r="I520">
        <v>640</v>
      </c>
      <c r="J520">
        <v>633</v>
      </c>
      <c r="K520">
        <v>7</v>
      </c>
      <c r="L520">
        <v>48</v>
      </c>
      <c r="M520">
        <v>0</v>
      </c>
    </row>
    <row r="521" spans="1:13" x14ac:dyDescent="0.25">
      <c r="A521" t="s">
        <v>0</v>
      </c>
      <c r="B521" s="1" t="s">
        <v>319</v>
      </c>
      <c r="C521" t="s">
        <v>320</v>
      </c>
      <c r="D521">
        <v>808</v>
      </c>
      <c r="E521">
        <v>1</v>
      </c>
      <c r="F521" t="s">
        <v>1091</v>
      </c>
      <c r="G521">
        <v>1</v>
      </c>
      <c r="H521" t="s">
        <v>1091</v>
      </c>
      <c r="I521">
        <v>698</v>
      </c>
      <c r="J521">
        <v>684</v>
      </c>
      <c r="K521">
        <v>14</v>
      </c>
      <c r="L521">
        <v>426</v>
      </c>
      <c r="M521">
        <v>10</v>
      </c>
    </row>
    <row r="522" spans="1:13" x14ac:dyDescent="0.25">
      <c r="A522" t="s">
        <v>0</v>
      </c>
      <c r="B522" s="1" t="s">
        <v>319</v>
      </c>
      <c r="C522" t="s">
        <v>320</v>
      </c>
      <c r="D522">
        <v>808</v>
      </c>
      <c r="E522">
        <v>2</v>
      </c>
      <c r="F522" t="s">
        <v>1092</v>
      </c>
      <c r="G522">
        <v>2</v>
      </c>
      <c r="H522" t="s">
        <v>1092</v>
      </c>
      <c r="I522">
        <v>698</v>
      </c>
      <c r="J522">
        <v>684</v>
      </c>
      <c r="K522">
        <v>14</v>
      </c>
      <c r="L522">
        <v>144</v>
      </c>
      <c r="M522">
        <v>3</v>
      </c>
    </row>
    <row r="523" spans="1:13" x14ac:dyDescent="0.25">
      <c r="A523" t="s">
        <v>0</v>
      </c>
      <c r="B523" s="1" t="s">
        <v>319</v>
      </c>
      <c r="C523" t="s">
        <v>320</v>
      </c>
      <c r="D523">
        <v>808</v>
      </c>
      <c r="E523">
        <v>605</v>
      </c>
      <c r="F523" t="s">
        <v>1203</v>
      </c>
      <c r="G523">
        <v>5</v>
      </c>
      <c r="H523" t="s">
        <v>1095</v>
      </c>
      <c r="I523">
        <v>698</v>
      </c>
      <c r="J523">
        <v>684</v>
      </c>
      <c r="K523">
        <v>14</v>
      </c>
      <c r="L523">
        <v>114</v>
      </c>
      <c r="M523">
        <v>2</v>
      </c>
    </row>
    <row r="524" spans="1:13" x14ac:dyDescent="0.25">
      <c r="A524" t="s">
        <v>0</v>
      </c>
      <c r="B524" s="1" t="s">
        <v>321</v>
      </c>
      <c r="C524" t="s">
        <v>322</v>
      </c>
      <c r="D524">
        <v>1575</v>
      </c>
      <c r="E524">
        <v>1</v>
      </c>
      <c r="F524" t="s">
        <v>1091</v>
      </c>
      <c r="G524">
        <v>1</v>
      </c>
      <c r="H524" t="s">
        <v>1091</v>
      </c>
      <c r="I524">
        <v>1349</v>
      </c>
      <c r="J524">
        <v>1313</v>
      </c>
      <c r="K524">
        <v>36</v>
      </c>
      <c r="L524">
        <v>139</v>
      </c>
      <c r="M524">
        <v>1</v>
      </c>
    </row>
    <row r="525" spans="1:13" x14ac:dyDescent="0.25">
      <c r="A525" t="s">
        <v>0</v>
      </c>
      <c r="B525" s="1" t="s">
        <v>321</v>
      </c>
      <c r="C525" t="s">
        <v>322</v>
      </c>
      <c r="D525">
        <v>1575</v>
      </c>
      <c r="E525">
        <v>2</v>
      </c>
      <c r="F525" t="s">
        <v>1092</v>
      </c>
      <c r="G525">
        <v>2</v>
      </c>
      <c r="H525" t="s">
        <v>1092</v>
      </c>
      <c r="I525">
        <v>1349</v>
      </c>
      <c r="J525">
        <v>1313</v>
      </c>
      <c r="K525">
        <v>36</v>
      </c>
      <c r="L525">
        <v>299</v>
      </c>
      <c r="M525">
        <v>3</v>
      </c>
    </row>
    <row r="526" spans="1:13" x14ac:dyDescent="0.25">
      <c r="A526" t="s">
        <v>0</v>
      </c>
      <c r="B526" s="1" t="s">
        <v>321</v>
      </c>
      <c r="C526" t="s">
        <v>322</v>
      </c>
      <c r="D526">
        <v>1575</v>
      </c>
      <c r="E526">
        <v>3</v>
      </c>
      <c r="F526" t="s">
        <v>1093</v>
      </c>
      <c r="G526">
        <v>3</v>
      </c>
      <c r="H526" t="s">
        <v>1093</v>
      </c>
      <c r="I526">
        <v>1349</v>
      </c>
      <c r="J526">
        <v>1313</v>
      </c>
      <c r="K526">
        <v>36</v>
      </c>
      <c r="L526">
        <v>75</v>
      </c>
      <c r="M526">
        <v>1</v>
      </c>
    </row>
    <row r="527" spans="1:13" x14ac:dyDescent="0.25">
      <c r="A527" t="s">
        <v>0</v>
      </c>
      <c r="B527" s="1" t="s">
        <v>321</v>
      </c>
      <c r="C527" t="s">
        <v>322</v>
      </c>
      <c r="D527">
        <v>1575</v>
      </c>
      <c r="E527">
        <v>56</v>
      </c>
      <c r="F527" t="s">
        <v>1463</v>
      </c>
      <c r="G527">
        <v>5</v>
      </c>
      <c r="H527" t="s">
        <v>1095</v>
      </c>
      <c r="I527">
        <v>1349</v>
      </c>
      <c r="J527">
        <v>1313</v>
      </c>
      <c r="K527">
        <v>36</v>
      </c>
      <c r="L527">
        <v>800</v>
      </c>
      <c r="M527">
        <v>10</v>
      </c>
    </row>
    <row r="528" spans="1:13" x14ac:dyDescent="0.25">
      <c r="A528" t="s">
        <v>0</v>
      </c>
      <c r="B528" s="1" t="s">
        <v>323</v>
      </c>
      <c r="C528" t="s">
        <v>324</v>
      </c>
      <c r="D528">
        <v>1763</v>
      </c>
      <c r="E528">
        <v>1</v>
      </c>
      <c r="F528" t="s">
        <v>1091</v>
      </c>
      <c r="G528">
        <v>1</v>
      </c>
      <c r="H528" t="s">
        <v>1091</v>
      </c>
      <c r="I528">
        <v>1412</v>
      </c>
      <c r="J528">
        <v>1380</v>
      </c>
      <c r="K528">
        <v>32</v>
      </c>
      <c r="L528">
        <v>378</v>
      </c>
      <c r="M528">
        <v>4</v>
      </c>
    </row>
    <row r="529" spans="1:13" x14ac:dyDescent="0.25">
      <c r="A529" t="s">
        <v>0</v>
      </c>
      <c r="B529" s="1" t="s">
        <v>323</v>
      </c>
      <c r="C529" t="s">
        <v>324</v>
      </c>
      <c r="D529">
        <v>1763</v>
      </c>
      <c r="E529">
        <v>2</v>
      </c>
      <c r="F529" t="s">
        <v>1092</v>
      </c>
      <c r="G529">
        <v>2</v>
      </c>
      <c r="H529" t="s">
        <v>1092</v>
      </c>
      <c r="I529">
        <v>1412</v>
      </c>
      <c r="J529">
        <v>1380</v>
      </c>
      <c r="K529">
        <v>32</v>
      </c>
      <c r="L529">
        <v>712</v>
      </c>
      <c r="M529">
        <v>8</v>
      </c>
    </row>
    <row r="530" spans="1:13" x14ac:dyDescent="0.25">
      <c r="A530" t="s">
        <v>0</v>
      </c>
      <c r="B530" s="1" t="s">
        <v>323</v>
      </c>
      <c r="C530" t="s">
        <v>324</v>
      </c>
      <c r="D530">
        <v>1763</v>
      </c>
      <c r="E530">
        <v>3</v>
      </c>
      <c r="F530" t="s">
        <v>1093</v>
      </c>
      <c r="G530">
        <v>3</v>
      </c>
      <c r="H530" t="s">
        <v>1093</v>
      </c>
      <c r="I530">
        <v>1412</v>
      </c>
      <c r="J530">
        <v>1380</v>
      </c>
      <c r="K530">
        <v>32</v>
      </c>
      <c r="L530">
        <v>290</v>
      </c>
      <c r="M530">
        <v>3</v>
      </c>
    </row>
    <row r="531" spans="1:13" x14ac:dyDescent="0.25">
      <c r="A531" t="s">
        <v>0</v>
      </c>
      <c r="B531" s="1" t="s">
        <v>325</v>
      </c>
      <c r="C531" t="s">
        <v>1205</v>
      </c>
      <c r="D531">
        <v>1168</v>
      </c>
      <c r="E531">
        <v>1</v>
      </c>
      <c r="F531" t="s">
        <v>1091</v>
      </c>
      <c r="G531">
        <v>1</v>
      </c>
      <c r="H531" t="s">
        <v>1091</v>
      </c>
      <c r="I531">
        <v>982</v>
      </c>
      <c r="J531">
        <v>954</v>
      </c>
      <c r="K531">
        <v>28</v>
      </c>
      <c r="L531">
        <v>631</v>
      </c>
      <c r="M531">
        <v>10</v>
      </c>
    </row>
    <row r="532" spans="1:13" x14ac:dyDescent="0.25">
      <c r="A532" t="s">
        <v>0</v>
      </c>
      <c r="B532" s="1" t="s">
        <v>325</v>
      </c>
      <c r="C532" t="s">
        <v>1205</v>
      </c>
      <c r="D532">
        <v>1168</v>
      </c>
      <c r="E532">
        <v>2</v>
      </c>
      <c r="F532" t="s">
        <v>1092</v>
      </c>
      <c r="G532">
        <v>2</v>
      </c>
      <c r="H532" t="s">
        <v>1092</v>
      </c>
      <c r="I532">
        <v>982</v>
      </c>
      <c r="J532">
        <v>954</v>
      </c>
      <c r="K532">
        <v>28</v>
      </c>
      <c r="L532">
        <v>175</v>
      </c>
      <c r="M532">
        <v>3</v>
      </c>
    </row>
    <row r="533" spans="1:13" x14ac:dyDescent="0.25">
      <c r="A533" t="s">
        <v>0</v>
      </c>
      <c r="B533" s="1" t="s">
        <v>325</v>
      </c>
      <c r="C533" t="s">
        <v>1205</v>
      </c>
      <c r="D533">
        <v>1168</v>
      </c>
      <c r="E533">
        <v>3</v>
      </c>
      <c r="F533" t="s">
        <v>1093</v>
      </c>
      <c r="G533">
        <v>3</v>
      </c>
      <c r="H533" t="s">
        <v>1093</v>
      </c>
      <c r="I533">
        <v>982</v>
      </c>
      <c r="J533">
        <v>954</v>
      </c>
      <c r="K533">
        <v>28</v>
      </c>
      <c r="L533">
        <v>148</v>
      </c>
      <c r="M533">
        <v>2</v>
      </c>
    </row>
    <row r="534" spans="1:13" x14ac:dyDescent="0.25">
      <c r="A534" t="s">
        <v>0</v>
      </c>
      <c r="B534" s="1" t="s">
        <v>326</v>
      </c>
      <c r="C534" t="s">
        <v>327</v>
      </c>
      <c r="D534">
        <v>1311</v>
      </c>
      <c r="E534">
        <v>1</v>
      </c>
      <c r="F534" t="s">
        <v>1091</v>
      </c>
      <c r="G534">
        <v>1</v>
      </c>
      <c r="H534" t="s">
        <v>1091</v>
      </c>
      <c r="I534">
        <v>1120</v>
      </c>
      <c r="J534">
        <v>1104</v>
      </c>
      <c r="K534">
        <v>16</v>
      </c>
      <c r="L534">
        <v>294</v>
      </c>
      <c r="M534">
        <v>4</v>
      </c>
    </row>
    <row r="535" spans="1:13" x14ac:dyDescent="0.25">
      <c r="A535" t="s">
        <v>0</v>
      </c>
      <c r="B535" s="1" t="s">
        <v>326</v>
      </c>
      <c r="C535" t="s">
        <v>327</v>
      </c>
      <c r="D535">
        <v>1311</v>
      </c>
      <c r="E535">
        <v>2</v>
      </c>
      <c r="F535" t="s">
        <v>1092</v>
      </c>
      <c r="G535">
        <v>2</v>
      </c>
      <c r="H535" t="s">
        <v>1092</v>
      </c>
      <c r="I535">
        <v>1120</v>
      </c>
      <c r="J535">
        <v>1104</v>
      </c>
      <c r="K535">
        <v>16</v>
      </c>
      <c r="L535">
        <v>636</v>
      </c>
      <c r="M535">
        <v>9</v>
      </c>
    </row>
    <row r="536" spans="1:13" x14ac:dyDescent="0.25">
      <c r="A536" t="s">
        <v>0</v>
      </c>
      <c r="B536" s="1" t="s">
        <v>326</v>
      </c>
      <c r="C536" t="s">
        <v>327</v>
      </c>
      <c r="D536">
        <v>1311</v>
      </c>
      <c r="E536">
        <v>3</v>
      </c>
      <c r="F536" t="s">
        <v>1093</v>
      </c>
      <c r="G536">
        <v>3</v>
      </c>
      <c r="H536" t="s">
        <v>1093</v>
      </c>
      <c r="I536">
        <v>1120</v>
      </c>
      <c r="J536">
        <v>1104</v>
      </c>
      <c r="K536">
        <v>16</v>
      </c>
      <c r="L536">
        <v>79</v>
      </c>
      <c r="M536">
        <v>1</v>
      </c>
    </row>
    <row r="537" spans="1:13" x14ac:dyDescent="0.25">
      <c r="A537" t="s">
        <v>0</v>
      </c>
      <c r="B537" s="1" t="s">
        <v>326</v>
      </c>
      <c r="C537" t="s">
        <v>327</v>
      </c>
      <c r="D537">
        <v>1311</v>
      </c>
      <c r="E537">
        <v>323</v>
      </c>
      <c r="F537" t="s">
        <v>1600</v>
      </c>
      <c r="G537">
        <v>233</v>
      </c>
      <c r="H537" t="s">
        <v>1403</v>
      </c>
      <c r="I537">
        <v>1120</v>
      </c>
      <c r="J537">
        <v>1104</v>
      </c>
      <c r="K537">
        <v>16</v>
      </c>
      <c r="L537">
        <v>95</v>
      </c>
      <c r="M537">
        <v>1</v>
      </c>
    </row>
    <row r="538" spans="1:13" x14ac:dyDescent="0.25">
      <c r="A538" t="s">
        <v>0</v>
      </c>
      <c r="B538" s="1" t="s">
        <v>328</v>
      </c>
      <c r="C538" t="s">
        <v>329</v>
      </c>
      <c r="D538">
        <v>165</v>
      </c>
      <c r="E538">
        <v>1</v>
      </c>
      <c r="F538" t="s">
        <v>1091</v>
      </c>
      <c r="G538">
        <v>1</v>
      </c>
      <c r="H538" t="s">
        <v>1091</v>
      </c>
      <c r="I538">
        <v>158</v>
      </c>
      <c r="J538">
        <v>154</v>
      </c>
      <c r="K538">
        <v>4</v>
      </c>
      <c r="L538">
        <v>31</v>
      </c>
      <c r="M538">
        <v>2</v>
      </c>
    </row>
    <row r="539" spans="1:13" x14ac:dyDescent="0.25">
      <c r="A539" t="s">
        <v>0</v>
      </c>
      <c r="B539" s="1" t="s">
        <v>328</v>
      </c>
      <c r="C539" t="s">
        <v>329</v>
      </c>
      <c r="D539">
        <v>165</v>
      </c>
      <c r="E539">
        <v>2</v>
      </c>
      <c r="F539" t="s">
        <v>1092</v>
      </c>
      <c r="G539">
        <v>2</v>
      </c>
      <c r="H539" t="s">
        <v>1092</v>
      </c>
      <c r="I539">
        <v>158</v>
      </c>
      <c r="J539">
        <v>154</v>
      </c>
      <c r="K539">
        <v>4</v>
      </c>
      <c r="L539">
        <v>16</v>
      </c>
      <c r="M539">
        <v>1</v>
      </c>
    </row>
    <row r="540" spans="1:13" x14ac:dyDescent="0.25">
      <c r="A540" t="s">
        <v>0</v>
      </c>
      <c r="B540" s="1" t="s">
        <v>328</v>
      </c>
      <c r="C540" t="s">
        <v>329</v>
      </c>
      <c r="D540">
        <v>165</v>
      </c>
      <c r="E540">
        <v>429</v>
      </c>
      <c r="F540" t="s">
        <v>1209</v>
      </c>
      <c r="G540">
        <v>5</v>
      </c>
      <c r="H540" t="s">
        <v>1095</v>
      </c>
      <c r="I540">
        <v>158</v>
      </c>
      <c r="J540">
        <v>154</v>
      </c>
      <c r="K540">
        <v>4</v>
      </c>
      <c r="L540">
        <v>107</v>
      </c>
      <c r="M540">
        <v>6</v>
      </c>
    </row>
    <row r="541" spans="1:13" x14ac:dyDescent="0.25">
      <c r="A541" t="s">
        <v>0</v>
      </c>
      <c r="B541" s="1" t="s">
        <v>330</v>
      </c>
      <c r="C541" t="s">
        <v>331</v>
      </c>
      <c r="D541">
        <v>969</v>
      </c>
      <c r="E541">
        <v>1</v>
      </c>
      <c r="F541" t="s">
        <v>1091</v>
      </c>
      <c r="G541">
        <v>1</v>
      </c>
      <c r="H541" t="s">
        <v>1091</v>
      </c>
      <c r="I541">
        <v>877</v>
      </c>
      <c r="J541">
        <v>840</v>
      </c>
      <c r="K541">
        <v>37</v>
      </c>
      <c r="L541">
        <v>168</v>
      </c>
      <c r="M541">
        <v>3</v>
      </c>
    </row>
    <row r="542" spans="1:13" x14ac:dyDescent="0.25">
      <c r="A542" t="s">
        <v>0</v>
      </c>
      <c r="B542" s="1" t="s">
        <v>330</v>
      </c>
      <c r="C542" t="s">
        <v>331</v>
      </c>
      <c r="D542">
        <v>969</v>
      </c>
      <c r="E542">
        <v>2</v>
      </c>
      <c r="F542" t="s">
        <v>1092</v>
      </c>
      <c r="G542">
        <v>2</v>
      </c>
      <c r="H542" t="s">
        <v>1092</v>
      </c>
      <c r="I542">
        <v>877</v>
      </c>
      <c r="J542">
        <v>840</v>
      </c>
      <c r="K542">
        <v>37</v>
      </c>
      <c r="L542">
        <v>672</v>
      </c>
      <c r="M542">
        <v>12</v>
      </c>
    </row>
    <row r="543" spans="1:13" x14ac:dyDescent="0.25">
      <c r="A543" t="s">
        <v>0</v>
      </c>
      <c r="B543" s="1" t="s">
        <v>332</v>
      </c>
      <c r="C543" t="s">
        <v>333</v>
      </c>
      <c r="D543">
        <v>1054</v>
      </c>
      <c r="E543">
        <v>1</v>
      </c>
      <c r="F543" t="s">
        <v>1091</v>
      </c>
      <c r="G543">
        <v>1</v>
      </c>
      <c r="H543" t="s">
        <v>1091</v>
      </c>
      <c r="I543">
        <v>913</v>
      </c>
      <c r="J543">
        <v>894</v>
      </c>
      <c r="K543">
        <v>19</v>
      </c>
      <c r="L543">
        <v>519</v>
      </c>
      <c r="M543">
        <v>9</v>
      </c>
    </row>
    <row r="544" spans="1:13" x14ac:dyDescent="0.25">
      <c r="A544" t="s">
        <v>0</v>
      </c>
      <c r="B544" s="1" t="s">
        <v>332</v>
      </c>
      <c r="C544" t="s">
        <v>333</v>
      </c>
      <c r="D544">
        <v>1054</v>
      </c>
      <c r="E544">
        <v>2</v>
      </c>
      <c r="F544" t="s">
        <v>1092</v>
      </c>
      <c r="G544">
        <v>2</v>
      </c>
      <c r="H544" t="s">
        <v>1092</v>
      </c>
      <c r="I544">
        <v>913</v>
      </c>
      <c r="J544">
        <v>894</v>
      </c>
      <c r="K544">
        <v>19</v>
      </c>
      <c r="L544">
        <v>242</v>
      </c>
      <c r="M544">
        <v>4</v>
      </c>
    </row>
    <row r="545" spans="1:13" x14ac:dyDescent="0.25">
      <c r="A545" t="s">
        <v>0</v>
      </c>
      <c r="B545" s="1" t="s">
        <v>332</v>
      </c>
      <c r="C545" t="s">
        <v>333</v>
      </c>
      <c r="D545">
        <v>1054</v>
      </c>
      <c r="E545">
        <v>3</v>
      </c>
      <c r="F545" t="s">
        <v>1093</v>
      </c>
      <c r="G545">
        <v>3</v>
      </c>
      <c r="H545" t="s">
        <v>1093</v>
      </c>
      <c r="I545">
        <v>913</v>
      </c>
      <c r="J545">
        <v>894</v>
      </c>
      <c r="K545">
        <v>19</v>
      </c>
      <c r="L545">
        <v>133</v>
      </c>
      <c r="M545">
        <v>2</v>
      </c>
    </row>
    <row r="546" spans="1:13" x14ac:dyDescent="0.25">
      <c r="A546" t="s">
        <v>0</v>
      </c>
      <c r="B546" s="1" t="s">
        <v>334</v>
      </c>
      <c r="C546" t="s">
        <v>335</v>
      </c>
      <c r="D546">
        <v>891</v>
      </c>
      <c r="E546">
        <v>1</v>
      </c>
      <c r="F546" t="s">
        <v>1091</v>
      </c>
      <c r="G546">
        <v>1</v>
      </c>
      <c r="H546" t="s">
        <v>1091</v>
      </c>
      <c r="I546">
        <v>745</v>
      </c>
      <c r="J546">
        <v>725</v>
      </c>
      <c r="K546">
        <v>20</v>
      </c>
      <c r="L546">
        <v>341</v>
      </c>
      <c r="M546">
        <v>8</v>
      </c>
    </row>
    <row r="547" spans="1:13" x14ac:dyDescent="0.25">
      <c r="A547" t="s">
        <v>0</v>
      </c>
      <c r="B547" s="1" t="s">
        <v>334</v>
      </c>
      <c r="C547" t="s">
        <v>335</v>
      </c>
      <c r="D547">
        <v>891</v>
      </c>
      <c r="E547">
        <v>2</v>
      </c>
      <c r="F547" t="s">
        <v>1092</v>
      </c>
      <c r="G547">
        <v>2</v>
      </c>
      <c r="H547" t="s">
        <v>1092</v>
      </c>
      <c r="I547">
        <v>745</v>
      </c>
      <c r="J547">
        <v>725</v>
      </c>
      <c r="K547">
        <v>20</v>
      </c>
      <c r="L547">
        <v>153</v>
      </c>
      <c r="M547">
        <v>3</v>
      </c>
    </row>
    <row r="548" spans="1:13" x14ac:dyDescent="0.25">
      <c r="A548" t="s">
        <v>0</v>
      </c>
      <c r="B548" s="1" t="s">
        <v>334</v>
      </c>
      <c r="C548" t="s">
        <v>335</v>
      </c>
      <c r="D548">
        <v>891</v>
      </c>
      <c r="E548">
        <v>214</v>
      </c>
      <c r="F548" t="s">
        <v>1447</v>
      </c>
      <c r="G548">
        <v>5</v>
      </c>
      <c r="H548" t="s">
        <v>1095</v>
      </c>
      <c r="I548">
        <v>745</v>
      </c>
      <c r="J548">
        <v>725</v>
      </c>
      <c r="K548">
        <v>20</v>
      </c>
      <c r="L548">
        <v>116</v>
      </c>
      <c r="M548">
        <v>2</v>
      </c>
    </row>
    <row r="549" spans="1:13" x14ac:dyDescent="0.25">
      <c r="A549" t="s">
        <v>0</v>
      </c>
      <c r="B549" s="1" t="s">
        <v>334</v>
      </c>
      <c r="C549" t="s">
        <v>335</v>
      </c>
      <c r="D549">
        <v>891</v>
      </c>
      <c r="E549">
        <v>289</v>
      </c>
      <c r="F549" t="s">
        <v>1466</v>
      </c>
      <c r="G549">
        <v>5</v>
      </c>
      <c r="H549" t="s">
        <v>1095</v>
      </c>
      <c r="I549">
        <v>745</v>
      </c>
      <c r="J549">
        <v>725</v>
      </c>
      <c r="K549">
        <v>20</v>
      </c>
      <c r="L549">
        <v>115</v>
      </c>
      <c r="M549">
        <v>2</v>
      </c>
    </row>
    <row r="550" spans="1:13" x14ac:dyDescent="0.25">
      <c r="A550" t="s">
        <v>0</v>
      </c>
      <c r="B550" s="1" t="s">
        <v>336</v>
      </c>
      <c r="C550" t="s">
        <v>337</v>
      </c>
      <c r="D550">
        <v>782</v>
      </c>
      <c r="E550">
        <v>1</v>
      </c>
      <c r="F550" t="s">
        <v>1091</v>
      </c>
      <c r="G550">
        <v>1</v>
      </c>
      <c r="H550" t="s">
        <v>1091</v>
      </c>
      <c r="I550">
        <v>671</v>
      </c>
      <c r="J550">
        <v>663</v>
      </c>
      <c r="K550">
        <v>8</v>
      </c>
      <c r="L550">
        <v>148</v>
      </c>
      <c r="M550">
        <v>3</v>
      </c>
    </row>
    <row r="551" spans="1:13" x14ac:dyDescent="0.25">
      <c r="A551" t="s">
        <v>0</v>
      </c>
      <c r="B551" s="1" t="s">
        <v>336</v>
      </c>
      <c r="C551" t="s">
        <v>337</v>
      </c>
      <c r="D551">
        <v>782</v>
      </c>
      <c r="E551">
        <v>2</v>
      </c>
      <c r="F551" t="s">
        <v>1092</v>
      </c>
      <c r="G551">
        <v>2</v>
      </c>
      <c r="H551" t="s">
        <v>1092</v>
      </c>
      <c r="I551">
        <v>671</v>
      </c>
      <c r="J551">
        <v>663</v>
      </c>
      <c r="K551">
        <v>8</v>
      </c>
      <c r="L551">
        <v>416</v>
      </c>
      <c r="M551">
        <v>10</v>
      </c>
    </row>
    <row r="552" spans="1:13" x14ac:dyDescent="0.25">
      <c r="A552" t="s">
        <v>0</v>
      </c>
      <c r="B552" s="1" t="s">
        <v>336</v>
      </c>
      <c r="C552" t="s">
        <v>337</v>
      </c>
      <c r="D552">
        <v>782</v>
      </c>
      <c r="E552">
        <v>3</v>
      </c>
      <c r="F552" t="s">
        <v>1093</v>
      </c>
      <c r="G552">
        <v>3</v>
      </c>
      <c r="H552" t="s">
        <v>1093</v>
      </c>
      <c r="I552">
        <v>671</v>
      </c>
      <c r="J552">
        <v>663</v>
      </c>
      <c r="K552">
        <v>8</v>
      </c>
      <c r="L552">
        <v>99</v>
      </c>
      <c r="M552">
        <v>2</v>
      </c>
    </row>
    <row r="553" spans="1:13" x14ac:dyDescent="0.25">
      <c r="A553" t="s">
        <v>0</v>
      </c>
      <c r="B553" s="1" t="s">
        <v>338</v>
      </c>
      <c r="C553" t="s">
        <v>339</v>
      </c>
      <c r="D553">
        <v>1605</v>
      </c>
      <c r="E553">
        <v>1</v>
      </c>
      <c r="F553" t="s">
        <v>1091</v>
      </c>
      <c r="G553">
        <v>1</v>
      </c>
      <c r="H553" t="s">
        <v>1091</v>
      </c>
      <c r="I553">
        <v>1270</v>
      </c>
      <c r="J553">
        <v>1248</v>
      </c>
      <c r="K553">
        <v>22</v>
      </c>
      <c r="L553">
        <v>436</v>
      </c>
      <c r="M553">
        <v>6</v>
      </c>
    </row>
    <row r="554" spans="1:13" x14ac:dyDescent="0.25">
      <c r="A554" t="s">
        <v>0</v>
      </c>
      <c r="B554" s="1" t="s">
        <v>338</v>
      </c>
      <c r="C554" t="s">
        <v>339</v>
      </c>
      <c r="D554">
        <v>1605</v>
      </c>
      <c r="E554">
        <v>2</v>
      </c>
      <c r="F554" t="s">
        <v>1092</v>
      </c>
      <c r="G554">
        <v>2</v>
      </c>
      <c r="H554" t="s">
        <v>1092</v>
      </c>
      <c r="I554">
        <v>1270</v>
      </c>
      <c r="J554">
        <v>1248</v>
      </c>
      <c r="K554">
        <v>22</v>
      </c>
      <c r="L554">
        <v>545</v>
      </c>
      <c r="M554">
        <v>7</v>
      </c>
    </row>
    <row r="555" spans="1:13" x14ac:dyDescent="0.25">
      <c r="A555" t="s">
        <v>0</v>
      </c>
      <c r="B555" s="1" t="s">
        <v>338</v>
      </c>
      <c r="C555" t="s">
        <v>339</v>
      </c>
      <c r="D555">
        <v>1605</v>
      </c>
      <c r="E555">
        <v>3</v>
      </c>
      <c r="F555" t="s">
        <v>1093</v>
      </c>
      <c r="G555">
        <v>3</v>
      </c>
      <c r="H555" t="s">
        <v>1093</v>
      </c>
      <c r="I555">
        <v>1270</v>
      </c>
      <c r="J555">
        <v>1248</v>
      </c>
      <c r="K555">
        <v>22</v>
      </c>
      <c r="L555">
        <v>132</v>
      </c>
      <c r="M555">
        <v>1</v>
      </c>
    </row>
    <row r="556" spans="1:13" x14ac:dyDescent="0.25">
      <c r="A556" t="s">
        <v>0</v>
      </c>
      <c r="B556" s="1" t="s">
        <v>338</v>
      </c>
      <c r="C556" t="s">
        <v>339</v>
      </c>
      <c r="D556">
        <v>1605</v>
      </c>
      <c r="E556">
        <v>606</v>
      </c>
      <c r="F556" t="s">
        <v>1639</v>
      </c>
      <c r="G556">
        <v>5</v>
      </c>
      <c r="H556" t="s">
        <v>1095</v>
      </c>
      <c r="I556">
        <v>1270</v>
      </c>
      <c r="J556">
        <v>1248</v>
      </c>
      <c r="K556">
        <v>22</v>
      </c>
      <c r="L556">
        <v>135</v>
      </c>
      <c r="M556">
        <v>1</v>
      </c>
    </row>
    <row r="557" spans="1:13" x14ac:dyDescent="0.25">
      <c r="A557" t="s">
        <v>0</v>
      </c>
      <c r="B557" s="1" t="s">
        <v>340</v>
      </c>
      <c r="C557" t="s">
        <v>341</v>
      </c>
      <c r="D557">
        <v>396</v>
      </c>
      <c r="E557">
        <v>1</v>
      </c>
      <c r="F557" t="s">
        <v>1091</v>
      </c>
      <c r="G557">
        <v>1</v>
      </c>
      <c r="H557" t="s">
        <v>1091</v>
      </c>
      <c r="I557">
        <v>363</v>
      </c>
      <c r="J557">
        <v>353</v>
      </c>
      <c r="K557">
        <v>10</v>
      </c>
      <c r="L557">
        <v>70</v>
      </c>
      <c r="M557">
        <v>1</v>
      </c>
    </row>
    <row r="558" spans="1:13" x14ac:dyDescent="0.25">
      <c r="A558" t="s">
        <v>0</v>
      </c>
      <c r="B558" s="1" t="s">
        <v>340</v>
      </c>
      <c r="C558" t="s">
        <v>341</v>
      </c>
      <c r="D558">
        <v>396</v>
      </c>
      <c r="E558">
        <v>2</v>
      </c>
      <c r="F558" t="s">
        <v>1092</v>
      </c>
      <c r="G558">
        <v>2</v>
      </c>
      <c r="H558" t="s">
        <v>1092</v>
      </c>
      <c r="I558">
        <v>363</v>
      </c>
      <c r="J558">
        <v>353</v>
      </c>
      <c r="K558">
        <v>10</v>
      </c>
      <c r="L558">
        <v>283</v>
      </c>
      <c r="M558">
        <v>8</v>
      </c>
    </row>
    <row r="559" spans="1:13" x14ac:dyDescent="0.25">
      <c r="A559" t="s">
        <v>0</v>
      </c>
      <c r="B559" s="1" t="s">
        <v>342</v>
      </c>
      <c r="C559" t="s">
        <v>343</v>
      </c>
      <c r="D559">
        <v>3888</v>
      </c>
      <c r="E559">
        <v>1</v>
      </c>
      <c r="F559" t="s">
        <v>1091</v>
      </c>
      <c r="G559">
        <v>1</v>
      </c>
      <c r="H559" t="s">
        <v>1091</v>
      </c>
      <c r="I559">
        <v>3074</v>
      </c>
      <c r="J559">
        <v>2997</v>
      </c>
      <c r="K559">
        <v>77</v>
      </c>
      <c r="L559">
        <v>457</v>
      </c>
      <c r="M559">
        <v>3</v>
      </c>
    </row>
    <row r="560" spans="1:13" x14ac:dyDescent="0.25">
      <c r="A560" t="s">
        <v>0</v>
      </c>
      <c r="B560" s="1" t="s">
        <v>342</v>
      </c>
      <c r="C560" t="s">
        <v>343</v>
      </c>
      <c r="D560">
        <v>3888</v>
      </c>
      <c r="E560">
        <v>2</v>
      </c>
      <c r="F560" t="s">
        <v>1092</v>
      </c>
      <c r="G560">
        <v>2</v>
      </c>
      <c r="H560" t="s">
        <v>1092</v>
      </c>
      <c r="I560">
        <v>3074</v>
      </c>
      <c r="J560">
        <v>2997</v>
      </c>
      <c r="K560">
        <v>77</v>
      </c>
      <c r="L560">
        <v>1045</v>
      </c>
      <c r="M560">
        <v>8</v>
      </c>
    </row>
    <row r="561" spans="1:13" x14ac:dyDescent="0.25">
      <c r="A561" t="s">
        <v>0</v>
      </c>
      <c r="B561" s="1" t="s">
        <v>342</v>
      </c>
      <c r="C561" t="s">
        <v>343</v>
      </c>
      <c r="D561">
        <v>3888</v>
      </c>
      <c r="E561">
        <v>3</v>
      </c>
      <c r="F561" t="s">
        <v>1093</v>
      </c>
      <c r="G561">
        <v>3</v>
      </c>
      <c r="H561" t="s">
        <v>1093</v>
      </c>
      <c r="I561">
        <v>3074</v>
      </c>
      <c r="J561">
        <v>2997</v>
      </c>
      <c r="K561">
        <v>77</v>
      </c>
      <c r="L561">
        <v>299</v>
      </c>
      <c r="M561">
        <v>2</v>
      </c>
    </row>
    <row r="562" spans="1:13" x14ac:dyDescent="0.25">
      <c r="A562" t="s">
        <v>0</v>
      </c>
      <c r="B562" s="1" t="s">
        <v>342</v>
      </c>
      <c r="C562" t="s">
        <v>343</v>
      </c>
      <c r="D562">
        <v>3888</v>
      </c>
      <c r="E562">
        <v>291</v>
      </c>
      <c r="F562" t="s">
        <v>1211</v>
      </c>
      <c r="G562">
        <v>5</v>
      </c>
      <c r="H562" t="s">
        <v>1095</v>
      </c>
      <c r="I562">
        <v>3074</v>
      </c>
      <c r="J562">
        <v>2997</v>
      </c>
      <c r="K562">
        <v>77</v>
      </c>
      <c r="L562">
        <v>568</v>
      </c>
      <c r="M562">
        <v>4</v>
      </c>
    </row>
    <row r="563" spans="1:13" x14ac:dyDescent="0.25">
      <c r="A563" t="s">
        <v>0</v>
      </c>
      <c r="B563" s="1" t="s">
        <v>342</v>
      </c>
      <c r="C563" t="s">
        <v>343</v>
      </c>
      <c r="D563">
        <v>3888</v>
      </c>
      <c r="E563">
        <v>608</v>
      </c>
      <c r="F563" t="s">
        <v>1640</v>
      </c>
      <c r="G563">
        <v>5</v>
      </c>
      <c r="H563" t="s">
        <v>1095</v>
      </c>
      <c r="I563">
        <v>3074</v>
      </c>
      <c r="J563">
        <v>2997</v>
      </c>
      <c r="K563">
        <v>77</v>
      </c>
      <c r="L563">
        <v>330</v>
      </c>
      <c r="M563">
        <v>2</v>
      </c>
    </row>
    <row r="564" spans="1:13" x14ac:dyDescent="0.25">
      <c r="A564" t="s">
        <v>0</v>
      </c>
      <c r="B564" s="1" t="s">
        <v>342</v>
      </c>
      <c r="C564" t="s">
        <v>343</v>
      </c>
      <c r="D564">
        <v>3888</v>
      </c>
      <c r="E564">
        <v>609</v>
      </c>
      <c r="F564" t="s">
        <v>1641</v>
      </c>
      <c r="G564">
        <v>5</v>
      </c>
      <c r="H564" t="s">
        <v>1095</v>
      </c>
      <c r="I564">
        <v>3074</v>
      </c>
      <c r="J564">
        <v>2997</v>
      </c>
      <c r="K564">
        <v>77</v>
      </c>
      <c r="L564">
        <v>298</v>
      </c>
      <c r="M564">
        <v>2</v>
      </c>
    </row>
    <row r="565" spans="1:13" x14ac:dyDescent="0.25">
      <c r="A565" t="s">
        <v>0</v>
      </c>
      <c r="B565" s="1" t="s">
        <v>344</v>
      </c>
      <c r="C565" t="s">
        <v>345</v>
      </c>
      <c r="D565">
        <v>2330</v>
      </c>
      <c r="E565">
        <v>1</v>
      </c>
      <c r="F565" t="s">
        <v>1091</v>
      </c>
      <c r="G565">
        <v>1</v>
      </c>
      <c r="H565" t="s">
        <v>1091</v>
      </c>
      <c r="I565">
        <v>1995</v>
      </c>
      <c r="J565">
        <v>1944</v>
      </c>
      <c r="K565">
        <v>51</v>
      </c>
      <c r="L565">
        <v>1304</v>
      </c>
      <c r="M565">
        <v>11</v>
      </c>
    </row>
    <row r="566" spans="1:13" x14ac:dyDescent="0.25">
      <c r="A566" t="s">
        <v>0</v>
      </c>
      <c r="B566" s="1" t="s">
        <v>344</v>
      </c>
      <c r="C566" t="s">
        <v>345</v>
      </c>
      <c r="D566">
        <v>2330</v>
      </c>
      <c r="E566">
        <v>2</v>
      </c>
      <c r="F566" t="s">
        <v>1092</v>
      </c>
      <c r="G566">
        <v>2</v>
      </c>
      <c r="H566" t="s">
        <v>1092</v>
      </c>
      <c r="I566">
        <v>1995</v>
      </c>
      <c r="J566">
        <v>1944</v>
      </c>
      <c r="K566">
        <v>51</v>
      </c>
      <c r="L566">
        <v>322</v>
      </c>
      <c r="M566">
        <v>2</v>
      </c>
    </row>
    <row r="567" spans="1:13" x14ac:dyDescent="0.25">
      <c r="A567" t="s">
        <v>0</v>
      </c>
      <c r="B567" s="1" t="s">
        <v>344</v>
      </c>
      <c r="C567" t="s">
        <v>345</v>
      </c>
      <c r="D567">
        <v>2330</v>
      </c>
      <c r="E567">
        <v>3</v>
      </c>
      <c r="F567" t="s">
        <v>1093</v>
      </c>
      <c r="G567">
        <v>3</v>
      </c>
      <c r="H567" t="s">
        <v>1093</v>
      </c>
      <c r="I567">
        <v>1995</v>
      </c>
      <c r="J567">
        <v>1944</v>
      </c>
      <c r="K567">
        <v>51</v>
      </c>
      <c r="L567">
        <v>318</v>
      </c>
      <c r="M567">
        <v>2</v>
      </c>
    </row>
    <row r="568" spans="1:13" x14ac:dyDescent="0.25">
      <c r="A568" t="s">
        <v>0</v>
      </c>
      <c r="B568" s="1" t="s">
        <v>346</v>
      </c>
      <c r="C568" t="s">
        <v>347</v>
      </c>
      <c r="D568">
        <v>1761</v>
      </c>
      <c r="E568">
        <v>1</v>
      </c>
      <c r="F568" t="s">
        <v>1091</v>
      </c>
      <c r="G568">
        <v>1</v>
      </c>
      <c r="H568" t="s">
        <v>1091</v>
      </c>
      <c r="I568">
        <v>1359</v>
      </c>
      <c r="J568">
        <v>1347</v>
      </c>
      <c r="K568">
        <v>12</v>
      </c>
      <c r="L568">
        <v>817</v>
      </c>
      <c r="M568">
        <v>10</v>
      </c>
    </row>
    <row r="569" spans="1:13" x14ac:dyDescent="0.25">
      <c r="A569" t="s">
        <v>0</v>
      </c>
      <c r="B569" s="1" t="s">
        <v>346</v>
      </c>
      <c r="C569" t="s">
        <v>347</v>
      </c>
      <c r="D569">
        <v>1761</v>
      </c>
      <c r="E569">
        <v>2</v>
      </c>
      <c r="F569" t="s">
        <v>1092</v>
      </c>
      <c r="G569">
        <v>2</v>
      </c>
      <c r="H569" t="s">
        <v>1092</v>
      </c>
      <c r="I569">
        <v>1359</v>
      </c>
      <c r="J569">
        <v>1347</v>
      </c>
      <c r="K569">
        <v>12</v>
      </c>
      <c r="L569">
        <v>141</v>
      </c>
      <c r="M569">
        <v>1</v>
      </c>
    </row>
    <row r="570" spans="1:13" x14ac:dyDescent="0.25">
      <c r="A570" t="s">
        <v>0</v>
      </c>
      <c r="B570" s="1" t="s">
        <v>346</v>
      </c>
      <c r="C570" t="s">
        <v>347</v>
      </c>
      <c r="D570">
        <v>1761</v>
      </c>
      <c r="E570">
        <v>3</v>
      </c>
      <c r="F570" t="s">
        <v>1093</v>
      </c>
      <c r="G570">
        <v>3</v>
      </c>
      <c r="H570" t="s">
        <v>1093</v>
      </c>
      <c r="I570">
        <v>1359</v>
      </c>
      <c r="J570">
        <v>1347</v>
      </c>
      <c r="K570">
        <v>12</v>
      </c>
      <c r="L570">
        <v>151</v>
      </c>
      <c r="M570">
        <v>1</v>
      </c>
    </row>
    <row r="571" spans="1:13" x14ac:dyDescent="0.25">
      <c r="A571" t="s">
        <v>0</v>
      </c>
      <c r="B571" s="1" t="s">
        <v>346</v>
      </c>
      <c r="C571" t="s">
        <v>347</v>
      </c>
      <c r="D571">
        <v>1761</v>
      </c>
      <c r="E571">
        <v>610</v>
      </c>
      <c r="F571" t="s">
        <v>1642</v>
      </c>
      <c r="G571">
        <v>5</v>
      </c>
      <c r="H571" t="s">
        <v>1095</v>
      </c>
      <c r="I571">
        <v>1359</v>
      </c>
      <c r="J571">
        <v>1347</v>
      </c>
      <c r="K571">
        <v>12</v>
      </c>
      <c r="L571">
        <v>238</v>
      </c>
      <c r="M571">
        <v>3</v>
      </c>
    </row>
    <row r="572" spans="1:13" x14ac:dyDescent="0.25">
      <c r="A572" t="s">
        <v>0</v>
      </c>
      <c r="B572" s="1" t="s">
        <v>348</v>
      </c>
      <c r="C572" t="s">
        <v>349</v>
      </c>
      <c r="D572">
        <v>562</v>
      </c>
      <c r="E572">
        <v>1</v>
      </c>
      <c r="F572" t="s">
        <v>1091</v>
      </c>
      <c r="G572">
        <v>1</v>
      </c>
      <c r="H572" t="s">
        <v>1091</v>
      </c>
      <c r="I572">
        <v>514</v>
      </c>
      <c r="J572">
        <v>506</v>
      </c>
      <c r="K572">
        <v>8</v>
      </c>
      <c r="L572">
        <v>285</v>
      </c>
      <c r="M572">
        <v>5</v>
      </c>
    </row>
    <row r="573" spans="1:13" x14ac:dyDescent="0.25">
      <c r="A573" t="s">
        <v>0</v>
      </c>
      <c r="B573" s="1" t="s">
        <v>348</v>
      </c>
      <c r="C573" t="s">
        <v>349</v>
      </c>
      <c r="D573">
        <v>562</v>
      </c>
      <c r="E573">
        <v>2</v>
      </c>
      <c r="F573" t="s">
        <v>1092</v>
      </c>
      <c r="G573">
        <v>2</v>
      </c>
      <c r="H573" t="s">
        <v>1092</v>
      </c>
      <c r="I573">
        <v>514</v>
      </c>
      <c r="J573">
        <v>506</v>
      </c>
      <c r="K573">
        <v>8</v>
      </c>
      <c r="L573">
        <v>163</v>
      </c>
      <c r="M573">
        <v>3</v>
      </c>
    </row>
    <row r="574" spans="1:13" x14ac:dyDescent="0.25">
      <c r="A574" t="s">
        <v>0</v>
      </c>
      <c r="B574" s="1" t="s">
        <v>348</v>
      </c>
      <c r="C574" t="s">
        <v>349</v>
      </c>
      <c r="D574">
        <v>562</v>
      </c>
      <c r="E574">
        <v>611</v>
      </c>
      <c r="F574" t="s">
        <v>1643</v>
      </c>
      <c r="G574">
        <v>5</v>
      </c>
      <c r="H574" t="s">
        <v>1095</v>
      </c>
      <c r="I574">
        <v>514</v>
      </c>
      <c r="J574">
        <v>506</v>
      </c>
      <c r="K574">
        <v>8</v>
      </c>
      <c r="L574">
        <v>58</v>
      </c>
      <c r="M574">
        <v>1</v>
      </c>
    </row>
    <row r="575" spans="1:13" x14ac:dyDescent="0.25">
      <c r="A575" t="s">
        <v>0</v>
      </c>
      <c r="B575" s="1" t="s">
        <v>350</v>
      </c>
      <c r="C575" t="s">
        <v>351</v>
      </c>
      <c r="D575">
        <v>1541</v>
      </c>
      <c r="E575">
        <v>1</v>
      </c>
      <c r="F575" t="s">
        <v>1091</v>
      </c>
      <c r="G575">
        <v>1</v>
      </c>
      <c r="H575" t="s">
        <v>1091</v>
      </c>
      <c r="I575">
        <v>1247</v>
      </c>
      <c r="J575">
        <v>1221</v>
      </c>
      <c r="K575">
        <v>26</v>
      </c>
      <c r="L575">
        <v>265</v>
      </c>
      <c r="M575">
        <v>3</v>
      </c>
    </row>
    <row r="576" spans="1:13" x14ac:dyDescent="0.25">
      <c r="A576" t="s">
        <v>0</v>
      </c>
      <c r="B576" s="1" t="s">
        <v>350</v>
      </c>
      <c r="C576" t="s">
        <v>351</v>
      </c>
      <c r="D576">
        <v>1541</v>
      </c>
      <c r="E576">
        <v>2</v>
      </c>
      <c r="F576" t="s">
        <v>1092</v>
      </c>
      <c r="G576">
        <v>2</v>
      </c>
      <c r="H576" t="s">
        <v>1092</v>
      </c>
      <c r="I576">
        <v>1247</v>
      </c>
      <c r="J576">
        <v>1221</v>
      </c>
      <c r="K576">
        <v>26</v>
      </c>
      <c r="L576">
        <v>813</v>
      </c>
      <c r="M576">
        <v>11</v>
      </c>
    </row>
    <row r="577" spans="1:13" x14ac:dyDescent="0.25">
      <c r="A577" t="s">
        <v>0</v>
      </c>
      <c r="B577" s="1" t="s">
        <v>350</v>
      </c>
      <c r="C577" t="s">
        <v>351</v>
      </c>
      <c r="D577">
        <v>1541</v>
      </c>
      <c r="E577">
        <v>434</v>
      </c>
      <c r="F577" t="s">
        <v>1472</v>
      </c>
      <c r="G577">
        <v>233</v>
      </c>
      <c r="H577" t="s">
        <v>1403</v>
      </c>
      <c r="I577">
        <v>1247</v>
      </c>
      <c r="J577">
        <v>1221</v>
      </c>
      <c r="K577">
        <v>26</v>
      </c>
      <c r="L577">
        <v>143</v>
      </c>
      <c r="M577">
        <v>1</v>
      </c>
    </row>
    <row r="578" spans="1:13" x14ac:dyDescent="0.25">
      <c r="A578" t="s">
        <v>0</v>
      </c>
      <c r="B578" s="1" t="s">
        <v>352</v>
      </c>
      <c r="C578" t="s">
        <v>353</v>
      </c>
      <c r="D578">
        <v>376</v>
      </c>
      <c r="E578">
        <v>1</v>
      </c>
      <c r="F578" t="s">
        <v>1091</v>
      </c>
      <c r="G578">
        <v>1</v>
      </c>
      <c r="H578" t="s">
        <v>1091</v>
      </c>
      <c r="I578">
        <v>347</v>
      </c>
      <c r="J578">
        <v>338</v>
      </c>
      <c r="K578">
        <v>9</v>
      </c>
      <c r="L578">
        <v>231</v>
      </c>
      <c r="M578">
        <v>6</v>
      </c>
    </row>
    <row r="579" spans="1:13" x14ac:dyDescent="0.25">
      <c r="A579" t="s">
        <v>0</v>
      </c>
      <c r="B579" s="1" t="s">
        <v>352</v>
      </c>
      <c r="C579" t="s">
        <v>353</v>
      </c>
      <c r="D579">
        <v>376</v>
      </c>
      <c r="E579">
        <v>2</v>
      </c>
      <c r="F579" t="s">
        <v>1092</v>
      </c>
      <c r="G579">
        <v>2</v>
      </c>
      <c r="H579" t="s">
        <v>1092</v>
      </c>
      <c r="I579">
        <v>347</v>
      </c>
      <c r="J579">
        <v>338</v>
      </c>
      <c r="K579">
        <v>9</v>
      </c>
      <c r="L579">
        <v>39</v>
      </c>
      <c r="M579">
        <v>1</v>
      </c>
    </row>
    <row r="580" spans="1:13" x14ac:dyDescent="0.25">
      <c r="A580" t="s">
        <v>0</v>
      </c>
      <c r="B580" s="1" t="s">
        <v>352</v>
      </c>
      <c r="C580" t="s">
        <v>353</v>
      </c>
      <c r="D580">
        <v>376</v>
      </c>
      <c r="E580">
        <v>3</v>
      </c>
      <c r="F580" t="s">
        <v>1093</v>
      </c>
      <c r="G580">
        <v>3</v>
      </c>
      <c r="H580" t="s">
        <v>1093</v>
      </c>
      <c r="I580">
        <v>347</v>
      </c>
      <c r="J580">
        <v>338</v>
      </c>
      <c r="K580">
        <v>9</v>
      </c>
      <c r="L580">
        <v>68</v>
      </c>
      <c r="M580">
        <v>2</v>
      </c>
    </row>
    <row r="581" spans="1:13" x14ac:dyDescent="0.25">
      <c r="A581" t="s">
        <v>0</v>
      </c>
      <c r="B581" s="1" t="s">
        <v>354</v>
      </c>
      <c r="C581" t="s">
        <v>355</v>
      </c>
      <c r="D581">
        <v>118</v>
      </c>
      <c r="E581">
        <v>1</v>
      </c>
      <c r="F581" t="s">
        <v>1091</v>
      </c>
      <c r="G581">
        <v>1</v>
      </c>
      <c r="H581" t="s">
        <v>1091</v>
      </c>
      <c r="I581">
        <v>106</v>
      </c>
      <c r="J581">
        <v>88</v>
      </c>
      <c r="K581">
        <v>18</v>
      </c>
      <c r="L581">
        <v>66</v>
      </c>
      <c r="M581">
        <v>7</v>
      </c>
    </row>
    <row r="582" spans="1:13" x14ac:dyDescent="0.25">
      <c r="A582" t="s">
        <v>0</v>
      </c>
      <c r="B582" s="1" t="s">
        <v>354</v>
      </c>
      <c r="C582" t="s">
        <v>355</v>
      </c>
      <c r="D582">
        <v>118</v>
      </c>
      <c r="E582">
        <v>2</v>
      </c>
      <c r="F582" t="s">
        <v>1092</v>
      </c>
      <c r="G582">
        <v>2</v>
      </c>
      <c r="H582" t="s">
        <v>1092</v>
      </c>
      <c r="I582">
        <v>106</v>
      </c>
      <c r="J582">
        <v>88</v>
      </c>
      <c r="K582">
        <v>18</v>
      </c>
      <c r="L582">
        <v>22</v>
      </c>
      <c r="M582">
        <v>2</v>
      </c>
    </row>
    <row r="583" spans="1:13" x14ac:dyDescent="0.25">
      <c r="A583" t="s">
        <v>0</v>
      </c>
      <c r="B583" s="1" t="s">
        <v>356</v>
      </c>
      <c r="C583" t="s">
        <v>357</v>
      </c>
      <c r="D583">
        <v>1677</v>
      </c>
      <c r="E583">
        <v>1</v>
      </c>
      <c r="F583" t="s">
        <v>1091</v>
      </c>
      <c r="G583">
        <v>1</v>
      </c>
      <c r="H583" t="s">
        <v>1091</v>
      </c>
      <c r="I583">
        <v>1489</v>
      </c>
      <c r="J583">
        <v>1451</v>
      </c>
      <c r="K583">
        <v>38</v>
      </c>
      <c r="L583">
        <v>758</v>
      </c>
      <c r="M583">
        <v>8</v>
      </c>
    </row>
    <row r="584" spans="1:13" x14ac:dyDescent="0.25">
      <c r="A584" t="s">
        <v>0</v>
      </c>
      <c r="B584" s="1" t="s">
        <v>356</v>
      </c>
      <c r="C584" t="s">
        <v>357</v>
      </c>
      <c r="D584">
        <v>1677</v>
      </c>
      <c r="E584">
        <v>2</v>
      </c>
      <c r="F584" t="s">
        <v>1092</v>
      </c>
      <c r="G584">
        <v>2</v>
      </c>
      <c r="H584" t="s">
        <v>1092</v>
      </c>
      <c r="I584">
        <v>1489</v>
      </c>
      <c r="J584">
        <v>1451</v>
      </c>
      <c r="K584">
        <v>38</v>
      </c>
      <c r="L584">
        <v>625</v>
      </c>
      <c r="M584">
        <v>7</v>
      </c>
    </row>
    <row r="585" spans="1:13" x14ac:dyDescent="0.25">
      <c r="A585" t="s">
        <v>0</v>
      </c>
      <c r="B585" s="1" t="s">
        <v>356</v>
      </c>
      <c r="C585" t="s">
        <v>357</v>
      </c>
      <c r="D585">
        <v>1677</v>
      </c>
      <c r="E585">
        <v>3</v>
      </c>
      <c r="F585" t="s">
        <v>1093</v>
      </c>
      <c r="G585">
        <v>3</v>
      </c>
      <c r="H585" t="s">
        <v>1093</v>
      </c>
      <c r="I585">
        <v>1489</v>
      </c>
      <c r="J585">
        <v>1451</v>
      </c>
      <c r="K585">
        <v>38</v>
      </c>
      <c r="L585">
        <v>68</v>
      </c>
      <c r="M585">
        <v>0</v>
      </c>
    </row>
    <row r="586" spans="1:13" x14ac:dyDescent="0.25">
      <c r="A586" t="s">
        <v>0</v>
      </c>
      <c r="B586" s="1" t="s">
        <v>358</v>
      </c>
      <c r="C586" t="s">
        <v>359</v>
      </c>
      <c r="D586">
        <v>2143</v>
      </c>
      <c r="E586">
        <v>1</v>
      </c>
      <c r="F586" t="s">
        <v>1091</v>
      </c>
      <c r="G586">
        <v>1</v>
      </c>
      <c r="H586" t="s">
        <v>1091</v>
      </c>
      <c r="I586">
        <v>1768</v>
      </c>
      <c r="J586">
        <v>1739</v>
      </c>
      <c r="K586">
        <v>29</v>
      </c>
      <c r="L586">
        <v>992</v>
      </c>
      <c r="M586">
        <v>9</v>
      </c>
    </row>
    <row r="587" spans="1:13" x14ac:dyDescent="0.25">
      <c r="A587" t="s">
        <v>0</v>
      </c>
      <c r="B587" s="1" t="s">
        <v>358</v>
      </c>
      <c r="C587" t="s">
        <v>359</v>
      </c>
      <c r="D587">
        <v>2143</v>
      </c>
      <c r="E587">
        <v>2</v>
      </c>
      <c r="F587" t="s">
        <v>1092</v>
      </c>
      <c r="G587">
        <v>2</v>
      </c>
      <c r="H587" t="s">
        <v>1092</v>
      </c>
      <c r="I587">
        <v>1768</v>
      </c>
      <c r="J587">
        <v>1739</v>
      </c>
      <c r="K587">
        <v>29</v>
      </c>
      <c r="L587">
        <v>460</v>
      </c>
      <c r="M587">
        <v>4</v>
      </c>
    </row>
    <row r="588" spans="1:13" x14ac:dyDescent="0.25">
      <c r="A588" t="s">
        <v>0</v>
      </c>
      <c r="B588" s="1" t="s">
        <v>358</v>
      </c>
      <c r="C588" t="s">
        <v>359</v>
      </c>
      <c r="D588">
        <v>2143</v>
      </c>
      <c r="E588">
        <v>3</v>
      </c>
      <c r="F588" t="s">
        <v>1093</v>
      </c>
      <c r="G588">
        <v>3</v>
      </c>
      <c r="H588" t="s">
        <v>1093</v>
      </c>
      <c r="I588">
        <v>1768</v>
      </c>
      <c r="J588">
        <v>1739</v>
      </c>
      <c r="K588">
        <v>29</v>
      </c>
      <c r="L588">
        <v>151</v>
      </c>
      <c r="M588">
        <v>1</v>
      </c>
    </row>
    <row r="589" spans="1:13" x14ac:dyDescent="0.25">
      <c r="A589" t="s">
        <v>0</v>
      </c>
      <c r="B589" s="1" t="s">
        <v>358</v>
      </c>
      <c r="C589" t="s">
        <v>359</v>
      </c>
      <c r="D589">
        <v>2143</v>
      </c>
      <c r="E589">
        <v>435</v>
      </c>
      <c r="F589" t="s">
        <v>1473</v>
      </c>
      <c r="G589">
        <v>5</v>
      </c>
      <c r="H589" t="s">
        <v>1095</v>
      </c>
      <c r="I589">
        <v>1768</v>
      </c>
      <c r="J589">
        <v>1739</v>
      </c>
      <c r="K589">
        <v>29</v>
      </c>
      <c r="L589">
        <v>136</v>
      </c>
      <c r="M589">
        <v>1</v>
      </c>
    </row>
    <row r="590" spans="1:13" x14ac:dyDescent="0.25">
      <c r="A590" t="s">
        <v>0</v>
      </c>
      <c r="B590" s="1" t="s">
        <v>360</v>
      </c>
      <c r="C590" t="s">
        <v>361</v>
      </c>
      <c r="D590">
        <v>2684</v>
      </c>
      <c r="E590">
        <v>1</v>
      </c>
      <c r="F590" t="s">
        <v>1091</v>
      </c>
      <c r="G590">
        <v>1</v>
      </c>
      <c r="H590" t="s">
        <v>1091</v>
      </c>
      <c r="I590">
        <v>2245</v>
      </c>
      <c r="J590">
        <v>2198</v>
      </c>
      <c r="K590">
        <v>47</v>
      </c>
      <c r="L590">
        <v>1218</v>
      </c>
      <c r="M590">
        <v>12</v>
      </c>
    </row>
    <row r="591" spans="1:13" x14ac:dyDescent="0.25">
      <c r="A591" t="s">
        <v>0</v>
      </c>
      <c r="B591" s="1" t="s">
        <v>360</v>
      </c>
      <c r="C591" t="s">
        <v>361</v>
      </c>
      <c r="D591">
        <v>2684</v>
      </c>
      <c r="E591">
        <v>2</v>
      </c>
      <c r="F591" t="s">
        <v>1092</v>
      </c>
      <c r="G591">
        <v>2</v>
      </c>
      <c r="H591" t="s">
        <v>1092</v>
      </c>
      <c r="I591">
        <v>2245</v>
      </c>
      <c r="J591">
        <v>2198</v>
      </c>
      <c r="K591">
        <v>47</v>
      </c>
      <c r="L591">
        <v>498</v>
      </c>
      <c r="M591">
        <v>5</v>
      </c>
    </row>
    <row r="592" spans="1:13" x14ac:dyDescent="0.25">
      <c r="A592" t="s">
        <v>0</v>
      </c>
      <c r="B592" s="1" t="s">
        <v>360</v>
      </c>
      <c r="C592" t="s">
        <v>361</v>
      </c>
      <c r="D592">
        <v>2684</v>
      </c>
      <c r="E592">
        <v>3</v>
      </c>
      <c r="F592" t="s">
        <v>1093</v>
      </c>
      <c r="G592">
        <v>3</v>
      </c>
      <c r="H592" t="s">
        <v>1093</v>
      </c>
      <c r="I592">
        <v>2245</v>
      </c>
      <c r="J592">
        <v>2198</v>
      </c>
      <c r="K592">
        <v>47</v>
      </c>
      <c r="L592">
        <v>350</v>
      </c>
      <c r="M592">
        <v>3</v>
      </c>
    </row>
    <row r="593" spans="1:13" x14ac:dyDescent="0.25">
      <c r="A593" t="s">
        <v>0</v>
      </c>
      <c r="B593" s="1" t="s">
        <v>360</v>
      </c>
      <c r="C593" t="s">
        <v>361</v>
      </c>
      <c r="D593">
        <v>2684</v>
      </c>
      <c r="E593">
        <v>323</v>
      </c>
      <c r="F593" t="s">
        <v>1600</v>
      </c>
      <c r="G593">
        <v>233</v>
      </c>
      <c r="H593" t="s">
        <v>1403</v>
      </c>
      <c r="I593">
        <v>2245</v>
      </c>
      <c r="J593">
        <v>2198</v>
      </c>
      <c r="K593">
        <v>47</v>
      </c>
      <c r="L593">
        <v>132</v>
      </c>
      <c r="M593">
        <v>1</v>
      </c>
    </row>
    <row r="594" spans="1:13" x14ac:dyDescent="0.25">
      <c r="A594" t="s">
        <v>0</v>
      </c>
      <c r="B594" s="1" t="s">
        <v>362</v>
      </c>
      <c r="C594" t="s">
        <v>363</v>
      </c>
      <c r="D594">
        <v>1795</v>
      </c>
      <c r="E594">
        <v>1</v>
      </c>
      <c r="F594" t="s">
        <v>1091</v>
      </c>
      <c r="G594">
        <v>1</v>
      </c>
      <c r="H594" t="s">
        <v>1091</v>
      </c>
      <c r="I594">
        <v>1473</v>
      </c>
      <c r="J594">
        <v>1421</v>
      </c>
      <c r="K594">
        <v>52</v>
      </c>
      <c r="L594">
        <v>637</v>
      </c>
      <c r="M594">
        <v>7</v>
      </c>
    </row>
    <row r="595" spans="1:13" x14ac:dyDescent="0.25">
      <c r="A595" t="s">
        <v>0</v>
      </c>
      <c r="B595" s="1" t="s">
        <v>362</v>
      </c>
      <c r="C595" t="s">
        <v>363</v>
      </c>
      <c r="D595">
        <v>1795</v>
      </c>
      <c r="E595">
        <v>2</v>
      </c>
      <c r="F595" t="s">
        <v>1092</v>
      </c>
      <c r="G595">
        <v>2</v>
      </c>
      <c r="H595" t="s">
        <v>1092</v>
      </c>
      <c r="I595">
        <v>1473</v>
      </c>
      <c r="J595">
        <v>1421</v>
      </c>
      <c r="K595">
        <v>52</v>
      </c>
      <c r="L595">
        <v>246</v>
      </c>
      <c r="M595">
        <v>2</v>
      </c>
    </row>
    <row r="596" spans="1:13" x14ac:dyDescent="0.25">
      <c r="A596" t="s">
        <v>0</v>
      </c>
      <c r="B596" s="1" t="s">
        <v>362</v>
      </c>
      <c r="C596" t="s">
        <v>363</v>
      </c>
      <c r="D596">
        <v>1795</v>
      </c>
      <c r="E596">
        <v>3</v>
      </c>
      <c r="F596" t="s">
        <v>1093</v>
      </c>
      <c r="G596">
        <v>3</v>
      </c>
      <c r="H596" t="s">
        <v>1093</v>
      </c>
      <c r="I596">
        <v>1473</v>
      </c>
      <c r="J596">
        <v>1421</v>
      </c>
      <c r="K596">
        <v>52</v>
      </c>
      <c r="L596">
        <v>277</v>
      </c>
      <c r="M596">
        <v>3</v>
      </c>
    </row>
    <row r="597" spans="1:13" x14ac:dyDescent="0.25">
      <c r="A597" t="s">
        <v>0</v>
      </c>
      <c r="B597" s="1" t="s">
        <v>362</v>
      </c>
      <c r="C597" t="s">
        <v>363</v>
      </c>
      <c r="D597">
        <v>1795</v>
      </c>
      <c r="E597">
        <v>436</v>
      </c>
      <c r="F597" t="s">
        <v>1220</v>
      </c>
      <c r="G597">
        <v>5</v>
      </c>
      <c r="H597" t="s">
        <v>1095</v>
      </c>
      <c r="I597">
        <v>1473</v>
      </c>
      <c r="J597">
        <v>1421</v>
      </c>
      <c r="K597">
        <v>52</v>
      </c>
      <c r="L597">
        <v>261</v>
      </c>
      <c r="M597">
        <v>3</v>
      </c>
    </row>
    <row r="598" spans="1:13" x14ac:dyDescent="0.25">
      <c r="A598" t="s">
        <v>0</v>
      </c>
      <c r="B598" s="1" t="s">
        <v>364</v>
      </c>
      <c r="C598" t="s">
        <v>365</v>
      </c>
      <c r="D598">
        <v>1269</v>
      </c>
      <c r="E598">
        <v>1</v>
      </c>
      <c r="F598" t="s">
        <v>1091</v>
      </c>
      <c r="G598">
        <v>1</v>
      </c>
      <c r="H598" t="s">
        <v>1091</v>
      </c>
      <c r="I598">
        <v>1087</v>
      </c>
      <c r="J598">
        <v>1069</v>
      </c>
      <c r="K598">
        <v>18</v>
      </c>
      <c r="L598">
        <v>300</v>
      </c>
      <c r="M598">
        <v>4</v>
      </c>
    </row>
    <row r="599" spans="1:13" x14ac:dyDescent="0.25">
      <c r="A599" t="s">
        <v>0</v>
      </c>
      <c r="B599" s="1" t="s">
        <v>364</v>
      </c>
      <c r="C599" t="s">
        <v>365</v>
      </c>
      <c r="D599">
        <v>1269</v>
      </c>
      <c r="E599">
        <v>2</v>
      </c>
      <c r="F599" t="s">
        <v>1092</v>
      </c>
      <c r="G599">
        <v>2</v>
      </c>
      <c r="H599" t="s">
        <v>1092</v>
      </c>
      <c r="I599">
        <v>1087</v>
      </c>
      <c r="J599">
        <v>1069</v>
      </c>
      <c r="K599">
        <v>18</v>
      </c>
      <c r="L599">
        <v>624</v>
      </c>
      <c r="M599">
        <v>9</v>
      </c>
    </row>
    <row r="600" spans="1:13" x14ac:dyDescent="0.25">
      <c r="A600" t="s">
        <v>0</v>
      </c>
      <c r="B600" s="1" t="s">
        <v>364</v>
      </c>
      <c r="C600" t="s">
        <v>365</v>
      </c>
      <c r="D600">
        <v>1269</v>
      </c>
      <c r="E600">
        <v>3</v>
      </c>
      <c r="F600" t="s">
        <v>1093</v>
      </c>
      <c r="G600">
        <v>3</v>
      </c>
      <c r="H600" t="s">
        <v>1093</v>
      </c>
      <c r="I600">
        <v>1087</v>
      </c>
      <c r="J600">
        <v>1069</v>
      </c>
      <c r="K600">
        <v>18</v>
      </c>
      <c r="L600">
        <v>145</v>
      </c>
      <c r="M600">
        <v>2</v>
      </c>
    </row>
    <row r="601" spans="1:13" x14ac:dyDescent="0.25">
      <c r="A601" t="s">
        <v>0</v>
      </c>
      <c r="B601" s="1" t="s">
        <v>366</v>
      </c>
      <c r="C601" t="s">
        <v>367</v>
      </c>
      <c r="D601">
        <v>1019</v>
      </c>
      <c r="E601">
        <v>1</v>
      </c>
      <c r="F601" t="s">
        <v>1091</v>
      </c>
      <c r="G601">
        <v>1</v>
      </c>
      <c r="H601" t="s">
        <v>1091</v>
      </c>
      <c r="I601">
        <v>885</v>
      </c>
      <c r="J601">
        <v>858</v>
      </c>
      <c r="K601">
        <v>27</v>
      </c>
      <c r="L601">
        <v>450</v>
      </c>
      <c r="M601">
        <v>9</v>
      </c>
    </row>
    <row r="602" spans="1:13" x14ac:dyDescent="0.25">
      <c r="A602" t="s">
        <v>0</v>
      </c>
      <c r="B602" s="1" t="s">
        <v>366</v>
      </c>
      <c r="C602" t="s">
        <v>367</v>
      </c>
      <c r="D602">
        <v>1019</v>
      </c>
      <c r="E602">
        <v>2</v>
      </c>
      <c r="F602" t="s">
        <v>1092</v>
      </c>
      <c r="G602">
        <v>2</v>
      </c>
      <c r="H602" t="s">
        <v>1092</v>
      </c>
      <c r="I602">
        <v>885</v>
      </c>
      <c r="J602">
        <v>858</v>
      </c>
      <c r="K602">
        <v>27</v>
      </c>
      <c r="L602">
        <v>138</v>
      </c>
      <c r="M602">
        <v>2</v>
      </c>
    </row>
    <row r="603" spans="1:13" x14ac:dyDescent="0.25">
      <c r="A603" t="s">
        <v>0</v>
      </c>
      <c r="B603" s="1" t="s">
        <v>366</v>
      </c>
      <c r="C603" t="s">
        <v>367</v>
      </c>
      <c r="D603">
        <v>1019</v>
      </c>
      <c r="E603">
        <v>3</v>
      </c>
      <c r="F603" t="s">
        <v>1093</v>
      </c>
      <c r="G603">
        <v>3</v>
      </c>
      <c r="H603" t="s">
        <v>1093</v>
      </c>
      <c r="I603">
        <v>885</v>
      </c>
      <c r="J603">
        <v>858</v>
      </c>
      <c r="K603">
        <v>27</v>
      </c>
      <c r="L603">
        <v>52</v>
      </c>
      <c r="M603">
        <v>1</v>
      </c>
    </row>
    <row r="604" spans="1:13" x14ac:dyDescent="0.25">
      <c r="A604" t="s">
        <v>0</v>
      </c>
      <c r="B604" s="1" t="s">
        <v>366</v>
      </c>
      <c r="C604" t="s">
        <v>367</v>
      </c>
      <c r="D604">
        <v>1019</v>
      </c>
      <c r="E604">
        <v>612</v>
      </c>
      <c r="F604" t="s">
        <v>1644</v>
      </c>
      <c r="G604">
        <v>5</v>
      </c>
      <c r="H604" t="s">
        <v>1095</v>
      </c>
      <c r="I604">
        <v>885</v>
      </c>
      <c r="J604">
        <v>858</v>
      </c>
      <c r="K604">
        <v>27</v>
      </c>
      <c r="L604">
        <v>125</v>
      </c>
      <c r="M604">
        <v>2</v>
      </c>
    </row>
    <row r="605" spans="1:13" x14ac:dyDescent="0.25">
      <c r="A605" t="s">
        <v>0</v>
      </c>
      <c r="B605" s="1" t="s">
        <v>366</v>
      </c>
      <c r="C605" t="s">
        <v>367</v>
      </c>
      <c r="D605">
        <v>1019</v>
      </c>
      <c r="E605">
        <v>613</v>
      </c>
      <c r="F605" t="s">
        <v>1645</v>
      </c>
      <c r="G605">
        <v>5</v>
      </c>
      <c r="H605" t="s">
        <v>1095</v>
      </c>
      <c r="I605">
        <v>885</v>
      </c>
      <c r="J605">
        <v>858</v>
      </c>
      <c r="K605">
        <v>27</v>
      </c>
      <c r="L605">
        <v>93</v>
      </c>
      <c r="M605">
        <v>1</v>
      </c>
    </row>
    <row r="606" spans="1:13" x14ac:dyDescent="0.25">
      <c r="A606" t="s">
        <v>0</v>
      </c>
      <c r="B606" s="1" t="s">
        <v>368</v>
      </c>
      <c r="C606" t="s">
        <v>369</v>
      </c>
      <c r="D606">
        <v>824</v>
      </c>
      <c r="E606">
        <v>1</v>
      </c>
      <c r="F606" t="s">
        <v>1091</v>
      </c>
      <c r="G606">
        <v>1</v>
      </c>
      <c r="H606" t="s">
        <v>1091</v>
      </c>
      <c r="I606">
        <v>704</v>
      </c>
      <c r="J606">
        <v>693</v>
      </c>
      <c r="K606">
        <v>11</v>
      </c>
      <c r="L606">
        <v>386</v>
      </c>
      <c r="M606">
        <v>9</v>
      </c>
    </row>
    <row r="607" spans="1:13" x14ac:dyDescent="0.25">
      <c r="A607" t="s">
        <v>0</v>
      </c>
      <c r="B607" s="1" t="s">
        <v>368</v>
      </c>
      <c r="C607" t="s">
        <v>369</v>
      </c>
      <c r="D607">
        <v>824</v>
      </c>
      <c r="E607">
        <v>2</v>
      </c>
      <c r="F607" t="s">
        <v>1092</v>
      </c>
      <c r="G607">
        <v>2</v>
      </c>
      <c r="H607" t="s">
        <v>1092</v>
      </c>
      <c r="I607">
        <v>704</v>
      </c>
      <c r="J607">
        <v>693</v>
      </c>
      <c r="K607">
        <v>11</v>
      </c>
      <c r="L607">
        <v>181</v>
      </c>
      <c r="M607">
        <v>4</v>
      </c>
    </row>
    <row r="608" spans="1:13" x14ac:dyDescent="0.25">
      <c r="A608" t="s">
        <v>0</v>
      </c>
      <c r="B608" s="1" t="s">
        <v>368</v>
      </c>
      <c r="C608" t="s">
        <v>369</v>
      </c>
      <c r="D608">
        <v>824</v>
      </c>
      <c r="E608">
        <v>3</v>
      </c>
      <c r="F608" t="s">
        <v>1093</v>
      </c>
      <c r="G608">
        <v>3</v>
      </c>
      <c r="H608" t="s">
        <v>1093</v>
      </c>
      <c r="I608">
        <v>704</v>
      </c>
      <c r="J608">
        <v>693</v>
      </c>
      <c r="K608">
        <v>11</v>
      </c>
      <c r="L608">
        <v>126</v>
      </c>
      <c r="M608">
        <v>2</v>
      </c>
    </row>
    <row r="609" spans="1:13" x14ac:dyDescent="0.25">
      <c r="A609" t="s">
        <v>0</v>
      </c>
      <c r="B609" s="1" t="s">
        <v>370</v>
      </c>
      <c r="C609" t="s">
        <v>371</v>
      </c>
      <c r="D609">
        <v>1012</v>
      </c>
      <c r="E609">
        <v>1</v>
      </c>
      <c r="F609" t="s">
        <v>1091</v>
      </c>
      <c r="G609">
        <v>1</v>
      </c>
      <c r="H609" t="s">
        <v>1091</v>
      </c>
      <c r="I609">
        <v>889</v>
      </c>
      <c r="J609">
        <v>877</v>
      </c>
      <c r="K609">
        <v>12</v>
      </c>
      <c r="L609">
        <v>577</v>
      </c>
      <c r="M609">
        <v>12</v>
      </c>
    </row>
    <row r="610" spans="1:13" x14ac:dyDescent="0.25">
      <c r="A610" t="s">
        <v>0</v>
      </c>
      <c r="B610" s="1" t="s">
        <v>370</v>
      </c>
      <c r="C610" t="s">
        <v>371</v>
      </c>
      <c r="D610">
        <v>1012</v>
      </c>
      <c r="E610">
        <v>2</v>
      </c>
      <c r="F610" t="s">
        <v>1092</v>
      </c>
      <c r="G610">
        <v>2</v>
      </c>
      <c r="H610" t="s">
        <v>1092</v>
      </c>
      <c r="I610">
        <v>889</v>
      </c>
      <c r="J610">
        <v>877</v>
      </c>
      <c r="K610">
        <v>12</v>
      </c>
      <c r="L610">
        <v>142</v>
      </c>
      <c r="M610">
        <v>2</v>
      </c>
    </row>
    <row r="611" spans="1:13" x14ac:dyDescent="0.25">
      <c r="A611" t="s">
        <v>0</v>
      </c>
      <c r="B611" s="1" t="s">
        <v>370</v>
      </c>
      <c r="C611" t="s">
        <v>371</v>
      </c>
      <c r="D611">
        <v>1012</v>
      </c>
      <c r="E611">
        <v>3</v>
      </c>
      <c r="F611" t="s">
        <v>1093</v>
      </c>
      <c r="G611">
        <v>3</v>
      </c>
      <c r="H611" t="s">
        <v>1093</v>
      </c>
      <c r="I611">
        <v>889</v>
      </c>
      <c r="J611">
        <v>877</v>
      </c>
      <c r="K611">
        <v>12</v>
      </c>
      <c r="L611">
        <v>85</v>
      </c>
      <c r="M611">
        <v>1</v>
      </c>
    </row>
    <row r="612" spans="1:13" x14ac:dyDescent="0.25">
      <c r="A612" t="s">
        <v>0</v>
      </c>
      <c r="B612" s="1" t="s">
        <v>370</v>
      </c>
      <c r="C612" t="s">
        <v>371</v>
      </c>
      <c r="D612">
        <v>1012</v>
      </c>
      <c r="E612">
        <v>614</v>
      </c>
      <c r="F612" t="s">
        <v>1646</v>
      </c>
      <c r="G612">
        <v>5</v>
      </c>
      <c r="H612" t="s">
        <v>1095</v>
      </c>
      <c r="I612">
        <v>889</v>
      </c>
      <c r="J612">
        <v>877</v>
      </c>
      <c r="K612">
        <v>12</v>
      </c>
      <c r="L612">
        <v>48</v>
      </c>
      <c r="M612">
        <v>0</v>
      </c>
    </row>
    <row r="613" spans="1:13" x14ac:dyDescent="0.25">
      <c r="A613" t="s">
        <v>0</v>
      </c>
      <c r="B613" s="1" t="s">
        <v>370</v>
      </c>
      <c r="C613" t="s">
        <v>371</v>
      </c>
      <c r="D613">
        <v>1012</v>
      </c>
      <c r="E613">
        <v>615</v>
      </c>
      <c r="F613" t="s">
        <v>1647</v>
      </c>
      <c r="G613">
        <v>5</v>
      </c>
      <c r="H613" t="s">
        <v>1095</v>
      </c>
      <c r="I613">
        <v>889</v>
      </c>
      <c r="J613">
        <v>877</v>
      </c>
      <c r="K613">
        <v>12</v>
      </c>
      <c r="L613">
        <v>12</v>
      </c>
      <c r="M613">
        <v>0</v>
      </c>
    </row>
    <row r="614" spans="1:13" x14ac:dyDescent="0.25">
      <c r="A614" t="s">
        <v>0</v>
      </c>
      <c r="B614" s="1" t="s">
        <v>370</v>
      </c>
      <c r="C614" t="s">
        <v>371</v>
      </c>
      <c r="D614">
        <v>1012</v>
      </c>
      <c r="E614">
        <v>550</v>
      </c>
      <c r="F614" t="s">
        <v>1605</v>
      </c>
      <c r="G614">
        <v>550</v>
      </c>
      <c r="H614" t="s">
        <v>1605</v>
      </c>
      <c r="I614">
        <v>889</v>
      </c>
      <c r="J614">
        <v>877</v>
      </c>
      <c r="K614">
        <v>12</v>
      </c>
      <c r="L614">
        <v>13</v>
      </c>
      <c r="M614">
        <v>0</v>
      </c>
    </row>
    <row r="615" spans="1:13" x14ac:dyDescent="0.25">
      <c r="A615" t="s">
        <v>0</v>
      </c>
      <c r="B615" s="1" t="s">
        <v>372</v>
      </c>
      <c r="C615" t="s">
        <v>373</v>
      </c>
      <c r="D615">
        <v>489</v>
      </c>
      <c r="E615">
        <v>1</v>
      </c>
      <c r="F615" t="s">
        <v>1091</v>
      </c>
      <c r="G615">
        <v>1</v>
      </c>
      <c r="H615" t="s">
        <v>1091</v>
      </c>
      <c r="I615">
        <v>445</v>
      </c>
      <c r="J615">
        <v>437</v>
      </c>
      <c r="K615">
        <v>8</v>
      </c>
      <c r="L615">
        <v>235</v>
      </c>
      <c r="M615">
        <v>5</v>
      </c>
    </row>
    <row r="616" spans="1:13" x14ac:dyDescent="0.25">
      <c r="A616" t="s">
        <v>0</v>
      </c>
      <c r="B616" s="1" t="s">
        <v>372</v>
      </c>
      <c r="C616" t="s">
        <v>373</v>
      </c>
      <c r="D616">
        <v>489</v>
      </c>
      <c r="E616">
        <v>2</v>
      </c>
      <c r="F616" t="s">
        <v>1092</v>
      </c>
      <c r="G616">
        <v>2</v>
      </c>
      <c r="H616" t="s">
        <v>1092</v>
      </c>
      <c r="I616">
        <v>445</v>
      </c>
      <c r="J616">
        <v>437</v>
      </c>
      <c r="K616">
        <v>8</v>
      </c>
      <c r="L616">
        <v>66</v>
      </c>
      <c r="M616">
        <v>1</v>
      </c>
    </row>
    <row r="617" spans="1:13" x14ac:dyDescent="0.25">
      <c r="A617" t="s">
        <v>0</v>
      </c>
      <c r="B617" s="1" t="s">
        <v>372</v>
      </c>
      <c r="C617" t="s">
        <v>373</v>
      </c>
      <c r="D617">
        <v>489</v>
      </c>
      <c r="E617">
        <v>616</v>
      </c>
      <c r="F617" t="s">
        <v>1648</v>
      </c>
      <c r="G617">
        <v>5</v>
      </c>
      <c r="H617" t="s">
        <v>1095</v>
      </c>
      <c r="I617">
        <v>445</v>
      </c>
      <c r="J617">
        <v>437</v>
      </c>
      <c r="K617">
        <v>8</v>
      </c>
      <c r="L617">
        <v>136</v>
      </c>
      <c r="M617">
        <v>3</v>
      </c>
    </row>
    <row r="618" spans="1:13" x14ac:dyDescent="0.25">
      <c r="A618" t="s">
        <v>0</v>
      </c>
      <c r="B618" s="1" t="s">
        <v>374</v>
      </c>
      <c r="C618" t="s">
        <v>375</v>
      </c>
      <c r="D618">
        <v>794</v>
      </c>
      <c r="E618">
        <v>1</v>
      </c>
      <c r="F618" t="s">
        <v>1091</v>
      </c>
      <c r="G618">
        <v>1</v>
      </c>
      <c r="H618" t="s">
        <v>1091</v>
      </c>
      <c r="I618">
        <v>728</v>
      </c>
      <c r="J618">
        <v>707</v>
      </c>
      <c r="K618">
        <v>21</v>
      </c>
      <c r="L618">
        <v>398</v>
      </c>
      <c r="M618">
        <v>9</v>
      </c>
    </row>
    <row r="619" spans="1:13" x14ac:dyDescent="0.25">
      <c r="A619" t="s">
        <v>0</v>
      </c>
      <c r="B619" s="1" t="s">
        <v>374</v>
      </c>
      <c r="C619" t="s">
        <v>375</v>
      </c>
      <c r="D619">
        <v>794</v>
      </c>
      <c r="E619">
        <v>2</v>
      </c>
      <c r="F619" t="s">
        <v>1092</v>
      </c>
      <c r="G619">
        <v>2</v>
      </c>
      <c r="H619" t="s">
        <v>1092</v>
      </c>
      <c r="I619">
        <v>728</v>
      </c>
      <c r="J619">
        <v>707</v>
      </c>
      <c r="K619">
        <v>21</v>
      </c>
      <c r="L619">
        <v>124</v>
      </c>
      <c r="M619">
        <v>2</v>
      </c>
    </row>
    <row r="620" spans="1:13" x14ac:dyDescent="0.25">
      <c r="A620" t="s">
        <v>0</v>
      </c>
      <c r="B620" s="1" t="s">
        <v>374</v>
      </c>
      <c r="C620" t="s">
        <v>375</v>
      </c>
      <c r="D620">
        <v>794</v>
      </c>
      <c r="E620">
        <v>3</v>
      </c>
      <c r="F620" t="s">
        <v>1093</v>
      </c>
      <c r="G620">
        <v>3</v>
      </c>
      <c r="H620" t="s">
        <v>1093</v>
      </c>
      <c r="I620">
        <v>728</v>
      </c>
      <c r="J620">
        <v>707</v>
      </c>
      <c r="K620">
        <v>21</v>
      </c>
      <c r="L620">
        <v>94</v>
      </c>
      <c r="M620">
        <v>2</v>
      </c>
    </row>
    <row r="621" spans="1:13" x14ac:dyDescent="0.25">
      <c r="A621" t="s">
        <v>0</v>
      </c>
      <c r="B621" s="1" t="s">
        <v>374</v>
      </c>
      <c r="C621" t="s">
        <v>375</v>
      </c>
      <c r="D621">
        <v>794</v>
      </c>
      <c r="E621">
        <v>617</v>
      </c>
      <c r="F621" t="s">
        <v>1649</v>
      </c>
      <c r="G621">
        <v>5</v>
      </c>
      <c r="H621" t="s">
        <v>1095</v>
      </c>
      <c r="I621">
        <v>728</v>
      </c>
      <c r="J621">
        <v>707</v>
      </c>
      <c r="K621">
        <v>21</v>
      </c>
      <c r="L621">
        <v>91</v>
      </c>
      <c r="M621">
        <v>2</v>
      </c>
    </row>
    <row r="622" spans="1:13" x14ac:dyDescent="0.25">
      <c r="A622" t="s">
        <v>0</v>
      </c>
      <c r="B622" s="1" t="s">
        <v>376</v>
      </c>
      <c r="C622" t="s">
        <v>377</v>
      </c>
      <c r="D622">
        <v>1294</v>
      </c>
      <c r="E622">
        <v>1</v>
      </c>
      <c r="F622" t="s">
        <v>1091</v>
      </c>
      <c r="G622">
        <v>1</v>
      </c>
      <c r="H622" t="s">
        <v>1091</v>
      </c>
      <c r="I622">
        <v>1164</v>
      </c>
      <c r="J622">
        <v>1092</v>
      </c>
      <c r="K622">
        <v>72</v>
      </c>
      <c r="L622">
        <v>739</v>
      </c>
      <c r="M622">
        <v>10</v>
      </c>
    </row>
    <row r="623" spans="1:13" x14ac:dyDescent="0.25">
      <c r="A623" t="s">
        <v>0</v>
      </c>
      <c r="B623" s="1" t="s">
        <v>376</v>
      </c>
      <c r="C623" t="s">
        <v>377</v>
      </c>
      <c r="D623">
        <v>1294</v>
      </c>
      <c r="E623">
        <v>2</v>
      </c>
      <c r="F623" t="s">
        <v>1092</v>
      </c>
      <c r="G623">
        <v>2</v>
      </c>
      <c r="H623" t="s">
        <v>1092</v>
      </c>
      <c r="I623">
        <v>1164</v>
      </c>
      <c r="J623">
        <v>1092</v>
      </c>
      <c r="K623">
        <v>72</v>
      </c>
      <c r="L623">
        <v>353</v>
      </c>
      <c r="M623">
        <v>5</v>
      </c>
    </row>
    <row r="624" spans="1:13" x14ac:dyDescent="0.25">
      <c r="A624" t="s">
        <v>0</v>
      </c>
      <c r="B624" s="1" t="s">
        <v>378</v>
      </c>
      <c r="C624" t="s">
        <v>379</v>
      </c>
      <c r="D624">
        <v>484</v>
      </c>
      <c r="E624">
        <v>1</v>
      </c>
      <c r="F624" t="s">
        <v>1091</v>
      </c>
      <c r="G624">
        <v>1</v>
      </c>
      <c r="H624" t="s">
        <v>1091</v>
      </c>
      <c r="I624">
        <v>413</v>
      </c>
      <c r="J624">
        <v>407</v>
      </c>
      <c r="K624">
        <v>6</v>
      </c>
      <c r="L624">
        <v>284</v>
      </c>
      <c r="M624">
        <v>7</v>
      </c>
    </row>
    <row r="625" spans="1:13" x14ac:dyDescent="0.25">
      <c r="A625" t="s">
        <v>0</v>
      </c>
      <c r="B625" s="1" t="s">
        <v>378</v>
      </c>
      <c r="C625" t="s">
        <v>379</v>
      </c>
      <c r="D625">
        <v>484</v>
      </c>
      <c r="E625">
        <v>2</v>
      </c>
      <c r="F625" t="s">
        <v>1092</v>
      </c>
      <c r="G625">
        <v>2</v>
      </c>
      <c r="H625" t="s">
        <v>1092</v>
      </c>
      <c r="I625">
        <v>413</v>
      </c>
      <c r="J625">
        <v>407</v>
      </c>
      <c r="K625">
        <v>6</v>
      </c>
      <c r="L625">
        <v>97</v>
      </c>
      <c r="M625">
        <v>2</v>
      </c>
    </row>
    <row r="626" spans="1:13" x14ac:dyDescent="0.25">
      <c r="A626" t="s">
        <v>0</v>
      </c>
      <c r="B626" s="1" t="s">
        <v>378</v>
      </c>
      <c r="C626" t="s">
        <v>379</v>
      </c>
      <c r="D626">
        <v>484</v>
      </c>
      <c r="E626">
        <v>323</v>
      </c>
      <c r="F626" t="s">
        <v>1600</v>
      </c>
      <c r="G626">
        <v>233</v>
      </c>
      <c r="H626" t="s">
        <v>1403</v>
      </c>
      <c r="I626">
        <v>413</v>
      </c>
      <c r="J626">
        <v>407</v>
      </c>
      <c r="K626">
        <v>6</v>
      </c>
      <c r="L626">
        <v>26</v>
      </c>
      <c r="M626">
        <v>0</v>
      </c>
    </row>
    <row r="627" spans="1:13" x14ac:dyDescent="0.25">
      <c r="A627" t="s">
        <v>0</v>
      </c>
      <c r="B627" s="1" t="s">
        <v>380</v>
      </c>
      <c r="C627" t="s">
        <v>381</v>
      </c>
      <c r="D627">
        <v>827</v>
      </c>
      <c r="E627">
        <v>1</v>
      </c>
      <c r="F627" t="s">
        <v>1091</v>
      </c>
      <c r="G627">
        <v>1</v>
      </c>
      <c r="H627" t="s">
        <v>1091</v>
      </c>
      <c r="I627">
        <v>734</v>
      </c>
      <c r="J627">
        <v>718</v>
      </c>
      <c r="K627">
        <v>16</v>
      </c>
      <c r="L627">
        <v>471</v>
      </c>
      <c r="M627">
        <v>11</v>
      </c>
    </row>
    <row r="628" spans="1:13" x14ac:dyDescent="0.25">
      <c r="A628" t="s">
        <v>0</v>
      </c>
      <c r="B628" s="1" t="s">
        <v>380</v>
      </c>
      <c r="C628" t="s">
        <v>381</v>
      </c>
      <c r="D628">
        <v>827</v>
      </c>
      <c r="E628">
        <v>2</v>
      </c>
      <c r="F628" t="s">
        <v>1092</v>
      </c>
      <c r="G628">
        <v>2</v>
      </c>
      <c r="H628" t="s">
        <v>1092</v>
      </c>
      <c r="I628">
        <v>734</v>
      </c>
      <c r="J628">
        <v>718</v>
      </c>
      <c r="K628">
        <v>16</v>
      </c>
      <c r="L628">
        <v>159</v>
      </c>
      <c r="M628">
        <v>3</v>
      </c>
    </row>
    <row r="629" spans="1:13" x14ac:dyDescent="0.25">
      <c r="A629" t="s">
        <v>0</v>
      </c>
      <c r="B629" s="1" t="s">
        <v>380</v>
      </c>
      <c r="C629" t="s">
        <v>381</v>
      </c>
      <c r="D629">
        <v>827</v>
      </c>
      <c r="E629">
        <v>3</v>
      </c>
      <c r="F629" t="s">
        <v>1093</v>
      </c>
      <c r="G629">
        <v>3</v>
      </c>
      <c r="H629" t="s">
        <v>1093</v>
      </c>
      <c r="I629">
        <v>734</v>
      </c>
      <c r="J629">
        <v>718</v>
      </c>
      <c r="K629">
        <v>16</v>
      </c>
      <c r="L629">
        <v>52</v>
      </c>
      <c r="M629">
        <v>1</v>
      </c>
    </row>
    <row r="630" spans="1:13" x14ac:dyDescent="0.25">
      <c r="A630" t="s">
        <v>0</v>
      </c>
      <c r="B630" s="1" t="s">
        <v>380</v>
      </c>
      <c r="C630" t="s">
        <v>381</v>
      </c>
      <c r="D630">
        <v>827</v>
      </c>
      <c r="E630">
        <v>618</v>
      </c>
      <c r="F630" t="s">
        <v>1650</v>
      </c>
      <c r="G630">
        <v>5</v>
      </c>
      <c r="H630" t="s">
        <v>1095</v>
      </c>
      <c r="I630">
        <v>734</v>
      </c>
      <c r="J630">
        <v>718</v>
      </c>
      <c r="K630">
        <v>16</v>
      </c>
      <c r="L630">
        <v>36</v>
      </c>
      <c r="M630">
        <v>0</v>
      </c>
    </row>
    <row r="631" spans="1:13" x14ac:dyDescent="0.25">
      <c r="A631" t="s">
        <v>0</v>
      </c>
      <c r="B631" s="1" t="s">
        <v>382</v>
      </c>
      <c r="C631" t="s">
        <v>383</v>
      </c>
      <c r="D631">
        <v>1972</v>
      </c>
      <c r="E631">
        <v>1</v>
      </c>
      <c r="F631" t="s">
        <v>1091</v>
      </c>
      <c r="G631">
        <v>1</v>
      </c>
      <c r="H631" t="s">
        <v>1091</v>
      </c>
      <c r="I631">
        <v>1783</v>
      </c>
      <c r="J631">
        <v>1762</v>
      </c>
      <c r="K631">
        <v>21</v>
      </c>
      <c r="L631">
        <v>1045</v>
      </c>
      <c r="M631">
        <v>9</v>
      </c>
    </row>
    <row r="632" spans="1:13" x14ac:dyDescent="0.25">
      <c r="A632" t="s">
        <v>0</v>
      </c>
      <c r="B632" s="1" t="s">
        <v>382</v>
      </c>
      <c r="C632" t="s">
        <v>383</v>
      </c>
      <c r="D632">
        <v>1972</v>
      </c>
      <c r="E632">
        <v>2</v>
      </c>
      <c r="F632" t="s">
        <v>1092</v>
      </c>
      <c r="G632">
        <v>2</v>
      </c>
      <c r="H632" t="s">
        <v>1092</v>
      </c>
      <c r="I632">
        <v>1783</v>
      </c>
      <c r="J632">
        <v>1762</v>
      </c>
      <c r="K632">
        <v>21</v>
      </c>
      <c r="L632">
        <v>576</v>
      </c>
      <c r="M632">
        <v>5</v>
      </c>
    </row>
    <row r="633" spans="1:13" x14ac:dyDescent="0.25">
      <c r="A633" t="s">
        <v>0</v>
      </c>
      <c r="B633" s="1" t="s">
        <v>382</v>
      </c>
      <c r="C633" t="s">
        <v>383</v>
      </c>
      <c r="D633">
        <v>1972</v>
      </c>
      <c r="E633">
        <v>3</v>
      </c>
      <c r="F633" t="s">
        <v>1093</v>
      </c>
      <c r="G633">
        <v>3</v>
      </c>
      <c r="H633" t="s">
        <v>1093</v>
      </c>
      <c r="I633">
        <v>1783</v>
      </c>
      <c r="J633">
        <v>1762</v>
      </c>
      <c r="K633">
        <v>21</v>
      </c>
      <c r="L633">
        <v>141</v>
      </c>
      <c r="M633">
        <v>1</v>
      </c>
    </row>
    <row r="634" spans="1:13" x14ac:dyDescent="0.25">
      <c r="A634" t="s">
        <v>0</v>
      </c>
      <c r="B634" s="1" t="s">
        <v>384</v>
      </c>
      <c r="C634" t="s">
        <v>385</v>
      </c>
      <c r="D634">
        <v>1850</v>
      </c>
      <c r="E634">
        <v>1</v>
      </c>
      <c r="F634" t="s">
        <v>1091</v>
      </c>
      <c r="G634">
        <v>1</v>
      </c>
      <c r="H634" t="s">
        <v>1091</v>
      </c>
      <c r="I634">
        <v>1644</v>
      </c>
      <c r="J634">
        <v>1586</v>
      </c>
      <c r="K634">
        <v>58</v>
      </c>
      <c r="L634">
        <v>904</v>
      </c>
      <c r="M634">
        <v>9</v>
      </c>
    </row>
    <row r="635" spans="1:13" x14ac:dyDescent="0.25">
      <c r="A635" t="s">
        <v>0</v>
      </c>
      <c r="B635" s="1" t="s">
        <v>384</v>
      </c>
      <c r="C635" t="s">
        <v>385</v>
      </c>
      <c r="D635">
        <v>1850</v>
      </c>
      <c r="E635">
        <v>2</v>
      </c>
      <c r="F635" t="s">
        <v>1092</v>
      </c>
      <c r="G635">
        <v>2</v>
      </c>
      <c r="H635" t="s">
        <v>1092</v>
      </c>
      <c r="I635">
        <v>1644</v>
      </c>
      <c r="J635">
        <v>1586</v>
      </c>
      <c r="K635">
        <v>58</v>
      </c>
      <c r="L635">
        <v>283</v>
      </c>
      <c r="M635">
        <v>2</v>
      </c>
    </row>
    <row r="636" spans="1:13" x14ac:dyDescent="0.25">
      <c r="A636" t="s">
        <v>0</v>
      </c>
      <c r="B636" s="1" t="s">
        <v>384</v>
      </c>
      <c r="C636" t="s">
        <v>385</v>
      </c>
      <c r="D636">
        <v>1850</v>
      </c>
      <c r="E636">
        <v>3</v>
      </c>
      <c r="F636" t="s">
        <v>1093</v>
      </c>
      <c r="G636">
        <v>3</v>
      </c>
      <c r="H636" t="s">
        <v>1093</v>
      </c>
      <c r="I636">
        <v>1644</v>
      </c>
      <c r="J636">
        <v>1586</v>
      </c>
      <c r="K636">
        <v>58</v>
      </c>
      <c r="L636">
        <v>399</v>
      </c>
      <c r="M636">
        <v>4</v>
      </c>
    </row>
    <row r="637" spans="1:13" x14ac:dyDescent="0.25">
      <c r="A637" t="s">
        <v>0</v>
      </c>
      <c r="B637" s="1" t="s">
        <v>386</v>
      </c>
      <c r="C637" t="s">
        <v>387</v>
      </c>
      <c r="D637">
        <v>1326</v>
      </c>
      <c r="E637">
        <v>1</v>
      </c>
      <c r="F637" t="s">
        <v>1091</v>
      </c>
      <c r="G637">
        <v>1</v>
      </c>
      <c r="H637" t="s">
        <v>1091</v>
      </c>
      <c r="I637">
        <v>1122</v>
      </c>
      <c r="J637">
        <v>1105</v>
      </c>
      <c r="K637">
        <v>17</v>
      </c>
      <c r="L637">
        <v>777</v>
      </c>
      <c r="M637">
        <v>11</v>
      </c>
    </row>
    <row r="638" spans="1:13" x14ac:dyDescent="0.25">
      <c r="A638" t="s">
        <v>0</v>
      </c>
      <c r="B638" s="1" t="s">
        <v>386</v>
      </c>
      <c r="C638" t="s">
        <v>387</v>
      </c>
      <c r="D638">
        <v>1326</v>
      </c>
      <c r="E638">
        <v>2</v>
      </c>
      <c r="F638" t="s">
        <v>1092</v>
      </c>
      <c r="G638">
        <v>2</v>
      </c>
      <c r="H638" t="s">
        <v>1092</v>
      </c>
      <c r="I638">
        <v>1122</v>
      </c>
      <c r="J638">
        <v>1105</v>
      </c>
      <c r="K638">
        <v>17</v>
      </c>
      <c r="L638">
        <v>159</v>
      </c>
      <c r="M638">
        <v>2</v>
      </c>
    </row>
    <row r="639" spans="1:13" x14ac:dyDescent="0.25">
      <c r="A639" t="s">
        <v>0</v>
      </c>
      <c r="B639" s="1" t="s">
        <v>386</v>
      </c>
      <c r="C639" t="s">
        <v>387</v>
      </c>
      <c r="D639">
        <v>1326</v>
      </c>
      <c r="E639">
        <v>3</v>
      </c>
      <c r="F639" t="s">
        <v>1093</v>
      </c>
      <c r="G639">
        <v>3</v>
      </c>
      <c r="H639" t="s">
        <v>1093</v>
      </c>
      <c r="I639">
        <v>1122</v>
      </c>
      <c r="J639">
        <v>1105</v>
      </c>
      <c r="K639">
        <v>17</v>
      </c>
      <c r="L639">
        <v>169</v>
      </c>
      <c r="M639">
        <v>2</v>
      </c>
    </row>
    <row r="640" spans="1:13" x14ac:dyDescent="0.25">
      <c r="A640" t="s">
        <v>0</v>
      </c>
      <c r="B640" s="1" t="s">
        <v>388</v>
      </c>
      <c r="C640" t="s">
        <v>389</v>
      </c>
      <c r="D640">
        <v>459</v>
      </c>
      <c r="E640">
        <v>1</v>
      </c>
      <c r="F640" t="s">
        <v>1091</v>
      </c>
      <c r="G640">
        <v>1</v>
      </c>
      <c r="H640" t="s">
        <v>1091</v>
      </c>
      <c r="I640">
        <v>421</v>
      </c>
      <c r="J640">
        <v>412</v>
      </c>
      <c r="K640">
        <v>9</v>
      </c>
      <c r="L640">
        <v>303</v>
      </c>
      <c r="M640">
        <v>7</v>
      </c>
    </row>
    <row r="641" spans="1:13" x14ac:dyDescent="0.25">
      <c r="A641" t="s">
        <v>0</v>
      </c>
      <c r="B641" s="1" t="s">
        <v>388</v>
      </c>
      <c r="C641" t="s">
        <v>389</v>
      </c>
      <c r="D641">
        <v>459</v>
      </c>
      <c r="E641">
        <v>2</v>
      </c>
      <c r="F641" t="s">
        <v>1092</v>
      </c>
      <c r="G641">
        <v>2</v>
      </c>
      <c r="H641" t="s">
        <v>1092</v>
      </c>
      <c r="I641">
        <v>421</v>
      </c>
      <c r="J641">
        <v>412</v>
      </c>
      <c r="K641">
        <v>9</v>
      </c>
      <c r="L641">
        <v>58</v>
      </c>
      <c r="M641">
        <v>1</v>
      </c>
    </row>
    <row r="642" spans="1:13" x14ac:dyDescent="0.25">
      <c r="A642" t="s">
        <v>0</v>
      </c>
      <c r="B642" s="1" t="s">
        <v>388</v>
      </c>
      <c r="C642" t="s">
        <v>389</v>
      </c>
      <c r="D642">
        <v>459</v>
      </c>
      <c r="E642">
        <v>3</v>
      </c>
      <c r="F642" t="s">
        <v>1093</v>
      </c>
      <c r="G642">
        <v>3</v>
      </c>
      <c r="H642" t="s">
        <v>1093</v>
      </c>
      <c r="I642">
        <v>421</v>
      </c>
      <c r="J642">
        <v>412</v>
      </c>
      <c r="K642">
        <v>9</v>
      </c>
      <c r="L642">
        <v>51</v>
      </c>
      <c r="M642">
        <v>1</v>
      </c>
    </row>
    <row r="643" spans="1:13" x14ac:dyDescent="0.25">
      <c r="A643" t="s">
        <v>0</v>
      </c>
      <c r="B643" s="1" t="s">
        <v>390</v>
      </c>
      <c r="C643" t="s">
        <v>391</v>
      </c>
      <c r="D643">
        <v>4836</v>
      </c>
      <c r="E643">
        <v>1</v>
      </c>
      <c r="F643" t="s">
        <v>1091</v>
      </c>
      <c r="G643">
        <v>1</v>
      </c>
      <c r="H643" t="s">
        <v>1091</v>
      </c>
      <c r="I643">
        <v>4114</v>
      </c>
      <c r="J643">
        <v>4037</v>
      </c>
      <c r="K643">
        <v>77</v>
      </c>
      <c r="L643">
        <v>2249</v>
      </c>
      <c r="M643">
        <v>15</v>
      </c>
    </row>
    <row r="644" spans="1:13" x14ac:dyDescent="0.25">
      <c r="A644" t="s">
        <v>0</v>
      </c>
      <c r="B644" s="1" t="s">
        <v>390</v>
      </c>
      <c r="C644" t="s">
        <v>391</v>
      </c>
      <c r="D644">
        <v>4836</v>
      </c>
      <c r="E644">
        <v>2</v>
      </c>
      <c r="F644" t="s">
        <v>1092</v>
      </c>
      <c r="G644">
        <v>2</v>
      </c>
      <c r="H644" t="s">
        <v>1092</v>
      </c>
      <c r="I644">
        <v>4114</v>
      </c>
      <c r="J644">
        <v>4037</v>
      </c>
      <c r="K644">
        <v>77</v>
      </c>
      <c r="L644">
        <v>640</v>
      </c>
      <c r="M644">
        <v>4</v>
      </c>
    </row>
    <row r="645" spans="1:13" x14ac:dyDescent="0.25">
      <c r="A645" t="s">
        <v>0</v>
      </c>
      <c r="B645" s="1" t="s">
        <v>390</v>
      </c>
      <c r="C645" t="s">
        <v>391</v>
      </c>
      <c r="D645">
        <v>4836</v>
      </c>
      <c r="E645">
        <v>3</v>
      </c>
      <c r="F645" t="s">
        <v>1093</v>
      </c>
      <c r="G645">
        <v>3</v>
      </c>
      <c r="H645" t="s">
        <v>1093</v>
      </c>
      <c r="I645">
        <v>4114</v>
      </c>
      <c r="J645">
        <v>4037</v>
      </c>
      <c r="K645">
        <v>77</v>
      </c>
      <c r="L645">
        <v>687</v>
      </c>
      <c r="M645">
        <v>4</v>
      </c>
    </row>
    <row r="646" spans="1:13" x14ac:dyDescent="0.25">
      <c r="A646" t="s">
        <v>0</v>
      </c>
      <c r="B646" s="1" t="s">
        <v>390</v>
      </c>
      <c r="C646" t="s">
        <v>391</v>
      </c>
      <c r="D646">
        <v>4836</v>
      </c>
      <c r="E646">
        <v>323</v>
      </c>
      <c r="F646" t="s">
        <v>1600</v>
      </c>
      <c r="G646">
        <v>233</v>
      </c>
      <c r="H646" t="s">
        <v>1403</v>
      </c>
      <c r="I646">
        <v>4114</v>
      </c>
      <c r="J646">
        <v>4037</v>
      </c>
      <c r="K646">
        <v>77</v>
      </c>
      <c r="L646">
        <v>370</v>
      </c>
      <c r="M646">
        <v>2</v>
      </c>
    </row>
    <row r="647" spans="1:13" x14ac:dyDescent="0.25">
      <c r="A647" t="s">
        <v>0</v>
      </c>
      <c r="B647" s="1" t="s">
        <v>390</v>
      </c>
      <c r="C647" t="s">
        <v>391</v>
      </c>
      <c r="D647">
        <v>4836</v>
      </c>
      <c r="E647">
        <v>550</v>
      </c>
      <c r="F647" t="s">
        <v>1605</v>
      </c>
      <c r="G647">
        <v>550</v>
      </c>
      <c r="H647" t="s">
        <v>1605</v>
      </c>
      <c r="I647">
        <v>4114</v>
      </c>
      <c r="J647">
        <v>4037</v>
      </c>
      <c r="K647">
        <v>77</v>
      </c>
      <c r="L647">
        <v>91</v>
      </c>
      <c r="M647">
        <v>0</v>
      </c>
    </row>
    <row r="648" spans="1:13" x14ac:dyDescent="0.25">
      <c r="A648" t="s">
        <v>0</v>
      </c>
      <c r="B648" s="1" t="s">
        <v>392</v>
      </c>
      <c r="C648" t="s">
        <v>393</v>
      </c>
      <c r="D648">
        <v>1454</v>
      </c>
      <c r="E648">
        <v>1</v>
      </c>
      <c r="F648" t="s">
        <v>1091</v>
      </c>
      <c r="G648">
        <v>1</v>
      </c>
      <c r="H648" t="s">
        <v>1091</v>
      </c>
      <c r="I648">
        <v>1327</v>
      </c>
      <c r="J648">
        <v>1299</v>
      </c>
      <c r="K648">
        <v>28</v>
      </c>
      <c r="L648">
        <v>1047</v>
      </c>
      <c r="M648">
        <v>13</v>
      </c>
    </row>
    <row r="649" spans="1:13" x14ac:dyDescent="0.25">
      <c r="A649" t="s">
        <v>0</v>
      </c>
      <c r="B649" s="1" t="s">
        <v>392</v>
      </c>
      <c r="C649" t="s">
        <v>393</v>
      </c>
      <c r="D649">
        <v>1454</v>
      </c>
      <c r="E649">
        <v>2</v>
      </c>
      <c r="F649" t="s">
        <v>1092</v>
      </c>
      <c r="G649">
        <v>2</v>
      </c>
      <c r="H649" t="s">
        <v>1092</v>
      </c>
      <c r="I649">
        <v>1327</v>
      </c>
      <c r="J649">
        <v>1299</v>
      </c>
      <c r="K649">
        <v>28</v>
      </c>
      <c r="L649">
        <v>94</v>
      </c>
      <c r="M649">
        <v>1</v>
      </c>
    </row>
    <row r="650" spans="1:13" x14ac:dyDescent="0.25">
      <c r="A650" t="s">
        <v>0</v>
      </c>
      <c r="B650" s="1" t="s">
        <v>392</v>
      </c>
      <c r="C650" t="s">
        <v>393</v>
      </c>
      <c r="D650">
        <v>1454</v>
      </c>
      <c r="E650">
        <v>3</v>
      </c>
      <c r="F650" t="s">
        <v>1093</v>
      </c>
      <c r="G650">
        <v>3</v>
      </c>
      <c r="H650" t="s">
        <v>1093</v>
      </c>
      <c r="I650">
        <v>1327</v>
      </c>
      <c r="J650">
        <v>1299</v>
      </c>
      <c r="K650">
        <v>28</v>
      </c>
      <c r="L650">
        <v>158</v>
      </c>
      <c r="M650">
        <v>1</v>
      </c>
    </row>
    <row r="651" spans="1:13" x14ac:dyDescent="0.25">
      <c r="A651" t="s">
        <v>0</v>
      </c>
      <c r="B651" s="1" t="s">
        <v>394</v>
      </c>
      <c r="C651" t="s">
        <v>395</v>
      </c>
      <c r="D651">
        <v>586</v>
      </c>
      <c r="E651">
        <v>1</v>
      </c>
      <c r="F651" t="s">
        <v>1091</v>
      </c>
      <c r="G651">
        <v>1</v>
      </c>
      <c r="H651" t="s">
        <v>1091</v>
      </c>
      <c r="I651">
        <v>569</v>
      </c>
      <c r="J651">
        <v>558</v>
      </c>
      <c r="K651">
        <v>11</v>
      </c>
      <c r="L651">
        <v>516</v>
      </c>
      <c r="M651">
        <v>9</v>
      </c>
    </row>
    <row r="652" spans="1:13" x14ac:dyDescent="0.25">
      <c r="A652" t="s">
        <v>0</v>
      </c>
      <c r="B652" s="1" t="s">
        <v>394</v>
      </c>
      <c r="C652" t="s">
        <v>395</v>
      </c>
      <c r="D652">
        <v>586</v>
      </c>
      <c r="E652">
        <v>2</v>
      </c>
      <c r="F652" t="s">
        <v>1092</v>
      </c>
      <c r="G652">
        <v>2</v>
      </c>
      <c r="H652" t="s">
        <v>1092</v>
      </c>
      <c r="I652">
        <v>569</v>
      </c>
      <c r="J652">
        <v>558</v>
      </c>
      <c r="K652">
        <v>11</v>
      </c>
      <c r="L652">
        <v>42</v>
      </c>
      <c r="M652">
        <v>0</v>
      </c>
    </row>
    <row r="653" spans="1:13" x14ac:dyDescent="0.25">
      <c r="A653" t="s">
        <v>0</v>
      </c>
      <c r="B653" s="1" t="s">
        <v>396</v>
      </c>
      <c r="C653" t="s">
        <v>397</v>
      </c>
      <c r="D653">
        <v>419</v>
      </c>
      <c r="E653">
        <v>1</v>
      </c>
      <c r="F653" t="s">
        <v>1091</v>
      </c>
      <c r="G653">
        <v>1</v>
      </c>
      <c r="H653" t="s">
        <v>1091</v>
      </c>
      <c r="I653">
        <v>385</v>
      </c>
      <c r="J653">
        <v>381</v>
      </c>
      <c r="K653">
        <v>4</v>
      </c>
      <c r="L653">
        <v>297</v>
      </c>
      <c r="M653">
        <v>8</v>
      </c>
    </row>
    <row r="654" spans="1:13" x14ac:dyDescent="0.25">
      <c r="A654" t="s">
        <v>0</v>
      </c>
      <c r="B654" s="1" t="s">
        <v>396</v>
      </c>
      <c r="C654" t="s">
        <v>397</v>
      </c>
      <c r="D654">
        <v>419</v>
      </c>
      <c r="E654">
        <v>2</v>
      </c>
      <c r="F654" t="s">
        <v>1092</v>
      </c>
      <c r="G654">
        <v>2</v>
      </c>
      <c r="H654" t="s">
        <v>1092</v>
      </c>
      <c r="I654">
        <v>385</v>
      </c>
      <c r="J654">
        <v>381</v>
      </c>
      <c r="K654">
        <v>4</v>
      </c>
      <c r="L654">
        <v>54</v>
      </c>
      <c r="M654">
        <v>1</v>
      </c>
    </row>
    <row r="655" spans="1:13" x14ac:dyDescent="0.25">
      <c r="A655" t="s">
        <v>0</v>
      </c>
      <c r="B655" s="1" t="s">
        <v>396</v>
      </c>
      <c r="C655" t="s">
        <v>397</v>
      </c>
      <c r="D655">
        <v>419</v>
      </c>
      <c r="E655">
        <v>3</v>
      </c>
      <c r="F655" t="s">
        <v>1093</v>
      </c>
      <c r="G655">
        <v>3</v>
      </c>
      <c r="H655" t="s">
        <v>1093</v>
      </c>
      <c r="I655">
        <v>385</v>
      </c>
      <c r="J655">
        <v>381</v>
      </c>
      <c r="K655">
        <v>4</v>
      </c>
      <c r="L655">
        <v>30</v>
      </c>
      <c r="M655">
        <v>0</v>
      </c>
    </row>
    <row r="656" spans="1:13" x14ac:dyDescent="0.25">
      <c r="A656" t="s">
        <v>0</v>
      </c>
      <c r="B656" s="1" t="s">
        <v>398</v>
      </c>
      <c r="C656" t="s">
        <v>399</v>
      </c>
      <c r="D656">
        <v>266</v>
      </c>
      <c r="E656">
        <v>1</v>
      </c>
      <c r="F656" t="s">
        <v>1091</v>
      </c>
      <c r="G656">
        <v>1</v>
      </c>
      <c r="H656" t="s">
        <v>1091</v>
      </c>
      <c r="I656">
        <v>247</v>
      </c>
      <c r="J656">
        <v>245</v>
      </c>
      <c r="K656">
        <v>2</v>
      </c>
      <c r="L656">
        <v>135</v>
      </c>
      <c r="M656">
        <v>5</v>
      </c>
    </row>
    <row r="657" spans="1:13" x14ac:dyDescent="0.25">
      <c r="A657" t="s">
        <v>0</v>
      </c>
      <c r="B657" s="1" t="s">
        <v>398</v>
      </c>
      <c r="C657" t="s">
        <v>399</v>
      </c>
      <c r="D657">
        <v>266</v>
      </c>
      <c r="E657">
        <v>2</v>
      </c>
      <c r="F657" t="s">
        <v>1092</v>
      </c>
      <c r="G657">
        <v>2</v>
      </c>
      <c r="H657" t="s">
        <v>1092</v>
      </c>
      <c r="I657">
        <v>247</v>
      </c>
      <c r="J657">
        <v>245</v>
      </c>
      <c r="K657">
        <v>2</v>
      </c>
      <c r="L657">
        <v>110</v>
      </c>
      <c r="M657">
        <v>4</v>
      </c>
    </row>
    <row r="658" spans="1:13" x14ac:dyDescent="0.25">
      <c r="A658" t="s">
        <v>0</v>
      </c>
      <c r="B658" s="1" t="s">
        <v>400</v>
      </c>
      <c r="C658" t="s">
        <v>401</v>
      </c>
      <c r="D658">
        <v>1000</v>
      </c>
      <c r="E658">
        <v>1</v>
      </c>
      <c r="F658" t="s">
        <v>1091</v>
      </c>
      <c r="G658">
        <v>1</v>
      </c>
      <c r="H658" t="s">
        <v>1091</v>
      </c>
      <c r="I658">
        <v>896</v>
      </c>
      <c r="J658">
        <v>868</v>
      </c>
      <c r="K658">
        <v>28</v>
      </c>
      <c r="L658">
        <v>599</v>
      </c>
      <c r="M658">
        <v>11</v>
      </c>
    </row>
    <row r="659" spans="1:13" x14ac:dyDescent="0.25">
      <c r="A659" t="s">
        <v>0</v>
      </c>
      <c r="B659" s="1" t="s">
        <v>400</v>
      </c>
      <c r="C659" t="s">
        <v>401</v>
      </c>
      <c r="D659">
        <v>1000</v>
      </c>
      <c r="E659">
        <v>2</v>
      </c>
      <c r="F659" t="s">
        <v>1092</v>
      </c>
      <c r="G659">
        <v>2</v>
      </c>
      <c r="H659" t="s">
        <v>1092</v>
      </c>
      <c r="I659">
        <v>896</v>
      </c>
      <c r="J659">
        <v>868</v>
      </c>
      <c r="K659">
        <v>28</v>
      </c>
      <c r="L659">
        <v>187</v>
      </c>
      <c r="M659">
        <v>3</v>
      </c>
    </row>
    <row r="660" spans="1:13" x14ac:dyDescent="0.25">
      <c r="A660" t="s">
        <v>0</v>
      </c>
      <c r="B660" s="1" t="s">
        <v>400</v>
      </c>
      <c r="C660" t="s">
        <v>401</v>
      </c>
      <c r="D660">
        <v>1000</v>
      </c>
      <c r="E660">
        <v>3</v>
      </c>
      <c r="F660" t="s">
        <v>1093</v>
      </c>
      <c r="G660">
        <v>3</v>
      </c>
      <c r="H660" t="s">
        <v>1093</v>
      </c>
      <c r="I660">
        <v>896</v>
      </c>
      <c r="J660">
        <v>868</v>
      </c>
      <c r="K660">
        <v>28</v>
      </c>
      <c r="L660">
        <v>82</v>
      </c>
      <c r="M660">
        <v>1</v>
      </c>
    </row>
    <row r="661" spans="1:13" x14ac:dyDescent="0.25">
      <c r="A661" t="s">
        <v>0</v>
      </c>
      <c r="B661" s="1" t="s">
        <v>402</v>
      </c>
      <c r="C661" t="s">
        <v>403</v>
      </c>
      <c r="D661">
        <v>944</v>
      </c>
      <c r="E661">
        <v>1</v>
      </c>
      <c r="F661" t="s">
        <v>1091</v>
      </c>
      <c r="G661">
        <v>1</v>
      </c>
      <c r="H661" t="s">
        <v>1091</v>
      </c>
      <c r="I661">
        <v>833</v>
      </c>
      <c r="J661">
        <v>824</v>
      </c>
      <c r="K661">
        <v>9</v>
      </c>
      <c r="L661">
        <v>435</v>
      </c>
      <c r="M661">
        <v>8</v>
      </c>
    </row>
    <row r="662" spans="1:13" x14ac:dyDescent="0.25">
      <c r="A662" t="s">
        <v>0</v>
      </c>
      <c r="B662" s="1" t="s">
        <v>402</v>
      </c>
      <c r="C662" t="s">
        <v>403</v>
      </c>
      <c r="D662">
        <v>944</v>
      </c>
      <c r="E662">
        <v>2</v>
      </c>
      <c r="F662" t="s">
        <v>1092</v>
      </c>
      <c r="G662">
        <v>2</v>
      </c>
      <c r="H662" t="s">
        <v>1092</v>
      </c>
      <c r="I662">
        <v>833</v>
      </c>
      <c r="J662">
        <v>824</v>
      </c>
      <c r="K662">
        <v>9</v>
      </c>
      <c r="L662">
        <v>211</v>
      </c>
      <c r="M662">
        <v>4</v>
      </c>
    </row>
    <row r="663" spans="1:13" x14ac:dyDescent="0.25">
      <c r="A663" t="s">
        <v>0</v>
      </c>
      <c r="B663" s="1" t="s">
        <v>402</v>
      </c>
      <c r="C663" t="s">
        <v>403</v>
      </c>
      <c r="D663">
        <v>944</v>
      </c>
      <c r="E663">
        <v>3</v>
      </c>
      <c r="F663" t="s">
        <v>1093</v>
      </c>
      <c r="G663">
        <v>3</v>
      </c>
      <c r="H663" t="s">
        <v>1093</v>
      </c>
      <c r="I663">
        <v>833</v>
      </c>
      <c r="J663">
        <v>824</v>
      </c>
      <c r="K663">
        <v>9</v>
      </c>
      <c r="L663">
        <v>178</v>
      </c>
      <c r="M663">
        <v>3</v>
      </c>
    </row>
    <row r="664" spans="1:13" x14ac:dyDescent="0.25">
      <c r="A664" t="s">
        <v>0</v>
      </c>
      <c r="B664" s="1" t="s">
        <v>404</v>
      </c>
      <c r="C664" t="s">
        <v>405</v>
      </c>
      <c r="D664">
        <v>1128</v>
      </c>
      <c r="E664">
        <v>1</v>
      </c>
      <c r="F664" t="s">
        <v>1091</v>
      </c>
      <c r="G664">
        <v>1</v>
      </c>
      <c r="H664" t="s">
        <v>1091</v>
      </c>
      <c r="I664">
        <v>1020</v>
      </c>
      <c r="J664">
        <v>1011</v>
      </c>
      <c r="K664">
        <v>9</v>
      </c>
      <c r="L664">
        <v>319</v>
      </c>
      <c r="M664">
        <v>5</v>
      </c>
    </row>
    <row r="665" spans="1:13" x14ac:dyDescent="0.25">
      <c r="A665" t="s">
        <v>0</v>
      </c>
      <c r="B665" s="1" t="s">
        <v>404</v>
      </c>
      <c r="C665" t="s">
        <v>405</v>
      </c>
      <c r="D665">
        <v>1128</v>
      </c>
      <c r="E665">
        <v>2</v>
      </c>
      <c r="F665" t="s">
        <v>1092</v>
      </c>
      <c r="G665">
        <v>2</v>
      </c>
      <c r="H665" t="s">
        <v>1092</v>
      </c>
      <c r="I665">
        <v>1020</v>
      </c>
      <c r="J665">
        <v>1011</v>
      </c>
      <c r="K665">
        <v>9</v>
      </c>
      <c r="L665">
        <v>633</v>
      </c>
      <c r="M665">
        <v>10</v>
      </c>
    </row>
    <row r="666" spans="1:13" x14ac:dyDescent="0.25">
      <c r="A666" t="s">
        <v>0</v>
      </c>
      <c r="B666" s="1" t="s">
        <v>404</v>
      </c>
      <c r="C666" t="s">
        <v>405</v>
      </c>
      <c r="D666">
        <v>1128</v>
      </c>
      <c r="E666">
        <v>3</v>
      </c>
      <c r="F666" t="s">
        <v>1093</v>
      </c>
      <c r="G666">
        <v>3</v>
      </c>
      <c r="H666" t="s">
        <v>1093</v>
      </c>
      <c r="I666">
        <v>1020</v>
      </c>
      <c r="J666">
        <v>1011</v>
      </c>
      <c r="K666">
        <v>9</v>
      </c>
      <c r="L666">
        <v>59</v>
      </c>
      <c r="M666">
        <v>0</v>
      </c>
    </row>
    <row r="667" spans="1:13" x14ac:dyDescent="0.25">
      <c r="A667" t="s">
        <v>0</v>
      </c>
      <c r="B667" s="1" t="s">
        <v>406</v>
      </c>
      <c r="C667" t="s">
        <v>407</v>
      </c>
      <c r="D667">
        <v>245</v>
      </c>
      <c r="E667">
        <v>1</v>
      </c>
      <c r="F667" t="s">
        <v>1091</v>
      </c>
      <c r="G667">
        <v>1</v>
      </c>
      <c r="H667" t="s">
        <v>1091</v>
      </c>
      <c r="I667">
        <v>232</v>
      </c>
      <c r="J667">
        <v>230</v>
      </c>
      <c r="K667">
        <v>2</v>
      </c>
      <c r="L667">
        <v>129</v>
      </c>
      <c r="M667">
        <v>5</v>
      </c>
    </row>
    <row r="668" spans="1:13" x14ac:dyDescent="0.25">
      <c r="A668" t="s">
        <v>0</v>
      </c>
      <c r="B668" s="1" t="s">
        <v>406</v>
      </c>
      <c r="C668" t="s">
        <v>407</v>
      </c>
      <c r="D668">
        <v>245</v>
      </c>
      <c r="E668">
        <v>619</v>
      </c>
      <c r="F668" t="s">
        <v>1651</v>
      </c>
      <c r="G668">
        <v>2</v>
      </c>
      <c r="H668" t="s">
        <v>1092</v>
      </c>
      <c r="I668">
        <v>232</v>
      </c>
      <c r="J668">
        <v>230</v>
      </c>
      <c r="K668">
        <v>2</v>
      </c>
      <c r="L668">
        <v>58</v>
      </c>
      <c r="M668">
        <v>2</v>
      </c>
    </row>
    <row r="669" spans="1:13" x14ac:dyDescent="0.25">
      <c r="A669" t="s">
        <v>0</v>
      </c>
      <c r="B669" s="1" t="s">
        <v>406</v>
      </c>
      <c r="C669" t="s">
        <v>407</v>
      </c>
      <c r="D669">
        <v>245</v>
      </c>
      <c r="E669">
        <v>3</v>
      </c>
      <c r="F669" t="s">
        <v>1093</v>
      </c>
      <c r="G669">
        <v>3</v>
      </c>
      <c r="H669" t="s">
        <v>1093</v>
      </c>
      <c r="I669">
        <v>232</v>
      </c>
      <c r="J669">
        <v>230</v>
      </c>
      <c r="K669">
        <v>2</v>
      </c>
      <c r="L669">
        <v>43</v>
      </c>
      <c r="M669">
        <v>2</v>
      </c>
    </row>
    <row r="670" spans="1:13" x14ac:dyDescent="0.25">
      <c r="A670" t="s">
        <v>0</v>
      </c>
      <c r="B670" s="1" t="s">
        <v>408</v>
      </c>
      <c r="C670" t="s">
        <v>409</v>
      </c>
      <c r="D670">
        <v>748</v>
      </c>
      <c r="E670">
        <v>1</v>
      </c>
      <c r="F670" t="s">
        <v>1091</v>
      </c>
      <c r="G670">
        <v>1</v>
      </c>
      <c r="H670" t="s">
        <v>1091</v>
      </c>
      <c r="I670">
        <v>663</v>
      </c>
      <c r="J670">
        <v>644</v>
      </c>
      <c r="K670">
        <v>19</v>
      </c>
      <c r="L670">
        <v>445</v>
      </c>
      <c r="M670">
        <v>11</v>
      </c>
    </row>
    <row r="671" spans="1:13" x14ac:dyDescent="0.25">
      <c r="A671" t="s">
        <v>0</v>
      </c>
      <c r="B671" s="1" t="s">
        <v>408</v>
      </c>
      <c r="C671" t="s">
        <v>409</v>
      </c>
      <c r="D671">
        <v>748</v>
      </c>
      <c r="E671">
        <v>2</v>
      </c>
      <c r="F671" t="s">
        <v>1092</v>
      </c>
      <c r="G671">
        <v>2</v>
      </c>
      <c r="H671" t="s">
        <v>1092</v>
      </c>
      <c r="I671">
        <v>663</v>
      </c>
      <c r="J671">
        <v>644</v>
      </c>
      <c r="K671">
        <v>19</v>
      </c>
      <c r="L671">
        <v>131</v>
      </c>
      <c r="M671">
        <v>3</v>
      </c>
    </row>
    <row r="672" spans="1:13" x14ac:dyDescent="0.25">
      <c r="A672" t="s">
        <v>0</v>
      </c>
      <c r="B672" s="1" t="s">
        <v>408</v>
      </c>
      <c r="C672" t="s">
        <v>409</v>
      </c>
      <c r="D672">
        <v>748</v>
      </c>
      <c r="E672">
        <v>3</v>
      </c>
      <c r="F672" t="s">
        <v>1093</v>
      </c>
      <c r="G672">
        <v>3</v>
      </c>
      <c r="H672" t="s">
        <v>1093</v>
      </c>
      <c r="I672">
        <v>663</v>
      </c>
      <c r="J672">
        <v>644</v>
      </c>
      <c r="K672">
        <v>19</v>
      </c>
      <c r="L672">
        <v>68</v>
      </c>
      <c r="M672">
        <v>1</v>
      </c>
    </row>
    <row r="673" spans="1:13" x14ac:dyDescent="0.25">
      <c r="A673" t="s">
        <v>0</v>
      </c>
      <c r="B673" s="1" t="s">
        <v>410</v>
      </c>
      <c r="C673" t="s">
        <v>411</v>
      </c>
      <c r="D673">
        <v>885</v>
      </c>
      <c r="E673">
        <v>1</v>
      </c>
      <c r="F673" t="s">
        <v>1091</v>
      </c>
      <c r="G673">
        <v>1</v>
      </c>
      <c r="H673" t="s">
        <v>1091</v>
      </c>
      <c r="I673">
        <v>757</v>
      </c>
      <c r="J673">
        <v>720</v>
      </c>
      <c r="K673">
        <v>37</v>
      </c>
      <c r="L673">
        <v>139</v>
      </c>
      <c r="M673">
        <v>3</v>
      </c>
    </row>
    <row r="674" spans="1:13" x14ac:dyDescent="0.25">
      <c r="A674" t="s">
        <v>0</v>
      </c>
      <c r="B674" s="1" t="s">
        <v>410</v>
      </c>
      <c r="C674" t="s">
        <v>411</v>
      </c>
      <c r="D674">
        <v>885</v>
      </c>
      <c r="E674">
        <v>2</v>
      </c>
      <c r="F674" t="s">
        <v>1092</v>
      </c>
      <c r="G674">
        <v>2</v>
      </c>
      <c r="H674" t="s">
        <v>1092</v>
      </c>
      <c r="I674">
        <v>757</v>
      </c>
      <c r="J674">
        <v>720</v>
      </c>
      <c r="K674">
        <v>37</v>
      </c>
      <c r="L674">
        <v>474</v>
      </c>
      <c r="M674">
        <v>10</v>
      </c>
    </row>
    <row r="675" spans="1:13" x14ac:dyDescent="0.25">
      <c r="A675" t="s">
        <v>0</v>
      </c>
      <c r="B675" s="1" t="s">
        <v>410</v>
      </c>
      <c r="C675" t="s">
        <v>411</v>
      </c>
      <c r="D675">
        <v>885</v>
      </c>
      <c r="E675">
        <v>3</v>
      </c>
      <c r="F675" t="s">
        <v>1093</v>
      </c>
      <c r="G675">
        <v>3</v>
      </c>
      <c r="H675" t="s">
        <v>1093</v>
      </c>
      <c r="I675">
        <v>757</v>
      </c>
      <c r="J675">
        <v>720</v>
      </c>
      <c r="K675">
        <v>37</v>
      </c>
      <c r="L675">
        <v>107</v>
      </c>
      <c r="M675">
        <v>2</v>
      </c>
    </row>
    <row r="676" spans="1:13" x14ac:dyDescent="0.25">
      <c r="A676" t="s">
        <v>0</v>
      </c>
      <c r="B676" s="1" t="s">
        <v>412</v>
      </c>
      <c r="C676" t="s">
        <v>413</v>
      </c>
      <c r="D676">
        <v>2350</v>
      </c>
      <c r="E676">
        <v>1</v>
      </c>
      <c r="F676" t="s">
        <v>1091</v>
      </c>
      <c r="G676">
        <v>1</v>
      </c>
      <c r="H676" t="s">
        <v>1091</v>
      </c>
      <c r="I676">
        <v>2008</v>
      </c>
      <c r="J676">
        <v>1949</v>
      </c>
      <c r="K676">
        <v>59</v>
      </c>
      <c r="L676">
        <v>1103</v>
      </c>
      <c r="M676">
        <v>12</v>
      </c>
    </row>
    <row r="677" spans="1:13" x14ac:dyDescent="0.25">
      <c r="A677" t="s">
        <v>0</v>
      </c>
      <c r="B677" s="1" t="s">
        <v>412</v>
      </c>
      <c r="C677" t="s">
        <v>413</v>
      </c>
      <c r="D677">
        <v>2350</v>
      </c>
      <c r="E677">
        <v>2</v>
      </c>
      <c r="F677" t="s">
        <v>1092</v>
      </c>
      <c r="G677">
        <v>2</v>
      </c>
      <c r="H677" t="s">
        <v>1092</v>
      </c>
      <c r="I677">
        <v>2008</v>
      </c>
      <c r="J677">
        <v>1949</v>
      </c>
      <c r="K677">
        <v>59</v>
      </c>
      <c r="L677">
        <v>667</v>
      </c>
      <c r="M677">
        <v>7</v>
      </c>
    </row>
    <row r="678" spans="1:13" x14ac:dyDescent="0.25">
      <c r="A678" t="s">
        <v>0</v>
      </c>
      <c r="B678" s="1" t="s">
        <v>412</v>
      </c>
      <c r="C678" t="s">
        <v>413</v>
      </c>
      <c r="D678">
        <v>2350</v>
      </c>
      <c r="E678">
        <v>3</v>
      </c>
      <c r="F678" t="s">
        <v>1093</v>
      </c>
      <c r="G678">
        <v>3</v>
      </c>
      <c r="H678" t="s">
        <v>1093</v>
      </c>
      <c r="I678">
        <v>2008</v>
      </c>
      <c r="J678">
        <v>1949</v>
      </c>
      <c r="K678">
        <v>59</v>
      </c>
      <c r="L678">
        <v>179</v>
      </c>
      <c r="M678">
        <v>2</v>
      </c>
    </row>
    <row r="679" spans="1:13" x14ac:dyDescent="0.25">
      <c r="A679" t="s">
        <v>0</v>
      </c>
      <c r="B679" s="1" t="s">
        <v>414</v>
      </c>
      <c r="C679" t="s">
        <v>415</v>
      </c>
      <c r="D679">
        <v>1724</v>
      </c>
      <c r="E679">
        <v>1</v>
      </c>
      <c r="F679" t="s">
        <v>1091</v>
      </c>
      <c r="G679">
        <v>1</v>
      </c>
      <c r="H679" t="s">
        <v>1091</v>
      </c>
      <c r="I679">
        <v>1481</v>
      </c>
      <c r="J679">
        <v>1431</v>
      </c>
      <c r="K679">
        <v>50</v>
      </c>
      <c r="L679">
        <v>660</v>
      </c>
      <c r="M679">
        <v>7</v>
      </c>
    </row>
    <row r="680" spans="1:13" x14ac:dyDescent="0.25">
      <c r="A680" t="s">
        <v>0</v>
      </c>
      <c r="B680" s="1" t="s">
        <v>414</v>
      </c>
      <c r="C680" t="s">
        <v>415</v>
      </c>
      <c r="D680">
        <v>1724</v>
      </c>
      <c r="E680">
        <v>2</v>
      </c>
      <c r="F680" t="s">
        <v>1092</v>
      </c>
      <c r="G680">
        <v>2</v>
      </c>
      <c r="H680" t="s">
        <v>1092</v>
      </c>
      <c r="I680">
        <v>1481</v>
      </c>
      <c r="J680">
        <v>1431</v>
      </c>
      <c r="K680">
        <v>50</v>
      </c>
      <c r="L680">
        <v>771</v>
      </c>
      <c r="M680">
        <v>8</v>
      </c>
    </row>
    <row r="681" spans="1:13" x14ac:dyDescent="0.25">
      <c r="A681" t="s">
        <v>0</v>
      </c>
      <c r="B681" s="1" t="s">
        <v>416</v>
      </c>
      <c r="C681" t="s">
        <v>417</v>
      </c>
      <c r="D681">
        <v>1680</v>
      </c>
      <c r="E681">
        <v>1</v>
      </c>
      <c r="F681" t="s">
        <v>1091</v>
      </c>
      <c r="G681">
        <v>1</v>
      </c>
      <c r="H681" t="s">
        <v>1091</v>
      </c>
      <c r="I681">
        <v>1481</v>
      </c>
      <c r="J681">
        <v>1434</v>
      </c>
      <c r="K681">
        <v>47</v>
      </c>
      <c r="L681">
        <v>992</v>
      </c>
      <c r="M681">
        <v>11</v>
      </c>
    </row>
    <row r="682" spans="1:13" x14ac:dyDescent="0.25">
      <c r="A682" t="s">
        <v>0</v>
      </c>
      <c r="B682" s="1" t="s">
        <v>416</v>
      </c>
      <c r="C682" t="s">
        <v>417</v>
      </c>
      <c r="D682">
        <v>1680</v>
      </c>
      <c r="E682">
        <v>2</v>
      </c>
      <c r="F682" t="s">
        <v>1092</v>
      </c>
      <c r="G682">
        <v>2</v>
      </c>
      <c r="H682" t="s">
        <v>1092</v>
      </c>
      <c r="I682">
        <v>1481</v>
      </c>
      <c r="J682">
        <v>1434</v>
      </c>
      <c r="K682">
        <v>47</v>
      </c>
      <c r="L682">
        <v>442</v>
      </c>
      <c r="M682">
        <v>4</v>
      </c>
    </row>
    <row r="683" spans="1:13" x14ac:dyDescent="0.25">
      <c r="A683" t="s">
        <v>0</v>
      </c>
      <c r="B683" s="1" t="s">
        <v>418</v>
      </c>
      <c r="C683" t="s">
        <v>419</v>
      </c>
      <c r="D683">
        <v>406</v>
      </c>
      <c r="E683">
        <v>1</v>
      </c>
      <c r="F683" t="s">
        <v>1091</v>
      </c>
      <c r="G683">
        <v>1</v>
      </c>
      <c r="H683" t="s">
        <v>1091</v>
      </c>
      <c r="I683">
        <v>381</v>
      </c>
      <c r="J683">
        <v>370</v>
      </c>
      <c r="K683">
        <v>11</v>
      </c>
      <c r="L683">
        <v>250</v>
      </c>
      <c r="M683">
        <v>6</v>
      </c>
    </row>
    <row r="684" spans="1:13" x14ac:dyDescent="0.25">
      <c r="A684" t="s">
        <v>0</v>
      </c>
      <c r="B684" s="1" t="s">
        <v>418</v>
      </c>
      <c r="C684" t="s">
        <v>419</v>
      </c>
      <c r="D684">
        <v>406</v>
      </c>
      <c r="E684">
        <v>2</v>
      </c>
      <c r="F684" t="s">
        <v>1092</v>
      </c>
      <c r="G684">
        <v>2</v>
      </c>
      <c r="H684" t="s">
        <v>1092</v>
      </c>
      <c r="I684">
        <v>381</v>
      </c>
      <c r="J684">
        <v>370</v>
      </c>
      <c r="K684">
        <v>11</v>
      </c>
      <c r="L684">
        <v>120</v>
      </c>
      <c r="M684">
        <v>3</v>
      </c>
    </row>
    <row r="685" spans="1:13" x14ac:dyDescent="0.25">
      <c r="A685" t="s">
        <v>0</v>
      </c>
      <c r="B685" s="1" t="s">
        <v>420</v>
      </c>
      <c r="C685" t="s">
        <v>421</v>
      </c>
      <c r="D685">
        <v>532</v>
      </c>
      <c r="E685">
        <v>1</v>
      </c>
      <c r="F685" t="s">
        <v>1091</v>
      </c>
      <c r="G685">
        <v>1</v>
      </c>
      <c r="H685" t="s">
        <v>1091</v>
      </c>
      <c r="I685">
        <v>506</v>
      </c>
      <c r="J685">
        <v>498</v>
      </c>
      <c r="K685">
        <v>8</v>
      </c>
      <c r="L685">
        <v>114</v>
      </c>
      <c r="M685">
        <v>2</v>
      </c>
    </row>
    <row r="686" spans="1:13" x14ac:dyDescent="0.25">
      <c r="A686" t="s">
        <v>0</v>
      </c>
      <c r="B686" s="1" t="s">
        <v>420</v>
      </c>
      <c r="C686" t="s">
        <v>421</v>
      </c>
      <c r="D686">
        <v>532</v>
      </c>
      <c r="E686">
        <v>2</v>
      </c>
      <c r="F686" t="s">
        <v>1092</v>
      </c>
      <c r="G686">
        <v>2</v>
      </c>
      <c r="H686" t="s">
        <v>1092</v>
      </c>
      <c r="I686">
        <v>506</v>
      </c>
      <c r="J686">
        <v>498</v>
      </c>
      <c r="K686">
        <v>8</v>
      </c>
      <c r="L686">
        <v>384</v>
      </c>
      <c r="M686">
        <v>7</v>
      </c>
    </row>
    <row r="687" spans="1:13" x14ac:dyDescent="0.25">
      <c r="A687" t="s">
        <v>0</v>
      </c>
      <c r="B687" s="1" t="s">
        <v>422</v>
      </c>
      <c r="C687" t="s">
        <v>423</v>
      </c>
      <c r="D687">
        <v>800</v>
      </c>
      <c r="E687">
        <v>1</v>
      </c>
      <c r="F687" t="s">
        <v>1091</v>
      </c>
      <c r="G687">
        <v>1</v>
      </c>
      <c r="H687" t="s">
        <v>1091</v>
      </c>
      <c r="I687">
        <v>708</v>
      </c>
      <c r="J687">
        <v>687</v>
      </c>
      <c r="K687">
        <v>21</v>
      </c>
      <c r="L687">
        <v>525</v>
      </c>
      <c r="M687">
        <v>12</v>
      </c>
    </row>
    <row r="688" spans="1:13" x14ac:dyDescent="0.25">
      <c r="A688" t="s">
        <v>0</v>
      </c>
      <c r="B688" s="1" t="s">
        <v>422</v>
      </c>
      <c r="C688" t="s">
        <v>423</v>
      </c>
      <c r="D688">
        <v>800</v>
      </c>
      <c r="E688">
        <v>2</v>
      </c>
      <c r="F688" t="s">
        <v>1092</v>
      </c>
      <c r="G688">
        <v>2</v>
      </c>
      <c r="H688" t="s">
        <v>1092</v>
      </c>
      <c r="I688">
        <v>708</v>
      </c>
      <c r="J688">
        <v>687</v>
      </c>
      <c r="K688">
        <v>21</v>
      </c>
      <c r="L688">
        <v>162</v>
      </c>
      <c r="M688">
        <v>3</v>
      </c>
    </row>
    <row r="689" spans="1:13" x14ac:dyDescent="0.25">
      <c r="A689" t="s">
        <v>0</v>
      </c>
      <c r="B689" s="1" t="s">
        <v>424</v>
      </c>
      <c r="C689" t="s">
        <v>425</v>
      </c>
      <c r="D689">
        <v>827</v>
      </c>
      <c r="E689">
        <v>1</v>
      </c>
      <c r="F689" t="s">
        <v>1091</v>
      </c>
      <c r="G689">
        <v>1</v>
      </c>
      <c r="H689" t="s">
        <v>1091</v>
      </c>
      <c r="I689">
        <v>746</v>
      </c>
      <c r="J689">
        <v>738</v>
      </c>
      <c r="K689">
        <v>8</v>
      </c>
      <c r="L689">
        <v>417</v>
      </c>
      <c r="M689">
        <v>9</v>
      </c>
    </row>
    <row r="690" spans="1:13" x14ac:dyDescent="0.25">
      <c r="A690" t="s">
        <v>0</v>
      </c>
      <c r="B690" s="1" t="s">
        <v>424</v>
      </c>
      <c r="C690" t="s">
        <v>425</v>
      </c>
      <c r="D690">
        <v>827</v>
      </c>
      <c r="E690">
        <v>2</v>
      </c>
      <c r="F690" t="s">
        <v>1092</v>
      </c>
      <c r="G690">
        <v>2</v>
      </c>
      <c r="H690" t="s">
        <v>1092</v>
      </c>
      <c r="I690">
        <v>746</v>
      </c>
      <c r="J690">
        <v>738</v>
      </c>
      <c r="K690">
        <v>8</v>
      </c>
      <c r="L690">
        <v>232</v>
      </c>
      <c r="M690">
        <v>5</v>
      </c>
    </row>
    <row r="691" spans="1:13" x14ac:dyDescent="0.25">
      <c r="A691" t="s">
        <v>0</v>
      </c>
      <c r="B691" s="1" t="s">
        <v>424</v>
      </c>
      <c r="C691" t="s">
        <v>425</v>
      </c>
      <c r="D691">
        <v>827</v>
      </c>
      <c r="E691">
        <v>3</v>
      </c>
      <c r="F691" t="s">
        <v>1093</v>
      </c>
      <c r="G691">
        <v>3</v>
      </c>
      <c r="H691" t="s">
        <v>1093</v>
      </c>
      <c r="I691">
        <v>746</v>
      </c>
      <c r="J691">
        <v>738</v>
      </c>
      <c r="K691">
        <v>8</v>
      </c>
      <c r="L691">
        <v>89</v>
      </c>
      <c r="M691">
        <v>1</v>
      </c>
    </row>
    <row r="692" spans="1:13" x14ac:dyDescent="0.25">
      <c r="A692" t="s">
        <v>0</v>
      </c>
      <c r="B692" s="1" t="s">
        <v>426</v>
      </c>
      <c r="C692" t="s">
        <v>427</v>
      </c>
      <c r="D692">
        <v>799</v>
      </c>
      <c r="E692">
        <v>1</v>
      </c>
      <c r="F692" t="s">
        <v>1091</v>
      </c>
      <c r="G692">
        <v>1</v>
      </c>
      <c r="H692" t="s">
        <v>1091</v>
      </c>
      <c r="I692">
        <v>706</v>
      </c>
      <c r="J692">
        <v>679</v>
      </c>
      <c r="K692">
        <v>27</v>
      </c>
      <c r="L692">
        <v>157</v>
      </c>
      <c r="M692">
        <v>3</v>
      </c>
    </row>
    <row r="693" spans="1:13" x14ac:dyDescent="0.25">
      <c r="A693" t="s">
        <v>0</v>
      </c>
      <c r="B693" s="1" t="s">
        <v>426</v>
      </c>
      <c r="C693" t="s">
        <v>427</v>
      </c>
      <c r="D693">
        <v>799</v>
      </c>
      <c r="E693">
        <v>2</v>
      </c>
      <c r="F693" t="s">
        <v>1092</v>
      </c>
      <c r="G693">
        <v>2</v>
      </c>
      <c r="H693" t="s">
        <v>1092</v>
      </c>
      <c r="I693">
        <v>706</v>
      </c>
      <c r="J693">
        <v>679</v>
      </c>
      <c r="K693">
        <v>27</v>
      </c>
      <c r="L693">
        <v>522</v>
      </c>
      <c r="M693">
        <v>12</v>
      </c>
    </row>
    <row r="694" spans="1:13" x14ac:dyDescent="0.25">
      <c r="A694" t="s">
        <v>0</v>
      </c>
      <c r="B694" s="1" t="s">
        <v>428</v>
      </c>
      <c r="C694" t="s">
        <v>429</v>
      </c>
      <c r="D694">
        <v>771</v>
      </c>
      <c r="E694">
        <v>1</v>
      </c>
      <c r="F694" t="s">
        <v>1091</v>
      </c>
      <c r="G694">
        <v>1</v>
      </c>
      <c r="H694" t="s">
        <v>1091</v>
      </c>
      <c r="I694">
        <v>689</v>
      </c>
      <c r="J694">
        <v>681</v>
      </c>
      <c r="K694">
        <v>8</v>
      </c>
      <c r="L694">
        <v>455</v>
      </c>
      <c r="M694">
        <v>10</v>
      </c>
    </row>
    <row r="695" spans="1:13" x14ac:dyDescent="0.25">
      <c r="A695" t="s">
        <v>0</v>
      </c>
      <c r="B695" s="1" t="s">
        <v>428</v>
      </c>
      <c r="C695" t="s">
        <v>429</v>
      </c>
      <c r="D695">
        <v>771</v>
      </c>
      <c r="E695">
        <v>2</v>
      </c>
      <c r="F695" t="s">
        <v>1092</v>
      </c>
      <c r="G695">
        <v>2</v>
      </c>
      <c r="H695" t="s">
        <v>1092</v>
      </c>
      <c r="I695">
        <v>689</v>
      </c>
      <c r="J695">
        <v>681</v>
      </c>
      <c r="K695">
        <v>8</v>
      </c>
      <c r="L695">
        <v>142</v>
      </c>
      <c r="M695">
        <v>3</v>
      </c>
    </row>
    <row r="696" spans="1:13" x14ac:dyDescent="0.25">
      <c r="A696" t="s">
        <v>0</v>
      </c>
      <c r="B696" s="1" t="s">
        <v>428</v>
      </c>
      <c r="C696" t="s">
        <v>429</v>
      </c>
      <c r="D696">
        <v>771</v>
      </c>
      <c r="E696">
        <v>410</v>
      </c>
      <c r="F696" t="s">
        <v>1155</v>
      </c>
      <c r="G696">
        <v>5</v>
      </c>
      <c r="H696" t="s">
        <v>1095</v>
      </c>
      <c r="I696">
        <v>689</v>
      </c>
      <c r="J696">
        <v>681</v>
      </c>
      <c r="K696">
        <v>8</v>
      </c>
      <c r="L696">
        <v>84</v>
      </c>
      <c r="M696">
        <v>2</v>
      </c>
    </row>
    <row r="697" spans="1:13" x14ac:dyDescent="0.25">
      <c r="A697" t="s">
        <v>0</v>
      </c>
      <c r="B697" s="1" t="s">
        <v>430</v>
      </c>
      <c r="C697" t="s">
        <v>431</v>
      </c>
      <c r="D697">
        <v>873</v>
      </c>
      <c r="E697">
        <v>1</v>
      </c>
      <c r="F697" t="s">
        <v>1091</v>
      </c>
      <c r="G697">
        <v>1</v>
      </c>
      <c r="H697" t="s">
        <v>1091</v>
      </c>
      <c r="I697">
        <v>746</v>
      </c>
      <c r="J697">
        <v>697</v>
      </c>
      <c r="K697">
        <v>49</v>
      </c>
      <c r="L697">
        <v>397</v>
      </c>
      <c r="M697">
        <v>9</v>
      </c>
    </row>
    <row r="698" spans="1:13" x14ac:dyDescent="0.25">
      <c r="A698" t="s">
        <v>0</v>
      </c>
      <c r="B698" s="1" t="s">
        <v>430</v>
      </c>
      <c r="C698" t="s">
        <v>431</v>
      </c>
      <c r="D698">
        <v>873</v>
      </c>
      <c r="E698">
        <v>2</v>
      </c>
      <c r="F698" t="s">
        <v>1092</v>
      </c>
      <c r="G698">
        <v>2</v>
      </c>
      <c r="H698" t="s">
        <v>1092</v>
      </c>
      <c r="I698">
        <v>746</v>
      </c>
      <c r="J698">
        <v>697</v>
      </c>
      <c r="K698">
        <v>49</v>
      </c>
      <c r="L698">
        <v>300</v>
      </c>
      <c r="M698">
        <v>6</v>
      </c>
    </row>
    <row r="699" spans="1:13" x14ac:dyDescent="0.25">
      <c r="A699" t="s">
        <v>0</v>
      </c>
      <c r="B699" s="1" t="s">
        <v>432</v>
      </c>
      <c r="C699" t="s">
        <v>433</v>
      </c>
      <c r="D699">
        <v>247</v>
      </c>
      <c r="E699">
        <v>1</v>
      </c>
      <c r="F699" t="s">
        <v>1091</v>
      </c>
      <c r="G699">
        <v>1</v>
      </c>
      <c r="H699" t="s">
        <v>1091</v>
      </c>
      <c r="I699">
        <v>223</v>
      </c>
      <c r="J699">
        <v>217</v>
      </c>
      <c r="K699">
        <v>6</v>
      </c>
      <c r="L699">
        <v>111</v>
      </c>
      <c r="M699">
        <v>5</v>
      </c>
    </row>
    <row r="700" spans="1:13" x14ac:dyDescent="0.25">
      <c r="A700" t="s">
        <v>0</v>
      </c>
      <c r="B700" s="1" t="s">
        <v>432</v>
      </c>
      <c r="C700" t="s">
        <v>433</v>
      </c>
      <c r="D700">
        <v>247</v>
      </c>
      <c r="E700">
        <v>2</v>
      </c>
      <c r="F700" t="s">
        <v>1092</v>
      </c>
      <c r="G700">
        <v>2</v>
      </c>
      <c r="H700" t="s">
        <v>1092</v>
      </c>
      <c r="I700">
        <v>223</v>
      </c>
      <c r="J700">
        <v>217</v>
      </c>
      <c r="K700">
        <v>6</v>
      </c>
      <c r="L700">
        <v>44</v>
      </c>
      <c r="M700">
        <v>2</v>
      </c>
    </row>
    <row r="701" spans="1:13" x14ac:dyDescent="0.25">
      <c r="A701" t="s">
        <v>0</v>
      </c>
      <c r="B701" s="1" t="s">
        <v>432</v>
      </c>
      <c r="C701" t="s">
        <v>433</v>
      </c>
      <c r="D701">
        <v>247</v>
      </c>
      <c r="E701">
        <v>297</v>
      </c>
      <c r="F701" t="s">
        <v>1481</v>
      </c>
      <c r="G701">
        <v>5</v>
      </c>
      <c r="H701" t="s">
        <v>1095</v>
      </c>
      <c r="I701">
        <v>223</v>
      </c>
      <c r="J701">
        <v>217</v>
      </c>
      <c r="K701">
        <v>6</v>
      </c>
      <c r="L701">
        <v>62</v>
      </c>
      <c r="M701">
        <v>2</v>
      </c>
    </row>
    <row r="702" spans="1:13" x14ac:dyDescent="0.25">
      <c r="A702" t="s">
        <v>0</v>
      </c>
      <c r="B702" s="1" t="s">
        <v>434</v>
      </c>
      <c r="C702" t="s">
        <v>435</v>
      </c>
      <c r="D702">
        <v>1290</v>
      </c>
      <c r="E702">
        <v>1</v>
      </c>
      <c r="F702" t="s">
        <v>1091</v>
      </c>
      <c r="G702">
        <v>1</v>
      </c>
      <c r="H702" t="s">
        <v>1091</v>
      </c>
      <c r="I702">
        <v>1182</v>
      </c>
      <c r="J702">
        <v>1159</v>
      </c>
      <c r="K702">
        <v>23</v>
      </c>
      <c r="L702">
        <v>427</v>
      </c>
      <c r="M702">
        <v>6</v>
      </c>
    </row>
    <row r="703" spans="1:13" x14ac:dyDescent="0.25">
      <c r="A703" t="s">
        <v>0</v>
      </c>
      <c r="B703" s="1" t="s">
        <v>434</v>
      </c>
      <c r="C703" t="s">
        <v>435</v>
      </c>
      <c r="D703">
        <v>1290</v>
      </c>
      <c r="E703">
        <v>2</v>
      </c>
      <c r="F703" t="s">
        <v>1092</v>
      </c>
      <c r="G703">
        <v>2</v>
      </c>
      <c r="H703" t="s">
        <v>1092</v>
      </c>
      <c r="I703">
        <v>1182</v>
      </c>
      <c r="J703">
        <v>1159</v>
      </c>
      <c r="K703">
        <v>23</v>
      </c>
      <c r="L703">
        <v>423</v>
      </c>
      <c r="M703">
        <v>6</v>
      </c>
    </row>
    <row r="704" spans="1:13" x14ac:dyDescent="0.25">
      <c r="A704" t="s">
        <v>0</v>
      </c>
      <c r="B704" s="1" t="s">
        <v>434</v>
      </c>
      <c r="C704" t="s">
        <v>435</v>
      </c>
      <c r="D704">
        <v>1290</v>
      </c>
      <c r="E704">
        <v>3</v>
      </c>
      <c r="F704" t="s">
        <v>1093</v>
      </c>
      <c r="G704">
        <v>3</v>
      </c>
      <c r="H704" t="s">
        <v>1093</v>
      </c>
      <c r="I704">
        <v>1182</v>
      </c>
      <c r="J704">
        <v>1159</v>
      </c>
      <c r="K704">
        <v>23</v>
      </c>
      <c r="L704">
        <v>124</v>
      </c>
      <c r="M704">
        <v>1</v>
      </c>
    </row>
    <row r="705" spans="1:13" x14ac:dyDescent="0.25">
      <c r="A705" t="s">
        <v>0</v>
      </c>
      <c r="B705" s="1" t="s">
        <v>434</v>
      </c>
      <c r="C705" t="s">
        <v>435</v>
      </c>
      <c r="D705">
        <v>1290</v>
      </c>
      <c r="E705">
        <v>443</v>
      </c>
      <c r="F705" t="s">
        <v>1484</v>
      </c>
      <c r="G705">
        <v>5</v>
      </c>
      <c r="H705" t="s">
        <v>1095</v>
      </c>
      <c r="I705">
        <v>1182</v>
      </c>
      <c r="J705">
        <v>1159</v>
      </c>
      <c r="K705">
        <v>23</v>
      </c>
      <c r="L705">
        <v>46</v>
      </c>
      <c r="M705">
        <v>0</v>
      </c>
    </row>
    <row r="706" spans="1:13" x14ac:dyDescent="0.25">
      <c r="A706" t="s">
        <v>0</v>
      </c>
      <c r="B706" s="1" t="s">
        <v>434</v>
      </c>
      <c r="C706" t="s">
        <v>435</v>
      </c>
      <c r="D706">
        <v>1290</v>
      </c>
      <c r="E706">
        <v>620</v>
      </c>
      <c r="F706" t="s">
        <v>1652</v>
      </c>
      <c r="G706">
        <v>5</v>
      </c>
      <c r="H706" t="s">
        <v>1095</v>
      </c>
      <c r="I706">
        <v>1182</v>
      </c>
      <c r="J706">
        <v>1159</v>
      </c>
      <c r="K706">
        <v>23</v>
      </c>
      <c r="L706">
        <v>139</v>
      </c>
      <c r="M706">
        <v>2</v>
      </c>
    </row>
    <row r="707" spans="1:13" x14ac:dyDescent="0.25">
      <c r="A707" t="s">
        <v>0</v>
      </c>
      <c r="B707" s="1" t="s">
        <v>436</v>
      </c>
      <c r="C707" t="s">
        <v>437</v>
      </c>
      <c r="D707">
        <v>1279</v>
      </c>
      <c r="E707">
        <v>1</v>
      </c>
      <c r="F707" t="s">
        <v>1091</v>
      </c>
      <c r="G707">
        <v>1</v>
      </c>
      <c r="H707" t="s">
        <v>1091</v>
      </c>
      <c r="I707">
        <v>1100</v>
      </c>
      <c r="J707">
        <v>1062</v>
      </c>
      <c r="K707">
        <v>38</v>
      </c>
      <c r="L707">
        <v>705</v>
      </c>
      <c r="M707">
        <v>10</v>
      </c>
    </row>
    <row r="708" spans="1:13" x14ac:dyDescent="0.25">
      <c r="A708" t="s">
        <v>0</v>
      </c>
      <c r="B708" s="1" t="s">
        <v>436</v>
      </c>
      <c r="C708" t="s">
        <v>437</v>
      </c>
      <c r="D708">
        <v>1279</v>
      </c>
      <c r="E708">
        <v>2</v>
      </c>
      <c r="F708" t="s">
        <v>1092</v>
      </c>
      <c r="G708">
        <v>2</v>
      </c>
      <c r="H708" t="s">
        <v>1092</v>
      </c>
      <c r="I708">
        <v>1100</v>
      </c>
      <c r="J708">
        <v>1062</v>
      </c>
      <c r="K708">
        <v>38</v>
      </c>
      <c r="L708">
        <v>206</v>
      </c>
      <c r="M708">
        <v>3</v>
      </c>
    </row>
    <row r="709" spans="1:13" x14ac:dyDescent="0.25">
      <c r="A709" t="s">
        <v>0</v>
      </c>
      <c r="B709" s="1" t="s">
        <v>436</v>
      </c>
      <c r="C709" t="s">
        <v>437</v>
      </c>
      <c r="D709">
        <v>1279</v>
      </c>
      <c r="E709">
        <v>621</v>
      </c>
      <c r="F709" t="s">
        <v>1653</v>
      </c>
      <c r="G709">
        <v>5</v>
      </c>
      <c r="H709" t="s">
        <v>1095</v>
      </c>
      <c r="I709">
        <v>1100</v>
      </c>
      <c r="J709">
        <v>1062</v>
      </c>
      <c r="K709">
        <v>38</v>
      </c>
      <c r="L709">
        <v>151</v>
      </c>
      <c r="M709">
        <v>2</v>
      </c>
    </row>
    <row r="710" spans="1:13" x14ac:dyDescent="0.25">
      <c r="A710" t="s">
        <v>0</v>
      </c>
      <c r="B710" s="1" t="s">
        <v>438</v>
      </c>
      <c r="C710" t="s">
        <v>439</v>
      </c>
      <c r="D710">
        <v>853</v>
      </c>
      <c r="E710">
        <v>1</v>
      </c>
      <c r="F710" t="s">
        <v>1091</v>
      </c>
      <c r="G710">
        <v>1</v>
      </c>
      <c r="H710" t="s">
        <v>1091</v>
      </c>
      <c r="I710">
        <v>794</v>
      </c>
      <c r="J710">
        <v>779</v>
      </c>
      <c r="K710">
        <v>15</v>
      </c>
      <c r="L710">
        <v>501</v>
      </c>
      <c r="M710">
        <v>10</v>
      </c>
    </row>
    <row r="711" spans="1:13" x14ac:dyDescent="0.25">
      <c r="A711" t="s">
        <v>0</v>
      </c>
      <c r="B711" s="1" t="s">
        <v>438</v>
      </c>
      <c r="C711" t="s">
        <v>439</v>
      </c>
      <c r="D711">
        <v>853</v>
      </c>
      <c r="E711">
        <v>2</v>
      </c>
      <c r="F711" t="s">
        <v>1092</v>
      </c>
      <c r="G711">
        <v>2</v>
      </c>
      <c r="H711" t="s">
        <v>1092</v>
      </c>
      <c r="I711">
        <v>794</v>
      </c>
      <c r="J711">
        <v>779</v>
      </c>
      <c r="K711">
        <v>15</v>
      </c>
      <c r="L711">
        <v>213</v>
      </c>
      <c r="M711">
        <v>4</v>
      </c>
    </row>
    <row r="712" spans="1:13" x14ac:dyDescent="0.25">
      <c r="A712" t="s">
        <v>0</v>
      </c>
      <c r="B712" s="1" t="s">
        <v>438</v>
      </c>
      <c r="C712" t="s">
        <v>439</v>
      </c>
      <c r="D712">
        <v>853</v>
      </c>
      <c r="E712">
        <v>3</v>
      </c>
      <c r="F712" t="s">
        <v>1093</v>
      </c>
      <c r="G712">
        <v>3</v>
      </c>
      <c r="H712" t="s">
        <v>1093</v>
      </c>
      <c r="I712">
        <v>794</v>
      </c>
      <c r="J712">
        <v>779</v>
      </c>
      <c r="K712">
        <v>15</v>
      </c>
      <c r="L712">
        <v>65</v>
      </c>
      <c r="M712">
        <v>1</v>
      </c>
    </row>
    <row r="713" spans="1:13" x14ac:dyDescent="0.25">
      <c r="A713" t="s">
        <v>0</v>
      </c>
      <c r="B713" s="1" t="s">
        <v>440</v>
      </c>
      <c r="C713" t="s">
        <v>441</v>
      </c>
      <c r="D713">
        <v>916</v>
      </c>
      <c r="E713">
        <v>1</v>
      </c>
      <c r="F713" t="s">
        <v>1091</v>
      </c>
      <c r="G713">
        <v>1</v>
      </c>
      <c r="H713" t="s">
        <v>1091</v>
      </c>
      <c r="I713">
        <v>820</v>
      </c>
      <c r="J713">
        <v>803</v>
      </c>
      <c r="K713">
        <v>17</v>
      </c>
      <c r="L713">
        <v>548</v>
      </c>
      <c r="M713">
        <v>11</v>
      </c>
    </row>
    <row r="714" spans="1:13" x14ac:dyDescent="0.25">
      <c r="A714" t="s">
        <v>0</v>
      </c>
      <c r="B714" s="1" t="s">
        <v>440</v>
      </c>
      <c r="C714" t="s">
        <v>441</v>
      </c>
      <c r="D714">
        <v>916</v>
      </c>
      <c r="E714">
        <v>2</v>
      </c>
      <c r="F714" t="s">
        <v>1092</v>
      </c>
      <c r="G714">
        <v>2</v>
      </c>
      <c r="H714" t="s">
        <v>1092</v>
      </c>
      <c r="I714">
        <v>820</v>
      </c>
      <c r="J714">
        <v>803</v>
      </c>
      <c r="K714">
        <v>17</v>
      </c>
      <c r="L714">
        <v>133</v>
      </c>
      <c r="M714">
        <v>2</v>
      </c>
    </row>
    <row r="715" spans="1:13" x14ac:dyDescent="0.25">
      <c r="A715" t="s">
        <v>0</v>
      </c>
      <c r="B715" s="1" t="s">
        <v>440</v>
      </c>
      <c r="C715" t="s">
        <v>441</v>
      </c>
      <c r="D715">
        <v>916</v>
      </c>
      <c r="E715">
        <v>3</v>
      </c>
      <c r="F715" t="s">
        <v>1093</v>
      </c>
      <c r="G715">
        <v>3</v>
      </c>
      <c r="H715" t="s">
        <v>1093</v>
      </c>
      <c r="I715">
        <v>820</v>
      </c>
      <c r="J715">
        <v>803</v>
      </c>
      <c r="K715">
        <v>17</v>
      </c>
      <c r="L715">
        <v>122</v>
      </c>
      <c r="M715">
        <v>2</v>
      </c>
    </row>
    <row r="716" spans="1:13" x14ac:dyDescent="0.25">
      <c r="A716" t="s">
        <v>0</v>
      </c>
      <c r="B716" s="1" t="s">
        <v>442</v>
      </c>
      <c r="C716" t="s">
        <v>443</v>
      </c>
      <c r="D716">
        <v>1050</v>
      </c>
      <c r="E716">
        <v>1</v>
      </c>
      <c r="F716" t="s">
        <v>1091</v>
      </c>
      <c r="G716">
        <v>1</v>
      </c>
      <c r="H716" t="s">
        <v>1091</v>
      </c>
      <c r="I716">
        <v>958</v>
      </c>
      <c r="J716">
        <v>937</v>
      </c>
      <c r="K716">
        <v>21</v>
      </c>
      <c r="L716">
        <v>756</v>
      </c>
      <c r="M716">
        <v>13</v>
      </c>
    </row>
    <row r="717" spans="1:13" x14ac:dyDescent="0.25">
      <c r="A717" t="s">
        <v>0</v>
      </c>
      <c r="B717" s="1" t="s">
        <v>442</v>
      </c>
      <c r="C717" t="s">
        <v>443</v>
      </c>
      <c r="D717">
        <v>1050</v>
      </c>
      <c r="E717">
        <v>2</v>
      </c>
      <c r="F717" t="s">
        <v>1092</v>
      </c>
      <c r="G717">
        <v>2</v>
      </c>
      <c r="H717" t="s">
        <v>1092</v>
      </c>
      <c r="I717">
        <v>958</v>
      </c>
      <c r="J717">
        <v>937</v>
      </c>
      <c r="K717">
        <v>21</v>
      </c>
      <c r="L717">
        <v>91</v>
      </c>
      <c r="M717">
        <v>1</v>
      </c>
    </row>
    <row r="718" spans="1:13" x14ac:dyDescent="0.25">
      <c r="A718" t="s">
        <v>0</v>
      </c>
      <c r="B718" s="1" t="s">
        <v>442</v>
      </c>
      <c r="C718" t="s">
        <v>443</v>
      </c>
      <c r="D718">
        <v>1050</v>
      </c>
      <c r="E718">
        <v>410</v>
      </c>
      <c r="F718" t="s">
        <v>1155</v>
      </c>
      <c r="G718">
        <v>5</v>
      </c>
      <c r="H718" t="s">
        <v>1095</v>
      </c>
      <c r="I718">
        <v>958</v>
      </c>
      <c r="J718">
        <v>937</v>
      </c>
      <c r="K718">
        <v>21</v>
      </c>
      <c r="L718">
        <v>90</v>
      </c>
      <c r="M718">
        <v>1</v>
      </c>
    </row>
    <row r="719" spans="1:13" x14ac:dyDescent="0.25">
      <c r="A719" t="s">
        <v>0</v>
      </c>
      <c r="B719" s="1" t="s">
        <v>444</v>
      </c>
      <c r="C719" t="s">
        <v>445</v>
      </c>
      <c r="D719">
        <v>781</v>
      </c>
      <c r="E719">
        <v>1</v>
      </c>
      <c r="F719" t="s">
        <v>1091</v>
      </c>
      <c r="G719">
        <v>1</v>
      </c>
      <c r="H719" t="s">
        <v>1091</v>
      </c>
      <c r="I719">
        <v>702</v>
      </c>
      <c r="J719">
        <v>660</v>
      </c>
      <c r="K719">
        <v>42</v>
      </c>
      <c r="L719">
        <v>240</v>
      </c>
      <c r="M719">
        <v>5</v>
      </c>
    </row>
    <row r="720" spans="1:13" x14ac:dyDescent="0.25">
      <c r="A720" t="s">
        <v>0</v>
      </c>
      <c r="B720" s="1" t="s">
        <v>444</v>
      </c>
      <c r="C720" t="s">
        <v>445</v>
      </c>
      <c r="D720">
        <v>781</v>
      </c>
      <c r="E720">
        <v>2</v>
      </c>
      <c r="F720" t="s">
        <v>1092</v>
      </c>
      <c r="G720">
        <v>2</v>
      </c>
      <c r="H720" t="s">
        <v>1092</v>
      </c>
      <c r="I720">
        <v>702</v>
      </c>
      <c r="J720">
        <v>660</v>
      </c>
      <c r="K720">
        <v>42</v>
      </c>
      <c r="L720">
        <v>420</v>
      </c>
      <c r="M720">
        <v>10</v>
      </c>
    </row>
    <row r="721" spans="1:13" x14ac:dyDescent="0.25">
      <c r="A721" t="s">
        <v>0</v>
      </c>
      <c r="B721" s="1" t="s">
        <v>446</v>
      </c>
      <c r="C721" t="s">
        <v>447</v>
      </c>
      <c r="D721">
        <v>1056</v>
      </c>
      <c r="E721">
        <v>1</v>
      </c>
      <c r="F721" t="s">
        <v>1091</v>
      </c>
      <c r="G721">
        <v>1</v>
      </c>
      <c r="H721" t="s">
        <v>1091</v>
      </c>
      <c r="I721">
        <v>960</v>
      </c>
      <c r="J721">
        <v>952</v>
      </c>
      <c r="K721">
        <v>8</v>
      </c>
      <c r="L721">
        <v>625</v>
      </c>
      <c r="M721">
        <v>11</v>
      </c>
    </row>
    <row r="722" spans="1:13" x14ac:dyDescent="0.25">
      <c r="A722" t="s">
        <v>0</v>
      </c>
      <c r="B722" s="1" t="s">
        <v>446</v>
      </c>
      <c r="C722" t="s">
        <v>447</v>
      </c>
      <c r="D722">
        <v>1056</v>
      </c>
      <c r="E722">
        <v>2</v>
      </c>
      <c r="F722" t="s">
        <v>1092</v>
      </c>
      <c r="G722">
        <v>2</v>
      </c>
      <c r="H722" t="s">
        <v>1092</v>
      </c>
      <c r="I722">
        <v>960</v>
      </c>
      <c r="J722">
        <v>952</v>
      </c>
      <c r="K722">
        <v>8</v>
      </c>
      <c r="L722">
        <v>273</v>
      </c>
      <c r="M722">
        <v>4</v>
      </c>
    </row>
    <row r="723" spans="1:13" x14ac:dyDescent="0.25">
      <c r="A723" t="s">
        <v>0</v>
      </c>
      <c r="B723" s="1" t="s">
        <v>446</v>
      </c>
      <c r="C723" t="s">
        <v>447</v>
      </c>
      <c r="D723">
        <v>1056</v>
      </c>
      <c r="E723">
        <v>3</v>
      </c>
      <c r="F723" t="s">
        <v>1093</v>
      </c>
      <c r="G723">
        <v>3</v>
      </c>
      <c r="H723" t="s">
        <v>1093</v>
      </c>
      <c r="I723">
        <v>960</v>
      </c>
      <c r="J723">
        <v>952</v>
      </c>
      <c r="K723">
        <v>8</v>
      </c>
      <c r="L723">
        <v>54</v>
      </c>
      <c r="M723">
        <v>0</v>
      </c>
    </row>
    <row r="724" spans="1:13" x14ac:dyDescent="0.25">
      <c r="A724" t="s">
        <v>0</v>
      </c>
      <c r="B724" s="1" t="s">
        <v>448</v>
      </c>
      <c r="C724" t="s">
        <v>449</v>
      </c>
      <c r="D724">
        <v>1048</v>
      </c>
      <c r="E724">
        <v>1</v>
      </c>
      <c r="F724" t="s">
        <v>1091</v>
      </c>
      <c r="G724">
        <v>1</v>
      </c>
      <c r="H724" t="s">
        <v>1091</v>
      </c>
      <c r="I724">
        <v>880</v>
      </c>
      <c r="J724">
        <v>872</v>
      </c>
      <c r="K724">
        <v>8</v>
      </c>
      <c r="L724">
        <v>642</v>
      </c>
      <c r="M724">
        <v>12</v>
      </c>
    </row>
    <row r="725" spans="1:13" x14ac:dyDescent="0.25">
      <c r="A725" t="s">
        <v>0</v>
      </c>
      <c r="B725" s="1" t="s">
        <v>448</v>
      </c>
      <c r="C725" t="s">
        <v>449</v>
      </c>
      <c r="D725">
        <v>1048</v>
      </c>
      <c r="E725">
        <v>2</v>
      </c>
      <c r="F725" t="s">
        <v>1092</v>
      </c>
      <c r="G725">
        <v>2</v>
      </c>
      <c r="H725" t="s">
        <v>1092</v>
      </c>
      <c r="I725">
        <v>880</v>
      </c>
      <c r="J725">
        <v>872</v>
      </c>
      <c r="K725">
        <v>8</v>
      </c>
      <c r="L725">
        <v>139</v>
      </c>
      <c r="M725">
        <v>2</v>
      </c>
    </row>
    <row r="726" spans="1:13" x14ac:dyDescent="0.25">
      <c r="A726" t="s">
        <v>0</v>
      </c>
      <c r="B726" s="1" t="s">
        <v>448</v>
      </c>
      <c r="C726" t="s">
        <v>449</v>
      </c>
      <c r="D726">
        <v>1048</v>
      </c>
      <c r="E726">
        <v>3</v>
      </c>
      <c r="F726" t="s">
        <v>1093</v>
      </c>
      <c r="G726">
        <v>3</v>
      </c>
      <c r="H726" t="s">
        <v>1093</v>
      </c>
      <c r="I726">
        <v>880</v>
      </c>
      <c r="J726">
        <v>872</v>
      </c>
      <c r="K726">
        <v>8</v>
      </c>
      <c r="L726">
        <v>91</v>
      </c>
      <c r="M726">
        <v>1</v>
      </c>
    </row>
    <row r="727" spans="1:13" x14ac:dyDescent="0.25">
      <c r="A727" t="s">
        <v>0</v>
      </c>
      <c r="B727" s="1" t="s">
        <v>450</v>
      </c>
      <c r="C727" t="s">
        <v>451</v>
      </c>
      <c r="D727">
        <v>217</v>
      </c>
      <c r="E727">
        <v>1</v>
      </c>
      <c r="F727" t="s">
        <v>1091</v>
      </c>
      <c r="G727">
        <v>1</v>
      </c>
      <c r="H727" t="s">
        <v>1091</v>
      </c>
      <c r="I727">
        <v>202</v>
      </c>
      <c r="J727">
        <v>197</v>
      </c>
      <c r="K727">
        <v>5</v>
      </c>
      <c r="L727">
        <v>128</v>
      </c>
      <c r="M727">
        <v>6</v>
      </c>
    </row>
    <row r="728" spans="1:13" x14ac:dyDescent="0.25">
      <c r="A728" t="s">
        <v>0</v>
      </c>
      <c r="B728" s="1" t="s">
        <v>450</v>
      </c>
      <c r="C728" t="s">
        <v>451</v>
      </c>
      <c r="D728">
        <v>217</v>
      </c>
      <c r="E728">
        <v>2</v>
      </c>
      <c r="F728" t="s">
        <v>1092</v>
      </c>
      <c r="G728">
        <v>2</v>
      </c>
      <c r="H728" t="s">
        <v>1092</v>
      </c>
      <c r="I728">
        <v>202</v>
      </c>
      <c r="J728">
        <v>197</v>
      </c>
      <c r="K728">
        <v>5</v>
      </c>
      <c r="L728">
        <v>69</v>
      </c>
      <c r="M728">
        <v>3</v>
      </c>
    </row>
    <row r="729" spans="1:13" x14ac:dyDescent="0.25">
      <c r="A729" t="s">
        <v>0</v>
      </c>
      <c r="B729" s="1" t="s">
        <v>452</v>
      </c>
      <c r="C729" t="s">
        <v>453</v>
      </c>
      <c r="D729">
        <v>792</v>
      </c>
      <c r="E729">
        <v>1</v>
      </c>
      <c r="F729" t="s">
        <v>1091</v>
      </c>
      <c r="G729">
        <v>1</v>
      </c>
      <c r="H729" t="s">
        <v>1091</v>
      </c>
      <c r="I729">
        <v>720</v>
      </c>
      <c r="J729">
        <v>710</v>
      </c>
      <c r="K729">
        <v>10</v>
      </c>
      <c r="L729">
        <v>448</v>
      </c>
      <c r="M729">
        <v>10</v>
      </c>
    </row>
    <row r="730" spans="1:13" x14ac:dyDescent="0.25">
      <c r="A730" t="s">
        <v>0</v>
      </c>
      <c r="B730" s="1" t="s">
        <v>452</v>
      </c>
      <c r="C730" t="s">
        <v>453</v>
      </c>
      <c r="D730">
        <v>792</v>
      </c>
      <c r="E730">
        <v>2</v>
      </c>
      <c r="F730" t="s">
        <v>1092</v>
      </c>
      <c r="G730">
        <v>2</v>
      </c>
      <c r="H730" t="s">
        <v>1092</v>
      </c>
      <c r="I730">
        <v>720</v>
      </c>
      <c r="J730">
        <v>710</v>
      </c>
      <c r="K730">
        <v>10</v>
      </c>
      <c r="L730">
        <v>178</v>
      </c>
      <c r="M730">
        <v>4</v>
      </c>
    </row>
    <row r="731" spans="1:13" x14ac:dyDescent="0.25">
      <c r="A731" t="s">
        <v>0</v>
      </c>
      <c r="B731" s="1" t="s">
        <v>452</v>
      </c>
      <c r="C731" t="s">
        <v>453</v>
      </c>
      <c r="D731">
        <v>792</v>
      </c>
      <c r="E731">
        <v>3</v>
      </c>
      <c r="F731" t="s">
        <v>1093</v>
      </c>
      <c r="G731">
        <v>3</v>
      </c>
      <c r="H731" t="s">
        <v>1093</v>
      </c>
      <c r="I731">
        <v>720</v>
      </c>
      <c r="J731">
        <v>710</v>
      </c>
      <c r="K731">
        <v>10</v>
      </c>
      <c r="L731">
        <v>84</v>
      </c>
      <c r="M731">
        <v>1</v>
      </c>
    </row>
    <row r="732" spans="1:13" x14ac:dyDescent="0.25">
      <c r="A732" t="s">
        <v>0</v>
      </c>
      <c r="B732" s="1" t="s">
        <v>454</v>
      </c>
      <c r="C732" t="s">
        <v>455</v>
      </c>
      <c r="D732">
        <v>485</v>
      </c>
      <c r="E732">
        <v>1</v>
      </c>
      <c r="F732" t="s">
        <v>1091</v>
      </c>
      <c r="G732">
        <v>1</v>
      </c>
      <c r="H732" t="s">
        <v>1091</v>
      </c>
      <c r="I732">
        <v>438</v>
      </c>
      <c r="J732">
        <v>428</v>
      </c>
      <c r="K732">
        <v>10</v>
      </c>
      <c r="L732">
        <v>296</v>
      </c>
      <c r="M732">
        <v>6</v>
      </c>
    </row>
    <row r="733" spans="1:13" x14ac:dyDescent="0.25">
      <c r="A733" t="s">
        <v>0</v>
      </c>
      <c r="B733" s="1" t="s">
        <v>454</v>
      </c>
      <c r="C733" t="s">
        <v>455</v>
      </c>
      <c r="D733">
        <v>485</v>
      </c>
      <c r="E733">
        <v>2</v>
      </c>
      <c r="F733" t="s">
        <v>1092</v>
      </c>
      <c r="G733">
        <v>2</v>
      </c>
      <c r="H733" t="s">
        <v>1092</v>
      </c>
      <c r="I733">
        <v>438</v>
      </c>
      <c r="J733">
        <v>428</v>
      </c>
      <c r="K733">
        <v>10</v>
      </c>
      <c r="L733">
        <v>132</v>
      </c>
      <c r="M733">
        <v>3</v>
      </c>
    </row>
    <row r="734" spans="1:13" x14ac:dyDescent="0.25">
      <c r="A734" t="s">
        <v>0</v>
      </c>
      <c r="B734" s="1" t="s">
        <v>456</v>
      </c>
      <c r="C734" t="s">
        <v>457</v>
      </c>
      <c r="D734">
        <v>1767</v>
      </c>
      <c r="E734">
        <v>1</v>
      </c>
      <c r="F734" t="s">
        <v>1091</v>
      </c>
      <c r="G734">
        <v>1</v>
      </c>
      <c r="H734" t="s">
        <v>1091</v>
      </c>
      <c r="I734">
        <v>1354</v>
      </c>
      <c r="J734">
        <v>1294</v>
      </c>
      <c r="K734">
        <v>60</v>
      </c>
      <c r="L734">
        <v>720</v>
      </c>
      <c r="M734">
        <v>8</v>
      </c>
    </row>
    <row r="735" spans="1:13" x14ac:dyDescent="0.25">
      <c r="A735" t="s">
        <v>0</v>
      </c>
      <c r="B735" s="1" t="s">
        <v>456</v>
      </c>
      <c r="C735" t="s">
        <v>457</v>
      </c>
      <c r="D735">
        <v>1767</v>
      </c>
      <c r="E735">
        <v>2</v>
      </c>
      <c r="F735" t="s">
        <v>1092</v>
      </c>
      <c r="G735">
        <v>2</v>
      </c>
      <c r="H735" t="s">
        <v>1092</v>
      </c>
      <c r="I735">
        <v>1354</v>
      </c>
      <c r="J735">
        <v>1294</v>
      </c>
      <c r="K735">
        <v>60</v>
      </c>
      <c r="L735">
        <v>574</v>
      </c>
      <c r="M735">
        <v>7</v>
      </c>
    </row>
    <row r="736" spans="1:13" x14ac:dyDescent="0.25">
      <c r="A736" t="s">
        <v>0</v>
      </c>
      <c r="B736" s="1" t="s">
        <v>458</v>
      </c>
      <c r="C736" t="s">
        <v>459</v>
      </c>
      <c r="D736">
        <v>493</v>
      </c>
      <c r="E736">
        <v>1</v>
      </c>
      <c r="F736" t="s">
        <v>1091</v>
      </c>
      <c r="G736">
        <v>1</v>
      </c>
      <c r="H736" t="s">
        <v>1091</v>
      </c>
      <c r="I736">
        <v>432</v>
      </c>
      <c r="J736">
        <v>414</v>
      </c>
      <c r="K736">
        <v>18</v>
      </c>
      <c r="L736">
        <v>307</v>
      </c>
      <c r="M736">
        <v>7</v>
      </c>
    </row>
    <row r="737" spans="1:13" x14ac:dyDescent="0.25">
      <c r="A737" t="s">
        <v>0</v>
      </c>
      <c r="B737" s="1" t="s">
        <v>458</v>
      </c>
      <c r="C737" t="s">
        <v>459</v>
      </c>
      <c r="D737">
        <v>493</v>
      </c>
      <c r="E737">
        <v>2</v>
      </c>
      <c r="F737" t="s">
        <v>1092</v>
      </c>
      <c r="G737">
        <v>2</v>
      </c>
      <c r="H737" t="s">
        <v>1092</v>
      </c>
      <c r="I737">
        <v>432</v>
      </c>
      <c r="J737">
        <v>414</v>
      </c>
      <c r="K737">
        <v>18</v>
      </c>
      <c r="L737">
        <v>107</v>
      </c>
      <c r="M737">
        <v>2</v>
      </c>
    </row>
    <row r="738" spans="1:13" x14ac:dyDescent="0.25">
      <c r="A738" t="s">
        <v>0</v>
      </c>
      <c r="B738" s="1" t="s">
        <v>460</v>
      </c>
      <c r="C738" t="s">
        <v>461</v>
      </c>
      <c r="D738">
        <v>1149</v>
      </c>
      <c r="E738">
        <v>1</v>
      </c>
      <c r="F738" t="s">
        <v>1091</v>
      </c>
      <c r="G738">
        <v>1</v>
      </c>
      <c r="H738" t="s">
        <v>1091</v>
      </c>
      <c r="I738">
        <v>994</v>
      </c>
      <c r="J738">
        <v>969</v>
      </c>
      <c r="K738">
        <v>25</v>
      </c>
      <c r="L738">
        <v>633</v>
      </c>
      <c r="M738">
        <v>10</v>
      </c>
    </row>
    <row r="739" spans="1:13" x14ac:dyDescent="0.25">
      <c r="A739" t="s">
        <v>0</v>
      </c>
      <c r="B739" s="1" t="s">
        <v>460</v>
      </c>
      <c r="C739" t="s">
        <v>461</v>
      </c>
      <c r="D739">
        <v>1149</v>
      </c>
      <c r="E739">
        <v>2</v>
      </c>
      <c r="F739" t="s">
        <v>1092</v>
      </c>
      <c r="G739">
        <v>2</v>
      </c>
      <c r="H739" t="s">
        <v>1092</v>
      </c>
      <c r="I739">
        <v>994</v>
      </c>
      <c r="J739">
        <v>969</v>
      </c>
      <c r="K739">
        <v>25</v>
      </c>
      <c r="L739">
        <v>184</v>
      </c>
      <c r="M739">
        <v>3</v>
      </c>
    </row>
    <row r="740" spans="1:13" x14ac:dyDescent="0.25">
      <c r="A740" t="s">
        <v>0</v>
      </c>
      <c r="B740" s="1" t="s">
        <v>460</v>
      </c>
      <c r="C740" t="s">
        <v>461</v>
      </c>
      <c r="D740">
        <v>1149</v>
      </c>
      <c r="E740">
        <v>3</v>
      </c>
      <c r="F740" t="s">
        <v>1093</v>
      </c>
      <c r="G740">
        <v>3</v>
      </c>
      <c r="H740" t="s">
        <v>1093</v>
      </c>
      <c r="I740">
        <v>994</v>
      </c>
      <c r="J740">
        <v>969</v>
      </c>
      <c r="K740">
        <v>25</v>
      </c>
      <c r="L740">
        <v>152</v>
      </c>
      <c r="M740">
        <v>2</v>
      </c>
    </row>
    <row r="741" spans="1:13" x14ac:dyDescent="0.25">
      <c r="A741" t="s">
        <v>0</v>
      </c>
      <c r="B741" s="1" t="s">
        <v>462</v>
      </c>
      <c r="C741" t="s">
        <v>463</v>
      </c>
      <c r="D741">
        <v>548</v>
      </c>
      <c r="E741">
        <v>1</v>
      </c>
      <c r="F741" t="s">
        <v>1091</v>
      </c>
      <c r="G741">
        <v>1</v>
      </c>
      <c r="H741" t="s">
        <v>1091</v>
      </c>
      <c r="I741">
        <v>503</v>
      </c>
      <c r="J741">
        <v>488</v>
      </c>
      <c r="K741">
        <v>15</v>
      </c>
      <c r="L741">
        <v>381</v>
      </c>
      <c r="M741">
        <v>7</v>
      </c>
    </row>
    <row r="742" spans="1:13" x14ac:dyDescent="0.25">
      <c r="A742" t="s">
        <v>0</v>
      </c>
      <c r="B742" s="1" t="s">
        <v>462</v>
      </c>
      <c r="C742" t="s">
        <v>463</v>
      </c>
      <c r="D742">
        <v>548</v>
      </c>
      <c r="E742">
        <v>2</v>
      </c>
      <c r="F742" t="s">
        <v>1092</v>
      </c>
      <c r="G742">
        <v>2</v>
      </c>
      <c r="H742" t="s">
        <v>1092</v>
      </c>
      <c r="I742">
        <v>503</v>
      </c>
      <c r="J742">
        <v>488</v>
      </c>
      <c r="K742">
        <v>15</v>
      </c>
      <c r="L742">
        <v>107</v>
      </c>
      <c r="M742">
        <v>2</v>
      </c>
    </row>
    <row r="743" spans="1:13" x14ac:dyDescent="0.25">
      <c r="A743" t="s">
        <v>0</v>
      </c>
      <c r="B743" s="1" t="s">
        <v>464</v>
      </c>
      <c r="C743" t="s">
        <v>465</v>
      </c>
      <c r="D743">
        <v>638</v>
      </c>
      <c r="E743">
        <v>1</v>
      </c>
      <c r="F743" t="s">
        <v>1091</v>
      </c>
      <c r="G743">
        <v>1</v>
      </c>
      <c r="H743" t="s">
        <v>1091</v>
      </c>
      <c r="I743">
        <v>587</v>
      </c>
      <c r="J743">
        <v>570</v>
      </c>
      <c r="K743">
        <v>17</v>
      </c>
      <c r="L743">
        <v>299</v>
      </c>
      <c r="M743">
        <v>5</v>
      </c>
    </row>
    <row r="744" spans="1:13" x14ac:dyDescent="0.25">
      <c r="A744" t="s">
        <v>0</v>
      </c>
      <c r="B744" s="1" t="s">
        <v>464</v>
      </c>
      <c r="C744" t="s">
        <v>465</v>
      </c>
      <c r="D744">
        <v>638</v>
      </c>
      <c r="E744">
        <v>2</v>
      </c>
      <c r="F744" t="s">
        <v>1092</v>
      </c>
      <c r="G744">
        <v>2</v>
      </c>
      <c r="H744" t="s">
        <v>1092</v>
      </c>
      <c r="I744">
        <v>587</v>
      </c>
      <c r="J744">
        <v>570</v>
      </c>
      <c r="K744">
        <v>17</v>
      </c>
      <c r="L744">
        <v>167</v>
      </c>
      <c r="M744">
        <v>3</v>
      </c>
    </row>
    <row r="745" spans="1:13" x14ac:dyDescent="0.25">
      <c r="A745" t="s">
        <v>0</v>
      </c>
      <c r="B745" s="1" t="s">
        <v>464</v>
      </c>
      <c r="C745" t="s">
        <v>465</v>
      </c>
      <c r="D745">
        <v>638</v>
      </c>
      <c r="E745">
        <v>3</v>
      </c>
      <c r="F745" t="s">
        <v>1093</v>
      </c>
      <c r="G745">
        <v>3</v>
      </c>
      <c r="H745" t="s">
        <v>1093</v>
      </c>
      <c r="I745">
        <v>587</v>
      </c>
      <c r="J745">
        <v>570</v>
      </c>
      <c r="K745">
        <v>17</v>
      </c>
      <c r="L745">
        <v>104</v>
      </c>
      <c r="M745">
        <v>1</v>
      </c>
    </row>
    <row r="746" spans="1:13" x14ac:dyDescent="0.25">
      <c r="A746" t="s">
        <v>0</v>
      </c>
      <c r="B746" s="1" t="s">
        <v>466</v>
      </c>
      <c r="C746" t="s">
        <v>467</v>
      </c>
      <c r="D746">
        <v>1474</v>
      </c>
      <c r="E746">
        <v>1</v>
      </c>
      <c r="F746" t="s">
        <v>1091</v>
      </c>
      <c r="G746">
        <v>1</v>
      </c>
      <c r="H746" t="s">
        <v>1091</v>
      </c>
      <c r="I746">
        <v>1301</v>
      </c>
      <c r="J746">
        <v>1274</v>
      </c>
      <c r="K746">
        <v>27</v>
      </c>
      <c r="L746">
        <v>881</v>
      </c>
      <c r="M746">
        <v>11</v>
      </c>
    </row>
    <row r="747" spans="1:13" x14ac:dyDescent="0.25">
      <c r="A747" t="s">
        <v>0</v>
      </c>
      <c r="B747" s="1" t="s">
        <v>466</v>
      </c>
      <c r="C747" t="s">
        <v>467</v>
      </c>
      <c r="D747">
        <v>1474</v>
      </c>
      <c r="E747">
        <v>2</v>
      </c>
      <c r="F747" t="s">
        <v>1092</v>
      </c>
      <c r="G747">
        <v>2</v>
      </c>
      <c r="H747" t="s">
        <v>1092</v>
      </c>
      <c r="I747">
        <v>1301</v>
      </c>
      <c r="J747">
        <v>1274</v>
      </c>
      <c r="K747">
        <v>27</v>
      </c>
      <c r="L747">
        <v>193</v>
      </c>
      <c r="M747">
        <v>2</v>
      </c>
    </row>
    <row r="748" spans="1:13" x14ac:dyDescent="0.25">
      <c r="A748" t="s">
        <v>0</v>
      </c>
      <c r="B748" s="1" t="s">
        <v>466</v>
      </c>
      <c r="C748" t="s">
        <v>467</v>
      </c>
      <c r="D748">
        <v>1474</v>
      </c>
      <c r="E748">
        <v>3</v>
      </c>
      <c r="F748" t="s">
        <v>1093</v>
      </c>
      <c r="G748">
        <v>3</v>
      </c>
      <c r="H748" t="s">
        <v>1093</v>
      </c>
      <c r="I748">
        <v>1301</v>
      </c>
      <c r="J748">
        <v>1274</v>
      </c>
      <c r="K748">
        <v>27</v>
      </c>
      <c r="L748">
        <v>200</v>
      </c>
      <c r="M748">
        <v>2</v>
      </c>
    </row>
    <row r="749" spans="1:13" x14ac:dyDescent="0.25">
      <c r="A749" t="s">
        <v>0</v>
      </c>
      <c r="B749" s="1" t="s">
        <v>468</v>
      </c>
      <c r="C749" t="s">
        <v>469</v>
      </c>
      <c r="D749">
        <v>1206</v>
      </c>
      <c r="E749">
        <v>1</v>
      </c>
      <c r="F749" t="s">
        <v>1091</v>
      </c>
      <c r="G749">
        <v>1</v>
      </c>
      <c r="H749" t="s">
        <v>1091</v>
      </c>
      <c r="I749">
        <v>988</v>
      </c>
      <c r="J749">
        <v>927</v>
      </c>
      <c r="K749">
        <v>61</v>
      </c>
      <c r="L749">
        <v>706</v>
      </c>
      <c r="M749">
        <v>12</v>
      </c>
    </row>
    <row r="750" spans="1:13" x14ac:dyDescent="0.25">
      <c r="A750" t="s">
        <v>0</v>
      </c>
      <c r="B750" s="1" t="s">
        <v>468</v>
      </c>
      <c r="C750" t="s">
        <v>469</v>
      </c>
      <c r="D750">
        <v>1206</v>
      </c>
      <c r="E750">
        <v>2</v>
      </c>
      <c r="F750" t="s">
        <v>1092</v>
      </c>
      <c r="G750">
        <v>2</v>
      </c>
      <c r="H750" t="s">
        <v>1092</v>
      </c>
      <c r="I750">
        <v>988</v>
      </c>
      <c r="J750">
        <v>927</v>
      </c>
      <c r="K750">
        <v>61</v>
      </c>
      <c r="L750">
        <v>221</v>
      </c>
      <c r="M750">
        <v>3</v>
      </c>
    </row>
    <row r="751" spans="1:13" x14ac:dyDescent="0.25">
      <c r="A751" t="s">
        <v>0</v>
      </c>
      <c r="B751" s="1" t="s">
        <v>470</v>
      </c>
      <c r="C751" t="s">
        <v>471</v>
      </c>
      <c r="D751">
        <v>329</v>
      </c>
      <c r="E751">
        <v>1</v>
      </c>
      <c r="F751" t="s">
        <v>1091</v>
      </c>
      <c r="G751">
        <v>1</v>
      </c>
      <c r="H751" t="s">
        <v>1091</v>
      </c>
      <c r="I751">
        <v>307</v>
      </c>
      <c r="J751">
        <v>305</v>
      </c>
      <c r="K751">
        <v>2</v>
      </c>
      <c r="L751">
        <v>214</v>
      </c>
      <c r="M751">
        <v>7</v>
      </c>
    </row>
    <row r="752" spans="1:13" x14ac:dyDescent="0.25">
      <c r="A752" t="s">
        <v>0</v>
      </c>
      <c r="B752" s="1" t="s">
        <v>470</v>
      </c>
      <c r="C752" t="s">
        <v>471</v>
      </c>
      <c r="D752">
        <v>329</v>
      </c>
      <c r="E752">
        <v>2</v>
      </c>
      <c r="F752" t="s">
        <v>1092</v>
      </c>
      <c r="G752">
        <v>2</v>
      </c>
      <c r="H752" t="s">
        <v>1092</v>
      </c>
      <c r="I752">
        <v>307</v>
      </c>
      <c r="J752">
        <v>305</v>
      </c>
      <c r="K752">
        <v>2</v>
      </c>
      <c r="L752">
        <v>65</v>
      </c>
      <c r="M752">
        <v>2</v>
      </c>
    </row>
    <row r="753" spans="1:13" x14ac:dyDescent="0.25">
      <c r="A753" t="s">
        <v>0</v>
      </c>
      <c r="B753" s="1" t="s">
        <v>470</v>
      </c>
      <c r="C753" t="s">
        <v>471</v>
      </c>
      <c r="D753">
        <v>329</v>
      </c>
      <c r="E753">
        <v>3</v>
      </c>
      <c r="F753" t="s">
        <v>1093</v>
      </c>
      <c r="G753">
        <v>3</v>
      </c>
      <c r="H753" t="s">
        <v>1093</v>
      </c>
      <c r="I753">
        <v>307</v>
      </c>
      <c r="J753">
        <v>305</v>
      </c>
      <c r="K753">
        <v>2</v>
      </c>
      <c r="L753">
        <v>26</v>
      </c>
      <c r="M753">
        <v>0</v>
      </c>
    </row>
    <row r="754" spans="1:13" x14ac:dyDescent="0.25">
      <c r="A754" t="s">
        <v>0</v>
      </c>
      <c r="B754" s="1">
        <v>60801</v>
      </c>
      <c r="C754" t="s">
        <v>473</v>
      </c>
      <c r="D754">
        <v>782</v>
      </c>
      <c r="E754">
        <v>1</v>
      </c>
      <c r="F754" t="s">
        <v>1091</v>
      </c>
      <c r="G754">
        <v>1</v>
      </c>
      <c r="H754" t="s">
        <v>1091</v>
      </c>
      <c r="I754">
        <v>727</v>
      </c>
      <c r="J754">
        <v>722</v>
      </c>
      <c r="K754">
        <v>5</v>
      </c>
      <c r="L754">
        <v>530</v>
      </c>
      <c r="M754">
        <v>12</v>
      </c>
    </row>
    <row r="755" spans="1:13" x14ac:dyDescent="0.25">
      <c r="A755" t="s">
        <v>0</v>
      </c>
      <c r="B755" s="1">
        <v>60801</v>
      </c>
      <c r="C755" t="s">
        <v>473</v>
      </c>
      <c r="D755">
        <v>782</v>
      </c>
      <c r="E755">
        <v>2</v>
      </c>
      <c r="F755" t="s">
        <v>1092</v>
      </c>
      <c r="G755">
        <v>2</v>
      </c>
      <c r="H755" t="s">
        <v>1092</v>
      </c>
      <c r="I755">
        <v>727</v>
      </c>
      <c r="J755">
        <v>722</v>
      </c>
      <c r="K755">
        <v>5</v>
      </c>
      <c r="L755">
        <v>129</v>
      </c>
      <c r="M755">
        <v>2</v>
      </c>
    </row>
    <row r="756" spans="1:13" x14ac:dyDescent="0.25">
      <c r="A756" t="s">
        <v>0</v>
      </c>
      <c r="B756" s="1">
        <v>60801</v>
      </c>
      <c r="C756" t="s">
        <v>473</v>
      </c>
      <c r="D756">
        <v>782</v>
      </c>
      <c r="E756">
        <v>3</v>
      </c>
      <c r="F756" t="s">
        <v>1093</v>
      </c>
      <c r="G756">
        <v>3</v>
      </c>
      <c r="H756" t="s">
        <v>1093</v>
      </c>
      <c r="I756">
        <v>727</v>
      </c>
      <c r="J756">
        <v>722</v>
      </c>
      <c r="K756">
        <v>5</v>
      </c>
      <c r="L756">
        <v>63</v>
      </c>
      <c r="M756">
        <v>1</v>
      </c>
    </row>
    <row r="757" spans="1:13" x14ac:dyDescent="0.25">
      <c r="A757" t="s">
        <v>0</v>
      </c>
      <c r="B757" s="1">
        <v>60802</v>
      </c>
      <c r="C757" t="s">
        <v>475</v>
      </c>
      <c r="D757">
        <v>284</v>
      </c>
      <c r="E757">
        <v>1</v>
      </c>
      <c r="F757" t="s">
        <v>1091</v>
      </c>
      <c r="G757">
        <v>1</v>
      </c>
      <c r="H757" t="s">
        <v>1091</v>
      </c>
      <c r="I757">
        <v>255</v>
      </c>
      <c r="J757">
        <v>247</v>
      </c>
      <c r="K757">
        <v>8</v>
      </c>
      <c r="L757">
        <v>114</v>
      </c>
      <c r="M757">
        <v>5</v>
      </c>
    </row>
    <row r="758" spans="1:13" x14ac:dyDescent="0.25">
      <c r="A758" t="s">
        <v>0</v>
      </c>
      <c r="B758" s="1">
        <v>60802</v>
      </c>
      <c r="C758" t="s">
        <v>475</v>
      </c>
      <c r="D758">
        <v>284</v>
      </c>
      <c r="E758">
        <v>2</v>
      </c>
      <c r="F758" t="s">
        <v>1092</v>
      </c>
      <c r="G758">
        <v>2</v>
      </c>
      <c r="H758" t="s">
        <v>1092</v>
      </c>
      <c r="I758">
        <v>255</v>
      </c>
      <c r="J758">
        <v>247</v>
      </c>
      <c r="K758">
        <v>8</v>
      </c>
      <c r="L758">
        <v>39</v>
      </c>
      <c r="M758">
        <v>1</v>
      </c>
    </row>
    <row r="759" spans="1:13" x14ac:dyDescent="0.25">
      <c r="A759" t="s">
        <v>0</v>
      </c>
      <c r="B759" s="1">
        <v>60802</v>
      </c>
      <c r="C759" t="s">
        <v>475</v>
      </c>
      <c r="D759">
        <v>284</v>
      </c>
      <c r="E759">
        <v>3</v>
      </c>
      <c r="F759" t="s">
        <v>1093</v>
      </c>
      <c r="G759">
        <v>3</v>
      </c>
      <c r="H759" t="s">
        <v>1093</v>
      </c>
      <c r="I759">
        <v>255</v>
      </c>
      <c r="J759">
        <v>247</v>
      </c>
      <c r="K759">
        <v>8</v>
      </c>
      <c r="L759">
        <v>32</v>
      </c>
      <c r="M759">
        <v>1</v>
      </c>
    </row>
    <row r="760" spans="1:13" x14ac:dyDescent="0.25">
      <c r="A760" t="s">
        <v>0</v>
      </c>
      <c r="B760" s="1">
        <v>60802</v>
      </c>
      <c r="C760" t="s">
        <v>475</v>
      </c>
      <c r="D760">
        <v>284</v>
      </c>
      <c r="E760">
        <v>71</v>
      </c>
      <c r="F760" t="s">
        <v>1488</v>
      </c>
      <c r="G760">
        <v>5</v>
      </c>
      <c r="H760" t="s">
        <v>1095</v>
      </c>
      <c r="I760">
        <v>255</v>
      </c>
      <c r="J760">
        <v>247</v>
      </c>
      <c r="K760">
        <v>8</v>
      </c>
      <c r="L760">
        <v>62</v>
      </c>
      <c r="M760">
        <v>2</v>
      </c>
    </row>
    <row r="761" spans="1:13" x14ac:dyDescent="0.25">
      <c r="A761" t="s">
        <v>0</v>
      </c>
      <c r="B761" s="1">
        <v>60803</v>
      </c>
      <c r="C761" t="s">
        <v>477</v>
      </c>
      <c r="D761">
        <v>1081</v>
      </c>
      <c r="E761">
        <v>1</v>
      </c>
      <c r="F761" t="s">
        <v>1091</v>
      </c>
      <c r="G761">
        <v>1</v>
      </c>
      <c r="H761" t="s">
        <v>1091</v>
      </c>
      <c r="I761">
        <v>952</v>
      </c>
      <c r="J761">
        <v>929</v>
      </c>
      <c r="K761">
        <v>23</v>
      </c>
      <c r="L761">
        <v>514</v>
      </c>
      <c r="M761">
        <v>9</v>
      </c>
    </row>
    <row r="762" spans="1:13" x14ac:dyDescent="0.25">
      <c r="A762" t="s">
        <v>0</v>
      </c>
      <c r="B762" s="1">
        <v>60803</v>
      </c>
      <c r="C762" t="s">
        <v>477</v>
      </c>
      <c r="D762">
        <v>1081</v>
      </c>
      <c r="E762">
        <v>2</v>
      </c>
      <c r="F762" t="s">
        <v>1092</v>
      </c>
      <c r="G762">
        <v>2</v>
      </c>
      <c r="H762" t="s">
        <v>1092</v>
      </c>
      <c r="I762">
        <v>952</v>
      </c>
      <c r="J762">
        <v>929</v>
      </c>
      <c r="K762">
        <v>23</v>
      </c>
      <c r="L762">
        <v>148</v>
      </c>
      <c r="M762">
        <v>2</v>
      </c>
    </row>
    <row r="763" spans="1:13" x14ac:dyDescent="0.25">
      <c r="A763" t="s">
        <v>0</v>
      </c>
      <c r="B763" s="1">
        <v>60803</v>
      </c>
      <c r="C763" t="s">
        <v>477</v>
      </c>
      <c r="D763">
        <v>1081</v>
      </c>
      <c r="E763">
        <v>3</v>
      </c>
      <c r="F763" t="s">
        <v>1093</v>
      </c>
      <c r="G763">
        <v>3</v>
      </c>
      <c r="H763" t="s">
        <v>1093</v>
      </c>
      <c r="I763">
        <v>952</v>
      </c>
      <c r="J763">
        <v>929</v>
      </c>
      <c r="K763">
        <v>23</v>
      </c>
      <c r="L763">
        <v>62</v>
      </c>
      <c r="M763">
        <v>1</v>
      </c>
    </row>
    <row r="764" spans="1:13" x14ac:dyDescent="0.25">
      <c r="A764" t="s">
        <v>0</v>
      </c>
      <c r="B764" s="1">
        <v>60803</v>
      </c>
      <c r="C764" t="s">
        <v>477</v>
      </c>
      <c r="D764">
        <v>1081</v>
      </c>
      <c r="E764">
        <v>622</v>
      </c>
      <c r="F764" t="s">
        <v>1654</v>
      </c>
      <c r="G764">
        <v>5</v>
      </c>
      <c r="H764" t="s">
        <v>1095</v>
      </c>
      <c r="I764">
        <v>952</v>
      </c>
      <c r="J764">
        <v>929</v>
      </c>
      <c r="K764">
        <v>23</v>
      </c>
      <c r="L764">
        <v>205</v>
      </c>
      <c r="M764">
        <v>3</v>
      </c>
    </row>
    <row r="765" spans="1:13" x14ac:dyDescent="0.25">
      <c r="A765" t="s">
        <v>0</v>
      </c>
      <c r="B765" s="1">
        <v>60804</v>
      </c>
      <c r="C765" t="s">
        <v>479</v>
      </c>
      <c r="D765">
        <v>7145</v>
      </c>
      <c r="E765">
        <v>1</v>
      </c>
      <c r="F765" t="s">
        <v>1091</v>
      </c>
      <c r="G765">
        <v>1</v>
      </c>
      <c r="H765" t="s">
        <v>1091</v>
      </c>
      <c r="I765">
        <v>5907</v>
      </c>
      <c r="J765">
        <v>5760</v>
      </c>
      <c r="K765">
        <v>147</v>
      </c>
      <c r="L765">
        <v>987</v>
      </c>
      <c r="M765">
        <v>4</v>
      </c>
    </row>
    <row r="766" spans="1:13" x14ac:dyDescent="0.25">
      <c r="A766" t="s">
        <v>0</v>
      </c>
      <c r="B766" s="1">
        <v>60804</v>
      </c>
      <c r="C766" t="s">
        <v>479</v>
      </c>
      <c r="D766">
        <v>7145</v>
      </c>
      <c r="E766">
        <v>2</v>
      </c>
      <c r="F766" t="s">
        <v>1092</v>
      </c>
      <c r="G766">
        <v>2</v>
      </c>
      <c r="H766" t="s">
        <v>1092</v>
      </c>
      <c r="I766">
        <v>5907</v>
      </c>
      <c r="J766">
        <v>5760</v>
      </c>
      <c r="K766">
        <v>147</v>
      </c>
      <c r="L766">
        <v>2678</v>
      </c>
      <c r="M766">
        <v>13</v>
      </c>
    </row>
    <row r="767" spans="1:13" x14ac:dyDescent="0.25">
      <c r="A767" t="s">
        <v>0</v>
      </c>
      <c r="B767" s="1">
        <v>60804</v>
      </c>
      <c r="C767" t="s">
        <v>479</v>
      </c>
      <c r="D767">
        <v>7145</v>
      </c>
      <c r="E767">
        <v>3</v>
      </c>
      <c r="F767" t="s">
        <v>1093</v>
      </c>
      <c r="G767">
        <v>3</v>
      </c>
      <c r="H767" t="s">
        <v>1093</v>
      </c>
      <c r="I767">
        <v>5907</v>
      </c>
      <c r="J767">
        <v>5760</v>
      </c>
      <c r="K767">
        <v>147</v>
      </c>
      <c r="L767">
        <v>636</v>
      </c>
      <c r="M767">
        <v>3</v>
      </c>
    </row>
    <row r="768" spans="1:13" x14ac:dyDescent="0.25">
      <c r="A768" t="s">
        <v>0</v>
      </c>
      <c r="B768" s="1">
        <v>60804</v>
      </c>
      <c r="C768" t="s">
        <v>479</v>
      </c>
      <c r="D768">
        <v>7145</v>
      </c>
      <c r="E768">
        <v>4</v>
      </c>
      <c r="F768" t="s">
        <v>1097</v>
      </c>
      <c r="G768">
        <v>4</v>
      </c>
      <c r="H768" t="s">
        <v>1097</v>
      </c>
      <c r="I768">
        <v>5907</v>
      </c>
      <c r="J768">
        <v>5760</v>
      </c>
      <c r="K768">
        <v>147</v>
      </c>
      <c r="L768">
        <v>469</v>
      </c>
      <c r="M768">
        <v>2</v>
      </c>
    </row>
    <row r="769" spans="1:13" x14ac:dyDescent="0.25">
      <c r="A769" t="s">
        <v>0</v>
      </c>
      <c r="B769" s="1">
        <v>60804</v>
      </c>
      <c r="C769" t="s">
        <v>479</v>
      </c>
      <c r="D769">
        <v>7145</v>
      </c>
      <c r="E769">
        <v>446</v>
      </c>
      <c r="F769" t="s">
        <v>1489</v>
      </c>
      <c r="G769">
        <v>5</v>
      </c>
      <c r="H769" t="s">
        <v>1095</v>
      </c>
      <c r="I769">
        <v>5907</v>
      </c>
      <c r="J769">
        <v>5760</v>
      </c>
      <c r="K769">
        <v>147</v>
      </c>
      <c r="L769">
        <v>118</v>
      </c>
      <c r="M769">
        <v>0</v>
      </c>
    </row>
    <row r="770" spans="1:13" x14ac:dyDescent="0.25">
      <c r="A770" t="s">
        <v>0</v>
      </c>
      <c r="B770" s="1">
        <v>60804</v>
      </c>
      <c r="C770" t="s">
        <v>479</v>
      </c>
      <c r="D770">
        <v>7145</v>
      </c>
      <c r="E770">
        <v>623</v>
      </c>
      <c r="F770" t="s">
        <v>1655</v>
      </c>
      <c r="G770">
        <v>5</v>
      </c>
      <c r="H770" t="s">
        <v>1095</v>
      </c>
      <c r="I770">
        <v>5907</v>
      </c>
      <c r="J770">
        <v>5760</v>
      </c>
      <c r="K770">
        <v>147</v>
      </c>
      <c r="L770">
        <v>371</v>
      </c>
      <c r="M770">
        <v>1</v>
      </c>
    </row>
    <row r="771" spans="1:13" x14ac:dyDescent="0.25">
      <c r="A771" t="s">
        <v>0</v>
      </c>
      <c r="B771" s="1">
        <v>60804</v>
      </c>
      <c r="C771" t="s">
        <v>479</v>
      </c>
      <c r="D771">
        <v>7145</v>
      </c>
      <c r="E771">
        <v>447</v>
      </c>
      <c r="F771" t="s">
        <v>1490</v>
      </c>
      <c r="G771">
        <v>233</v>
      </c>
      <c r="H771" t="s">
        <v>1403</v>
      </c>
      <c r="I771">
        <v>5907</v>
      </c>
      <c r="J771">
        <v>5760</v>
      </c>
      <c r="K771">
        <v>147</v>
      </c>
      <c r="L771">
        <v>501</v>
      </c>
      <c r="M771">
        <v>2</v>
      </c>
    </row>
    <row r="772" spans="1:13" x14ac:dyDescent="0.25">
      <c r="A772" t="s">
        <v>0</v>
      </c>
      <c r="B772" s="1">
        <v>60805</v>
      </c>
      <c r="C772" t="s">
        <v>481</v>
      </c>
      <c r="D772">
        <v>452</v>
      </c>
      <c r="E772">
        <v>1</v>
      </c>
      <c r="F772" t="s">
        <v>1091</v>
      </c>
      <c r="G772">
        <v>1</v>
      </c>
      <c r="H772" t="s">
        <v>1091</v>
      </c>
      <c r="I772">
        <v>403</v>
      </c>
      <c r="J772">
        <v>400</v>
      </c>
      <c r="K772">
        <v>3</v>
      </c>
      <c r="L772">
        <v>67</v>
      </c>
      <c r="M772">
        <v>1</v>
      </c>
    </row>
    <row r="773" spans="1:13" x14ac:dyDescent="0.25">
      <c r="A773" t="s">
        <v>0</v>
      </c>
      <c r="B773" s="1">
        <v>60805</v>
      </c>
      <c r="C773" t="s">
        <v>481</v>
      </c>
      <c r="D773">
        <v>452</v>
      </c>
      <c r="E773">
        <v>2</v>
      </c>
      <c r="F773" t="s">
        <v>1092</v>
      </c>
      <c r="G773">
        <v>2</v>
      </c>
      <c r="H773" t="s">
        <v>1092</v>
      </c>
      <c r="I773">
        <v>403</v>
      </c>
      <c r="J773">
        <v>400</v>
      </c>
      <c r="K773">
        <v>3</v>
      </c>
      <c r="L773">
        <v>243</v>
      </c>
      <c r="M773">
        <v>6</v>
      </c>
    </row>
    <row r="774" spans="1:13" x14ac:dyDescent="0.25">
      <c r="A774" t="s">
        <v>0</v>
      </c>
      <c r="B774" s="1">
        <v>60805</v>
      </c>
      <c r="C774" t="s">
        <v>481</v>
      </c>
      <c r="D774">
        <v>452</v>
      </c>
      <c r="E774">
        <v>3</v>
      </c>
      <c r="F774" t="s">
        <v>1093</v>
      </c>
      <c r="G774">
        <v>3</v>
      </c>
      <c r="H774" t="s">
        <v>1093</v>
      </c>
      <c r="I774">
        <v>403</v>
      </c>
      <c r="J774">
        <v>400</v>
      </c>
      <c r="K774">
        <v>3</v>
      </c>
      <c r="L774">
        <v>90</v>
      </c>
      <c r="M774">
        <v>2</v>
      </c>
    </row>
    <row r="775" spans="1:13" x14ac:dyDescent="0.25">
      <c r="A775" t="s">
        <v>0</v>
      </c>
      <c r="B775" s="1">
        <v>60806</v>
      </c>
      <c r="C775" t="s">
        <v>483</v>
      </c>
      <c r="D775">
        <v>8285</v>
      </c>
      <c r="E775">
        <v>1</v>
      </c>
      <c r="F775" t="s">
        <v>1091</v>
      </c>
      <c r="G775">
        <v>1</v>
      </c>
      <c r="H775" t="s">
        <v>1091</v>
      </c>
      <c r="I775">
        <v>6486</v>
      </c>
      <c r="J775">
        <v>6313</v>
      </c>
      <c r="K775">
        <v>173</v>
      </c>
      <c r="L775">
        <v>921</v>
      </c>
      <c r="M775">
        <v>5</v>
      </c>
    </row>
    <row r="776" spans="1:13" x14ac:dyDescent="0.25">
      <c r="A776" t="s">
        <v>0</v>
      </c>
      <c r="B776" s="1">
        <v>60806</v>
      </c>
      <c r="C776" t="s">
        <v>483</v>
      </c>
      <c r="D776">
        <v>8285</v>
      </c>
      <c r="E776">
        <v>2</v>
      </c>
      <c r="F776" t="s">
        <v>1092</v>
      </c>
      <c r="G776">
        <v>2</v>
      </c>
      <c r="H776" t="s">
        <v>1092</v>
      </c>
      <c r="I776">
        <v>6486</v>
      </c>
      <c r="J776">
        <v>6313</v>
      </c>
      <c r="K776">
        <v>173</v>
      </c>
      <c r="L776">
        <v>3438</v>
      </c>
      <c r="M776">
        <v>18</v>
      </c>
    </row>
    <row r="777" spans="1:13" x14ac:dyDescent="0.25">
      <c r="A777" t="s">
        <v>0</v>
      </c>
      <c r="B777" s="1">
        <v>60806</v>
      </c>
      <c r="C777" t="s">
        <v>483</v>
      </c>
      <c r="D777">
        <v>8285</v>
      </c>
      <c r="E777">
        <v>3</v>
      </c>
      <c r="F777" t="s">
        <v>1093</v>
      </c>
      <c r="G777">
        <v>3</v>
      </c>
      <c r="H777" t="s">
        <v>1093</v>
      </c>
      <c r="I777">
        <v>6486</v>
      </c>
      <c r="J777">
        <v>6313</v>
      </c>
      <c r="K777">
        <v>173</v>
      </c>
      <c r="L777">
        <v>1149</v>
      </c>
      <c r="M777">
        <v>6</v>
      </c>
    </row>
    <row r="778" spans="1:13" x14ac:dyDescent="0.25">
      <c r="A778" t="s">
        <v>0</v>
      </c>
      <c r="B778" s="1">
        <v>60806</v>
      </c>
      <c r="C778" t="s">
        <v>483</v>
      </c>
      <c r="D778">
        <v>8285</v>
      </c>
      <c r="E778">
        <v>4</v>
      </c>
      <c r="F778" t="s">
        <v>1097</v>
      </c>
      <c r="G778">
        <v>4</v>
      </c>
      <c r="H778" t="s">
        <v>1097</v>
      </c>
      <c r="I778">
        <v>6486</v>
      </c>
      <c r="J778">
        <v>6313</v>
      </c>
      <c r="K778">
        <v>173</v>
      </c>
      <c r="L778">
        <v>364</v>
      </c>
      <c r="M778">
        <v>1</v>
      </c>
    </row>
    <row r="779" spans="1:13" x14ac:dyDescent="0.25">
      <c r="A779" t="s">
        <v>0</v>
      </c>
      <c r="B779" s="1">
        <v>60806</v>
      </c>
      <c r="C779" t="s">
        <v>483</v>
      </c>
      <c r="D779">
        <v>8285</v>
      </c>
      <c r="E779">
        <v>624</v>
      </c>
      <c r="F779" t="s">
        <v>1656</v>
      </c>
      <c r="G779">
        <v>5</v>
      </c>
      <c r="H779" t="s">
        <v>1095</v>
      </c>
      <c r="I779">
        <v>6486</v>
      </c>
      <c r="J779">
        <v>6313</v>
      </c>
      <c r="K779">
        <v>173</v>
      </c>
      <c r="L779">
        <v>259</v>
      </c>
      <c r="M779">
        <v>1</v>
      </c>
    </row>
    <row r="780" spans="1:13" x14ac:dyDescent="0.25">
      <c r="A780" t="s">
        <v>0</v>
      </c>
      <c r="B780" s="1">
        <v>60806</v>
      </c>
      <c r="C780" t="s">
        <v>483</v>
      </c>
      <c r="D780">
        <v>8285</v>
      </c>
      <c r="E780">
        <v>625</v>
      </c>
      <c r="F780" t="s">
        <v>1657</v>
      </c>
      <c r="G780">
        <v>233</v>
      </c>
      <c r="H780" t="s">
        <v>1403</v>
      </c>
      <c r="I780">
        <v>6486</v>
      </c>
      <c r="J780">
        <v>6313</v>
      </c>
      <c r="K780">
        <v>173</v>
      </c>
      <c r="L780">
        <v>182</v>
      </c>
      <c r="M780">
        <v>0</v>
      </c>
    </row>
    <row r="781" spans="1:13" x14ac:dyDescent="0.25">
      <c r="A781" t="s">
        <v>0</v>
      </c>
      <c r="B781" s="1">
        <v>60807</v>
      </c>
      <c r="C781" t="s">
        <v>485</v>
      </c>
      <c r="D781">
        <v>295</v>
      </c>
      <c r="E781">
        <v>1</v>
      </c>
      <c r="F781" t="s">
        <v>1091</v>
      </c>
      <c r="G781">
        <v>1</v>
      </c>
      <c r="H781" t="s">
        <v>1091</v>
      </c>
      <c r="I781">
        <v>245</v>
      </c>
      <c r="J781">
        <v>238</v>
      </c>
      <c r="K781">
        <v>7</v>
      </c>
      <c r="L781">
        <v>205</v>
      </c>
      <c r="M781">
        <v>8</v>
      </c>
    </row>
    <row r="782" spans="1:13" x14ac:dyDescent="0.25">
      <c r="A782" t="s">
        <v>0</v>
      </c>
      <c r="B782" s="1">
        <v>60807</v>
      </c>
      <c r="C782" t="s">
        <v>485</v>
      </c>
      <c r="D782">
        <v>295</v>
      </c>
      <c r="E782">
        <v>2</v>
      </c>
      <c r="F782" t="s">
        <v>1092</v>
      </c>
      <c r="G782">
        <v>2</v>
      </c>
      <c r="H782" t="s">
        <v>1092</v>
      </c>
      <c r="I782">
        <v>245</v>
      </c>
      <c r="J782">
        <v>238</v>
      </c>
      <c r="K782">
        <v>7</v>
      </c>
      <c r="L782">
        <v>33</v>
      </c>
      <c r="M782">
        <v>1</v>
      </c>
    </row>
    <row r="783" spans="1:13" x14ac:dyDescent="0.25">
      <c r="A783" t="s">
        <v>0</v>
      </c>
      <c r="B783" s="1">
        <v>60808</v>
      </c>
      <c r="C783" t="s">
        <v>487</v>
      </c>
      <c r="D783">
        <v>388</v>
      </c>
      <c r="E783">
        <v>1</v>
      </c>
      <c r="F783" t="s">
        <v>1091</v>
      </c>
      <c r="G783">
        <v>1</v>
      </c>
      <c r="H783" t="s">
        <v>1091</v>
      </c>
      <c r="I783">
        <v>351</v>
      </c>
      <c r="J783">
        <v>341</v>
      </c>
      <c r="K783">
        <v>10</v>
      </c>
      <c r="L783">
        <v>181</v>
      </c>
      <c r="M783">
        <v>5</v>
      </c>
    </row>
    <row r="784" spans="1:13" x14ac:dyDescent="0.25">
      <c r="A784" t="s">
        <v>0</v>
      </c>
      <c r="B784" s="1">
        <v>60808</v>
      </c>
      <c r="C784" t="s">
        <v>487</v>
      </c>
      <c r="D784">
        <v>388</v>
      </c>
      <c r="E784">
        <v>2</v>
      </c>
      <c r="F784" t="s">
        <v>1092</v>
      </c>
      <c r="G784">
        <v>2</v>
      </c>
      <c r="H784" t="s">
        <v>1092</v>
      </c>
      <c r="I784">
        <v>351</v>
      </c>
      <c r="J784">
        <v>341</v>
      </c>
      <c r="K784">
        <v>10</v>
      </c>
      <c r="L784">
        <v>107</v>
      </c>
      <c r="M784">
        <v>3</v>
      </c>
    </row>
    <row r="785" spans="1:13" x14ac:dyDescent="0.25">
      <c r="A785" t="s">
        <v>0</v>
      </c>
      <c r="B785" s="1">
        <v>60808</v>
      </c>
      <c r="C785" t="s">
        <v>487</v>
      </c>
      <c r="D785">
        <v>388</v>
      </c>
      <c r="E785">
        <v>3</v>
      </c>
      <c r="F785" t="s">
        <v>1093</v>
      </c>
      <c r="G785">
        <v>3</v>
      </c>
      <c r="H785" t="s">
        <v>1093</v>
      </c>
      <c r="I785">
        <v>351</v>
      </c>
      <c r="J785">
        <v>341</v>
      </c>
      <c r="K785">
        <v>10</v>
      </c>
      <c r="L785">
        <v>53</v>
      </c>
      <c r="M785">
        <v>1</v>
      </c>
    </row>
    <row r="786" spans="1:13" x14ac:dyDescent="0.25">
      <c r="A786" t="s">
        <v>0</v>
      </c>
      <c r="B786" s="1">
        <v>60809</v>
      </c>
      <c r="C786" t="s">
        <v>489</v>
      </c>
      <c r="D786">
        <v>1409</v>
      </c>
      <c r="E786">
        <v>1</v>
      </c>
      <c r="F786" t="s">
        <v>1091</v>
      </c>
      <c r="G786">
        <v>1</v>
      </c>
      <c r="H786" t="s">
        <v>1091</v>
      </c>
      <c r="I786">
        <v>1245</v>
      </c>
      <c r="J786">
        <v>1222</v>
      </c>
      <c r="K786">
        <v>23</v>
      </c>
      <c r="L786">
        <v>625</v>
      </c>
      <c r="M786">
        <v>8</v>
      </c>
    </row>
    <row r="787" spans="1:13" x14ac:dyDescent="0.25">
      <c r="A787" t="s">
        <v>0</v>
      </c>
      <c r="B787" s="1">
        <v>60809</v>
      </c>
      <c r="C787" t="s">
        <v>489</v>
      </c>
      <c r="D787">
        <v>1409</v>
      </c>
      <c r="E787">
        <v>2</v>
      </c>
      <c r="F787" t="s">
        <v>1092</v>
      </c>
      <c r="G787">
        <v>2</v>
      </c>
      <c r="H787" t="s">
        <v>1092</v>
      </c>
      <c r="I787">
        <v>1245</v>
      </c>
      <c r="J787">
        <v>1222</v>
      </c>
      <c r="K787">
        <v>23</v>
      </c>
      <c r="L787">
        <v>386</v>
      </c>
      <c r="M787">
        <v>5</v>
      </c>
    </row>
    <row r="788" spans="1:13" x14ac:dyDescent="0.25">
      <c r="A788" t="s">
        <v>0</v>
      </c>
      <c r="B788" s="1">
        <v>60809</v>
      </c>
      <c r="C788" t="s">
        <v>489</v>
      </c>
      <c r="D788">
        <v>1409</v>
      </c>
      <c r="E788">
        <v>3</v>
      </c>
      <c r="F788" t="s">
        <v>1093</v>
      </c>
      <c r="G788">
        <v>3</v>
      </c>
      <c r="H788" t="s">
        <v>1093</v>
      </c>
      <c r="I788">
        <v>1245</v>
      </c>
      <c r="J788">
        <v>1222</v>
      </c>
      <c r="K788">
        <v>23</v>
      </c>
      <c r="L788">
        <v>211</v>
      </c>
      <c r="M788">
        <v>2</v>
      </c>
    </row>
    <row r="789" spans="1:13" x14ac:dyDescent="0.25">
      <c r="A789" t="s">
        <v>0</v>
      </c>
      <c r="B789" s="1">
        <v>60810</v>
      </c>
      <c r="C789" t="s">
        <v>491</v>
      </c>
      <c r="D789">
        <v>1513</v>
      </c>
      <c r="E789">
        <v>1</v>
      </c>
      <c r="F789" t="s">
        <v>1091</v>
      </c>
      <c r="G789">
        <v>1</v>
      </c>
      <c r="H789" t="s">
        <v>1091</v>
      </c>
      <c r="I789">
        <v>1326</v>
      </c>
      <c r="J789">
        <v>1299</v>
      </c>
      <c r="K789">
        <v>27</v>
      </c>
      <c r="L789">
        <v>750</v>
      </c>
      <c r="M789">
        <v>9</v>
      </c>
    </row>
    <row r="790" spans="1:13" x14ac:dyDescent="0.25">
      <c r="A790" t="s">
        <v>0</v>
      </c>
      <c r="B790" s="1">
        <v>60810</v>
      </c>
      <c r="C790" t="s">
        <v>491</v>
      </c>
      <c r="D790">
        <v>1513</v>
      </c>
      <c r="E790">
        <v>2</v>
      </c>
      <c r="F790" t="s">
        <v>1092</v>
      </c>
      <c r="G790">
        <v>2</v>
      </c>
      <c r="H790" t="s">
        <v>1092</v>
      </c>
      <c r="I790">
        <v>1326</v>
      </c>
      <c r="J790">
        <v>1299</v>
      </c>
      <c r="K790">
        <v>27</v>
      </c>
      <c r="L790">
        <v>389</v>
      </c>
      <c r="M790">
        <v>4</v>
      </c>
    </row>
    <row r="791" spans="1:13" x14ac:dyDescent="0.25">
      <c r="A791" t="s">
        <v>0</v>
      </c>
      <c r="B791" s="1">
        <v>60810</v>
      </c>
      <c r="C791" t="s">
        <v>491</v>
      </c>
      <c r="D791">
        <v>1513</v>
      </c>
      <c r="E791">
        <v>3</v>
      </c>
      <c r="F791" t="s">
        <v>1093</v>
      </c>
      <c r="G791">
        <v>3</v>
      </c>
      <c r="H791" t="s">
        <v>1093</v>
      </c>
      <c r="I791">
        <v>1326</v>
      </c>
      <c r="J791">
        <v>1299</v>
      </c>
      <c r="K791">
        <v>27</v>
      </c>
      <c r="L791">
        <v>160</v>
      </c>
      <c r="M791">
        <v>2</v>
      </c>
    </row>
    <row r="792" spans="1:13" x14ac:dyDescent="0.25">
      <c r="A792" t="s">
        <v>0</v>
      </c>
      <c r="B792" s="1">
        <v>60811</v>
      </c>
      <c r="C792" t="s">
        <v>493</v>
      </c>
      <c r="D792">
        <v>599</v>
      </c>
      <c r="E792">
        <v>1</v>
      </c>
      <c r="F792" t="s">
        <v>1091</v>
      </c>
      <c r="G792">
        <v>1</v>
      </c>
      <c r="H792" t="s">
        <v>1091</v>
      </c>
      <c r="I792">
        <v>514</v>
      </c>
      <c r="J792">
        <v>498</v>
      </c>
      <c r="K792">
        <v>16</v>
      </c>
      <c r="L792">
        <v>276</v>
      </c>
      <c r="M792">
        <v>5</v>
      </c>
    </row>
    <row r="793" spans="1:13" x14ac:dyDescent="0.25">
      <c r="A793" t="s">
        <v>0</v>
      </c>
      <c r="B793" s="1">
        <v>60811</v>
      </c>
      <c r="C793" t="s">
        <v>493</v>
      </c>
      <c r="D793">
        <v>599</v>
      </c>
      <c r="E793">
        <v>2</v>
      </c>
      <c r="F793" t="s">
        <v>1092</v>
      </c>
      <c r="G793">
        <v>2</v>
      </c>
      <c r="H793" t="s">
        <v>1092</v>
      </c>
      <c r="I793">
        <v>514</v>
      </c>
      <c r="J793">
        <v>498</v>
      </c>
      <c r="K793">
        <v>16</v>
      </c>
      <c r="L793">
        <v>123</v>
      </c>
      <c r="M793">
        <v>2</v>
      </c>
    </row>
    <row r="794" spans="1:13" x14ac:dyDescent="0.25">
      <c r="A794" t="s">
        <v>0</v>
      </c>
      <c r="B794" s="1">
        <v>60811</v>
      </c>
      <c r="C794" t="s">
        <v>493</v>
      </c>
      <c r="D794">
        <v>599</v>
      </c>
      <c r="E794">
        <v>3</v>
      </c>
      <c r="F794" t="s">
        <v>1093</v>
      </c>
      <c r="G794">
        <v>3</v>
      </c>
      <c r="H794" t="s">
        <v>1093</v>
      </c>
      <c r="I794">
        <v>514</v>
      </c>
      <c r="J794">
        <v>498</v>
      </c>
      <c r="K794">
        <v>16</v>
      </c>
      <c r="L794">
        <v>99</v>
      </c>
      <c r="M794">
        <v>2</v>
      </c>
    </row>
    <row r="795" spans="1:13" x14ac:dyDescent="0.25">
      <c r="A795" t="s">
        <v>0</v>
      </c>
      <c r="B795" s="1">
        <v>60812</v>
      </c>
      <c r="C795" t="s">
        <v>495</v>
      </c>
      <c r="D795">
        <v>527</v>
      </c>
      <c r="E795">
        <v>1</v>
      </c>
      <c r="F795" t="s">
        <v>1091</v>
      </c>
      <c r="G795">
        <v>1</v>
      </c>
      <c r="H795" t="s">
        <v>1091</v>
      </c>
      <c r="I795">
        <v>474</v>
      </c>
      <c r="J795">
        <v>447</v>
      </c>
      <c r="K795">
        <v>27</v>
      </c>
      <c r="L795">
        <v>212</v>
      </c>
      <c r="M795">
        <v>4</v>
      </c>
    </row>
    <row r="796" spans="1:13" x14ac:dyDescent="0.25">
      <c r="A796" t="s">
        <v>0</v>
      </c>
      <c r="B796" s="1">
        <v>60812</v>
      </c>
      <c r="C796" t="s">
        <v>495</v>
      </c>
      <c r="D796">
        <v>527</v>
      </c>
      <c r="E796">
        <v>2</v>
      </c>
      <c r="F796" t="s">
        <v>1092</v>
      </c>
      <c r="G796">
        <v>2</v>
      </c>
      <c r="H796" t="s">
        <v>1092</v>
      </c>
      <c r="I796">
        <v>474</v>
      </c>
      <c r="J796">
        <v>447</v>
      </c>
      <c r="K796">
        <v>27</v>
      </c>
      <c r="L796">
        <v>235</v>
      </c>
      <c r="M796">
        <v>5</v>
      </c>
    </row>
    <row r="797" spans="1:13" x14ac:dyDescent="0.25">
      <c r="A797" t="s">
        <v>0</v>
      </c>
      <c r="B797" s="1">
        <v>60813</v>
      </c>
      <c r="C797" t="s">
        <v>497</v>
      </c>
      <c r="D797">
        <v>803</v>
      </c>
      <c r="E797">
        <v>1</v>
      </c>
      <c r="F797" t="s">
        <v>1091</v>
      </c>
      <c r="G797">
        <v>1</v>
      </c>
      <c r="H797" t="s">
        <v>1091</v>
      </c>
      <c r="I797">
        <v>684</v>
      </c>
      <c r="J797">
        <v>670</v>
      </c>
      <c r="K797">
        <v>14</v>
      </c>
      <c r="L797">
        <v>307</v>
      </c>
      <c r="M797">
        <v>7</v>
      </c>
    </row>
    <row r="798" spans="1:13" x14ac:dyDescent="0.25">
      <c r="A798" t="s">
        <v>0</v>
      </c>
      <c r="B798" s="1">
        <v>60813</v>
      </c>
      <c r="C798" t="s">
        <v>497</v>
      </c>
      <c r="D798">
        <v>803</v>
      </c>
      <c r="E798">
        <v>2</v>
      </c>
      <c r="F798" t="s">
        <v>1092</v>
      </c>
      <c r="G798">
        <v>2</v>
      </c>
      <c r="H798" t="s">
        <v>1092</v>
      </c>
      <c r="I798">
        <v>684</v>
      </c>
      <c r="J798">
        <v>670</v>
      </c>
      <c r="K798">
        <v>14</v>
      </c>
      <c r="L798">
        <v>118</v>
      </c>
      <c r="M798">
        <v>2</v>
      </c>
    </row>
    <row r="799" spans="1:13" x14ac:dyDescent="0.25">
      <c r="A799" t="s">
        <v>0</v>
      </c>
      <c r="B799" s="1">
        <v>60813</v>
      </c>
      <c r="C799" t="s">
        <v>497</v>
      </c>
      <c r="D799">
        <v>803</v>
      </c>
      <c r="E799">
        <v>3</v>
      </c>
      <c r="F799" t="s">
        <v>1093</v>
      </c>
      <c r="G799">
        <v>3</v>
      </c>
      <c r="H799" t="s">
        <v>1093</v>
      </c>
      <c r="I799">
        <v>684</v>
      </c>
      <c r="J799">
        <v>670</v>
      </c>
      <c r="K799">
        <v>14</v>
      </c>
      <c r="L799">
        <v>81</v>
      </c>
      <c r="M799">
        <v>2</v>
      </c>
    </row>
    <row r="800" spans="1:13" x14ac:dyDescent="0.25">
      <c r="A800" t="s">
        <v>0</v>
      </c>
      <c r="B800" s="1">
        <v>60813</v>
      </c>
      <c r="C800" t="s">
        <v>497</v>
      </c>
      <c r="D800">
        <v>803</v>
      </c>
      <c r="E800">
        <v>448</v>
      </c>
      <c r="F800" t="s">
        <v>1493</v>
      </c>
      <c r="G800">
        <v>5</v>
      </c>
      <c r="H800" t="s">
        <v>1095</v>
      </c>
      <c r="I800">
        <v>684</v>
      </c>
      <c r="J800">
        <v>670</v>
      </c>
      <c r="K800">
        <v>14</v>
      </c>
      <c r="L800">
        <v>164</v>
      </c>
      <c r="M800">
        <v>4</v>
      </c>
    </row>
    <row r="801" spans="1:13" x14ac:dyDescent="0.25">
      <c r="A801" t="s">
        <v>0</v>
      </c>
      <c r="B801" s="1">
        <v>60814</v>
      </c>
      <c r="C801" t="s">
        <v>499</v>
      </c>
      <c r="D801">
        <v>2192</v>
      </c>
      <c r="E801">
        <v>1</v>
      </c>
      <c r="F801" t="s">
        <v>1091</v>
      </c>
      <c r="G801">
        <v>1</v>
      </c>
      <c r="H801" t="s">
        <v>1091</v>
      </c>
      <c r="I801">
        <v>1912</v>
      </c>
      <c r="J801">
        <v>1837</v>
      </c>
      <c r="K801">
        <v>75</v>
      </c>
      <c r="L801">
        <v>288</v>
      </c>
      <c r="M801">
        <v>3</v>
      </c>
    </row>
    <row r="802" spans="1:13" x14ac:dyDescent="0.25">
      <c r="A802" t="s">
        <v>0</v>
      </c>
      <c r="B802" s="1">
        <v>60814</v>
      </c>
      <c r="C802" t="s">
        <v>499</v>
      </c>
      <c r="D802">
        <v>2192</v>
      </c>
      <c r="E802">
        <v>2</v>
      </c>
      <c r="F802" t="s">
        <v>1092</v>
      </c>
      <c r="G802">
        <v>2</v>
      </c>
      <c r="H802" t="s">
        <v>1092</v>
      </c>
      <c r="I802">
        <v>1912</v>
      </c>
      <c r="J802">
        <v>1837</v>
      </c>
      <c r="K802">
        <v>75</v>
      </c>
      <c r="L802">
        <v>1361</v>
      </c>
      <c r="M802">
        <v>16</v>
      </c>
    </row>
    <row r="803" spans="1:13" x14ac:dyDescent="0.25">
      <c r="A803" t="s">
        <v>0</v>
      </c>
      <c r="B803" s="1">
        <v>60814</v>
      </c>
      <c r="C803" t="s">
        <v>499</v>
      </c>
      <c r="D803">
        <v>2192</v>
      </c>
      <c r="E803">
        <v>3</v>
      </c>
      <c r="F803" t="s">
        <v>1093</v>
      </c>
      <c r="G803">
        <v>3</v>
      </c>
      <c r="H803" t="s">
        <v>1093</v>
      </c>
      <c r="I803">
        <v>1912</v>
      </c>
      <c r="J803">
        <v>1837</v>
      </c>
      <c r="K803">
        <v>75</v>
      </c>
      <c r="L803">
        <v>188</v>
      </c>
      <c r="M803">
        <v>2</v>
      </c>
    </row>
    <row r="804" spans="1:13" x14ac:dyDescent="0.25">
      <c r="A804" t="s">
        <v>0</v>
      </c>
      <c r="B804" s="1">
        <v>60815</v>
      </c>
      <c r="C804" t="s">
        <v>501</v>
      </c>
      <c r="D804">
        <v>430</v>
      </c>
      <c r="E804">
        <v>1</v>
      </c>
      <c r="F804" t="s">
        <v>1091</v>
      </c>
      <c r="G804">
        <v>1</v>
      </c>
      <c r="H804" t="s">
        <v>1091</v>
      </c>
      <c r="I804">
        <v>390</v>
      </c>
      <c r="J804">
        <v>386</v>
      </c>
      <c r="K804">
        <v>4</v>
      </c>
      <c r="L804">
        <v>224</v>
      </c>
      <c r="M804">
        <v>5</v>
      </c>
    </row>
    <row r="805" spans="1:13" x14ac:dyDescent="0.25">
      <c r="A805" t="s">
        <v>0</v>
      </c>
      <c r="B805" s="1">
        <v>60815</v>
      </c>
      <c r="C805" t="s">
        <v>501</v>
      </c>
      <c r="D805">
        <v>430</v>
      </c>
      <c r="E805">
        <v>2</v>
      </c>
      <c r="F805" t="s">
        <v>1092</v>
      </c>
      <c r="G805">
        <v>2</v>
      </c>
      <c r="H805" t="s">
        <v>1092</v>
      </c>
      <c r="I805">
        <v>390</v>
      </c>
      <c r="J805">
        <v>386</v>
      </c>
      <c r="K805">
        <v>4</v>
      </c>
      <c r="L805">
        <v>41</v>
      </c>
      <c r="M805">
        <v>1</v>
      </c>
    </row>
    <row r="806" spans="1:13" x14ac:dyDescent="0.25">
      <c r="A806" t="s">
        <v>0</v>
      </c>
      <c r="B806" s="1">
        <v>60815</v>
      </c>
      <c r="C806" t="s">
        <v>501</v>
      </c>
      <c r="D806">
        <v>430</v>
      </c>
      <c r="E806">
        <v>3</v>
      </c>
      <c r="F806" t="s">
        <v>1093</v>
      </c>
      <c r="G806">
        <v>3</v>
      </c>
      <c r="H806" t="s">
        <v>1093</v>
      </c>
      <c r="I806">
        <v>390</v>
      </c>
      <c r="J806">
        <v>386</v>
      </c>
      <c r="K806">
        <v>4</v>
      </c>
      <c r="L806">
        <v>121</v>
      </c>
      <c r="M806">
        <v>3</v>
      </c>
    </row>
    <row r="807" spans="1:13" x14ac:dyDescent="0.25">
      <c r="A807" t="s">
        <v>0</v>
      </c>
      <c r="B807" s="1">
        <v>60816</v>
      </c>
      <c r="C807" t="s">
        <v>503</v>
      </c>
      <c r="D807">
        <v>308</v>
      </c>
      <c r="E807">
        <v>1</v>
      </c>
      <c r="F807" t="s">
        <v>1091</v>
      </c>
      <c r="G807">
        <v>1</v>
      </c>
      <c r="H807" t="s">
        <v>1091</v>
      </c>
      <c r="I807">
        <v>277</v>
      </c>
      <c r="J807">
        <v>273</v>
      </c>
      <c r="K807">
        <v>4</v>
      </c>
      <c r="L807">
        <v>93</v>
      </c>
      <c r="M807">
        <v>3</v>
      </c>
    </row>
    <row r="808" spans="1:13" x14ac:dyDescent="0.25">
      <c r="A808" t="s">
        <v>0</v>
      </c>
      <c r="B808" s="1">
        <v>60816</v>
      </c>
      <c r="C808" t="s">
        <v>503</v>
      </c>
      <c r="D808">
        <v>308</v>
      </c>
      <c r="E808">
        <v>2</v>
      </c>
      <c r="F808" t="s">
        <v>1092</v>
      </c>
      <c r="G808">
        <v>2</v>
      </c>
      <c r="H808" t="s">
        <v>1092</v>
      </c>
      <c r="I808">
        <v>277</v>
      </c>
      <c r="J808">
        <v>273</v>
      </c>
      <c r="K808">
        <v>4</v>
      </c>
      <c r="L808">
        <v>142</v>
      </c>
      <c r="M808">
        <v>5</v>
      </c>
    </row>
    <row r="809" spans="1:13" x14ac:dyDescent="0.25">
      <c r="A809" t="s">
        <v>0</v>
      </c>
      <c r="B809" s="1">
        <v>60816</v>
      </c>
      <c r="C809" t="s">
        <v>503</v>
      </c>
      <c r="D809">
        <v>308</v>
      </c>
      <c r="E809">
        <v>3</v>
      </c>
      <c r="F809" t="s">
        <v>1093</v>
      </c>
      <c r="G809">
        <v>3</v>
      </c>
      <c r="H809" t="s">
        <v>1093</v>
      </c>
      <c r="I809">
        <v>277</v>
      </c>
      <c r="J809">
        <v>273</v>
      </c>
      <c r="K809">
        <v>4</v>
      </c>
      <c r="L809">
        <v>38</v>
      </c>
      <c r="M809">
        <v>1</v>
      </c>
    </row>
    <row r="810" spans="1:13" x14ac:dyDescent="0.25">
      <c r="A810" t="s">
        <v>0</v>
      </c>
      <c r="B810" s="1">
        <v>60817</v>
      </c>
      <c r="C810" t="s">
        <v>505</v>
      </c>
      <c r="D810">
        <v>154</v>
      </c>
      <c r="E810">
        <v>1</v>
      </c>
      <c r="F810" t="s">
        <v>1091</v>
      </c>
      <c r="G810">
        <v>1</v>
      </c>
      <c r="H810" t="s">
        <v>1091</v>
      </c>
      <c r="I810">
        <v>145</v>
      </c>
      <c r="J810">
        <v>143</v>
      </c>
      <c r="K810">
        <v>2</v>
      </c>
      <c r="L810">
        <v>82</v>
      </c>
      <c r="M810">
        <v>6</v>
      </c>
    </row>
    <row r="811" spans="1:13" x14ac:dyDescent="0.25">
      <c r="A811" t="s">
        <v>0</v>
      </c>
      <c r="B811" s="1">
        <v>60817</v>
      </c>
      <c r="C811" t="s">
        <v>505</v>
      </c>
      <c r="D811">
        <v>154</v>
      </c>
      <c r="E811">
        <v>2</v>
      </c>
      <c r="F811" t="s">
        <v>1092</v>
      </c>
      <c r="G811">
        <v>2</v>
      </c>
      <c r="H811" t="s">
        <v>1092</v>
      </c>
      <c r="I811">
        <v>145</v>
      </c>
      <c r="J811">
        <v>143</v>
      </c>
      <c r="K811">
        <v>2</v>
      </c>
      <c r="L811">
        <v>24</v>
      </c>
      <c r="M811">
        <v>1</v>
      </c>
    </row>
    <row r="812" spans="1:13" x14ac:dyDescent="0.25">
      <c r="A812" t="s">
        <v>0</v>
      </c>
      <c r="B812" s="1">
        <v>60817</v>
      </c>
      <c r="C812" t="s">
        <v>505</v>
      </c>
      <c r="D812">
        <v>154</v>
      </c>
      <c r="E812">
        <v>3</v>
      </c>
      <c r="F812" t="s">
        <v>1093</v>
      </c>
      <c r="G812">
        <v>3</v>
      </c>
      <c r="H812" t="s">
        <v>1093</v>
      </c>
      <c r="I812">
        <v>145</v>
      </c>
      <c r="J812">
        <v>143</v>
      </c>
      <c r="K812">
        <v>2</v>
      </c>
      <c r="L812">
        <v>37</v>
      </c>
      <c r="M812">
        <v>2</v>
      </c>
    </row>
    <row r="813" spans="1:13" x14ac:dyDescent="0.25">
      <c r="A813" t="s">
        <v>0</v>
      </c>
      <c r="B813" s="1">
        <v>60818</v>
      </c>
      <c r="C813" t="s">
        <v>507</v>
      </c>
      <c r="D813">
        <v>749</v>
      </c>
      <c r="E813">
        <v>1</v>
      </c>
      <c r="F813" t="s">
        <v>1091</v>
      </c>
      <c r="G813">
        <v>1</v>
      </c>
      <c r="H813" t="s">
        <v>1091</v>
      </c>
      <c r="I813">
        <v>662</v>
      </c>
      <c r="J813">
        <v>652</v>
      </c>
      <c r="K813">
        <v>10</v>
      </c>
      <c r="L813">
        <v>305</v>
      </c>
      <c r="M813">
        <v>8</v>
      </c>
    </row>
    <row r="814" spans="1:13" x14ac:dyDescent="0.25">
      <c r="A814" t="s">
        <v>0</v>
      </c>
      <c r="B814" s="1">
        <v>60818</v>
      </c>
      <c r="C814" t="s">
        <v>507</v>
      </c>
      <c r="D814">
        <v>749</v>
      </c>
      <c r="E814">
        <v>2</v>
      </c>
      <c r="F814" t="s">
        <v>1092</v>
      </c>
      <c r="G814">
        <v>2</v>
      </c>
      <c r="H814" t="s">
        <v>1092</v>
      </c>
      <c r="I814">
        <v>662</v>
      </c>
      <c r="J814">
        <v>652</v>
      </c>
      <c r="K814">
        <v>10</v>
      </c>
      <c r="L814">
        <v>149</v>
      </c>
      <c r="M814">
        <v>3</v>
      </c>
    </row>
    <row r="815" spans="1:13" x14ac:dyDescent="0.25">
      <c r="A815" t="s">
        <v>0</v>
      </c>
      <c r="B815" s="1">
        <v>60818</v>
      </c>
      <c r="C815" t="s">
        <v>507</v>
      </c>
      <c r="D815">
        <v>749</v>
      </c>
      <c r="E815">
        <v>3</v>
      </c>
      <c r="F815" t="s">
        <v>1093</v>
      </c>
      <c r="G815">
        <v>3</v>
      </c>
      <c r="H815" t="s">
        <v>1093</v>
      </c>
      <c r="I815">
        <v>662</v>
      </c>
      <c r="J815">
        <v>652</v>
      </c>
      <c r="K815">
        <v>10</v>
      </c>
      <c r="L815">
        <v>142</v>
      </c>
      <c r="M815">
        <v>3</v>
      </c>
    </row>
    <row r="816" spans="1:13" x14ac:dyDescent="0.25">
      <c r="A816" t="s">
        <v>0</v>
      </c>
      <c r="B816" s="1">
        <v>60818</v>
      </c>
      <c r="C816" t="s">
        <v>507</v>
      </c>
      <c r="D816">
        <v>749</v>
      </c>
      <c r="E816">
        <v>449</v>
      </c>
      <c r="F816" t="s">
        <v>1494</v>
      </c>
      <c r="G816">
        <v>5</v>
      </c>
      <c r="H816" t="s">
        <v>1095</v>
      </c>
      <c r="I816">
        <v>662</v>
      </c>
      <c r="J816">
        <v>652</v>
      </c>
      <c r="K816">
        <v>10</v>
      </c>
      <c r="L816">
        <v>56</v>
      </c>
      <c r="M816">
        <v>1</v>
      </c>
    </row>
    <row r="817" spans="1:13" x14ac:dyDescent="0.25">
      <c r="A817" t="s">
        <v>0</v>
      </c>
      <c r="B817" s="1">
        <v>60819</v>
      </c>
      <c r="C817" t="s">
        <v>509</v>
      </c>
      <c r="D817">
        <v>423</v>
      </c>
      <c r="E817">
        <v>1</v>
      </c>
      <c r="F817" t="s">
        <v>1091</v>
      </c>
      <c r="G817">
        <v>1</v>
      </c>
      <c r="H817" t="s">
        <v>1091</v>
      </c>
      <c r="I817">
        <v>385</v>
      </c>
      <c r="J817">
        <v>382</v>
      </c>
      <c r="K817">
        <v>3</v>
      </c>
      <c r="L817">
        <v>170</v>
      </c>
      <c r="M817">
        <v>5</v>
      </c>
    </row>
    <row r="818" spans="1:13" x14ac:dyDescent="0.25">
      <c r="A818" t="s">
        <v>0</v>
      </c>
      <c r="B818" s="1">
        <v>60819</v>
      </c>
      <c r="C818" t="s">
        <v>509</v>
      </c>
      <c r="D818">
        <v>423</v>
      </c>
      <c r="E818">
        <v>2</v>
      </c>
      <c r="F818" t="s">
        <v>1092</v>
      </c>
      <c r="G818">
        <v>2</v>
      </c>
      <c r="H818" t="s">
        <v>1092</v>
      </c>
      <c r="I818">
        <v>385</v>
      </c>
      <c r="J818">
        <v>382</v>
      </c>
      <c r="K818">
        <v>3</v>
      </c>
      <c r="L818">
        <v>55</v>
      </c>
      <c r="M818">
        <v>1</v>
      </c>
    </row>
    <row r="819" spans="1:13" x14ac:dyDescent="0.25">
      <c r="A819" t="s">
        <v>0</v>
      </c>
      <c r="B819" s="1">
        <v>60819</v>
      </c>
      <c r="C819" t="s">
        <v>509</v>
      </c>
      <c r="D819">
        <v>423</v>
      </c>
      <c r="E819">
        <v>3</v>
      </c>
      <c r="F819" t="s">
        <v>1093</v>
      </c>
      <c r="G819">
        <v>3</v>
      </c>
      <c r="H819" t="s">
        <v>1093</v>
      </c>
      <c r="I819">
        <v>385</v>
      </c>
      <c r="J819">
        <v>382</v>
      </c>
      <c r="K819">
        <v>3</v>
      </c>
      <c r="L819">
        <v>33</v>
      </c>
      <c r="M819">
        <v>0</v>
      </c>
    </row>
    <row r="820" spans="1:13" x14ac:dyDescent="0.25">
      <c r="A820" t="s">
        <v>0</v>
      </c>
      <c r="B820" s="1">
        <v>60819</v>
      </c>
      <c r="C820" t="s">
        <v>509</v>
      </c>
      <c r="D820">
        <v>423</v>
      </c>
      <c r="E820">
        <v>626</v>
      </c>
      <c r="F820" t="s">
        <v>1230</v>
      </c>
      <c r="G820">
        <v>5</v>
      </c>
      <c r="H820" t="s">
        <v>1095</v>
      </c>
      <c r="I820">
        <v>385</v>
      </c>
      <c r="J820">
        <v>382</v>
      </c>
      <c r="K820">
        <v>3</v>
      </c>
      <c r="L820">
        <v>124</v>
      </c>
      <c r="M820">
        <v>3</v>
      </c>
    </row>
    <row r="821" spans="1:13" x14ac:dyDescent="0.25">
      <c r="A821" t="s">
        <v>0</v>
      </c>
      <c r="B821" s="1">
        <v>60820</v>
      </c>
      <c r="C821" t="s">
        <v>511</v>
      </c>
      <c r="D821">
        <v>1005</v>
      </c>
      <c r="E821">
        <v>1</v>
      </c>
      <c r="F821" t="s">
        <v>1091</v>
      </c>
      <c r="G821">
        <v>1</v>
      </c>
      <c r="H821" t="s">
        <v>1091</v>
      </c>
      <c r="I821">
        <v>844</v>
      </c>
      <c r="J821">
        <v>828</v>
      </c>
      <c r="K821">
        <v>16</v>
      </c>
      <c r="L821">
        <v>441</v>
      </c>
      <c r="M821">
        <v>8</v>
      </c>
    </row>
    <row r="822" spans="1:13" x14ac:dyDescent="0.25">
      <c r="A822" t="s">
        <v>0</v>
      </c>
      <c r="B822" s="1">
        <v>60820</v>
      </c>
      <c r="C822" t="s">
        <v>511</v>
      </c>
      <c r="D822">
        <v>1005</v>
      </c>
      <c r="E822">
        <v>2</v>
      </c>
      <c r="F822" t="s">
        <v>1092</v>
      </c>
      <c r="G822">
        <v>2</v>
      </c>
      <c r="H822" t="s">
        <v>1092</v>
      </c>
      <c r="I822">
        <v>844</v>
      </c>
      <c r="J822">
        <v>828</v>
      </c>
      <c r="K822">
        <v>16</v>
      </c>
      <c r="L822">
        <v>224</v>
      </c>
      <c r="M822">
        <v>4</v>
      </c>
    </row>
    <row r="823" spans="1:13" x14ac:dyDescent="0.25">
      <c r="A823" t="s">
        <v>0</v>
      </c>
      <c r="B823" s="1">
        <v>60820</v>
      </c>
      <c r="C823" t="s">
        <v>511</v>
      </c>
      <c r="D823">
        <v>1005</v>
      </c>
      <c r="E823">
        <v>3</v>
      </c>
      <c r="F823" t="s">
        <v>1093</v>
      </c>
      <c r="G823">
        <v>3</v>
      </c>
      <c r="H823" t="s">
        <v>1093</v>
      </c>
      <c r="I823">
        <v>844</v>
      </c>
      <c r="J823">
        <v>828</v>
      </c>
      <c r="K823">
        <v>16</v>
      </c>
      <c r="L823">
        <v>163</v>
      </c>
      <c r="M823">
        <v>3</v>
      </c>
    </row>
    <row r="824" spans="1:13" x14ac:dyDescent="0.25">
      <c r="A824" t="s">
        <v>0</v>
      </c>
      <c r="B824" s="1">
        <v>60821</v>
      </c>
      <c r="C824" t="s">
        <v>513</v>
      </c>
      <c r="D824">
        <v>900</v>
      </c>
      <c r="E824">
        <v>1</v>
      </c>
      <c r="F824" t="s">
        <v>1091</v>
      </c>
      <c r="G824">
        <v>1</v>
      </c>
      <c r="H824" t="s">
        <v>1091</v>
      </c>
      <c r="I824">
        <v>792</v>
      </c>
      <c r="J824">
        <v>780</v>
      </c>
      <c r="K824">
        <v>12</v>
      </c>
      <c r="L824">
        <v>381</v>
      </c>
      <c r="M824">
        <v>8</v>
      </c>
    </row>
    <row r="825" spans="1:13" x14ac:dyDescent="0.25">
      <c r="A825" t="s">
        <v>0</v>
      </c>
      <c r="B825" s="1">
        <v>60821</v>
      </c>
      <c r="C825" t="s">
        <v>513</v>
      </c>
      <c r="D825">
        <v>900</v>
      </c>
      <c r="E825">
        <v>2</v>
      </c>
      <c r="F825" t="s">
        <v>1092</v>
      </c>
      <c r="G825">
        <v>2</v>
      </c>
      <c r="H825" t="s">
        <v>1092</v>
      </c>
      <c r="I825">
        <v>792</v>
      </c>
      <c r="J825">
        <v>780</v>
      </c>
      <c r="K825">
        <v>12</v>
      </c>
      <c r="L825">
        <v>305</v>
      </c>
      <c r="M825">
        <v>6</v>
      </c>
    </row>
    <row r="826" spans="1:13" x14ac:dyDescent="0.25">
      <c r="A826" t="s">
        <v>0</v>
      </c>
      <c r="B826" s="1">
        <v>60821</v>
      </c>
      <c r="C826" t="s">
        <v>513</v>
      </c>
      <c r="D826">
        <v>900</v>
      </c>
      <c r="E826">
        <v>3</v>
      </c>
      <c r="F826" t="s">
        <v>1093</v>
      </c>
      <c r="G826">
        <v>3</v>
      </c>
      <c r="H826" t="s">
        <v>1093</v>
      </c>
      <c r="I826">
        <v>792</v>
      </c>
      <c r="J826">
        <v>780</v>
      </c>
      <c r="K826">
        <v>12</v>
      </c>
      <c r="L826">
        <v>94</v>
      </c>
      <c r="M826">
        <v>1</v>
      </c>
    </row>
    <row r="827" spans="1:13" x14ac:dyDescent="0.25">
      <c r="A827" t="s">
        <v>0</v>
      </c>
      <c r="B827" s="1">
        <v>60822</v>
      </c>
      <c r="C827" t="s">
        <v>515</v>
      </c>
      <c r="D827">
        <v>1213</v>
      </c>
      <c r="E827">
        <v>1</v>
      </c>
      <c r="F827" t="s">
        <v>1091</v>
      </c>
      <c r="G827">
        <v>1</v>
      </c>
      <c r="H827" t="s">
        <v>1091</v>
      </c>
      <c r="I827">
        <v>1073</v>
      </c>
      <c r="J827">
        <v>1048</v>
      </c>
      <c r="K827">
        <v>25</v>
      </c>
      <c r="L827">
        <v>661</v>
      </c>
      <c r="M827">
        <v>10</v>
      </c>
    </row>
    <row r="828" spans="1:13" x14ac:dyDescent="0.25">
      <c r="A828" t="s">
        <v>0</v>
      </c>
      <c r="B828" s="1">
        <v>60822</v>
      </c>
      <c r="C828" t="s">
        <v>515</v>
      </c>
      <c r="D828">
        <v>1213</v>
      </c>
      <c r="E828">
        <v>2</v>
      </c>
      <c r="F828" t="s">
        <v>1092</v>
      </c>
      <c r="G828">
        <v>2</v>
      </c>
      <c r="H828" t="s">
        <v>1092</v>
      </c>
      <c r="I828">
        <v>1073</v>
      </c>
      <c r="J828">
        <v>1048</v>
      </c>
      <c r="K828">
        <v>25</v>
      </c>
      <c r="L828">
        <v>248</v>
      </c>
      <c r="M828">
        <v>3</v>
      </c>
    </row>
    <row r="829" spans="1:13" x14ac:dyDescent="0.25">
      <c r="A829" t="s">
        <v>0</v>
      </c>
      <c r="B829" s="1">
        <v>60822</v>
      </c>
      <c r="C829" t="s">
        <v>515</v>
      </c>
      <c r="D829">
        <v>1213</v>
      </c>
      <c r="E829">
        <v>3</v>
      </c>
      <c r="F829" t="s">
        <v>1093</v>
      </c>
      <c r="G829">
        <v>3</v>
      </c>
      <c r="H829" t="s">
        <v>1093</v>
      </c>
      <c r="I829">
        <v>1073</v>
      </c>
      <c r="J829">
        <v>1048</v>
      </c>
      <c r="K829">
        <v>25</v>
      </c>
      <c r="L829">
        <v>139</v>
      </c>
      <c r="M829">
        <v>2</v>
      </c>
    </row>
    <row r="830" spans="1:13" x14ac:dyDescent="0.25">
      <c r="A830" t="s">
        <v>0</v>
      </c>
      <c r="B830" s="1">
        <v>60823</v>
      </c>
      <c r="C830" t="s">
        <v>517</v>
      </c>
      <c r="D830">
        <v>1038</v>
      </c>
      <c r="E830">
        <v>1</v>
      </c>
      <c r="F830" t="s">
        <v>1091</v>
      </c>
      <c r="G830">
        <v>1</v>
      </c>
      <c r="H830" t="s">
        <v>1091</v>
      </c>
      <c r="I830">
        <v>898</v>
      </c>
      <c r="J830">
        <v>886</v>
      </c>
      <c r="K830">
        <v>12</v>
      </c>
      <c r="L830">
        <v>441</v>
      </c>
      <c r="M830">
        <v>9</v>
      </c>
    </row>
    <row r="831" spans="1:13" x14ac:dyDescent="0.25">
      <c r="A831" t="s">
        <v>0</v>
      </c>
      <c r="B831" s="1">
        <v>60823</v>
      </c>
      <c r="C831" t="s">
        <v>517</v>
      </c>
      <c r="D831">
        <v>1038</v>
      </c>
      <c r="E831">
        <v>2</v>
      </c>
      <c r="F831" t="s">
        <v>1092</v>
      </c>
      <c r="G831">
        <v>2</v>
      </c>
      <c r="H831" t="s">
        <v>1092</v>
      </c>
      <c r="I831">
        <v>898</v>
      </c>
      <c r="J831">
        <v>886</v>
      </c>
      <c r="K831">
        <v>12</v>
      </c>
      <c r="L831">
        <v>272</v>
      </c>
      <c r="M831">
        <v>5</v>
      </c>
    </row>
    <row r="832" spans="1:13" x14ac:dyDescent="0.25">
      <c r="A832" t="s">
        <v>0</v>
      </c>
      <c r="B832" s="1">
        <v>60823</v>
      </c>
      <c r="C832" t="s">
        <v>517</v>
      </c>
      <c r="D832">
        <v>1038</v>
      </c>
      <c r="E832">
        <v>3</v>
      </c>
      <c r="F832" t="s">
        <v>1093</v>
      </c>
      <c r="G832">
        <v>3</v>
      </c>
      <c r="H832" t="s">
        <v>1093</v>
      </c>
      <c r="I832">
        <v>898</v>
      </c>
      <c r="J832">
        <v>886</v>
      </c>
      <c r="K832">
        <v>12</v>
      </c>
      <c r="L832">
        <v>89</v>
      </c>
      <c r="M832">
        <v>1</v>
      </c>
    </row>
    <row r="833" spans="1:13" x14ac:dyDescent="0.25">
      <c r="A833" t="s">
        <v>0</v>
      </c>
      <c r="B833" s="1">
        <v>60823</v>
      </c>
      <c r="C833" t="s">
        <v>517</v>
      </c>
      <c r="D833">
        <v>1038</v>
      </c>
      <c r="E833">
        <v>627</v>
      </c>
      <c r="F833" t="s">
        <v>1658</v>
      </c>
      <c r="G833">
        <v>5</v>
      </c>
      <c r="H833" t="s">
        <v>1095</v>
      </c>
      <c r="I833">
        <v>898</v>
      </c>
      <c r="J833">
        <v>886</v>
      </c>
      <c r="K833">
        <v>12</v>
      </c>
      <c r="L833">
        <v>48</v>
      </c>
      <c r="M833">
        <v>0</v>
      </c>
    </row>
    <row r="834" spans="1:13" x14ac:dyDescent="0.25">
      <c r="A834" t="s">
        <v>0</v>
      </c>
      <c r="B834" s="1">
        <v>60823</v>
      </c>
      <c r="C834" t="s">
        <v>517</v>
      </c>
      <c r="D834">
        <v>1038</v>
      </c>
      <c r="E834">
        <v>550</v>
      </c>
      <c r="F834" t="s">
        <v>1605</v>
      </c>
      <c r="G834">
        <v>550</v>
      </c>
      <c r="H834" t="s">
        <v>1605</v>
      </c>
      <c r="I834">
        <v>898</v>
      </c>
      <c r="J834">
        <v>886</v>
      </c>
      <c r="K834">
        <v>12</v>
      </c>
      <c r="L834">
        <v>36</v>
      </c>
      <c r="M834">
        <v>0</v>
      </c>
    </row>
    <row r="835" spans="1:13" x14ac:dyDescent="0.25">
      <c r="A835" t="s">
        <v>0</v>
      </c>
      <c r="B835" s="1">
        <v>60824</v>
      </c>
      <c r="C835" t="s">
        <v>519</v>
      </c>
      <c r="D835">
        <v>6415</v>
      </c>
      <c r="E835">
        <v>1</v>
      </c>
      <c r="F835" t="s">
        <v>1091</v>
      </c>
      <c r="G835">
        <v>1</v>
      </c>
      <c r="H835" t="s">
        <v>1091</v>
      </c>
      <c r="I835">
        <v>4968</v>
      </c>
      <c r="J835">
        <v>4837</v>
      </c>
      <c r="K835">
        <v>131</v>
      </c>
      <c r="L835">
        <v>642</v>
      </c>
      <c r="M835">
        <v>3</v>
      </c>
    </row>
    <row r="836" spans="1:13" x14ac:dyDescent="0.25">
      <c r="A836" t="s">
        <v>0</v>
      </c>
      <c r="B836" s="1">
        <v>60824</v>
      </c>
      <c r="C836" t="s">
        <v>519</v>
      </c>
      <c r="D836">
        <v>6415</v>
      </c>
      <c r="E836">
        <v>2</v>
      </c>
      <c r="F836" t="s">
        <v>1092</v>
      </c>
      <c r="G836">
        <v>2</v>
      </c>
      <c r="H836" t="s">
        <v>1092</v>
      </c>
      <c r="I836">
        <v>4968</v>
      </c>
      <c r="J836">
        <v>4837</v>
      </c>
      <c r="K836">
        <v>131</v>
      </c>
      <c r="L836">
        <v>2603</v>
      </c>
      <c r="M836">
        <v>15</v>
      </c>
    </row>
    <row r="837" spans="1:13" x14ac:dyDescent="0.25">
      <c r="A837" t="s">
        <v>0</v>
      </c>
      <c r="B837" s="1">
        <v>60824</v>
      </c>
      <c r="C837" t="s">
        <v>519</v>
      </c>
      <c r="D837">
        <v>6415</v>
      </c>
      <c r="E837">
        <v>3</v>
      </c>
      <c r="F837" t="s">
        <v>1093</v>
      </c>
      <c r="G837">
        <v>3</v>
      </c>
      <c r="H837" t="s">
        <v>1093</v>
      </c>
      <c r="I837">
        <v>4968</v>
      </c>
      <c r="J837">
        <v>4837</v>
      </c>
      <c r="K837">
        <v>131</v>
      </c>
      <c r="L837">
        <v>519</v>
      </c>
      <c r="M837">
        <v>2</v>
      </c>
    </row>
    <row r="838" spans="1:13" x14ac:dyDescent="0.25">
      <c r="A838" t="s">
        <v>0</v>
      </c>
      <c r="B838" s="1">
        <v>60824</v>
      </c>
      <c r="C838" t="s">
        <v>519</v>
      </c>
      <c r="D838">
        <v>6415</v>
      </c>
      <c r="E838">
        <v>4</v>
      </c>
      <c r="F838" t="s">
        <v>1097</v>
      </c>
      <c r="G838">
        <v>4</v>
      </c>
      <c r="H838" t="s">
        <v>1097</v>
      </c>
      <c r="I838">
        <v>4968</v>
      </c>
      <c r="J838">
        <v>4837</v>
      </c>
      <c r="K838">
        <v>131</v>
      </c>
      <c r="L838">
        <v>257</v>
      </c>
      <c r="M838">
        <v>1</v>
      </c>
    </row>
    <row r="839" spans="1:13" x14ac:dyDescent="0.25">
      <c r="A839" t="s">
        <v>0</v>
      </c>
      <c r="B839" s="1">
        <v>60824</v>
      </c>
      <c r="C839" t="s">
        <v>519</v>
      </c>
      <c r="D839">
        <v>6415</v>
      </c>
      <c r="E839">
        <v>628</v>
      </c>
      <c r="F839" t="s">
        <v>1231</v>
      </c>
      <c r="G839">
        <v>5</v>
      </c>
      <c r="H839" t="s">
        <v>1095</v>
      </c>
      <c r="I839">
        <v>4968</v>
      </c>
      <c r="J839">
        <v>4837</v>
      </c>
      <c r="K839">
        <v>131</v>
      </c>
      <c r="L839">
        <v>112</v>
      </c>
      <c r="M839">
        <v>0</v>
      </c>
    </row>
    <row r="840" spans="1:13" x14ac:dyDescent="0.25">
      <c r="A840" t="s">
        <v>0</v>
      </c>
      <c r="B840" s="1">
        <v>60824</v>
      </c>
      <c r="C840" t="s">
        <v>519</v>
      </c>
      <c r="D840">
        <v>6415</v>
      </c>
      <c r="E840">
        <v>308</v>
      </c>
      <c r="F840" t="s">
        <v>1496</v>
      </c>
      <c r="G840">
        <v>233</v>
      </c>
      <c r="H840" t="s">
        <v>1403</v>
      </c>
      <c r="I840">
        <v>4968</v>
      </c>
      <c r="J840">
        <v>4837</v>
      </c>
      <c r="K840">
        <v>131</v>
      </c>
      <c r="L840">
        <v>704</v>
      </c>
      <c r="M840">
        <v>4</v>
      </c>
    </row>
    <row r="841" spans="1:13" x14ac:dyDescent="0.25">
      <c r="A841" t="s">
        <v>0</v>
      </c>
      <c r="B841" s="1">
        <v>60901</v>
      </c>
      <c r="C841" t="s">
        <v>521</v>
      </c>
      <c r="D841">
        <v>830</v>
      </c>
      <c r="E841">
        <v>1</v>
      </c>
      <c r="F841" t="s">
        <v>1091</v>
      </c>
      <c r="G841">
        <v>1</v>
      </c>
      <c r="H841" t="s">
        <v>1091</v>
      </c>
      <c r="I841">
        <v>713</v>
      </c>
      <c r="J841">
        <v>669</v>
      </c>
      <c r="K841">
        <v>44</v>
      </c>
      <c r="L841">
        <v>148</v>
      </c>
      <c r="M841">
        <v>3</v>
      </c>
    </row>
    <row r="842" spans="1:13" x14ac:dyDescent="0.25">
      <c r="A842" t="s">
        <v>0</v>
      </c>
      <c r="B842" s="1">
        <v>60901</v>
      </c>
      <c r="C842" t="s">
        <v>521</v>
      </c>
      <c r="D842">
        <v>830</v>
      </c>
      <c r="E842">
        <v>2</v>
      </c>
      <c r="F842" t="s">
        <v>1092</v>
      </c>
      <c r="G842">
        <v>2</v>
      </c>
      <c r="H842" t="s">
        <v>1092</v>
      </c>
      <c r="I842">
        <v>713</v>
      </c>
      <c r="J842">
        <v>669</v>
      </c>
      <c r="K842">
        <v>44</v>
      </c>
      <c r="L842">
        <v>417</v>
      </c>
      <c r="M842">
        <v>10</v>
      </c>
    </row>
    <row r="843" spans="1:13" x14ac:dyDescent="0.25">
      <c r="A843" t="s">
        <v>0</v>
      </c>
      <c r="B843" s="1">
        <v>60901</v>
      </c>
      <c r="C843" t="s">
        <v>521</v>
      </c>
      <c r="D843">
        <v>830</v>
      </c>
      <c r="E843">
        <v>3</v>
      </c>
      <c r="F843" t="s">
        <v>1093</v>
      </c>
      <c r="G843">
        <v>3</v>
      </c>
      <c r="H843" t="s">
        <v>1093</v>
      </c>
      <c r="I843">
        <v>713</v>
      </c>
      <c r="J843">
        <v>669</v>
      </c>
      <c r="K843">
        <v>44</v>
      </c>
      <c r="L843">
        <v>104</v>
      </c>
      <c r="M843">
        <v>2</v>
      </c>
    </row>
    <row r="844" spans="1:13" x14ac:dyDescent="0.25">
      <c r="A844" t="s">
        <v>0</v>
      </c>
      <c r="B844" s="1">
        <v>60902</v>
      </c>
      <c r="C844" t="s">
        <v>523</v>
      </c>
      <c r="D844">
        <v>401</v>
      </c>
      <c r="E844">
        <v>1</v>
      </c>
      <c r="F844" t="s">
        <v>1091</v>
      </c>
      <c r="G844">
        <v>1</v>
      </c>
      <c r="H844" t="s">
        <v>1091</v>
      </c>
      <c r="I844">
        <v>366</v>
      </c>
      <c r="J844">
        <v>360</v>
      </c>
      <c r="K844">
        <v>6</v>
      </c>
      <c r="L844">
        <v>110</v>
      </c>
      <c r="M844">
        <v>3</v>
      </c>
    </row>
    <row r="845" spans="1:13" x14ac:dyDescent="0.25">
      <c r="A845" t="s">
        <v>0</v>
      </c>
      <c r="B845" s="1">
        <v>60902</v>
      </c>
      <c r="C845" t="s">
        <v>523</v>
      </c>
      <c r="D845">
        <v>401</v>
      </c>
      <c r="E845">
        <v>2</v>
      </c>
      <c r="F845" t="s">
        <v>1092</v>
      </c>
      <c r="G845">
        <v>2</v>
      </c>
      <c r="H845" t="s">
        <v>1092</v>
      </c>
      <c r="I845">
        <v>366</v>
      </c>
      <c r="J845">
        <v>360</v>
      </c>
      <c r="K845">
        <v>6</v>
      </c>
      <c r="L845">
        <v>231</v>
      </c>
      <c r="M845">
        <v>6</v>
      </c>
    </row>
    <row r="846" spans="1:13" x14ac:dyDescent="0.25">
      <c r="A846" t="s">
        <v>0</v>
      </c>
      <c r="B846" s="1">
        <v>60902</v>
      </c>
      <c r="C846" t="s">
        <v>523</v>
      </c>
      <c r="D846">
        <v>401</v>
      </c>
      <c r="E846">
        <v>3</v>
      </c>
      <c r="F846" t="s">
        <v>1093</v>
      </c>
      <c r="G846">
        <v>3</v>
      </c>
      <c r="H846" t="s">
        <v>1093</v>
      </c>
      <c r="I846">
        <v>366</v>
      </c>
      <c r="J846">
        <v>360</v>
      </c>
      <c r="K846">
        <v>6</v>
      </c>
      <c r="L846">
        <v>19</v>
      </c>
      <c r="M846">
        <v>0</v>
      </c>
    </row>
    <row r="847" spans="1:13" x14ac:dyDescent="0.25">
      <c r="A847" t="s">
        <v>0</v>
      </c>
      <c r="B847" s="1">
        <v>60903</v>
      </c>
      <c r="C847" t="s">
        <v>525</v>
      </c>
      <c r="D847">
        <v>146</v>
      </c>
      <c r="E847">
        <v>1</v>
      </c>
      <c r="F847" t="s">
        <v>1091</v>
      </c>
      <c r="G847">
        <v>1</v>
      </c>
      <c r="H847" t="s">
        <v>1091</v>
      </c>
      <c r="I847">
        <v>139</v>
      </c>
      <c r="J847">
        <v>129</v>
      </c>
      <c r="K847">
        <v>10</v>
      </c>
      <c r="L847">
        <v>95</v>
      </c>
      <c r="M847">
        <v>7</v>
      </c>
    </row>
    <row r="848" spans="1:13" x14ac:dyDescent="0.25">
      <c r="A848" t="s">
        <v>0</v>
      </c>
      <c r="B848" s="1">
        <v>60903</v>
      </c>
      <c r="C848" t="s">
        <v>525</v>
      </c>
      <c r="D848">
        <v>146</v>
      </c>
      <c r="E848">
        <v>2</v>
      </c>
      <c r="F848" t="s">
        <v>1092</v>
      </c>
      <c r="G848">
        <v>2</v>
      </c>
      <c r="H848" t="s">
        <v>1092</v>
      </c>
      <c r="I848">
        <v>139</v>
      </c>
      <c r="J848">
        <v>129</v>
      </c>
      <c r="K848">
        <v>10</v>
      </c>
      <c r="L848">
        <v>34</v>
      </c>
      <c r="M848">
        <v>2</v>
      </c>
    </row>
    <row r="849" spans="1:13" x14ac:dyDescent="0.25">
      <c r="A849" t="s">
        <v>0</v>
      </c>
      <c r="B849" s="1">
        <v>60904</v>
      </c>
      <c r="C849" t="s">
        <v>527</v>
      </c>
      <c r="D849">
        <v>1136</v>
      </c>
      <c r="E849">
        <v>1</v>
      </c>
      <c r="F849" t="s">
        <v>1091</v>
      </c>
      <c r="G849">
        <v>1</v>
      </c>
      <c r="H849" t="s">
        <v>1091</v>
      </c>
      <c r="I849">
        <v>1007</v>
      </c>
      <c r="J849">
        <v>985</v>
      </c>
      <c r="K849">
        <v>22</v>
      </c>
      <c r="L849">
        <v>694</v>
      </c>
      <c r="M849">
        <v>11</v>
      </c>
    </row>
    <row r="850" spans="1:13" x14ac:dyDescent="0.25">
      <c r="A850" t="s">
        <v>0</v>
      </c>
      <c r="B850" s="1">
        <v>60904</v>
      </c>
      <c r="C850" t="s">
        <v>527</v>
      </c>
      <c r="D850">
        <v>1136</v>
      </c>
      <c r="E850">
        <v>2</v>
      </c>
      <c r="F850" t="s">
        <v>1092</v>
      </c>
      <c r="G850">
        <v>2</v>
      </c>
      <c r="H850" t="s">
        <v>1092</v>
      </c>
      <c r="I850">
        <v>1007</v>
      </c>
      <c r="J850">
        <v>985</v>
      </c>
      <c r="K850">
        <v>22</v>
      </c>
      <c r="L850">
        <v>188</v>
      </c>
      <c r="M850">
        <v>3</v>
      </c>
    </row>
    <row r="851" spans="1:13" x14ac:dyDescent="0.25">
      <c r="A851" t="s">
        <v>0</v>
      </c>
      <c r="B851" s="1">
        <v>60904</v>
      </c>
      <c r="C851" t="s">
        <v>527</v>
      </c>
      <c r="D851">
        <v>1136</v>
      </c>
      <c r="E851">
        <v>3</v>
      </c>
      <c r="F851" t="s">
        <v>1093</v>
      </c>
      <c r="G851">
        <v>3</v>
      </c>
      <c r="H851" t="s">
        <v>1093</v>
      </c>
      <c r="I851">
        <v>1007</v>
      </c>
      <c r="J851">
        <v>985</v>
      </c>
      <c r="K851">
        <v>22</v>
      </c>
      <c r="L851">
        <v>103</v>
      </c>
      <c r="M851">
        <v>1</v>
      </c>
    </row>
    <row r="852" spans="1:13" x14ac:dyDescent="0.25">
      <c r="A852" t="s">
        <v>0</v>
      </c>
      <c r="B852" s="1">
        <v>60905</v>
      </c>
      <c r="C852" t="s">
        <v>529</v>
      </c>
      <c r="D852">
        <v>736</v>
      </c>
      <c r="E852">
        <v>1</v>
      </c>
      <c r="F852" t="s">
        <v>1091</v>
      </c>
      <c r="G852">
        <v>1</v>
      </c>
      <c r="H852" t="s">
        <v>1091</v>
      </c>
      <c r="I852">
        <v>677</v>
      </c>
      <c r="J852">
        <v>656</v>
      </c>
      <c r="K852">
        <v>21</v>
      </c>
      <c r="L852">
        <v>444</v>
      </c>
      <c r="M852">
        <v>10</v>
      </c>
    </row>
    <row r="853" spans="1:13" x14ac:dyDescent="0.25">
      <c r="A853" t="s">
        <v>0</v>
      </c>
      <c r="B853" s="1">
        <v>60905</v>
      </c>
      <c r="C853" t="s">
        <v>529</v>
      </c>
      <c r="D853">
        <v>736</v>
      </c>
      <c r="E853">
        <v>2</v>
      </c>
      <c r="F853" t="s">
        <v>1092</v>
      </c>
      <c r="G853">
        <v>2</v>
      </c>
      <c r="H853" t="s">
        <v>1092</v>
      </c>
      <c r="I853">
        <v>677</v>
      </c>
      <c r="J853">
        <v>656</v>
      </c>
      <c r="K853">
        <v>21</v>
      </c>
      <c r="L853">
        <v>212</v>
      </c>
      <c r="M853">
        <v>5</v>
      </c>
    </row>
    <row r="854" spans="1:13" x14ac:dyDescent="0.25">
      <c r="A854" t="s">
        <v>0</v>
      </c>
      <c r="B854" s="1">
        <v>60906</v>
      </c>
      <c r="C854" t="s">
        <v>531</v>
      </c>
      <c r="D854">
        <v>568</v>
      </c>
      <c r="E854">
        <v>1</v>
      </c>
      <c r="F854" t="s">
        <v>1091</v>
      </c>
      <c r="G854">
        <v>1</v>
      </c>
      <c r="H854" t="s">
        <v>1091</v>
      </c>
      <c r="I854">
        <v>509</v>
      </c>
      <c r="J854">
        <v>499</v>
      </c>
      <c r="K854">
        <v>10</v>
      </c>
      <c r="L854">
        <v>296</v>
      </c>
      <c r="M854">
        <v>6</v>
      </c>
    </row>
    <row r="855" spans="1:13" x14ac:dyDescent="0.25">
      <c r="A855" t="s">
        <v>0</v>
      </c>
      <c r="B855" s="1">
        <v>60906</v>
      </c>
      <c r="C855" t="s">
        <v>531</v>
      </c>
      <c r="D855">
        <v>568</v>
      </c>
      <c r="E855">
        <v>2</v>
      </c>
      <c r="F855" t="s">
        <v>1092</v>
      </c>
      <c r="G855">
        <v>2</v>
      </c>
      <c r="H855" t="s">
        <v>1092</v>
      </c>
      <c r="I855">
        <v>509</v>
      </c>
      <c r="J855">
        <v>499</v>
      </c>
      <c r="K855">
        <v>10</v>
      </c>
      <c r="L855">
        <v>62</v>
      </c>
      <c r="M855">
        <v>1</v>
      </c>
    </row>
    <row r="856" spans="1:13" x14ac:dyDescent="0.25">
      <c r="A856" t="s">
        <v>0</v>
      </c>
      <c r="B856" s="1">
        <v>60906</v>
      </c>
      <c r="C856" t="s">
        <v>531</v>
      </c>
      <c r="D856">
        <v>568</v>
      </c>
      <c r="E856">
        <v>3</v>
      </c>
      <c r="F856" t="s">
        <v>1093</v>
      </c>
      <c r="G856">
        <v>3</v>
      </c>
      <c r="H856" t="s">
        <v>1093</v>
      </c>
      <c r="I856">
        <v>509</v>
      </c>
      <c r="J856">
        <v>499</v>
      </c>
      <c r="K856">
        <v>10</v>
      </c>
      <c r="L856">
        <v>141</v>
      </c>
      <c r="M856">
        <v>2</v>
      </c>
    </row>
    <row r="857" spans="1:13" x14ac:dyDescent="0.25">
      <c r="A857" t="s">
        <v>0</v>
      </c>
      <c r="B857" s="1">
        <v>60907</v>
      </c>
      <c r="C857" t="s">
        <v>533</v>
      </c>
      <c r="D857">
        <v>10160</v>
      </c>
      <c r="E857">
        <v>1</v>
      </c>
      <c r="F857" t="s">
        <v>1091</v>
      </c>
      <c r="G857">
        <v>1</v>
      </c>
      <c r="H857" t="s">
        <v>1091</v>
      </c>
      <c r="I857">
        <v>7647</v>
      </c>
      <c r="J857">
        <v>7404</v>
      </c>
      <c r="K857">
        <v>243</v>
      </c>
      <c r="L857">
        <v>1108</v>
      </c>
      <c r="M857">
        <v>4</v>
      </c>
    </row>
    <row r="858" spans="1:13" x14ac:dyDescent="0.25">
      <c r="A858" t="s">
        <v>0</v>
      </c>
      <c r="B858" s="1">
        <v>60907</v>
      </c>
      <c r="C858" t="s">
        <v>533</v>
      </c>
      <c r="D858">
        <v>10160</v>
      </c>
      <c r="E858">
        <v>2</v>
      </c>
      <c r="F858" t="s">
        <v>1092</v>
      </c>
      <c r="G858">
        <v>2</v>
      </c>
      <c r="H858" t="s">
        <v>1092</v>
      </c>
      <c r="I858">
        <v>7647</v>
      </c>
      <c r="J858">
        <v>7404</v>
      </c>
      <c r="K858">
        <v>243</v>
      </c>
      <c r="L858">
        <v>4265</v>
      </c>
      <c r="M858">
        <v>19</v>
      </c>
    </row>
    <row r="859" spans="1:13" x14ac:dyDescent="0.25">
      <c r="A859" t="s">
        <v>0</v>
      </c>
      <c r="B859" s="1">
        <v>60907</v>
      </c>
      <c r="C859" t="s">
        <v>533</v>
      </c>
      <c r="D859">
        <v>10160</v>
      </c>
      <c r="E859">
        <v>3</v>
      </c>
      <c r="F859" t="s">
        <v>1093</v>
      </c>
      <c r="G859">
        <v>3</v>
      </c>
      <c r="H859" t="s">
        <v>1093</v>
      </c>
      <c r="I859">
        <v>7647</v>
      </c>
      <c r="J859">
        <v>7404</v>
      </c>
      <c r="K859">
        <v>243</v>
      </c>
      <c r="L859">
        <v>998</v>
      </c>
      <c r="M859">
        <v>4</v>
      </c>
    </row>
    <row r="860" spans="1:13" x14ac:dyDescent="0.25">
      <c r="A860" t="s">
        <v>0</v>
      </c>
      <c r="B860" s="1">
        <v>60907</v>
      </c>
      <c r="C860" t="s">
        <v>533</v>
      </c>
      <c r="D860">
        <v>10160</v>
      </c>
      <c r="E860">
        <v>4</v>
      </c>
      <c r="F860" t="s">
        <v>1097</v>
      </c>
      <c r="G860">
        <v>4</v>
      </c>
      <c r="H860" t="s">
        <v>1097</v>
      </c>
      <c r="I860">
        <v>7647</v>
      </c>
      <c r="J860">
        <v>7404</v>
      </c>
      <c r="K860">
        <v>243</v>
      </c>
      <c r="L860">
        <v>522</v>
      </c>
      <c r="M860">
        <v>2</v>
      </c>
    </row>
    <row r="861" spans="1:13" x14ac:dyDescent="0.25">
      <c r="A861" t="s">
        <v>0</v>
      </c>
      <c r="B861" s="1">
        <v>60907</v>
      </c>
      <c r="C861" t="s">
        <v>533</v>
      </c>
      <c r="D861">
        <v>10160</v>
      </c>
      <c r="E861">
        <v>450</v>
      </c>
      <c r="F861" t="s">
        <v>1237</v>
      </c>
      <c r="G861">
        <v>233</v>
      </c>
      <c r="H861" t="s">
        <v>1403</v>
      </c>
      <c r="I861">
        <v>7647</v>
      </c>
      <c r="J861">
        <v>7404</v>
      </c>
      <c r="K861">
        <v>243</v>
      </c>
      <c r="L861">
        <v>511</v>
      </c>
      <c r="M861">
        <v>2</v>
      </c>
    </row>
    <row r="862" spans="1:13" x14ac:dyDescent="0.25">
      <c r="A862" t="s">
        <v>0</v>
      </c>
      <c r="B862" s="1">
        <v>60908</v>
      </c>
      <c r="C862" t="s">
        <v>535</v>
      </c>
      <c r="D862">
        <v>1216</v>
      </c>
      <c r="E862">
        <v>1</v>
      </c>
      <c r="F862" t="s">
        <v>1091</v>
      </c>
      <c r="G862">
        <v>1</v>
      </c>
      <c r="H862" t="s">
        <v>1091</v>
      </c>
      <c r="I862">
        <v>1046</v>
      </c>
      <c r="J862">
        <v>1024</v>
      </c>
      <c r="K862">
        <v>22</v>
      </c>
      <c r="L862">
        <v>749</v>
      </c>
      <c r="M862">
        <v>12</v>
      </c>
    </row>
    <row r="863" spans="1:13" x14ac:dyDescent="0.25">
      <c r="A863" t="s">
        <v>0</v>
      </c>
      <c r="B863" s="1">
        <v>60908</v>
      </c>
      <c r="C863" t="s">
        <v>535</v>
      </c>
      <c r="D863">
        <v>1216</v>
      </c>
      <c r="E863">
        <v>2</v>
      </c>
      <c r="F863" t="s">
        <v>1092</v>
      </c>
      <c r="G863">
        <v>2</v>
      </c>
      <c r="H863" t="s">
        <v>1092</v>
      </c>
      <c r="I863">
        <v>1046</v>
      </c>
      <c r="J863">
        <v>1024</v>
      </c>
      <c r="K863">
        <v>22</v>
      </c>
      <c r="L863">
        <v>166</v>
      </c>
      <c r="M863">
        <v>2</v>
      </c>
    </row>
    <row r="864" spans="1:13" x14ac:dyDescent="0.25">
      <c r="A864" t="s">
        <v>0</v>
      </c>
      <c r="B864" s="1">
        <v>60908</v>
      </c>
      <c r="C864" t="s">
        <v>535</v>
      </c>
      <c r="D864">
        <v>1216</v>
      </c>
      <c r="E864">
        <v>3</v>
      </c>
      <c r="F864" t="s">
        <v>1093</v>
      </c>
      <c r="G864">
        <v>3</v>
      </c>
      <c r="H864" t="s">
        <v>1093</v>
      </c>
      <c r="I864">
        <v>1046</v>
      </c>
      <c r="J864">
        <v>1024</v>
      </c>
      <c r="K864">
        <v>22</v>
      </c>
      <c r="L864">
        <v>109</v>
      </c>
      <c r="M864">
        <v>1</v>
      </c>
    </row>
    <row r="865" spans="1:13" x14ac:dyDescent="0.25">
      <c r="A865" t="s">
        <v>0</v>
      </c>
      <c r="B865" s="1">
        <v>60909</v>
      </c>
      <c r="C865" t="s">
        <v>537</v>
      </c>
      <c r="D865">
        <v>500</v>
      </c>
      <c r="E865">
        <v>1</v>
      </c>
      <c r="F865" t="s">
        <v>1091</v>
      </c>
      <c r="G865">
        <v>1</v>
      </c>
      <c r="H865" t="s">
        <v>1091</v>
      </c>
      <c r="I865">
        <v>426</v>
      </c>
      <c r="J865">
        <v>421</v>
      </c>
      <c r="K865">
        <v>5</v>
      </c>
      <c r="L865">
        <v>258</v>
      </c>
      <c r="M865">
        <v>6</v>
      </c>
    </row>
    <row r="866" spans="1:13" x14ac:dyDescent="0.25">
      <c r="A866" t="s">
        <v>0</v>
      </c>
      <c r="B866" s="1">
        <v>60909</v>
      </c>
      <c r="C866" t="s">
        <v>537</v>
      </c>
      <c r="D866">
        <v>500</v>
      </c>
      <c r="E866">
        <v>2</v>
      </c>
      <c r="F866" t="s">
        <v>1092</v>
      </c>
      <c r="G866">
        <v>2</v>
      </c>
      <c r="H866" t="s">
        <v>1092</v>
      </c>
      <c r="I866">
        <v>426</v>
      </c>
      <c r="J866">
        <v>421</v>
      </c>
      <c r="K866">
        <v>5</v>
      </c>
      <c r="L866">
        <v>105</v>
      </c>
      <c r="M866">
        <v>2</v>
      </c>
    </row>
    <row r="867" spans="1:13" x14ac:dyDescent="0.25">
      <c r="A867" t="s">
        <v>0</v>
      </c>
      <c r="B867" s="1">
        <v>60909</v>
      </c>
      <c r="C867" t="s">
        <v>537</v>
      </c>
      <c r="D867">
        <v>500</v>
      </c>
      <c r="E867">
        <v>3</v>
      </c>
      <c r="F867" t="s">
        <v>1093</v>
      </c>
      <c r="G867">
        <v>3</v>
      </c>
      <c r="H867" t="s">
        <v>1093</v>
      </c>
      <c r="I867">
        <v>426</v>
      </c>
      <c r="J867">
        <v>421</v>
      </c>
      <c r="K867">
        <v>5</v>
      </c>
      <c r="L867">
        <v>58</v>
      </c>
      <c r="M867">
        <v>1</v>
      </c>
    </row>
    <row r="868" spans="1:13" x14ac:dyDescent="0.25">
      <c r="A868" t="s">
        <v>0</v>
      </c>
      <c r="B868" s="1">
        <v>60910</v>
      </c>
      <c r="C868" t="s">
        <v>539</v>
      </c>
      <c r="D868">
        <v>644</v>
      </c>
      <c r="E868">
        <v>1</v>
      </c>
      <c r="F868" t="s">
        <v>1091</v>
      </c>
      <c r="G868">
        <v>1</v>
      </c>
      <c r="H868" t="s">
        <v>1091</v>
      </c>
      <c r="I868">
        <v>564</v>
      </c>
      <c r="J868">
        <v>557</v>
      </c>
      <c r="K868">
        <v>7</v>
      </c>
      <c r="L868">
        <v>322</v>
      </c>
      <c r="M868">
        <v>6</v>
      </c>
    </row>
    <row r="869" spans="1:13" x14ac:dyDescent="0.25">
      <c r="A869" t="s">
        <v>0</v>
      </c>
      <c r="B869" s="1">
        <v>60910</v>
      </c>
      <c r="C869" t="s">
        <v>539</v>
      </c>
      <c r="D869">
        <v>644</v>
      </c>
      <c r="E869">
        <v>2</v>
      </c>
      <c r="F869" t="s">
        <v>1092</v>
      </c>
      <c r="G869">
        <v>2</v>
      </c>
      <c r="H869" t="s">
        <v>1092</v>
      </c>
      <c r="I869">
        <v>564</v>
      </c>
      <c r="J869">
        <v>557</v>
      </c>
      <c r="K869">
        <v>7</v>
      </c>
      <c r="L869">
        <v>135</v>
      </c>
      <c r="M869">
        <v>2</v>
      </c>
    </row>
    <row r="870" spans="1:13" x14ac:dyDescent="0.25">
      <c r="A870" t="s">
        <v>0</v>
      </c>
      <c r="B870" s="1">
        <v>60910</v>
      </c>
      <c r="C870" t="s">
        <v>539</v>
      </c>
      <c r="D870">
        <v>644</v>
      </c>
      <c r="E870">
        <v>3</v>
      </c>
      <c r="F870" t="s">
        <v>1093</v>
      </c>
      <c r="G870">
        <v>3</v>
      </c>
      <c r="H870" t="s">
        <v>1093</v>
      </c>
      <c r="I870">
        <v>564</v>
      </c>
      <c r="J870">
        <v>557</v>
      </c>
      <c r="K870">
        <v>7</v>
      </c>
      <c r="L870">
        <v>100</v>
      </c>
      <c r="M870">
        <v>1</v>
      </c>
    </row>
    <row r="871" spans="1:13" x14ac:dyDescent="0.25">
      <c r="A871" t="s">
        <v>0</v>
      </c>
      <c r="B871" s="1">
        <v>60911</v>
      </c>
      <c r="C871" t="s">
        <v>541</v>
      </c>
      <c r="D871">
        <v>832</v>
      </c>
      <c r="E871">
        <v>1</v>
      </c>
      <c r="F871" t="s">
        <v>1091</v>
      </c>
      <c r="G871">
        <v>1</v>
      </c>
      <c r="H871" t="s">
        <v>1091</v>
      </c>
      <c r="I871">
        <v>749</v>
      </c>
      <c r="J871">
        <v>742</v>
      </c>
      <c r="K871">
        <v>7</v>
      </c>
      <c r="L871">
        <v>202</v>
      </c>
      <c r="M871">
        <v>4</v>
      </c>
    </row>
    <row r="872" spans="1:13" x14ac:dyDescent="0.25">
      <c r="A872" t="s">
        <v>0</v>
      </c>
      <c r="B872" s="1">
        <v>60911</v>
      </c>
      <c r="C872" t="s">
        <v>541</v>
      </c>
      <c r="D872">
        <v>832</v>
      </c>
      <c r="E872">
        <v>2</v>
      </c>
      <c r="F872" t="s">
        <v>1092</v>
      </c>
      <c r="G872">
        <v>2</v>
      </c>
      <c r="H872" t="s">
        <v>1092</v>
      </c>
      <c r="I872">
        <v>749</v>
      </c>
      <c r="J872">
        <v>742</v>
      </c>
      <c r="K872">
        <v>7</v>
      </c>
      <c r="L872">
        <v>388</v>
      </c>
      <c r="M872">
        <v>8</v>
      </c>
    </row>
    <row r="873" spans="1:13" x14ac:dyDescent="0.25">
      <c r="A873" t="s">
        <v>0</v>
      </c>
      <c r="B873" s="1">
        <v>60911</v>
      </c>
      <c r="C873" t="s">
        <v>541</v>
      </c>
      <c r="D873">
        <v>832</v>
      </c>
      <c r="E873">
        <v>3</v>
      </c>
      <c r="F873" t="s">
        <v>1093</v>
      </c>
      <c r="G873">
        <v>3</v>
      </c>
      <c r="H873" t="s">
        <v>1093</v>
      </c>
      <c r="I873">
        <v>749</v>
      </c>
      <c r="J873">
        <v>742</v>
      </c>
      <c r="K873">
        <v>7</v>
      </c>
      <c r="L873">
        <v>152</v>
      </c>
      <c r="M873">
        <v>3</v>
      </c>
    </row>
    <row r="874" spans="1:13" x14ac:dyDescent="0.25">
      <c r="A874" t="s">
        <v>0</v>
      </c>
      <c r="B874" s="1">
        <v>60912</v>
      </c>
      <c r="C874" t="s">
        <v>543</v>
      </c>
      <c r="D874">
        <v>1071</v>
      </c>
      <c r="E874">
        <v>1</v>
      </c>
      <c r="F874" t="s">
        <v>1091</v>
      </c>
      <c r="G874">
        <v>1</v>
      </c>
      <c r="H874" t="s">
        <v>1091</v>
      </c>
      <c r="I874">
        <v>932</v>
      </c>
      <c r="J874">
        <v>916</v>
      </c>
      <c r="K874">
        <v>16</v>
      </c>
      <c r="L874">
        <v>347</v>
      </c>
      <c r="M874">
        <v>6</v>
      </c>
    </row>
    <row r="875" spans="1:13" x14ac:dyDescent="0.25">
      <c r="A875" t="s">
        <v>0</v>
      </c>
      <c r="B875" s="1">
        <v>60912</v>
      </c>
      <c r="C875" t="s">
        <v>543</v>
      </c>
      <c r="D875">
        <v>1071</v>
      </c>
      <c r="E875">
        <v>2</v>
      </c>
      <c r="F875" t="s">
        <v>1092</v>
      </c>
      <c r="G875">
        <v>2</v>
      </c>
      <c r="H875" t="s">
        <v>1092</v>
      </c>
      <c r="I875">
        <v>932</v>
      </c>
      <c r="J875">
        <v>916</v>
      </c>
      <c r="K875">
        <v>16</v>
      </c>
      <c r="L875">
        <v>432</v>
      </c>
      <c r="M875">
        <v>7</v>
      </c>
    </row>
    <row r="876" spans="1:13" x14ac:dyDescent="0.25">
      <c r="A876" t="s">
        <v>0</v>
      </c>
      <c r="B876" s="1">
        <v>60912</v>
      </c>
      <c r="C876" t="s">
        <v>543</v>
      </c>
      <c r="D876">
        <v>1071</v>
      </c>
      <c r="E876">
        <v>3</v>
      </c>
      <c r="F876" t="s">
        <v>1093</v>
      </c>
      <c r="G876">
        <v>3</v>
      </c>
      <c r="H876" t="s">
        <v>1093</v>
      </c>
      <c r="I876">
        <v>932</v>
      </c>
      <c r="J876">
        <v>916</v>
      </c>
      <c r="K876">
        <v>16</v>
      </c>
      <c r="L876">
        <v>55</v>
      </c>
      <c r="M876">
        <v>1</v>
      </c>
    </row>
    <row r="877" spans="1:13" x14ac:dyDescent="0.25">
      <c r="A877" t="s">
        <v>0</v>
      </c>
      <c r="B877" s="1">
        <v>60912</v>
      </c>
      <c r="C877" t="s">
        <v>543</v>
      </c>
      <c r="D877">
        <v>1071</v>
      </c>
      <c r="E877">
        <v>629</v>
      </c>
      <c r="F877" t="s">
        <v>1659</v>
      </c>
      <c r="G877">
        <v>5</v>
      </c>
      <c r="H877" t="s">
        <v>1095</v>
      </c>
      <c r="I877">
        <v>932</v>
      </c>
      <c r="J877">
        <v>916</v>
      </c>
      <c r="K877">
        <v>16</v>
      </c>
      <c r="L877">
        <v>82</v>
      </c>
      <c r="M877">
        <v>1</v>
      </c>
    </row>
    <row r="878" spans="1:13" x14ac:dyDescent="0.25">
      <c r="A878" t="s">
        <v>0</v>
      </c>
      <c r="B878" s="1">
        <v>60913</v>
      </c>
      <c r="C878" t="s">
        <v>545</v>
      </c>
      <c r="D878">
        <v>1009</v>
      </c>
      <c r="E878">
        <v>1</v>
      </c>
      <c r="F878" t="s">
        <v>1091</v>
      </c>
      <c r="G878">
        <v>1</v>
      </c>
      <c r="H878" t="s">
        <v>1091</v>
      </c>
      <c r="I878">
        <v>880</v>
      </c>
      <c r="J878">
        <v>850</v>
      </c>
      <c r="K878">
        <v>30</v>
      </c>
      <c r="L878">
        <v>486</v>
      </c>
      <c r="M878">
        <v>9</v>
      </c>
    </row>
    <row r="879" spans="1:13" x14ac:dyDescent="0.25">
      <c r="A879" t="s">
        <v>0</v>
      </c>
      <c r="B879" s="1">
        <v>60913</v>
      </c>
      <c r="C879" t="s">
        <v>545</v>
      </c>
      <c r="D879">
        <v>1009</v>
      </c>
      <c r="E879">
        <v>2</v>
      </c>
      <c r="F879" t="s">
        <v>1092</v>
      </c>
      <c r="G879">
        <v>2</v>
      </c>
      <c r="H879" t="s">
        <v>1092</v>
      </c>
      <c r="I879">
        <v>880</v>
      </c>
      <c r="J879">
        <v>850</v>
      </c>
      <c r="K879">
        <v>30</v>
      </c>
      <c r="L879">
        <v>179</v>
      </c>
      <c r="M879">
        <v>3</v>
      </c>
    </row>
    <row r="880" spans="1:13" x14ac:dyDescent="0.25">
      <c r="A880" t="s">
        <v>0</v>
      </c>
      <c r="B880" s="1">
        <v>60913</v>
      </c>
      <c r="C880" t="s">
        <v>545</v>
      </c>
      <c r="D880">
        <v>1009</v>
      </c>
      <c r="E880">
        <v>3</v>
      </c>
      <c r="F880" t="s">
        <v>1093</v>
      </c>
      <c r="G880">
        <v>3</v>
      </c>
      <c r="H880" t="s">
        <v>1093</v>
      </c>
      <c r="I880">
        <v>880</v>
      </c>
      <c r="J880">
        <v>850</v>
      </c>
      <c r="K880">
        <v>30</v>
      </c>
      <c r="L880">
        <v>185</v>
      </c>
      <c r="M880">
        <v>3</v>
      </c>
    </row>
    <row r="881" spans="1:13" x14ac:dyDescent="0.25">
      <c r="A881" t="s">
        <v>0</v>
      </c>
      <c r="B881" s="1">
        <v>60914</v>
      </c>
      <c r="C881" t="s">
        <v>1241</v>
      </c>
      <c r="D881">
        <v>3593</v>
      </c>
      <c r="E881">
        <v>1</v>
      </c>
      <c r="F881" t="s">
        <v>1091</v>
      </c>
      <c r="G881">
        <v>1</v>
      </c>
      <c r="H881" t="s">
        <v>1091</v>
      </c>
      <c r="I881">
        <v>2724</v>
      </c>
      <c r="J881">
        <v>2616</v>
      </c>
      <c r="K881">
        <v>108</v>
      </c>
      <c r="L881">
        <v>658</v>
      </c>
      <c r="M881">
        <v>5</v>
      </c>
    </row>
    <row r="882" spans="1:13" x14ac:dyDescent="0.25">
      <c r="A882" t="s">
        <v>0</v>
      </c>
      <c r="B882" s="1">
        <v>60914</v>
      </c>
      <c r="C882" t="s">
        <v>1241</v>
      </c>
      <c r="D882">
        <v>3593</v>
      </c>
      <c r="E882">
        <v>2</v>
      </c>
      <c r="F882" t="s">
        <v>1092</v>
      </c>
      <c r="G882">
        <v>2</v>
      </c>
      <c r="H882" t="s">
        <v>1092</v>
      </c>
      <c r="I882">
        <v>2724</v>
      </c>
      <c r="J882">
        <v>2616</v>
      </c>
      <c r="K882">
        <v>108</v>
      </c>
      <c r="L882">
        <v>1510</v>
      </c>
      <c r="M882">
        <v>13</v>
      </c>
    </row>
    <row r="883" spans="1:13" x14ac:dyDescent="0.25">
      <c r="A883" t="s">
        <v>0</v>
      </c>
      <c r="B883" s="1">
        <v>60914</v>
      </c>
      <c r="C883" t="s">
        <v>1241</v>
      </c>
      <c r="D883">
        <v>3593</v>
      </c>
      <c r="E883">
        <v>3</v>
      </c>
      <c r="F883" t="s">
        <v>1093</v>
      </c>
      <c r="G883">
        <v>3</v>
      </c>
      <c r="H883" t="s">
        <v>1093</v>
      </c>
      <c r="I883">
        <v>2724</v>
      </c>
      <c r="J883">
        <v>2616</v>
      </c>
      <c r="K883">
        <v>108</v>
      </c>
      <c r="L883">
        <v>448</v>
      </c>
      <c r="M883">
        <v>3</v>
      </c>
    </row>
    <row r="884" spans="1:13" x14ac:dyDescent="0.25">
      <c r="A884" t="s">
        <v>0</v>
      </c>
      <c r="B884" s="1" t="s">
        <v>548</v>
      </c>
      <c r="C884" t="s">
        <v>549</v>
      </c>
      <c r="D884">
        <v>1050</v>
      </c>
      <c r="E884">
        <v>1</v>
      </c>
      <c r="F884" t="s">
        <v>1091</v>
      </c>
      <c r="G884">
        <v>1</v>
      </c>
      <c r="H884" t="s">
        <v>1091</v>
      </c>
      <c r="I884">
        <v>891</v>
      </c>
      <c r="J884">
        <v>873</v>
      </c>
      <c r="K884">
        <v>18</v>
      </c>
      <c r="L884">
        <v>725</v>
      </c>
      <c r="M884">
        <v>14</v>
      </c>
    </row>
    <row r="885" spans="1:13" x14ac:dyDescent="0.25">
      <c r="A885" t="s">
        <v>0</v>
      </c>
      <c r="B885" s="1" t="s">
        <v>548</v>
      </c>
      <c r="C885" t="s">
        <v>549</v>
      </c>
      <c r="D885">
        <v>1050</v>
      </c>
      <c r="E885">
        <v>2</v>
      </c>
      <c r="F885" t="s">
        <v>1092</v>
      </c>
      <c r="G885">
        <v>2</v>
      </c>
      <c r="H885" t="s">
        <v>1092</v>
      </c>
      <c r="I885">
        <v>891</v>
      </c>
      <c r="J885">
        <v>873</v>
      </c>
      <c r="K885">
        <v>18</v>
      </c>
      <c r="L885">
        <v>99</v>
      </c>
      <c r="M885">
        <v>1</v>
      </c>
    </row>
    <row r="886" spans="1:13" x14ac:dyDescent="0.25">
      <c r="A886" t="s">
        <v>0</v>
      </c>
      <c r="B886" s="1" t="s">
        <v>548</v>
      </c>
      <c r="C886" t="s">
        <v>549</v>
      </c>
      <c r="D886">
        <v>1050</v>
      </c>
      <c r="E886">
        <v>3</v>
      </c>
      <c r="F886" t="s">
        <v>1093</v>
      </c>
      <c r="G886">
        <v>3</v>
      </c>
      <c r="H886" t="s">
        <v>1093</v>
      </c>
      <c r="I886">
        <v>891</v>
      </c>
      <c r="J886">
        <v>873</v>
      </c>
      <c r="K886">
        <v>18</v>
      </c>
      <c r="L886">
        <v>49</v>
      </c>
      <c r="M886">
        <v>0</v>
      </c>
    </row>
    <row r="887" spans="1:13" x14ac:dyDescent="0.25">
      <c r="A887" t="s">
        <v>0</v>
      </c>
      <c r="B887" s="1" t="s">
        <v>550</v>
      </c>
      <c r="C887" t="s">
        <v>551</v>
      </c>
      <c r="D887">
        <v>855</v>
      </c>
      <c r="E887">
        <v>1</v>
      </c>
      <c r="F887" t="s">
        <v>1091</v>
      </c>
      <c r="G887">
        <v>1</v>
      </c>
      <c r="H887" t="s">
        <v>1091</v>
      </c>
      <c r="I887">
        <v>712</v>
      </c>
      <c r="J887">
        <v>689</v>
      </c>
      <c r="K887">
        <v>23</v>
      </c>
      <c r="L887">
        <v>323</v>
      </c>
      <c r="M887">
        <v>7</v>
      </c>
    </row>
    <row r="888" spans="1:13" x14ac:dyDescent="0.25">
      <c r="A888" t="s">
        <v>0</v>
      </c>
      <c r="B888" s="1" t="s">
        <v>550</v>
      </c>
      <c r="C888" t="s">
        <v>551</v>
      </c>
      <c r="D888">
        <v>855</v>
      </c>
      <c r="E888">
        <v>2</v>
      </c>
      <c r="F888" t="s">
        <v>1092</v>
      </c>
      <c r="G888">
        <v>2</v>
      </c>
      <c r="H888" t="s">
        <v>1092</v>
      </c>
      <c r="I888">
        <v>712</v>
      </c>
      <c r="J888">
        <v>689</v>
      </c>
      <c r="K888">
        <v>23</v>
      </c>
      <c r="L888">
        <v>217</v>
      </c>
      <c r="M888">
        <v>5</v>
      </c>
    </row>
    <row r="889" spans="1:13" x14ac:dyDescent="0.25">
      <c r="A889" t="s">
        <v>0</v>
      </c>
      <c r="B889" s="1" t="s">
        <v>550</v>
      </c>
      <c r="C889" t="s">
        <v>551</v>
      </c>
      <c r="D889">
        <v>855</v>
      </c>
      <c r="E889">
        <v>3</v>
      </c>
      <c r="F889" t="s">
        <v>1093</v>
      </c>
      <c r="G889">
        <v>3</v>
      </c>
      <c r="H889" t="s">
        <v>1093</v>
      </c>
      <c r="I889">
        <v>712</v>
      </c>
      <c r="J889">
        <v>689</v>
      </c>
      <c r="K889">
        <v>23</v>
      </c>
      <c r="L889">
        <v>149</v>
      </c>
      <c r="M889">
        <v>3</v>
      </c>
    </row>
    <row r="890" spans="1:13" x14ac:dyDescent="0.25">
      <c r="A890" t="s">
        <v>0</v>
      </c>
      <c r="B890" s="1" t="s">
        <v>552</v>
      </c>
      <c r="C890" t="s">
        <v>553</v>
      </c>
      <c r="D890">
        <v>432</v>
      </c>
      <c r="E890">
        <v>1</v>
      </c>
      <c r="F890" t="s">
        <v>1091</v>
      </c>
      <c r="G890">
        <v>1</v>
      </c>
      <c r="H890" t="s">
        <v>1091</v>
      </c>
      <c r="I890">
        <v>391</v>
      </c>
      <c r="J890">
        <v>386</v>
      </c>
      <c r="K890">
        <v>5</v>
      </c>
      <c r="L890">
        <v>180</v>
      </c>
      <c r="M890">
        <v>4</v>
      </c>
    </row>
    <row r="891" spans="1:13" x14ac:dyDescent="0.25">
      <c r="A891" t="s">
        <v>0</v>
      </c>
      <c r="B891" s="1" t="s">
        <v>552</v>
      </c>
      <c r="C891" t="s">
        <v>553</v>
      </c>
      <c r="D891">
        <v>432</v>
      </c>
      <c r="E891">
        <v>2</v>
      </c>
      <c r="F891" t="s">
        <v>1092</v>
      </c>
      <c r="G891">
        <v>2</v>
      </c>
      <c r="H891" t="s">
        <v>1092</v>
      </c>
      <c r="I891">
        <v>391</v>
      </c>
      <c r="J891">
        <v>386</v>
      </c>
      <c r="K891">
        <v>5</v>
      </c>
      <c r="L891">
        <v>206</v>
      </c>
      <c r="M891">
        <v>5</v>
      </c>
    </row>
    <row r="892" spans="1:13" x14ac:dyDescent="0.25">
      <c r="A892" t="s">
        <v>0</v>
      </c>
      <c r="B892" s="1" t="s">
        <v>554</v>
      </c>
      <c r="C892" t="s">
        <v>555</v>
      </c>
      <c r="D892">
        <v>155</v>
      </c>
      <c r="E892">
        <v>1</v>
      </c>
      <c r="F892" t="s">
        <v>1091</v>
      </c>
      <c r="G892">
        <v>1</v>
      </c>
      <c r="H892" t="s">
        <v>1091</v>
      </c>
      <c r="I892">
        <v>142</v>
      </c>
      <c r="J892">
        <v>140</v>
      </c>
      <c r="K892">
        <v>2</v>
      </c>
      <c r="L892">
        <v>68</v>
      </c>
      <c r="M892">
        <v>4</v>
      </c>
    </row>
    <row r="893" spans="1:13" x14ac:dyDescent="0.25">
      <c r="A893" t="s">
        <v>0</v>
      </c>
      <c r="B893" s="1" t="s">
        <v>554</v>
      </c>
      <c r="C893" t="s">
        <v>555</v>
      </c>
      <c r="D893">
        <v>155</v>
      </c>
      <c r="E893">
        <v>3</v>
      </c>
      <c r="F893" t="s">
        <v>1093</v>
      </c>
      <c r="G893">
        <v>3</v>
      </c>
      <c r="H893" t="s">
        <v>1093</v>
      </c>
      <c r="I893">
        <v>142</v>
      </c>
      <c r="J893">
        <v>140</v>
      </c>
      <c r="K893">
        <v>2</v>
      </c>
      <c r="L893">
        <v>56</v>
      </c>
      <c r="M893">
        <v>4</v>
      </c>
    </row>
    <row r="894" spans="1:13" x14ac:dyDescent="0.25">
      <c r="A894" t="s">
        <v>0</v>
      </c>
      <c r="B894" s="1" t="s">
        <v>554</v>
      </c>
      <c r="C894" t="s">
        <v>555</v>
      </c>
      <c r="D894">
        <v>155</v>
      </c>
      <c r="E894">
        <v>410</v>
      </c>
      <c r="F894" t="s">
        <v>1155</v>
      </c>
      <c r="G894">
        <v>5</v>
      </c>
      <c r="H894" t="s">
        <v>1095</v>
      </c>
      <c r="I894">
        <v>142</v>
      </c>
      <c r="J894">
        <v>140</v>
      </c>
      <c r="K894">
        <v>2</v>
      </c>
      <c r="L894">
        <v>16</v>
      </c>
      <c r="M894">
        <v>1</v>
      </c>
    </row>
    <row r="895" spans="1:13" x14ac:dyDescent="0.25">
      <c r="A895" t="s">
        <v>0</v>
      </c>
      <c r="B895" s="1" t="s">
        <v>556</v>
      </c>
      <c r="C895" t="s">
        <v>557</v>
      </c>
      <c r="D895">
        <v>863</v>
      </c>
      <c r="E895">
        <v>1</v>
      </c>
      <c r="F895" t="s">
        <v>1091</v>
      </c>
      <c r="G895">
        <v>1</v>
      </c>
      <c r="H895" t="s">
        <v>1091</v>
      </c>
      <c r="I895">
        <v>716</v>
      </c>
      <c r="J895">
        <v>699</v>
      </c>
      <c r="K895">
        <v>17</v>
      </c>
      <c r="L895">
        <v>205</v>
      </c>
      <c r="M895">
        <v>5</v>
      </c>
    </row>
    <row r="896" spans="1:13" x14ac:dyDescent="0.25">
      <c r="A896" t="s">
        <v>0</v>
      </c>
      <c r="B896" s="1" t="s">
        <v>556</v>
      </c>
      <c r="C896" t="s">
        <v>557</v>
      </c>
      <c r="D896">
        <v>863</v>
      </c>
      <c r="E896">
        <v>2</v>
      </c>
      <c r="F896" t="s">
        <v>1092</v>
      </c>
      <c r="G896">
        <v>2</v>
      </c>
      <c r="H896" t="s">
        <v>1092</v>
      </c>
      <c r="I896">
        <v>716</v>
      </c>
      <c r="J896">
        <v>699</v>
      </c>
      <c r="K896">
        <v>17</v>
      </c>
      <c r="L896">
        <v>324</v>
      </c>
      <c r="M896">
        <v>7</v>
      </c>
    </row>
    <row r="897" spans="1:13" x14ac:dyDescent="0.25">
      <c r="A897" t="s">
        <v>0</v>
      </c>
      <c r="B897" s="1" t="s">
        <v>556</v>
      </c>
      <c r="C897" t="s">
        <v>557</v>
      </c>
      <c r="D897">
        <v>863</v>
      </c>
      <c r="E897">
        <v>3</v>
      </c>
      <c r="F897" t="s">
        <v>1093</v>
      </c>
      <c r="G897">
        <v>3</v>
      </c>
      <c r="H897" t="s">
        <v>1093</v>
      </c>
      <c r="I897">
        <v>716</v>
      </c>
      <c r="J897">
        <v>699</v>
      </c>
      <c r="K897">
        <v>17</v>
      </c>
      <c r="L897">
        <v>50</v>
      </c>
      <c r="M897">
        <v>1</v>
      </c>
    </row>
    <row r="898" spans="1:13" x14ac:dyDescent="0.25">
      <c r="A898" t="s">
        <v>0</v>
      </c>
      <c r="B898" s="1" t="s">
        <v>556</v>
      </c>
      <c r="C898" t="s">
        <v>557</v>
      </c>
      <c r="D898">
        <v>863</v>
      </c>
      <c r="E898">
        <v>312</v>
      </c>
      <c r="F898" t="s">
        <v>1499</v>
      </c>
      <c r="G898">
        <v>5</v>
      </c>
      <c r="H898" t="s">
        <v>1095</v>
      </c>
      <c r="I898">
        <v>716</v>
      </c>
      <c r="J898">
        <v>699</v>
      </c>
      <c r="K898">
        <v>17</v>
      </c>
      <c r="L898">
        <v>120</v>
      </c>
      <c r="M898">
        <v>2</v>
      </c>
    </row>
    <row r="899" spans="1:13" x14ac:dyDescent="0.25">
      <c r="A899" t="s">
        <v>0</v>
      </c>
      <c r="B899" s="1" t="s">
        <v>558</v>
      </c>
      <c r="C899" t="s">
        <v>559</v>
      </c>
      <c r="D899">
        <v>652</v>
      </c>
      <c r="E899">
        <v>1</v>
      </c>
      <c r="F899" t="s">
        <v>1091</v>
      </c>
      <c r="G899">
        <v>1</v>
      </c>
      <c r="H899" t="s">
        <v>1091</v>
      </c>
      <c r="I899">
        <v>578</v>
      </c>
      <c r="J899">
        <v>570</v>
      </c>
      <c r="K899">
        <v>8</v>
      </c>
      <c r="L899">
        <v>451</v>
      </c>
      <c r="M899">
        <v>8</v>
      </c>
    </row>
    <row r="900" spans="1:13" x14ac:dyDescent="0.25">
      <c r="A900" t="s">
        <v>0</v>
      </c>
      <c r="B900" s="1" t="s">
        <v>558</v>
      </c>
      <c r="C900" t="s">
        <v>559</v>
      </c>
      <c r="D900">
        <v>652</v>
      </c>
      <c r="E900">
        <v>2</v>
      </c>
      <c r="F900" t="s">
        <v>1092</v>
      </c>
      <c r="G900">
        <v>2</v>
      </c>
      <c r="H900" t="s">
        <v>1092</v>
      </c>
      <c r="I900">
        <v>578</v>
      </c>
      <c r="J900">
        <v>570</v>
      </c>
      <c r="K900">
        <v>8</v>
      </c>
      <c r="L900">
        <v>34</v>
      </c>
      <c r="M900">
        <v>0</v>
      </c>
    </row>
    <row r="901" spans="1:13" x14ac:dyDescent="0.25">
      <c r="A901" t="s">
        <v>0</v>
      </c>
      <c r="B901" s="1" t="s">
        <v>558</v>
      </c>
      <c r="C901" t="s">
        <v>559</v>
      </c>
      <c r="D901">
        <v>652</v>
      </c>
      <c r="E901">
        <v>3</v>
      </c>
      <c r="F901" t="s">
        <v>1093</v>
      </c>
      <c r="G901">
        <v>3</v>
      </c>
      <c r="H901" t="s">
        <v>1093</v>
      </c>
      <c r="I901">
        <v>578</v>
      </c>
      <c r="J901">
        <v>570</v>
      </c>
      <c r="K901">
        <v>8</v>
      </c>
      <c r="L901">
        <v>85</v>
      </c>
      <c r="M901">
        <v>1</v>
      </c>
    </row>
    <row r="902" spans="1:13" x14ac:dyDescent="0.25">
      <c r="A902" t="s">
        <v>0</v>
      </c>
      <c r="B902" s="1" t="s">
        <v>560</v>
      </c>
      <c r="C902" t="s">
        <v>561</v>
      </c>
      <c r="D902">
        <v>884</v>
      </c>
      <c r="E902">
        <v>1</v>
      </c>
      <c r="F902" t="s">
        <v>1091</v>
      </c>
      <c r="G902">
        <v>1</v>
      </c>
      <c r="H902" t="s">
        <v>1091</v>
      </c>
      <c r="I902">
        <v>790</v>
      </c>
      <c r="J902">
        <v>773</v>
      </c>
      <c r="K902">
        <v>17</v>
      </c>
      <c r="L902">
        <v>398</v>
      </c>
      <c r="M902">
        <v>8</v>
      </c>
    </row>
    <row r="903" spans="1:13" x14ac:dyDescent="0.25">
      <c r="A903" t="s">
        <v>0</v>
      </c>
      <c r="B903" s="1" t="s">
        <v>560</v>
      </c>
      <c r="C903" t="s">
        <v>561</v>
      </c>
      <c r="D903">
        <v>884</v>
      </c>
      <c r="E903">
        <v>2</v>
      </c>
      <c r="F903" t="s">
        <v>1092</v>
      </c>
      <c r="G903">
        <v>2</v>
      </c>
      <c r="H903" t="s">
        <v>1092</v>
      </c>
      <c r="I903">
        <v>790</v>
      </c>
      <c r="J903">
        <v>773</v>
      </c>
      <c r="K903">
        <v>17</v>
      </c>
      <c r="L903">
        <v>212</v>
      </c>
      <c r="M903">
        <v>4</v>
      </c>
    </row>
    <row r="904" spans="1:13" x14ac:dyDescent="0.25">
      <c r="A904" t="s">
        <v>0</v>
      </c>
      <c r="B904" s="1" t="s">
        <v>560</v>
      </c>
      <c r="C904" t="s">
        <v>561</v>
      </c>
      <c r="D904">
        <v>884</v>
      </c>
      <c r="E904">
        <v>568</v>
      </c>
      <c r="F904" t="s">
        <v>1660</v>
      </c>
      <c r="G904">
        <v>5</v>
      </c>
      <c r="H904" t="s">
        <v>1095</v>
      </c>
      <c r="I904">
        <v>790</v>
      </c>
      <c r="J904">
        <v>773</v>
      </c>
      <c r="K904">
        <v>17</v>
      </c>
      <c r="L904">
        <v>163</v>
      </c>
      <c r="M904">
        <v>3</v>
      </c>
    </row>
    <row r="905" spans="1:13" x14ac:dyDescent="0.25">
      <c r="A905" t="s">
        <v>0</v>
      </c>
      <c r="B905" s="1" t="s">
        <v>562</v>
      </c>
      <c r="C905" t="s">
        <v>563</v>
      </c>
      <c r="D905">
        <v>778</v>
      </c>
      <c r="E905">
        <v>1</v>
      </c>
      <c r="F905" t="s">
        <v>1091</v>
      </c>
      <c r="G905">
        <v>1</v>
      </c>
      <c r="H905" t="s">
        <v>1091</v>
      </c>
      <c r="I905">
        <v>701</v>
      </c>
      <c r="J905">
        <v>686</v>
      </c>
      <c r="K905">
        <v>15</v>
      </c>
      <c r="L905">
        <v>433</v>
      </c>
      <c r="M905">
        <v>10</v>
      </c>
    </row>
    <row r="906" spans="1:13" x14ac:dyDescent="0.25">
      <c r="A906" t="s">
        <v>0</v>
      </c>
      <c r="B906" s="1" t="s">
        <v>562</v>
      </c>
      <c r="C906" t="s">
        <v>563</v>
      </c>
      <c r="D906">
        <v>778</v>
      </c>
      <c r="E906">
        <v>2</v>
      </c>
      <c r="F906" t="s">
        <v>1092</v>
      </c>
      <c r="G906">
        <v>2</v>
      </c>
      <c r="H906" t="s">
        <v>1092</v>
      </c>
      <c r="I906">
        <v>701</v>
      </c>
      <c r="J906">
        <v>686</v>
      </c>
      <c r="K906">
        <v>15</v>
      </c>
      <c r="L906">
        <v>131</v>
      </c>
      <c r="M906">
        <v>3</v>
      </c>
    </row>
    <row r="907" spans="1:13" x14ac:dyDescent="0.25">
      <c r="A907" t="s">
        <v>0</v>
      </c>
      <c r="B907" s="1" t="s">
        <v>562</v>
      </c>
      <c r="C907" t="s">
        <v>563</v>
      </c>
      <c r="D907">
        <v>778</v>
      </c>
      <c r="E907">
        <v>3</v>
      </c>
      <c r="F907" t="s">
        <v>1093</v>
      </c>
      <c r="G907">
        <v>3</v>
      </c>
      <c r="H907" t="s">
        <v>1093</v>
      </c>
      <c r="I907">
        <v>701</v>
      </c>
      <c r="J907">
        <v>686</v>
      </c>
      <c r="K907">
        <v>15</v>
      </c>
      <c r="L907">
        <v>76</v>
      </c>
      <c r="M907">
        <v>1</v>
      </c>
    </row>
    <row r="908" spans="1:13" x14ac:dyDescent="0.25">
      <c r="A908" t="s">
        <v>0</v>
      </c>
      <c r="B908" s="1" t="s">
        <v>562</v>
      </c>
      <c r="C908" t="s">
        <v>563</v>
      </c>
      <c r="D908">
        <v>778</v>
      </c>
      <c r="E908">
        <v>569</v>
      </c>
      <c r="F908" t="s">
        <v>1661</v>
      </c>
      <c r="G908">
        <v>5</v>
      </c>
      <c r="H908" t="s">
        <v>1095</v>
      </c>
      <c r="I908">
        <v>701</v>
      </c>
      <c r="J908">
        <v>686</v>
      </c>
      <c r="K908">
        <v>15</v>
      </c>
      <c r="L908">
        <v>46</v>
      </c>
      <c r="M908">
        <v>1</v>
      </c>
    </row>
    <row r="909" spans="1:13" x14ac:dyDescent="0.25">
      <c r="A909" t="s">
        <v>0</v>
      </c>
      <c r="B909" s="1" t="s">
        <v>564</v>
      </c>
      <c r="C909" t="s">
        <v>565</v>
      </c>
      <c r="D909">
        <v>2172</v>
      </c>
      <c r="E909">
        <v>1</v>
      </c>
      <c r="F909" t="s">
        <v>1091</v>
      </c>
      <c r="G909">
        <v>1</v>
      </c>
      <c r="H909" t="s">
        <v>1091</v>
      </c>
      <c r="I909">
        <v>1987</v>
      </c>
      <c r="J909">
        <v>1968</v>
      </c>
      <c r="K909">
        <v>19</v>
      </c>
      <c r="L909">
        <v>1197</v>
      </c>
      <c r="M909">
        <v>13</v>
      </c>
    </row>
    <row r="910" spans="1:13" x14ac:dyDescent="0.25">
      <c r="A910" t="s">
        <v>0</v>
      </c>
      <c r="B910" s="1" t="s">
        <v>564</v>
      </c>
      <c r="C910" t="s">
        <v>565</v>
      </c>
      <c r="D910">
        <v>2172</v>
      </c>
      <c r="E910">
        <v>2</v>
      </c>
      <c r="F910" t="s">
        <v>1092</v>
      </c>
      <c r="G910">
        <v>2</v>
      </c>
      <c r="H910" t="s">
        <v>1092</v>
      </c>
      <c r="I910">
        <v>1987</v>
      </c>
      <c r="J910">
        <v>1968</v>
      </c>
      <c r="K910">
        <v>19</v>
      </c>
      <c r="L910">
        <v>607</v>
      </c>
      <c r="M910">
        <v>7</v>
      </c>
    </row>
    <row r="911" spans="1:13" x14ac:dyDescent="0.25">
      <c r="A911" t="s">
        <v>0</v>
      </c>
      <c r="B911" s="1" t="s">
        <v>564</v>
      </c>
      <c r="C911" t="s">
        <v>565</v>
      </c>
      <c r="D911">
        <v>2172</v>
      </c>
      <c r="E911">
        <v>3</v>
      </c>
      <c r="F911" t="s">
        <v>1093</v>
      </c>
      <c r="G911">
        <v>3</v>
      </c>
      <c r="H911" t="s">
        <v>1093</v>
      </c>
      <c r="I911">
        <v>1987</v>
      </c>
      <c r="J911">
        <v>1968</v>
      </c>
      <c r="K911">
        <v>19</v>
      </c>
      <c r="L911">
        <v>115</v>
      </c>
      <c r="M911">
        <v>1</v>
      </c>
    </row>
    <row r="912" spans="1:13" x14ac:dyDescent="0.25">
      <c r="A912" t="s">
        <v>0</v>
      </c>
      <c r="B912" s="1" t="s">
        <v>564</v>
      </c>
      <c r="C912" t="s">
        <v>565</v>
      </c>
      <c r="D912">
        <v>2172</v>
      </c>
      <c r="E912">
        <v>570</v>
      </c>
      <c r="F912" t="s">
        <v>1662</v>
      </c>
      <c r="G912">
        <v>5</v>
      </c>
      <c r="H912" t="s">
        <v>1095</v>
      </c>
      <c r="I912">
        <v>1987</v>
      </c>
      <c r="J912">
        <v>1968</v>
      </c>
      <c r="K912">
        <v>19</v>
      </c>
      <c r="L912">
        <v>49</v>
      </c>
      <c r="M912">
        <v>0</v>
      </c>
    </row>
    <row r="913" spans="1:13" x14ac:dyDescent="0.25">
      <c r="A913" t="s">
        <v>0</v>
      </c>
      <c r="B913" s="1" t="s">
        <v>566</v>
      </c>
      <c r="C913" t="s">
        <v>567</v>
      </c>
      <c r="D913">
        <v>1041</v>
      </c>
      <c r="E913">
        <v>1</v>
      </c>
      <c r="F913" t="s">
        <v>1091</v>
      </c>
      <c r="G913">
        <v>1</v>
      </c>
      <c r="H913" t="s">
        <v>1091</v>
      </c>
      <c r="I913">
        <v>937</v>
      </c>
      <c r="J913">
        <v>928</v>
      </c>
      <c r="K913">
        <v>9</v>
      </c>
      <c r="L913">
        <v>691</v>
      </c>
      <c r="M913">
        <v>12</v>
      </c>
    </row>
    <row r="914" spans="1:13" x14ac:dyDescent="0.25">
      <c r="A914" t="s">
        <v>0</v>
      </c>
      <c r="B914" s="1" t="s">
        <v>566</v>
      </c>
      <c r="C914" t="s">
        <v>567</v>
      </c>
      <c r="D914">
        <v>1041</v>
      </c>
      <c r="E914">
        <v>2</v>
      </c>
      <c r="F914" t="s">
        <v>1092</v>
      </c>
      <c r="G914">
        <v>2</v>
      </c>
      <c r="H914" t="s">
        <v>1092</v>
      </c>
      <c r="I914">
        <v>937</v>
      </c>
      <c r="J914">
        <v>928</v>
      </c>
      <c r="K914">
        <v>9</v>
      </c>
      <c r="L914">
        <v>63</v>
      </c>
      <c r="M914">
        <v>1</v>
      </c>
    </row>
    <row r="915" spans="1:13" x14ac:dyDescent="0.25">
      <c r="A915" t="s">
        <v>0</v>
      </c>
      <c r="B915" s="1" t="s">
        <v>566</v>
      </c>
      <c r="C915" t="s">
        <v>567</v>
      </c>
      <c r="D915">
        <v>1041</v>
      </c>
      <c r="E915">
        <v>3</v>
      </c>
      <c r="F915" t="s">
        <v>1093</v>
      </c>
      <c r="G915">
        <v>3</v>
      </c>
      <c r="H915" t="s">
        <v>1093</v>
      </c>
      <c r="I915">
        <v>937</v>
      </c>
      <c r="J915">
        <v>928</v>
      </c>
      <c r="K915">
        <v>9</v>
      </c>
      <c r="L915">
        <v>54</v>
      </c>
      <c r="M915">
        <v>0</v>
      </c>
    </row>
    <row r="916" spans="1:13" x14ac:dyDescent="0.25">
      <c r="A916" t="s">
        <v>0</v>
      </c>
      <c r="B916" s="1" t="s">
        <v>566</v>
      </c>
      <c r="C916" t="s">
        <v>567</v>
      </c>
      <c r="D916">
        <v>1041</v>
      </c>
      <c r="E916">
        <v>571</v>
      </c>
      <c r="F916" t="s">
        <v>1663</v>
      </c>
      <c r="G916">
        <v>5</v>
      </c>
      <c r="H916" t="s">
        <v>1095</v>
      </c>
      <c r="I916">
        <v>937</v>
      </c>
      <c r="J916">
        <v>928</v>
      </c>
      <c r="K916">
        <v>9</v>
      </c>
      <c r="L916">
        <v>120</v>
      </c>
      <c r="M916">
        <v>2</v>
      </c>
    </row>
    <row r="917" spans="1:13" x14ac:dyDescent="0.25">
      <c r="A917" t="s">
        <v>0</v>
      </c>
      <c r="B917" s="1" t="s">
        <v>568</v>
      </c>
      <c r="C917" t="s">
        <v>569</v>
      </c>
      <c r="D917">
        <v>1016</v>
      </c>
      <c r="E917">
        <v>1</v>
      </c>
      <c r="F917" t="s">
        <v>1091</v>
      </c>
      <c r="G917">
        <v>1</v>
      </c>
      <c r="H917" t="s">
        <v>1091</v>
      </c>
      <c r="I917">
        <v>871</v>
      </c>
      <c r="J917">
        <v>853</v>
      </c>
      <c r="K917">
        <v>18</v>
      </c>
      <c r="L917">
        <v>569</v>
      </c>
      <c r="M917">
        <v>11</v>
      </c>
    </row>
    <row r="918" spans="1:13" x14ac:dyDescent="0.25">
      <c r="A918" t="s">
        <v>0</v>
      </c>
      <c r="B918" s="1" t="s">
        <v>568</v>
      </c>
      <c r="C918" t="s">
        <v>569</v>
      </c>
      <c r="D918">
        <v>1016</v>
      </c>
      <c r="E918">
        <v>2</v>
      </c>
      <c r="F918" t="s">
        <v>1092</v>
      </c>
      <c r="G918">
        <v>2</v>
      </c>
      <c r="H918" t="s">
        <v>1092</v>
      </c>
      <c r="I918">
        <v>871</v>
      </c>
      <c r="J918">
        <v>853</v>
      </c>
      <c r="K918">
        <v>18</v>
      </c>
      <c r="L918">
        <v>155</v>
      </c>
      <c r="M918">
        <v>2</v>
      </c>
    </row>
    <row r="919" spans="1:13" x14ac:dyDescent="0.25">
      <c r="A919" t="s">
        <v>0</v>
      </c>
      <c r="B919" s="1" t="s">
        <v>568</v>
      </c>
      <c r="C919" t="s">
        <v>569</v>
      </c>
      <c r="D919">
        <v>1016</v>
      </c>
      <c r="E919">
        <v>3</v>
      </c>
      <c r="F919" t="s">
        <v>1093</v>
      </c>
      <c r="G919">
        <v>3</v>
      </c>
      <c r="H919" t="s">
        <v>1093</v>
      </c>
      <c r="I919">
        <v>871</v>
      </c>
      <c r="J919">
        <v>853</v>
      </c>
      <c r="K919">
        <v>18</v>
      </c>
      <c r="L919">
        <v>129</v>
      </c>
      <c r="M919">
        <v>2</v>
      </c>
    </row>
    <row r="920" spans="1:13" x14ac:dyDescent="0.25">
      <c r="A920" t="s">
        <v>0</v>
      </c>
      <c r="B920" s="1" t="s">
        <v>570</v>
      </c>
      <c r="C920" t="s">
        <v>571</v>
      </c>
      <c r="D920">
        <v>1089</v>
      </c>
      <c r="E920">
        <v>1</v>
      </c>
      <c r="F920" t="s">
        <v>1091</v>
      </c>
      <c r="G920">
        <v>1</v>
      </c>
      <c r="H920" t="s">
        <v>1091</v>
      </c>
      <c r="I920">
        <v>919</v>
      </c>
      <c r="J920">
        <v>910</v>
      </c>
      <c r="K920">
        <v>9</v>
      </c>
      <c r="L920">
        <v>270</v>
      </c>
      <c r="M920">
        <v>4</v>
      </c>
    </row>
    <row r="921" spans="1:13" x14ac:dyDescent="0.25">
      <c r="A921" t="s">
        <v>0</v>
      </c>
      <c r="B921" s="1" t="s">
        <v>570</v>
      </c>
      <c r="C921" t="s">
        <v>571</v>
      </c>
      <c r="D921">
        <v>1089</v>
      </c>
      <c r="E921">
        <v>2</v>
      </c>
      <c r="F921" t="s">
        <v>1092</v>
      </c>
      <c r="G921">
        <v>2</v>
      </c>
      <c r="H921" t="s">
        <v>1092</v>
      </c>
      <c r="I921">
        <v>919</v>
      </c>
      <c r="J921">
        <v>910</v>
      </c>
      <c r="K921">
        <v>9</v>
      </c>
      <c r="L921">
        <v>640</v>
      </c>
      <c r="M921">
        <v>11</v>
      </c>
    </row>
    <row r="922" spans="1:13" x14ac:dyDescent="0.25">
      <c r="A922" t="s">
        <v>0</v>
      </c>
      <c r="B922" s="1" t="s">
        <v>572</v>
      </c>
      <c r="C922" t="s">
        <v>573</v>
      </c>
      <c r="D922">
        <v>1660</v>
      </c>
      <c r="E922">
        <v>1</v>
      </c>
      <c r="F922" t="s">
        <v>1091</v>
      </c>
      <c r="G922">
        <v>1</v>
      </c>
      <c r="H922" t="s">
        <v>1091</v>
      </c>
      <c r="I922">
        <v>1380</v>
      </c>
      <c r="J922">
        <v>1341</v>
      </c>
      <c r="K922">
        <v>39</v>
      </c>
      <c r="L922">
        <v>1006</v>
      </c>
      <c r="M922">
        <v>12</v>
      </c>
    </row>
    <row r="923" spans="1:13" x14ac:dyDescent="0.25">
      <c r="A923" t="s">
        <v>0</v>
      </c>
      <c r="B923" s="1" t="s">
        <v>572</v>
      </c>
      <c r="C923" t="s">
        <v>573</v>
      </c>
      <c r="D923">
        <v>1660</v>
      </c>
      <c r="E923">
        <v>2</v>
      </c>
      <c r="F923" t="s">
        <v>1092</v>
      </c>
      <c r="G923">
        <v>2</v>
      </c>
      <c r="H923" t="s">
        <v>1092</v>
      </c>
      <c r="I923">
        <v>1380</v>
      </c>
      <c r="J923">
        <v>1341</v>
      </c>
      <c r="K923">
        <v>39</v>
      </c>
      <c r="L923">
        <v>251</v>
      </c>
      <c r="M923">
        <v>2</v>
      </c>
    </row>
    <row r="924" spans="1:13" x14ac:dyDescent="0.25">
      <c r="A924" t="s">
        <v>0</v>
      </c>
      <c r="B924" s="1" t="s">
        <v>572</v>
      </c>
      <c r="C924" t="s">
        <v>573</v>
      </c>
      <c r="D924">
        <v>1660</v>
      </c>
      <c r="E924">
        <v>323</v>
      </c>
      <c r="F924" t="s">
        <v>1600</v>
      </c>
      <c r="G924">
        <v>233</v>
      </c>
      <c r="H924" t="s">
        <v>1403</v>
      </c>
      <c r="I924">
        <v>1380</v>
      </c>
      <c r="J924">
        <v>1341</v>
      </c>
      <c r="K924">
        <v>39</v>
      </c>
      <c r="L924">
        <v>84</v>
      </c>
      <c r="M924">
        <v>1</v>
      </c>
    </row>
    <row r="925" spans="1:13" x14ac:dyDescent="0.25">
      <c r="A925" t="s">
        <v>0</v>
      </c>
      <c r="B925" s="1" t="s">
        <v>574</v>
      </c>
      <c r="C925" t="s">
        <v>575</v>
      </c>
      <c r="D925">
        <v>231</v>
      </c>
      <c r="E925">
        <v>1</v>
      </c>
      <c r="F925" t="s">
        <v>1091</v>
      </c>
      <c r="G925">
        <v>1</v>
      </c>
      <c r="H925" t="s">
        <v>1091</v>
      </c>
      <c r="I925">
        <v>193</v>
      </c>
      <c r="J925">
        <v>174</v>
      </c>
      <c r="K925">
        <v>19</v>
      </c>
      <c r="L925">
        <v>174</v>
      </c>
      <c r="M925">
        <v>9</v>
      </c>
    </row>
    <row r="926" spans="1:13" x14ac:dyDescent="0.25">
      <c r="A926" t="s">
        <v>0</v>
      </c>
      <c r="B926" s="1" t="s">
        <v>576</v>
      </c>
      <c r="C926" t="s">
        <v>577</v>
      </c>
      <c r="D926">
        <v>1242</v>
      </c>
      <c r="E926">
        <v>1</v>
      </c>
      <c r="F926" t="s">
        <v>1091</v>
      </c>
      <c r="G926">
        <v>1</v>
      </c>
      <c r="H926" t="s">
        <v>1091</v>
      </c>
      <c r="I926">
        <v>1007</v>
      </c>
      <c r="J926">
        <v>983</v>
      </c>
      <c r="K926">
        <v>24</v>
      </c>
      <c r="L926">
        <v>575</v>
      </c>
      <c r="M926">
        <v>10</v>
      </c>
    </row>
    <row r="927" spans="1:13" x14ac:dyDescent="0.25">
      <c r="A927" t="s">
        <v>0</v>
      </c>
      <c r="B927" s="1" t="s">
        <v>576</v>
      </c>
      <c r="C927" t="s">
        <v>577</v>
      </c>
      <c r="D927">
        <v>1242</v>
      </c>
      <c r="E927">
        <v>2</v>
      </c>
      <c r="F927" t="s">
        <v>1092</v>
      </c>
      <c r="G927">
        <v>2</v>
      </c>
      <c r="H927" t="s">
        <v>1092</v>
      </c>
      <c r="I927">
        <v>1007</v>
      </c>
      <c r="J927">
        <v>983</v>
      </c>
      <c r="K927">
        <v>24</v>
      </c>
      <c r="L927">
        <v>142</v>
      </c>
      <c r="M927">
        <v>2</v>
      </c>
    </row>
    <row r="928" spans="1:13" x14ac:dyDescent="0.25">
      <c r="A928" t="s">
        <v>0</v>
      </c>
      <c r="B928" s="1" t="s">
        <v>576</v>
      </c>
      <c r="C928" t="s">
        <v>577</v>
      </c>
      <c r="D928">
        <v>1242</v>
      </c>
      <c r="E928">
        <v>3</v>
      </c>
      <c r="F928" t="s">
        <v>1093</v>
      </c>
      <c r="G928">
        <v>3</v>
      </c>
      <c r="H928" t="s">
        <v>1093</v>
      </c>
      <c r="I928">
        <v>1007</v>
      </c>
      <c r="J928">
        <v>983</v>
      </c>
      <c r="K928">
        <v>24</v>
      </c>
      <c r="L928">
        <v>99</v>
      </c>
      <c r="M928">
        <v>1</v>
      </c>
    </row>
    <row r="929" spans="1:13" x14ac:dyDescent="0.25">
      <c r="A929" t="s">
        <v>0</v>
      </c>
      <c r="B929" s="1" t="s">
        <v>576</v>
      </c>
      <c r="C929" t="s">
        <v>577</v>
      </c>
      <c r="D929">
        <v>1242</v>
      </c>
      <c r="E929">
        <v>452</v>
      </c>
      <c r="F929" t="s">
        <v>1248</v>
      </c>
      <c r="G929">
        <v>5</v>
      </c>
      <c r="H929" t="s">
        <v>1095</v>
      </c>
      <c r="I929">
        <v>1007</v>
      </c>
      <c r="J929">
        <v>983</v>
      </c>
      <c r="K929">
        <v>24</v>
      </c>
      <c r="L929">
        <v>167</v>
      </c>
      <c r="M929">
        <v>2</v>
      </c>
    </row>
    <row r="930" spans="1:13" x14ac:dyDescent="0.25">
      <c r="A930" t="s">
        <v>0</v>
      </c>
      <c r="B930" s="1" t="s">
        <v>578</v>
      </c>
      <c r="C930" t="s">
        <v>579</v>
      </c>
      <c r="D930">
        <v>1381</v>
      </c>
      <c r="E930">
        <v>1</v>
      </c>
      <c r="F930" t="s">
        <v>1091</v>
      </c>
      <c r="G930">
        <v>1</v>
      </c>
      <c r="H930" t="s">
        <v>1091</v>
      </c>
      <c r="I930">
        <v>1165</v>
      </c>
      <c r="J930">
        <v>1137</v>
      </c>
      <c r="K930">
        <v>28</v>
      </c>
      <c r="L930">
        <v>797</v>
      </c>
      <c r="M930">
        <v>11</v>
      </c>
    </row>
    <row r="931" spans="1:13" x14ac:dyDescent="0.25">
      <c r="A931" t="s">
        <v>0</v>
      </c>
      <c r="B931" s="1" t="s">
        <v>578</v>
      </c>
      <c r="C931" t="s">
        <v>579</v>
      </c>
      <c r="D931">
        <v>1381</v>
      </c>
      <c r="E931">
        <v>2</v>
      </c>
      <c r="F931" t="s">
        <v>1092</v>
      </c>
      <c r="G931">
        <v>2</v>
      </c>
      <c r="H931" t="s">
        <v>1092</v>
      </c>
      <c r="I931">
        <v>1165</v>
      </c>
      <c r="J931">
        <v>1137</v>
      </c>
      <c r="K931">
        <v>28</v>
      </c>
      <c r="L931">
        <v>205</v>
      </c>
      <c r="M931">
        <v>3</v>
      </c>
    </row>
    <row r="932" spans="1:13" x14ac:dyDescent="0.25">
      <c r="A932" t="s">
        <v>0</v>
      </c>
      <c r="B932" s="1" t="s">
        <v>578</v>
      </c>
      <c r="C932" t="s">
        <v>579</v>
      </c>
      <c r="D932">
        <v>1381</v>
      </c>
      <c r="E932">
        <v>3</v>
      </c>
      <c r="F932" t="s">
        <v>1093</v>
      </c>
      <c r="G932">
        <v>3</v>
      </c>
      <c r="H932" t="s">
        <v>1093</v>
      </c>
      <c r="I932">
        <v>1165</v>
      </c>
      <c r="J932">
        <v>1137</v>
      </c>
      <c r="K932">
        <v>28</v>
      </c>
      <c r="L932">
        <v>135</v>
      </c>
      <c r="M932">
        <v>1</v>
      </c>
    </row>
    <row r="933" spans="1:13" x14ac:dyDescent="0.25">
      <c r="A933" t="s">
        <v>0</v>
      </c>
      <c r="B933" s="1" t="s">
        <v>580</v>
      </c>
      <c r="C933" t="s">
        <v>581</v>
      </c>
      <c r="D933">
        <v>943</v>
      </c>
      <c r="E933">
        <v>1</v>
      </c>
      <c r="F933" t="s">
        <v>1091</v>
      </c>
      <c r="G933">
        <v>1</v>
      </c>
      <c r="H933" t="s">
        <v>1091</v>
      </c>
      <c r="I933">
        <v>849</v>
      </c>
      <c r="J933">
        <v>842</v>
      </c>
      <c r="K933">
        <v>7</v>
      </c>
      <c r="L933">
        <v>496</v>
      </c>
      <c r="M933">
        <v>9</v>
      </c>
    </row>
    <row r="934" spans="1:13" x14ac:dyDescent="0.25">
      <c r="A934" t="s">
        <v>0</v>
      </c>
      <c r="B934" s="1" t="s">
        <v>580</v>
      </c>
      <c r="C934" t="s">
        <v>581</v>
      </c>
      <c r="D934">
        <v>943</v>
      </c>
      <c r="E934">
        <v>2</v>
      </c>
      <c r="F934" t="s">
        <v>1092</v>
      </c>
      <c r="G934">
        <v>2</v>
      </c>
      <c r="H934" t="s">
        <v>1092</v>
      </c>
      <c r="I934">
        <v>849</v>
      </c>
      <c r="J934">
        <v>842</v>
      </c>
      <c r="K934">
        <v>7</v>
      </c>
      <c r="L934">
        <v>205</v>
      </c>
      <c r="M934">
        <v>4</v>
      </c>
    </row>
    <row r="935" spans="1:13" x14ac:dyDescent="0.25">
      <c r="A935" t="s">
        <v>0</v>
      </c>
      <c r="B935" s="1" t="s">
        <v>580</v>
      </c>
      <c r="C935" t="s">
        <v>581</v>
      </c>
      <c r="D935">
        <v>943</v>
      </c>
      <c r="E935">
        <v>3</v>
      </c>
      <c r="F935" t="s">
        <v>1093</v>
      </c>
      <c r="G935">
        <v>3</v>
      </c>
      <c r="H935" t="s">
        <v>1093</v>
      </c>
      <c r="I935">
        <v>849</v>
      </c>
      <c r="J935">
        <v>842</v>
      </c>
      <c r="K935">
        <v>7</v>
      </c>
      <c r="L935">
        <v>90</v>
      </c>
      <c r="M935">
        <v>1</v>
      </c>
    </row>
    <row r="936" spans="1:13" x14ac:dyDescent="0.25">
      <c r="A936" t="s">
        <v>0</v>
      </c>
      <c r="B936" s="1" t="s">
        <v>580</v>
      </c>
      <c r="C936" t="s">
        <v>581</v>
      </c>
      <c r="D936">
        <v>943</v>
      </c>
      <c r="E936">
        <v>198</v>
      </c>
      <c r="F936" t="s">
        <v>1501</v>
      </c>
      <c r="G936">
        <v>5</v>
      </c>
      <c r="H936" t="s">
        <v>1095</v>
      </c>
      <c r="I936">
        <v>849</v>
      </c>
      <c r="J936">
        <v>842</v>
      </c>
      <c r="K936">
        <v>7</v>
      </c>
      <c r="L936">
        <v>51</v>
      </c>
      <c r="M936">
        <v>1</v>
      </c>
    </row>
    <row r="937" spans="1:13" x14ac:dyDescent="0.25">
      <c r="A937" t="s">
        <v>0</v>
      </c>
      <c r="B937" s="1" t="s">
        <v>582</v>
      </c>
      <c r="C937" t="s">
        <v>583</v>
      </c>
      <c r="D937">
        <v>1873</v>
      </c>
      <c r="E937">
        <v>1</v>
      </c>
      <c r="F937" t="s">
        <v>1091</v>
      </c>
      <c r="G937">
        <v>1</v>
      </c>
      <c r="H937" t="s">
        <v>1091</v>
      </c>
      <c r="I937">
        <v>1565</v>
      </c>
      <c r="J937">
        <v>1519</v>
      </c>
      <c r="K937">
        <v>46</v>
      </c>
      <c r="L937">
        <v>479</v>
      </c>
      <c r="M937">
        <v>5</v>
      </c>
    </row>
    <row r="938" spans="1:13" x14ac:dyDescent="0.25">
      <c r="A938" t="s">
        <v>0</v>
      </c>
      <c r="B938" s="1" t="s">
        <v>582</v>
      </c>
      <c r="C938" t="s">
        <v>583</v>
      </c>
      <c r="D938">
        <v>1873</v>
      </c>
      <c r="E938">
        <v>2</v>
      </c>
      <c r="F938" t="s">
        <v>1092</v>
      </c>
      <c r="G938">
        <v>2</v>
      </c>
      <c r="H938" t="s">
        <v>1092</v>
      </c>
      <c r="I938">
        <v>1565</v>
      </c>
      <c r="J938">
        <v>1519</v>
      </c>
      <c r="K938">
        <v>46</v>
      </c>
      <c r="L938">
        <v>832</v>
      </c>
      <c r="M938">
        <v>9</v>
      </c>
    </row>
    <row r="939" spans="1:13" x14ac:dyDescent="0.25">
      <c r="A939" t="s">
        <v>0</v>
      </c>
      <c r="B939" s="1" t="s">
        <v>582</v>
      </c>
      <c r="C939" t="s">
        <v>583</v>
      </c>
      <c r="D939">
        <v>1873</v>
      </c>
      <c r="E939">
        <v>3</v>
      </c>
      <c r="F939" t="s">
        <v>1093</v>
      </c>
      <c r="G939">
        <v>3</v>
      </c>
      <c r="H939" t="s">
        <v>1093</v>
      </c>
      <c r="I939">
        <v>1565</v>
      </c>
      <c r="J939">
        <v>1519</v>
      </c>
      <c r="K939">
        <v>46</v>
      </c>
      <c r="L939">
        <v>132</v>
      </c>
      <c r="M939">
        <v>1</v>
      </c>
    </row>
    <row r="940" spans="1:13" x14ac:dyDescent="0.25">
      <c r="A940" t="s">
        <v>0</v>
      </c>
      <c r="B940" s="1" t="s">
        <v>582</v>
      </c>
      <c r="C940" t="s">
        <v>583</v>
      </c>
      <c r="D940">
        <v>1873</v>
      </c>
      <c r="E940">
        <v>572</v>
      </c>
      <c r="F940" t="s">
        <v>1664</v>
      </c>
      <c r="G940">
        <v>5</v>
      </c>
      <c r="H940" t="s">
        <v>1095</v>
      </c>
      <c r="I940">
        <v>1565</v>
      </c>
      <c r="J940">
        <v>1519</v>
      </c>
      <c r="K940">
        <v>46</v>
      </c>
      <c r="L940">
        <v>76</v>
      </c>
      <c r="M940">
        <v>0</v>
      </c>
    </row>
    <row r="941" spans="1:13" x14ac:dyDescent="0.25">
      <c r="A941" t="s">
        <v>0</v>
      </c>
      <c r="B941" s="1" t="s">
        <v>584</v>
      </c>
      <c r="C941" t="s">
        <v>585</v>
      </c>
      <c r="D941">
        <v>961</v>
      </c>
      <c r="E941">
        <v>1</v>
      </c>
      <c r="F941" t="s">
        <v>1091</v>
      </c>
      <c r="G941">
        <v>1</v>
      </c>
      <c r="H941" t="s">
        <v>1091</v>
      </c>
      <c r="I941">
        <v>818</v>
      </c>
      <c r="J941">
        <v>814</v>
      </c>
      <c r="K941">
        <v>4</v>
      </c>
      <c r="L941">
        <v>524</v>
      </c>
      <c r="M941">
        <v>10</v>
      </c>
    </row>
    <row r="942" spans="1:13" x14ac:dyDescent="0.25">
      <c r="A942" t="s">
        <v>0</v>
      </c>
      <c r="B942" s="1" t="s">
        <v>584</v>
      </c>
      <c r="C942" t="s">
        <v>585</v>
      </c>
      <c r="D942">
        <v>961</v>
      </c>
      <c r="E942">
        <v>2</v>
      </c>
      <c r="F942" t="s">
        <v>1092</v>
      </c>
      <c r="G942">
        <v>2</v>
      </c>
      <c r="H942" t="s">
        <v>1092</v>
      </c>
      <c r="I942">
        <v>818</v>
      </c>
      <c r="J942">
        <v>814</v>
      </c>
      <c r="K942">
        <v>4</v>
      </c>
      <c r="L942">
        <v>148</v>
      </c>
      <c r="M942">
        <v>3</v>
      </c>
    </row>
    <row r="943" spans="1:13" x14ac:dyDescent="0.25">
      <c r="A943" t="s">
        <v>0</v>
      </c>
      <c r="B943" s="1" t="s">
        <v>584</v>
      </c>
      <c r="C943" t="s">
        <v>585</v>
      </c>
      <c r="D943">
        <v>961</v>
      </c>
      <c r="E943">
        <v>3</v>
      </c>
      <c r="F943" t="s">
        <v>1093</v>
      </c>
      <c r="G943">
        <v>3</v>
      </c>
      <c r="H943" t="s">
        <v>1093</v>
      </c>
      <c r="I943">
        <v>818</v>
      </c>
      <c r="J943">
        <v>814</v>
      </c>
      <c r="K943">
        <v>4</v>
      </c>
      <c r="L943">
        <v>71</v>
      </c>
      <c r="M943">
        <v>1</v>
      </c>
    </row>
    <row r="944" spans="1:13" x14ac:dyDescent="0.25">
      <c r="A944" t="s">
        <v>0</v>
      </c>
      <c r="B944" s="1" t="s">
        <v>584</v>
      </c>
      <c r="C944" t="s">
        <v>585</v>
      </c>
      <c r="D944">
        <v>961</v>
      </c>
      <c r="E944">
        <v>314</v>
      </c>
      <c r="F944" t="s">
        <v>1665</v>
      </c>
      <c r="G944">
        <v>5</v>
      </c>
      <c r="H944" t="s">
        <v>1095</v>
      </c>
      <c r="I944">
        <v>818</v>
      </c>
      <c r="J944">
        <v>814</v>
      </c>
      <c r="K944">
        <v>4</v>
      </c>
      <c r="L944">
        <v>71</v>
      </c>
      <c r="M944">
        <v>1</v>
      </c>
    </row>
    <row r="945" spans="1:13" x14ac:dyDescent="0.25">
      <c r="A945" t="s">
        <v>0</v>
      </c>
      <c r="B945" s="1" t="s">
        <v>586</v>
      </c>
      <c r="C945" t="s">
        <v>587</v>
      </c>
      <c r="D945">
        <v>791</v>
      </c>
      <c r="E945">
        <v>1</v>
      </c>
      <c r="F945" t="s">
        <v>1091</v>
      </c>
      <c r="G945">
        <v>1</v>
      </c>
      <c r="H945" t="s">
        <v>1091</v>
      </c>
      <c r="I945">
        <v>708</v>
      </c>
      <c r="J945">
        <v>696</v>
      </c>
      <c r="K945">
        <v>12</v>
      </c>
      <c r="L945">
        <v>432</v>
      </c>
      <c r="M945">
        <v>10</v>
      </c>
    </row>
    <row r="946" spans="1:13" x14ac:dyDescent="0.25">
      <c r="A946" t="s">
        <v>0</v>
      </c>
      <c r="B946" s="1" t="s">
        <v>586</v>
      </c>
      <c r="C946" t="s">
        <v>587</v>
      </c>
      <c r="D946">
        <v>791</v>
      </c>
      <c r="E946">
        <v>2</v>
      </c>
      <c r="F946" t="s">
        <v>1092</v>
      </c>
      <c r="G946">
        <v>2</v>
      </c>
      <c r="H946" t="s">
        <v>1092</v>
      </c>
      <c r="I946">
        <v>708</v>
      </c>
      <c r="J946">
        <v>696</v>
      </c>
      <c r="K946">
        <v>12</v>
      </c>
      <c r="L946">
        <v>171</v>
      </c>
      <c r="M946">
        <v>3</v>
      </c>
    </row>
    <row r="947" spans="1:13" x14ac:dyDescent="0.25">
      <c r="A947" t="s">
        <v>0</v>
      </c>
      <c r="B947" s="1" t="s">
        <v>586</v>
      </c>
      <c r="C947" t="s">
        <v>587</v>
      </c>
      <c r="D947">
        <v>791</v>
      </c>
      <c r="E947">
        <v>3</v>
      </c>
      <c r="F947" t="s">
        <v>1093</v>
      </c>
      <c r="G947">
        <v>3</v>
      </c>
      <c r="H947" t="s">
        <v>1093</v>
      </c>
      <c r="I947">
        <v>708</v>
      </c>
      <c r="J947">
        <v>696</v>
      </c>
      <c r="K947">
        <v>12</v>
      </c>
      <c r="L947">
        <v>93</v>
      </c>
      <c r="M947">
        <v>2</v>
      </c>
    </row>
    <row r="948" spans="1:13" x14ac:dyDescent="0.25">
      <c r="A948" t="s">
        <v>0</v>
      </c>
      <c r="B948" s="1" t="s">
        <v>588</v>
      </c>
      <c r="C948" t="s">
        <v>589</v>
      </c>
      <c r="D948">
        <v>1416</v>
      </c>
      <c r="E948">
        <v>1</v>
      </c>
      <c r="F948" t="s">
        <v>1091</v>
      </c>
      <c r="G948">
        <v>1</v>
      </c>
      <c r="H948" t="s">
        <v>1091</v>
      </c>
      <c r="I948">
        <v>1253</v>
      </c>
      <c r="J948">
        <v>1223</v>
      </c>
      <c r="K948">
        <v>30</v>
      </c>
      <c r="L948">
        <v>598</v>
      </c>
      <c r="M948">
        <v>8</v>
      </c>
    </row>
    <row r="949" spans="1:13" x14ac:dyDescent="0.25">
      <c r="A949" t="s">
        <v>0</v>
      </c>
      <c r="B949" s="1" t="s">
        <v>588</v>
      </c>
      <c r="C949" t="s">
        <v>589</v>
      </c>
      <c r="D949">
        <v>1416</v>
      </c>
      <c r="E949">
        <v>2</v>
      </c>
      <c r="F949" t="s">
        <v>1092</v>
      </c>
      <c r="G949">
        <v>2</v>
      </c>
      <c r="H949" t="s">
        <v>1092</v>
      </c>
      <c r="I949">
        <v>1253</v>
      </c>
      <c r="J949">
        <v>1223</v>
      </c>
      <c r="K949">
        <v>30</v>
      </c>
      <c r="L949">
        <v>342</v>
      </c>
      <c r="M949">
        <v>4</v>
      </c>
    </row>
    <row r="950" spans="1:13" x14ac:dyDescent="0.25">
      <c r="A950" t="s">
        <v>0</v>
      </c>
      <c r="B950" s="1" t="s">
        <v>588</v>
      </c>
      <c r="C950" t="s">
        <v>589</v>
      </c>
      <c r="D950">
        <v>1416</v>
      </c>
      <c r="E950">
        <v>3</v>
      </c>
      <c r="F950" t="s">
        <v>1093</v>
      </c>
      <c r="G950">
        <v>3</v>
      </c>
      <c r="H950" t="s">
        <v>1093</v>
      </c>
      <c r="I950">
        <v>1253</v>
      </c>
      <c r="J950">
        <v>1223</v>
      </c>
      <c r="K950">
        <v>30</v>
      </c>
      <c r="L950">
        <v>192</v>
      </c>
      <c r="M950">
        <v>2</v>
      </c>
    </row>
    <row r="951" spans="1:13" x14ac:dyDescent="0.25">
      <c r="A951" t="s">
        <v>0</v>
      </c>
      <c r="B951" s="1" t="s">
        <v>588</v>
      </c>
      <c r="C951" t="s">
        <v>589</v>
      </c>
      <c r="D951">
        <v>1416</v>
      </c>
      <c r="E951">
        <v>573</v>
      </c>
      <c r="F951" t="s">
        <v>1666</v>
      </c>
      <c r="G951">
        <v>233</v>
      </c>
      <c r="H951" t="s">
        <v>1403</v>
      </c>
      <c r="I951">
        <v>1253</v>
      </c>
      <c r="J951">
        <v>1223</v>
      </c>
      <c r="K951">
        <v>30</v>
      </c>
      <c r="L951">
        <v>91</v>
      </c>
      <c r="M951">
        <v>1</v>
      </c>
    </row>
    <row r="952" spans="1:13" x14ac:dyDescent="0.25">
      <c r="A952" t="s">
        <v>0</v>
      </c>
      <c r="B952" s="1" t="s">
        <v>590</v>
      </c>
      <c r="C952" t="s">
        <v>591</v>
      </c>
      <c r="D952">
        <v>5274</v>
      </c>
      <c r="E952">
        <v>1</v>
      </c>
      <c r="F952" t="s">
        <v>1091</v>
      </c>
      <c r="G952">
        <v>1</v>
      </c>
      <c r="H952" t="s">
        <v>1091</v>
      </c>
      <c r="I952">
        <v>4040</v>
      </c>
      <c r="J952">
        <v>3920</v>
      </c>
      <c r="K952">
        <v>120</v>
      </c>
      <c r="L952">
        <v>1421</v>
      </c>
      <c r="M952">
        <v>9</v>
      </c>
    </row>
    <row r="953" spans="1:13" x14ac:dyDescent="0.25">
      <c r="A953" t="s">
        <v>0</v>
      </c>
      <c r="B953" s="1" t="s">
        <v>590</v>
      </c>
      <c r="C953" t="s">
        <v>591</v>
      </c>
      <c r="D953">
        <v>5274</v>
      </c>
      <c r="E953">
        <v>2</v>
      </c>
      <c r="F953" t="s">
        <v>1092</v>
      </c>
      <c r="G953">
        <v>2</v>
      </c>
      <c r="H953" t="s">
        <v>1092</v>
      </c>
      <c r="I953">
        <v>4040</v>
      </c>
      <c r="J953">
        <v>3920</v>
      </c>
      <c r="K953">
        <v>120</v>
      </c>
      <c r="L953">
        <v>1324</v>
      </c>
      <c r="M953">
        <v>9</v>
      </c>
    </row>
    <row r="954" spans="1:13" x14ac:dyDescent="0.25">
      <c r="A954" t="s">
        <v>0</v>
      </c>
      <c r="B954" s="1" t="s">
        <v>590</v>
      </c>
      <c r="C954" t="s">
        <v>591</v>
      </c>
      <c r="D954">
        <v>5274</v>
      </c>
      <c r="E954">
        <v>3</v>
      </c>
      <c r="F954" t="s">
        <v>1093</v>
      </c>
      <c r="G954">
        <v>3</v>
      </c>
      <c r="H954" t="s">
        <v>1093</v>
      </c>
      <c r="I954">
        <v>4040</v>
      </c>
      <c r="J954">
        <v>3920</v>
      </c>
      <c r="K954">
        <v>120</v>
      </c>
      <c r="L954">
        <v>441</v>
      </c>
      <c r="M954">
        <v>3</v>
      </c>
    </row>
    <row r="955" spans="1:13" x14ac:dyDescent="0.25">
      <c r="A955" t="s">
        <v>0</v>
      </c>
      <c r="B955" s="1" t="s">
        <v>590</v>
      </c>
      <c r="C955" t="s">
        <v>591</v>
      </c>
      <c r="D955">
        <v>5274</v>
      </c>
      <c r="E955">
        <v>574</v>
      </c>
      <c r="F955" t="s">
        <v>1667</v>
      </c>
      <c r="G955">
        <v>5</v>
      </c>
      <c r="H955" t="s">
        <v>1095</v>
      </c>
      <c r="I955">
        <v>4040</v>
      </c>
      <c r="J955">
        <v>3920</v>
      </c>
      <c r="K955">
        <v>120</v>
      </c>
      <c r="L955">
        <v>222</v>
      </c>
      <c r="M955">
        <v>1</v>
      </c>
    </row>
    <row r="956" spans="1:13" x14ac:dyDescent="0.25">
      <c r="A956" t="s">
        <v>0</v>
      </c>
      <c r="B956" s="1" t="s">
        <v>590</v>
      </c>
      <c r="C956" t="s">
        <v>591</v>
      </c>
      <c r="D956">
        <v>5274</v>
      </c>
      <c r="E956">
        <v>315</v>
      </c>
      <c r="F956" t="s">
        <v>1503</v>
      </c>
      <c r="G956">
        <v>233</v>
      </c>
      <c r="H956" t="s">
        <v>1403</v>
      </c>
      <c r="I956">
        <v>4040</v>
      </c>
      <c r="J956">
        <v>3920</v>
      </c>
      <c r="K956">
        <v>120</v>
      </c>
      <c r="L956">
        <v>316</v>
      </c>
      <c r="M956">
        <v>2</v>
      </c>
    </row>
    <row r="957" spans="1:13" x14ac:dyDescent="0.25">
      <c r="A957" t="s">
        <v>0</v>
      </c>
      <c r="B957" s="1" t="s">
        <v>590</v>
      </c>
      <c r="C957" t="s">
        <v>591</v>
      </c>
      <c r="D957">
        <v>5274</v>
      </c>
      <c r="E957">
        <v>550</v>
      </c>
      <c r="F957" t="s">
        <v>1605</v>
      </c>
      <c r="G957">
        <v>550</v>
      </c>
      <c r="H957" t="s">
        <v>1605</v>
      </c>
      <c r="I957">
        <v>4040</v>
      </c>
      <c r="J957">
        <v>3920</v>
      </c>
      <c r="K957">
        <v>120</v>
      </c>
      <c r="L957">
        <v>196</v>
      </c>
      <c r="M957">
        <v>1</v>
      </c>
    </row>
    <row r="958" spans="1:13" x14ac:dyDescent="0.25">
      <c r="A958" t="s">
        <v>0</v>
      </c>
      <c r="B958" s="1" t="s">
        <v>592</v>
      </c>
      <c r="C958" t="s">
        <v>593</v>
      </c>
      <c r="D958">
        <v>410</v>
      </c>
      <c r="E958">
        <v>1</v>
      </c>
      <c r="F958" t="s">
        <v>1091</v>
      </c>
      <c r="G958">
        <v>1</v>
      </c>
      <c r="H958" t="s">
        <v>1091</v>
      </c>
      <c r="I958">
        <v>381</v>
      </c>
      <c r="J958">
        <v>377</v>
      </c>
      <c r="K958">
        <v>4</v>
      </c>
      <c r="L958">
        <v>275</v>
      </c>
      <c r="M958">
        <v>7</v>
      </c>
    </row>
    <row r="959" spans="1:13" x14ac:dyDescent="0.25">
      <c r="A959" t="s">
        <v>0</v>
      </c>
      <c r="B959" s="1" t="s">
        <v>592</v>
      </c>
      <c r="C959" t="s">
        <v>593</v>
      </c>
      <c r="D959">
        <v>410</v>
      </c>
      <c r="E959">
        <v>2</v>
      </c>
      <c r="F959" t="s">
        <v>1092</v>
      </c>
      <c r="G959">
        <v>2</v>
      </c>
      <c r="H959" t="s">
        <v>1092</v>
      </c>
      <c r="I959">
        <v>381</v>
      </c>
      <c r="J959">
        <v>377</v>
      </c>
      <c r="K959">
        <v>4</v>
      </c>
      <c r="L959">
        <v>61</v>
      </c>
      <c r="M959">
        <v>1</v>
      </c>
    </row>
    <row r="960" spans="1:13" x14ac:dyDescent="0.25">
      <c r="A960" t="s">
        <v>0</v>
      </c>
      <c r="B960" s="1" t="s">
        <v>592</v>
      </c>
      <c r="C960" t="s">
        <v>593</v>
      </c>
      <c r="D960">
        <v>410</v>
      </c>
      <c r="E960">
        <v>3</v>
      </c>
      <c r="F960" t="s">
        <v>1093</v>
      </c>
      <c r="G960">
        <v>3</v>
      </c>
      <c r="H960" t="s">
        <v>1093</v>
      </c>
      <c r="I960">
        <v>381</v>
      </c>
      <c r="J960">
        <v>377</v>
      </c>
      <c r="K960">
        <v>4</v>
      </c>
      <c r="L960">
        <v>41</v>
      </c>
      <c r="M960">
        <v>1</v>
      </c>
    </row>
    <row r="961" spans="1:13" x14ac:dyDescent="0.25">
      <c r="A961" t="s">
        <v>0</v>
      </c>
      <c r="B961" s="1" t="s">
        <v>594</v>
      </c>
      <c r="C961" t="s">
        <v>595</v>
      </c>
      <c r="D961">
        <v>1720</v>
      </c>
      <c r="E961">
        <v>1</v>
      </c>
      <c r="F961" t="s">
        <v>1091</v>
      </c>
      <c r="G961">
        <v>1</v>
      </c>
      <c r="H961" t="s">
        <v>1091</v>
      </c>
      <c r="I961">
        <v>1475</v>
      </c>
      <c r="J961">
        <v>1456</v>
      </c>
      <c r="K961">
        <v>19</v>
      </c>
      <c r="L961">
        <v>963</v>
      </c>
      <c r="M961">
        <v>11</v>
      </c>
    </row>
    <row r="962" spans="1:13" x14ac:dyDescent="0.25">
      <c r="A962" t="s">
        <v>0</v>
      </c>
      <c r="B962" s="1" t="s">
        <v>594</v>
      </c>
      <c r="C962" t="s">
        <v>595</v>
      </c>
      <c r="D962">
        <v>1720</v>
      </c>
      <c r="E962">
        <v>2</v>
      </c>
      <c r="F962" t="s">
        <v>1092</v>
      </c>
      <c r="G962">
        <v>2</v>
      </c>
      <c r="H962" t="s">
        <v>1092</v>
      </c>
      <c r="I962">
        <v>1475</v>
      </c>
      <c r="J962">
        <v>1456</v>
      </c>
      <c r="K962">
        <v>19</v>
      </c>
      <c r="L962">
        <v>235</v>
      </c>
      <c r="M962">
        <v>2</v>
      </c>
    </row>
    <row r="963" spans="1:13" x14ac:dyDescent="0.25">
      <c r="A963" t="s">
        <v>0</v>
      </c>
      <c r="B963" s="1" t="s">
        <v>594</v>
      </c>
      <c r="C963" t="s">
        <v>595</v>
      </c>
      <c r="D963">
        <v>1720</v>
      </c>
      <c r="E963">
        <v>3</v>
      </c>
      <c r="F963" t="s">
        <v>1093</v>
      </c>
      <c r="G963">
        <v>3</v>
      </c>
      <c r="H963" t="s">
        <v>1093</v>
      </c>
      <c r="I963">
        <v>1475</v>
      </c>
      <c r="J963">
        <v>1456</v>
      </c>
      <c r="K963">
        <v>19</v>
      </c>
      <c r="L963">
        <v>163</v>
      </c>
      <c r="M963">
        <v>1</v>
      </c>
    </row>
    <row r="964" spans="1:13" x14ac:dyDescent="0.25">
      <c r="A964" t="s">
        <v>0</v>
      </c>
      <c r="B964" s="1" t="s">
        <v>594</v>
      </c>
      <c r="C964" t="s">
        <v>595</v>
      </c>
      <c r="D964">
        <v>1720</v>
      </c>
      <c r="E964">
        <v>454</v>
      </c>
      <c r="F964" t="s">
        <v>1504</v>
      </c>
      <c r="G964">
        <v>5</v>
      </c>
      <c r="H964" t="s">
        <v>1095</v>
      </c>
      <c r="I964">
        <v>1475</v>
      </c>
      <c r="J964">
        <v>1456</v>
      </c>
      <c r="K964">
        <v>19</v>
      </c>
      <c r="L964">
        <v>95</v>
      </c>
      <c r="M964">
        <v>1</v>
      </c>
    </row>
    <row r="965" spans="1:13" x14ac:dyDescent="0.25">
      <c r="A965" t="s">
        <v>0</v>
      </c>
      <c r="B965" s="1" t="s">
        <v>596</v>
      </c>
      <c r="C965" t="s">
        <v>597</v>
      </c>
      <c r="D965">
        <v>569</v>
      </c>
      <c r="E965">
        <v>1</v>
      </c>
      <c r="F965" t="s">
        <v>1091</v>
      </c>
      <c r="G965">
        <v>1</v>
      </c>
      <c r="H965" t="s">
        <v>1091</v>
      </c>
      <c r="I965">
        <v>551</v>
      </c>
      <c r="J965">
        <v>531</v>
      </c>
      <c r="K965">
        <v>20</v>
      </c>
      <c r="L965">
        <v>283</v>
      </c>
      <c r="M965">
        <v>5</v>
      </c>
    </row>
    <row r="966" spans="1:13" x14ac:dyDescent="0.25">
      <c r="A966" t="s">
        <v>0</v>
      </c>
      <c r="B966" s="1" t="s">
        <v>596</v>
      </c>
      <c r="C966" t="s">
        <v>597</v>
      </c>
      <c r="D966">
        <v>569</v>
      </c>
      <c r="E966">
        <v>2</v>
      </c>
      <c r="F966" t="s">
        <v>1092</v>
      </c>
      <c r="G966">
        <v>2</v>
      </c>
      <c r="H966" t="s">
        <v>1092</v>
      </c>
      <c r="I966">
        <v>551</v>
      </c>
      <c r="J966">
        <v>531</v>
      </c>
      <c r="K966">
        <v>20</v>
      </c>
      <c r="L966">
        <v>248</v>
      </c>
      <c r="M966">
        <v>4</v>
      </c>
    </row>
    <row r="967" spans="1:13" x14ac:dyDescent="0.25">
      <c r="A967" t="s">
        <v>0</v>
      </c>
      <c r="B967" s="1" t="s">
        <v>598</v>
      </c>
      <c r="C967" t="s">
        <v>599</v>
      </c>
      <c r="D967">
        <v>1033</v>
      </c>
      <c r="E967">
        <v>1</v>
      </c>
      <c r="F967" t="s">
        <v>1091</v>
      </c>
      <c r="G967">
        <v>1</v>
      </c>
      <c r="H967" t="s">
        <v>1091</v>
      </c>
      <c r="I967">
        <v>837</v>
      </c>
      <c r="J967">
        <v>824</v>
      </c>
      <c r="K967">
        <v>13</v>
      </c>
      <c r="L967">
        <v>276</v>
      </c>
      <c r="M967">
        <v>5</v>
      </c>
    </row>
    <row r="968" spans="1:13" x14ac:dyDescent="0.25">
      <c r="A968" t="s">
        <v>0</v>
      </c>
      <c r="B968" s="1" t="s">
        <v>598</v>
      </c>
      <c r="C968" t="s">
        <v>599</v>
      </c>
      <c r="D968">
        <v>1033</v>
      </c>
      <c r="E968">
        <v>2</v>
      </c>
      <c r="F968" t="s">
        <v>1092</v>
      </c>
      <c r="G968">
        <v>2</v>
      </c>
      <c r="H968" t="s">
        <v>1092</v>
      </c>
      <c r="I968">
        <v>837</v>
      </c>
      <c r="J968">
        <v>824</v>
      </c>
      <c r="K968">
        <v>13</v>
      </c>
      <c r="L968">
        <v>548</v>
      </c>
      <c r="M968">
        <v>10</v>
      </c>
    </row>
    <row r="969" spans="1:13" x14ac:dyDescent="0.25">
      <c r="A969" t="s">
        <v>0</v>
      </c>
      <c r="B969" s="1" t="s">
        <v>600</v>
      </c>
      <c r="C969" t="s">
        <v>601</v>
      </c>
      <c r="D969">
        <v>1109</v>
      </c>
      <c r="E969">
        <v>1</v>
      </c>
      <c r="F969" t="s">
        <v>1091</v>
      </c>
      <c r="G969">
        <v>1</v>
      </c>
      <c r="H969" t="s">
        <v>1091</v>
      </c>
      <c r="I969">
        <v>976</v>
      </c>
      <c r="J969">
        <v>944</v>
      </c>
      <c r="K969">
        <v>32</v>
      </c>
      <c r="L969">
        <v>652</v>
      </c>
      <c r="M969">
        <v>11</v>
      </c>
    </row>
    <row r="970" spans="1:13" x14ac:dyDescent="0.25">
      <c r="A970" t="s">
        <v>0</v>
      </c>
      <c r="B970" s="1" t="s">
        <v>600</v>
      </c>
      <c r="C970" t="s">
        <v>601</v>
      </c>
      <c r="D970">
        <v>1109</v>
      </c>
      <c r="E970">
        <v>2</v>
      </c>
      <c r="F970" t="s">
        <v>1092</v>
      </c>
      <c r="G970">
        <v>2</v>
      </c>
      <c r="H970" t="s">
        <v>1092</v>
      </c>
      <c r="I970">
        <v>976</v>
      </c>
      <c r="J970">
        <v>944</v>
      </c>
      <c r="K970">
        <v>32</v>
      </c>
      <c r="L970">
        <v>164</v>
      </c>
      <c r="M970">
        <v>2</v>
      </c>
    </row>
    <row r="971" spans="1:13" x14ac:dyDescent="0.25">
      <c r="A971" t="s">
        <v>0</v>
      </c>
      <c r="B971" s="1" t="s">
        <v>600</v>
      </c>
      <c r="C971" t="s">
        <v>601</v>
      </c>
      <c r="D971">
        <v>1109</v>
      </c>
      <c r="E971">
        <v>575</v>
      </c>
      <c r="F971" t="s">
        <v>1668</v>
      </c>
      <c r="G971">
        <v>5</v>
      </c>
      <c r="H971" t="s">
        <v>1095</v>
      </c>
      <c r="I971">
        <v>976</v>
      </c>
      <c r="J971">
        <v>944</v>
      </c>
      <c r="K971">
        <v>32</v>
      </c>
      <c r="L971">
        <v>128</v>
      </c>
      <c r="M971">
        <v>2</v>
      </c>
    </row>
    <row r="972" spans="1:13" x14ac:dyDescent="0.25">
      <c r="A972" t="s">
        <v>0</v>
      </c>
      <c r="B972" s="1" t="s">
        <v>602</v>
      </c>
      <c r="C972" t="s">
        <v>603</v>
      </c>
      <c r="D972">
        <v>324</v>
      </c>
      <c r="E972">
        <v>1</v>
      </c>
      <c r="F972" t="s">
        <v>1091</v>
      </c>
      <c r="G972">
        <v>1</v>
      </c>
      <c r="H972" t="s">
        <v>1091</v>
      </c>
      <c r="I972">
        <v>281</v>
      </c>
      <c r="J972">
        <v>275</v>
      </c>
      <c r="K972">
        <v>6</v>
      </c>
      <c r="L972">
        <v>162</v>
      </c>
      <c r="M972">
        <v>5</v>
      </c>
    </row>
    <row r="973" spans="1:13" x14ac:dyDescent="0.25">
      <c r="A973" t="s">
        <v>0</v>
      </c>
      <c r="B973" s="1" t="s">
        <v>602</v>
      </c>
      <c r="C973" t="s">
        <v>603</v>
      </c>
      <c r="D973">
        <v>324</v>
      </c>
      <c r="E973">
        <v>2</v>
      </c>
      <c r="F973" t="s">
        <v>1092</v>
      </c>
      <c r="G973">
        <v>2</v>
      </c>
      <c r="H973" t="s">
        <v>1092</v>
      </c>
      <c r="I973">
        <v>281</v>
      </c>
      <c r="J973">
        <v>275</v>
      </c>
      <c r="K973">
        <v>6</v>
      </c>
      <c r="L973">
        <v>113</v>
      </c>
      <c r="M973">
        <v>4</v>
      </c>
    </row>
    <row r="974" spans="1:13" x14ac:dyDescent="0.25">
      <c r="A974" t="s">
        <v>0</v>
      </c>
      <c r="B974" s="1" t="s">
        <v>604</v>
      </c>
      <c r="C974" t="s">
        <v>605</v>
      </c>
      <c r="D974">
        <v>348</v>
      </c>
      <c r="E974">
        <v>1</v>
      </c>
      <c r="F974" t="s">
        <v>1091</v>
      </c>
      <c r="G974">
        <v>1</v>
      </c>
      <c r="H974" t="s">
        <v>1091</v>
      </c>
      <c r="I974">
        <v>305</v>
      </c>
      <c r="J974">
        <v>292</v>
      </c>
      <c r="K974">
        <v>13</v>
      </c>
      <c r="L974">
        <v>55</v>
      </c>
      <c r="M974">
        <v>1</v>
      </c>
    </row>
    <row r="975" spans="1:13" x14ac:dyDescent="0.25">
      <c r="A975" t="s">
        <v>0</v>
      </c>
      <c r="B975" s="1" t="s">
        <v>604</v>
      </c>
      <c r="C975" t="s">
        <v>605</v>
      </c>
      <c r="D975">
        <v>348</v>
      </c>
      <c r="E975">
        <v>2</v>
      </c>
      <c r="F975" t="s">
        <v>1092</v>
      </c>
      <c r="G975">
        <v>2</v>
      </c>
      <c r="H975" t="s">
        <v>1092</v>
      </c>
      <c r="I975">
        <v>305</v>
      </c>
      <c r="J975">
        <v>292</v>
      </c>
      <c r="K975">
        <v>13</v>
      </c>
      <c r="L975">
        <v>237</v>
      </c>
      <c r="M975">
        <v>8</v>
      </c>
    </row>
    <row r="976" spans="1:13" x14ac:dyDescent="0.25">
      <c r="A976" t="s">
        <v>0</v>
      </c>
      <c r="B976" s="1" t="s">
        <v>606</v>
      </c>
      <c r="C976" t="s">
        <v>607</v>
      </c>
      <c r="D976">
        <v>1379</v>
      </c>
      <c r="E976">
        <v>1</v>
      </c>
      <c r="F976" t="s">
        <v>1091</v>
      </c>
      <c r="G976">
        <v>1</v>
      </c>
      <c r="H976" t="s">
        <v>1091</v>
      </c>
      <c r="I976">
        <v>1208</v>
      </c>
      <c r="J976">
        <v>1190</v>
      </c>
      <c r="K976">
        <v>18</v>
      </c>
      <c r="L976">
        <v>726</v>
      </c>
      <c r="M976">
        <v>10</v>
      </c>
    </row>
    <row r="977" spans="1:13" x14ac:dyDescent="0.25">
      <c r="A977" t="s">
        <v>0</v>
      </c>
      <c r="B977" s="1" t="s">
        <v>606</v>
      </c>
      <c r="C977" t="s">
        <v>607</v>
      </c>
      <c r="D977">
        <v>1379</v>
      </c>
      <c r="E977">
        <v>2</v>
      </c>
      <c r="F977" t="s">
        <v>1092</v>
      </c>
      <c r="G977">
        <v>2</v>
      </c>
      <c r="H977" t="s">
        <v>1092</v>
      </c>
      <c r="I977">
        <v>1208</v>
      </c>
      <c r="J977">
        <v>1190</v>
      </c>
      <c r="K977">
        <v>18</v>
      </c>
      <c r="L977">
        <v>268</v>
      </c>
      <c r="M977">
        <v>3</v>
      </c>
    </row>
    <row r="978" spans="1:13" x14ac:dyDescent="0.25">
      <c r="A978" t="s">
        <v>0</v>
      </c>
      <c r="B978" s="1" t="s">
        <v>606</v>
      </c>
      <c r="C978" t="s">
        <v>607</v>
      </c>
      <c r="D978">
        <v>1379</v>
      </c>
      <c r="E978">
        <v>3</v>
      </c>
      <c r="F978" t="s">
        <v>1093</v>
      </c>
      <c r="G978">
        <v>3</v>
      </c>
      <c r="H978" t="s">
        <v>1093</v>
      </c>
      <c r="I978">
        <v>1208</v>
      </c>
      <c r="J978">
        <v>1190</v>
      </c>
      <c r="K978">
        <v>18</v>
      </c>
      <c r="L978">
        <v>74</v>
      </c>
      <c r="M978">
        <v>1</v>
      </c>
    </row>
    <row r="979" spans="1:13" x14ac:dyDescent="0.25">
      <c r="A979" t="s">
        <v>0</v>
      </c>
      <c r="B979" s="1" t="s">
        <v>606</v>
      </c>
      <c r="C979" t="s">
        <v>607</v>
      </c>
      <c r="D979">
        <v>1379</v>
      </c>
      <c r="E979">
        <v>576</v>
      </c>
      <c r="F979" t="s">
        <v>1669</v>
      </c>
      <c r="G979">
        <v>5</v>
      </c>
      <c r="H979" t="s">
        <v>1095</v>
      </c>
      <c r="I979">
        <v>1208</v>
      </c>
      <c r="J979">
        <v>1190</v>
      </c>
      <c r="K979">
        <v>18</v>
      </c>
      <c r="L979">
        <v>122</v>
      </c>
      <c r="M979">
        <v>1</v>
      </c>
    </row>
    <row r="980" spans="1:13" x14ac:dyDescent="0.25">
      <c r="A980" t="s">
        <v>0</v>
      </c>
      <c r="B980" s="1" t="s">
        <v>608</v>
      </c>
      <c r="C980" t="s">
        <v>609</v>
      </c>
      <c r="D980">
        <v>833</v>
      </c>
      <c r="E980">
        <v>1</v>
      </c>
      <c r="F980" t="s">
        <v>1091</v>
      </c>
      <c r="G980">
        <v>1</v>
      </c>
      <c r="H980" t="s">
        <v>1091</v>
      </c>
      <c r="I980">
        <v>749</v>
      </c>
      <c r="J980">
        <v>743</v>
      </c>
      <c r="K980">
        <v>6</v>
      </c>
      <c r="L980">
        <v>408</v>
      </c>
      <c r="M980">
        <v>9</v>
      </c>
    </row>
    <row r="981" spans="1:13" x14ac:dyDescent="0.25">
      <c r="A981" t="s">
        <v>0</v>
      </c>
      <c r="B981" s="1" t="s">
        <v>608</v>
      </c>
      <c r="C981" t="s">
        <v>609</v>
      </c>
      <c r="D981">
        <v>833</v>
      </c>
      <c r="E981">
        <v>2</v>
      </c>
      <c r="F981" t="s">
        <v>1092</v>
      </c>
      <c r="G981">
        <v>2</v>
      </c>
      <c r="H981" t="s">
        <v>1092</v>
      </c>
      <c r="I981">
        <v>749</v>
      </c>
      <c r="J981">
        <v>743</v>
      </c>
      <c r="K981">
        <v>6</v>
      </c>
      <c r="L981">
        <v>122</v>
      </c>
      <c r="M981">
        <v>2</v>
      </c>
    </row>
    <row r="982" spans="1:13" x14ac:dyDescent="0.25">
      <c r="A982" t="s">
        <v>0</v>
      </c>
      <c r="B982" s="1" t="s">
        <v>608</v>
      </c>
      <c r="C982" t="s">
        <v>609</v>
      </c>
      <c r="D982">
        <v>833</v>
      </c>
      <c r="E982">
        <v>3</v>
      </c>
      <c r="F982" t="s">
        <v>1093</v>
      </c>
      <c r="G982">
        <v>3</v>
      </c>
      <c r="H982" t="s">
        <v>1093</v>
      </c>
      <c r="I982">
        <v>749</v>
      </c>
      <c r="J982">
        <v>743</v>
      </c>
      <c r="K982">
        <v>6</v>
      </c>
      <c r="L982">
        <v>88</v>
      </c>
      <c r="M982">
        <v>2</v>
      </c>
    </row>
    <row r="983" spans="1:13" x14ac:dyDescent="0.25">
      <c r="A983" t="s">
        <v>0</v>
      </c>
      <c r="B983" s="1" t="s">
        <v>608</v>
      </c>
      <c r="C983" t="s">
        <v>609</v>
      </c>
      <c r="D983">
        <v>833</v>
      </c>
      <c r="E983">
        <v>577</v>
      </c>
      <c r="F983" t="s">
        <v>1670</v>
      </c>
      <c r="G983">
        <v>5</v>
      </c>
      <c r="H983" t="s">
        <v>1095</v>
      </c>
      <c r="I983">
        <v>749</v>
      </c>
      <c r="J983">
        <v>743</v>
      </c>
      <c r="K983">
        <v>6</v>
      </c>
      <c r="L983">
        <v>125</v>
      </c>
      <c r="M983">
        <v>2</v>
      </c>
    </row>
    <row r="984" spans="1:13" x14ac:dyDescent="0.25">
      <c r="A984" t="s">
        <v>0</v>
      </c>
      <c r="B984" s="1" t="s">
        <v>610</v>
      </c>
      <c r="C984" t="s">
        <v>611</v>
      </c>
      <c r="D984">
        <v>1560</v>
      </c>
      <c r="E984">
        <v>1</v>
      </c>
      <c r="F984" t="s">
        <v>1091</v>
      </c>
      <c r="G984">
        <v>1</v>
      </c>
      <c r="H984" t="s">
        <v>1091</v>
      </c>
      <c r="I984">
        <v>1277</v>
      </c>
      <c r="J984">
        <v>1253</v>
      </c>
      <c r="K984">
        <v>24</v>
      </c>
      <c r="L984">
        <v>381</v>
      </c>
      <c r="M984">
        <v>5</v>
      </c>
    </row>
    <row r="985" spans="1:13" x14ac:dyDescent="0.25">
      <c r="A985" t="s">
        <v>0</v>
      </c>
      <c r="B985" s="1" t="s">
        <v>610</v>
      </c>
      <c r="C985" t="s">
        <v>611</v>
      </c>
      <c r="D985">
        <v>1560</v>
      </c>
      <c r="E985">
        <v>2</v>
      </c>
      <c r="F985" t="s">
        <v>1092</v>
      </c>
      <c r="G985">
        <v>2</v>
      </c>
      <c r="H985" t="s">
        <v>1092</v>
      </c>
      <c r="I985">
        <v>1277</v>
      </c>
      <c r="J985">
        <v>1253</v>
      </c>
      <c r="K985">
        <v>24</v>
      </c>
      <c r="L985">
        <v>126</v>
      </c>
      <c r="M985">
        <v>1</v>
      </c>
    </row>
    <row r="986" spans="1:13" x14ac:dyDescent="0.25">
      <c r="A986" t="s">
        <v>0</v>
      </c>
      <c r="B986" s="1" t="s">
        <v>610</v>
      </c>
      <c r="C986" t="s">
        <v>611</v>
      </c>
      <c r="D986">
        <v>1560</v>
      </c>
      <c r="E986">
        <v>3</v>
      </c>
      <c r="F986" t="s">
        <v>1093</v>
      </c>
      <c r="G986">
        <v>3</v>
      </c>
      <c r="H986" t="s">
        <v>1093</v>
      </c>
      <c r="I986">
        <v>1277</v>
      </c>
      <c r="J986">
        <v>1253</v>
      </c>
      <c r="K986">
        <v>24</v>
      </c>
      <c r="L986">
        <v>72</v>
      </c>
      <c r="M986">
        <v>0</v>
      </c>
    </row>
    <row r="987" spans="1:13" x14ac:dyDescent="0.25">
      <c r="A987" t="s">
        <v>0</v>
      </c>
      <c r="B987" s="1" t="s">
        <v>610</v>
      </c>
      <c r="C987" t="s">
        <v>611</v>
      </c>
      <c r="D987">
        <v>1560</v>
      </c>
      <c r="E987">
        <v>457</v>
      </c>
      <c r="F987" t="s">
        <v>1253</v>
      </c>
      <c r="G987">
        <v>5</v>
      </c>
      <c r="H987" t="s">
        <v>1095</v>
      </c>
      <c r="I987">
        <v>1277</v>
      </c>
      <c r="J987">
        <v>1253</v>
      </c>
      <c r="K987">
        <v>24</v>
      </c>
      <c r="L987">
        <v>674</v>
      </c>
      <c r="M987">
        <v>9</v>
      </c>
    </row>
    <row r="988" spans="1:13" x14ac:dyDescent="0.25">
      <c r="A988" t="s">
        <v>0</v>
      </c>
      <c r="B988" s="1" t="s">
        <v>612</v>
      </c>
      <c r="C988" t="s">
        <v>613</v>
      </c>
      <c r="D988">
        <v>1518</v>
      </c>
      <c r="E988">
        <v>1</v>
      </c>
      <c r="F988" t="s">
        <v>1091</v>
      </c>
      <c r="G988">
        <v>1</v>
      </c>
      <c r="H988" t="s">
        <v>1091</v>
      </c>
      <c r="I988">
        <v>1340</v>
      </c>
      <c r="J988">
        <v>1327</v>
      </c>
      <c r="K988">
        <v>13</v>
      </c>
      <c r="L988">
        <v>416</v>
      </c>
      <c r="M988">
        <v>5</v>
      </c>
    </row>
    <row r="989" spans="1:13" x14ac:dyDescent="0.25">
      <c r="A989" t="s">
        <v>0</v>
      </c>
      <c r="B989" s="1" t="s">
        <v>612</v>
      </c>
      <c r="C989" t="s">
        <v>613</v>
      </c>
      <c r="D989">
        <v>1518</v>
      </c>
      <c r="E989">
        <v>2</v>
      </c>
      <c r="F989" t="s">
        <v>1092</v>
      </c>
      <c r="G989">
        <v>2</v>
      </c>
      <c r="H989" t="s">
        <v>1092</v>
      </c>
      <c r="I989">
        <v>1340</v>
      </c>
      <c r="J989">
        <v>1327</v>
      </c>
      <c r="K989">
        <v>13</v>
      </c>
      <c r="L989">
        <v>810</v>
      </c>
      <c r="M989">
        <v>9</v>
      </c>
    </row>
    <row r="990" spans="1:13" x14ac:dyDescent="0.25">
      <c r="A990" t="s">
        <v>0</v>
      </c>
      <c r="B990" s="1" t="s">
        <v>612</v>
      </c>
      <c r="C990" t="s">
        <v>613</v>
      </c>
      <c r="D990">
        <v>1518</v>
      </c>
      <c r="E990">
        <v>3</v>
      </c>
      <c r="F990" t="s">
        <v>1093</v>
      </c>
      <c r="G990">
        <v>3</v>
      </c>
      <c r="H990" t="s">
        <v>1093</v>
      </c>
      <c r="I990">
        <v>1340</v>
      </c>
      <c r="J990">
        <v>1327</v>
      </c>
      <c r="K990">
        <v>13</v>
      </c>
      <c r="L990">
        <v>101</v>
      </c>
      <c r="M990">
        <v>1</v>
      </c>
    </row>
    <row r="991" spans="1:13" x14ac:dyDescent="0.25">
      <c r="A991" t="s">
        <v>0</v>
      </c>
      <c r="B991" s="1" t="s">
        <v>614</v>
      </c>
      <c r="C991" t="s">
        <v>615</v>
      </c>
      <c r="D991">
        <v>810</v>
      </c>
      <c r="E991">
        <v>1</v>
      </c>
      <c r="F991" t="s">
        <v>1091</v>
      </c>
      <c r="G991">
        <v>1</v>
      </c>
      <c r="H991" t="s">
        <v>1091</v>
      </c>
      <c r="I991">
        <v>728</v>
      </c>
      <c r="J991">
        <v>704</v>
      </c>
      <c r="K991">
        <v>24</v>
      </c>
      <c r="L991">
        <v>575</v>
      </c>
      <c r="M991">
        <v>13</v>
      </c>
    </row>
    <row r="992" spans="1:13" x14ac:dyDescent="0.25">
      <c r="A992" t="s">
        <v>0</v>
      </c>
      <c r="B992" s="1" t="s">
        <v>614</v>
      </c>
      <c r="C992" t="s">
        <v>615</v>
      </c>
      <c r="D992">
        <v>810</v>
      </c>
      <c r="E992">
        <v>2</v>
      </c>
      <c r="F992" t="s">
        <v>1092</v>
      </c>
      <c r="G992">
        <v>2</v>
      </c>
      <c r="H992" t="s">
        <v>1092</v>
      </c>
      <c r="I992">
        <v>728</v>
      </c>
      <c r="J992">
        <v>704</v>
      </c>
      <c r="K992">
        <v>24</v>
      </c>
      <c r="L992">
        <v>129</v>
      </c>
      <c r="M992">
        <v>2</v>
      </c>
    </row>
    <row r="993" spans="1:13" x14ac:dyDescent="0.25">
      <c r="A993" t="s">
        <v>0</v>
      </c>
      <c r="B993" s="1" t="s">
        <v>616</v>
      </c>
      <c r="C993" t="s">
        <v>617</v>
      </c>
      <c r="D993">
        <v>497</v>
      </c>
      <c r="E993">
        <v>1</v>
      </c>
      <c r="F993" t="s">
        <v>1091</v>
      </c>
      <c r="G993">
        <v>1</v>
      </c>
      <c r="H993" t="s">
        <v>1091</v>
      </c>
      <c r="I993">
        <v>448</v>
      </c>
      <c r="J993">
        <v>432</v>
      </c>
      <c r="K993">
        <v>16</v>
      </c>
      <c r="L993">
        <v>288</v>
      </c>
      <c r="M993">
        <v>6</v>
      </c>
    </row>
    <row r="994" spans="1:13" x14ac:dyDescent="0.25">
      <c r="A994" t="s">
        <v>0</v>
      </c>
      <c r="B994" s="1" t="s">
        <v>616</v>
      </c>
      <c r="C994" t="s">
        <v>617</v>
      </c>
      <c r="D994">
        <v>497</v>
      </c>
      <c r="E994">
        <v>2</v>
      </c>
      <c r="F994" t="s">
        <v>1092</v>
      </c>
      <c r="G994">
        <v>2</v>
      </c>
      <c r="H994" t="s">
        <v>1092</v>
      </c>
      <c r="I994">
        <v>448</v>
      </c>
      <c r="J994">
        <v>432</v>
      </c>
      <c r="K994">
        <v>16</v>
      </c>
      <c r="L994">
        <v>144</v>
      </c>
      <c r="M994">
        <v>3</v>
      </c>
    </row>
    <row r="995" spans="1:13" x14ac:dyDescent="0.25">
      <c r="A995" t="s">
        <v>0</v>
      </c>
      <c r="B995" s="1" t="s">
        <v>618</v>
      </c>
      <c r="C995" t="s">
        <v>619</v>
      </c>
      <c r="D995">
        <v>1377</v>
      </c>
      <c r="E995">
        <v>1</v>
      </c>
      <c r="F995" t="s">
        <v>1091</v>
      </c>
      <c r="G995">
        <v>1</v>
      </c>
      <c r="H995" t="s">
        <v>1091</v>
      </c>
      <c r="I995">
        <v>1254</v>
      </c>
      <c r="J995">
        <v>1226</v>
      </c>
      <c r="K995">
        <v>28</v>
      </c>
      <c r="L995">
        <v>838</v>
      </c>
      <c r="M995">
        <v>11</v>
      </c>
    </row>
    <row r="996" spans="1:13" x14ac:dyDescent="0.25">
      <c r="A996" t="s">
        <v>0</v>
      </c>
      <c r="B996" s="1" t="s">
        <v>618</v>
      </c>
      <c r="C996" t="s">
        <v>619</v>
      </c>
      <c r="D996">
        <v>1377</v>
      </c>
      <c r="E996">
        <v>2</v>
      </c>
      <c r="F996" t="s">
        <v>1092</v>
      </c>
      <c r="G996">
        <v>2</v>
      </c>
      <c r="H996" t="s">
        <v>1092</v>
      </c>
      <c r="I996">
        <v>1254</v>
      </c>
      <c r="J996">
        <v>1226</v>
      </c>
      <c r="K996">
        <v>28</v>
      </c>
      <c r="L996">
        <v>237</v>
      </c>
      <c r="M996">
        <v>3</v>
      </c>
    </row>
    <row r="997" spans="1:13" x14ac:dyDescent="0.25">
      <c r="A997" t="s">
        <v>0</v>
      </c>
      <c r="B997" s="1" t="s">
        <v>618</v>
      </c>
      <c r="C997" t="s">
        <v>619</v>
      </c>
      <c r="D997">
        <v>1377</v>
      </c>
      <c r="E997">
        <v>3</v>
      </c>
      <c r="F997" t="s">
        <v>1093</v>
      </c>
      <c r="G997">
        <v>3</v>
      </c>
      <c r="H997" t="s">
        <v>1093</v>
      </c>
      <c r="I997">
        <v>1254</v>
      </c>
      <c r="J997">
        <v>1226</v>
      </c>
      <c r="K997">
        <v>28</v>
      </c>
      <c r="L997">
        <v>151</v>
      </c>
      <c r="M997">
        <v>1</v>
      </c>
    </row>
    <row r="998" spans="1:13" x14ac:dyDescent="0.25">
      <c r="A998" t="s">
        <v>0</v>
      </c>
      <c r="B998" s="1" t="s">
        <v>620</v>
      </c>
      <c r="C998" t="s">
        <v>621</v>
      </c>
      <c r="D998">
        <v>943</v>
      </c>
      <c r="E998">
        <v>1</v>
      </c>
      <c r="F998" t="s">
        <v>1091</v>
      </c>
      <c r="G998">
        <v>1</v>
      </c>
      <c r="H998" t="s">
        <v>1091</v>
      </c>
      <c r="I998">
        <v>820</v>
      </c>
      <c r="J998">
        <v>805</v>
      </c>
      <c r="K998">
        <v>15</v>
      </c>
      <c r="L998">
        <v>542</v>
      </c>
      <c r="M998">
        <v>11</v>
      </c>
    </row>
    <row r="999" spans="1:13" x14ac:dyDescent="0.25">
      <c r="A999" t="s">
        <v>0</v>
      </c>
      <c r="B999" s="1" t="s">
        <v>620</v>
      </c>
      <c r="C999" t="s">
        <v>621</v>
      </c>
      <c r="D999">
        <v>943</v>
      </c>
      <c r="E999">
        <v>2</v>
      </c>
      <c r="F999" t="s">
        <v>1092</v>
      </c>
      <c r="G999">
        <v>2</v>
      </c>
      <c r="H999" t="s">
        <v>1092</v>
      </c>
      <c r="I999">
        <v>820</v>
      </c>
      <c r="J999">
        <v>805</v>
      </c>
      <c r="K999">
        <v>15</v>
      </c>
      <c r="L999">
        <v>215</v>
      </c>
      <c r="M999">
        <v>4</v>
      </c>
    </row>
    <row r="1000" spans="1:13" x14ac:dyDescent="0.25">
      <c r="A1000" t="s">
        <v>0</v>
      </c>
      <c r="B1000" s="1" t="s">
        <v>620</v>
      </c>
      <c r="C1000" t="s">
        <v>621</v>
      </c>
      <c r="D1000">
        <v>943</v>
      </c>
      <c r="E1000">
        <v>3</v>
      </c>
      <c r="F1000" t="s">
        <v>1093</v>
      </c>
      <c r="G1000">
        <v>3</v>
      </c>
      <c r="H1000" t="s">
        <v>1093</v>
      </c>
      <c r="I1000">
        <v>820</v>
      </c>
      <c r="J1000">
        <v>805</v>
      </c>
      <c r="K1000">
        <v>15</v>
      </c>
      <c r="L1000">
        <v>48</v>
      </c>
      <c r="M1000">
        <v>0</v>
      </c>
    </row>
    <row r="1001" spans="1:13" x14ac:dyDescent="0.25">
      <c r="A1001" t="s">
        <v>0</v>
      </c>
      <c r="B1001" s="1" t="s">
        <v>622</v>
      </c>
      <c r="C1001" t="s">
        <v>623</v>
      </c>
      <c r="D1001">
        <v>753</v>
      </c>
      <c r="E1001">
        <v>1</v>
      </c>
      <c r="F1001" t="s">
        <v>1091</v>
      </c>
      <c r="G1001">
        <v>1</v>
      </c>
      <c r="H1001" t="s">
        <v>1091</v>
      </c>
      <c r="I1001">
        <v>642</v>
      </c>
      <c r="J1001">
        <v>634</v>
      </c>
      <c r="K1001">
        <v>8</v>
      </c>
      <c r="L1001">
        <v>370</v>
      </c>
      <c r="M1001">
        <v>9</v>
      </c>
    </row>
    <row r="1002" spans="1:13" x14ac:dyDescent="0.25">
      <c r="A1002" t="s">
        <v>0</v>
      </c>
      <c r="B1002" s="1" t="s">
        <v>622</v>
      </c>
      <c r="C1002" t="s">
        <v>623</v>
      </c>
      <c r="D1002">
        <v>753</v>
      </c>
      <c r="E1002">
        <v>2</v>
      </c>
      <c r="F1002" t="s">
        <v>1092</v>
      </c>
      <c r="G1002">
        <v>2</v>
      </c>
      <c r="H1002" t="s">
        <v>1092</v>
      </c>
      <c r="I1002">
        <v>642</v>
      </c>
      <c r="J1002">
        <v>634</v>
      </c>
      <c r="K1002">
        <v>8</v>
      </c>
      <c r="L1002">
        <v>156</v>
      </c>
      <c r="M1002">
        <v>4</v>
      </c>
    </row>
    <row r="1003" spans="1:13" x14ac:dyDescent="0.25">
      <c r="A1003" t="s">
        <v>0</v>
      </c>
      <c r="B1003" s="1" t="s">
        <v>622</v>
      </c>
      <c r="C1003" t="s">
        <v>623</v>
      </c>
      <c r="D1003">
        <v>753</v>
      </c>
      <c r="E1003">
        <v>3</v>
      </c>
      <c r="F1003" t="s">
        <v>1093</v>
      </c>
      <c r="G1003">
        <v>3</v>
      </c>
      <c r="H1003" t="s">
        <v>1093</v>
      </c>
      <c r="I1003">
        <v>642</v>
      </c>
      <c r="J1003">
        <v>634</v>
      </c>
      <c r="K1003">
        <v>8</v>
      </c>
      <c r="L1003">
        <v>63</v>
      </c>
      <c r="M1003">
        <v>1</v>
      </c>
    </row>
    <row r="1004" spans="1:13" x14ac:dyDescent="0.25">
      <c r="A1004" t="s">
        <v>0</v>
      </c>
      <c r="B1004" s="1" t="s">
        <v>622</v>
      </c>
      <c r="C1004" t="s">
        <v>623</v>
      </c>
      <c r="D1004">
        <v>753</v>
      </c>
      <c r="E1004">
        <v>459</v>
      </c>
      <c r="F1004" t="s">
        <v>1508</v>
      </c>
      <c r="G1004">
        <v>5</v>
      </c>
      <c r="H1004" t="s">
        <v>1095</v>
      </c>
      <c r="I1004">
        <v>642</v>
      </c>
      <c r="J1004">
        <v>634</v>
      </c>
      <c r="K1004">
        <v>8</v>
      </c>
      <c r="L1004">
        <v>45</v>
      </c>
      <c r="M1004">
        <v>1</v>
      </c>
    </row>
    <row r="1005" spans="1:13" x14ac:dyDescent="0.25">
      <c r="A1005" t="s">
        <v>0</v>
      </c>
      <c r="B1005" s="1" t="s">
        <v>624</v>
      </c>
      <c r="C1005" t="s">
        <v>625</v>
      </c>
      <c r="D1005">
        <v>729</v>
      </c>
      <c r="E1005">
        <v>1</v>
      </c>
      <c r="F1005" t="s">
        <v>1091</v>
      </c>
      <c r="G1005">
        <v>1</v>
      </c>
      <c r="H1005" t="s">
        <v>1091</v>
      </c>
      <c r="I1005">
        <v>657</v>
      </c>
      <c r="J1005">
        <v>634</v>
      </c>
      <c r="K1005">
        <v>23</v>
      </c>
      <c r="L1005">
        <v>172</v>
      </c>
      <c r="M1005">
        <v>2</v>
      </c>
    </row>
    <row r="1006" spans="1:13" x14ac:dyDescent="0.25">
      <c r="A1006" t="s">
        <v>0</v>
      </c>
      <c r="B1006" s="1" t="s">
        <v>624</v>
      </c>
      <c r="C1006" t="s">
        <v>625</v>
      </c>
      <c r="D1006">
        <v>729</v>
      </c>
      <c r="E1006">
        <v>2</v>
      </c>
      <c r="F1006" t="s">
        <v>1092</v>
      </c>
      <c r="G1006">
        <v>2</v>
      </c>
      <c r="H1006" t="s">
        <v>1092</v>
      </c>
      <c r="I1006">
        <v>657</v>
      </c>
      <c r="J1006">
        <v>634</v>
      </c>
      <c r="K1006">
        <v>23</v>
      </c>
      <c r="L1006">
        <v>462</v>
      </c>
      <c r="M1006">
        <v>7</v>
      </c>
    </row>
    <row r="1007" spans="1:13" x14ac:dyDescent="0.25">
      <c r="A1007" t="s">
        <v>0</v>
      </c>
      <c r="B1007" s="1" t="s">
        <v>626</v>
      </c>
      <c r="C1007" t="s">
        <v>627</v>
      </c>
      <c r="D1007">
        <v>1030</v>
      </c>
      <c r="E1007">
        <v>1</v>
      </c>
      <c r="F1007" t="s">
        <v>1091</v>
      </c>
      <c r="G1007">
        <v>1</v>
      </c>
      <c r="H1007" t="s">
        <v>1091</v>
      </c>
      <c r="I1007">
        <v>937</v>
      </c>
      <c r="J1007">
        <v>930</v>
      </c>
      <c r="K1007">
        <v>7</v>
      </c>
      <c r="L1007">
        <v>479</v>
      </c>
      <c r="M1007">
        <v>8</v>
      </c>
    </row>
    <row r="1008" spans="1:13" x14ac:dyDescent="0.25">
      <c r="A1008" t="s">
        <v>0</v>
      </c>
      <c r="B1008" s="1" t="s">
        <v>626</v>
      </c>
      <c r="C1008" t="s">
        <v>627</v>
      </c>
      <c r="D1008">
        <v>1030</v>
      </c>
      <c r="E1008">
        <v>2</v>
      </c>
      <c r="F1008" t="s">
        <v>1092</v>
      </c>
      <c r="G1008">
        <v>2</v>
      </c>
      <c r="H1008" t="s">
        <v>1092</v>
      </c>
      <c r="I1008">
        <v>937</v>
      </c>
      <c r="J1008">
        <v>930</v>
      </c>
      <c r="K1008">
        <v>7</v>
      </c>
      <c r="L1008">
        <v>192</v>
      </c>
      <c r="M1008">
        <v>3</v>
      </c>
    </row>
    <row r="1009" spans="1:13" x14ac:dyDescent="0.25">
      <c r="A1009" t="s">
        <v>0</v>
      </c>
      <c r="B1009" s="1" t="s">
        <v>626</v>
      </c>
      <c r="C1009" t="s">
        <v>627</v>
      </c>
      <c r="D1009">
        <v>1030</v>
      </c>
      <c r="E1009">
        <v>3</v>
      </c>
      <c r="F1009" t="s">
        <v>1093</v>
      </c>
      <c r="G1009">
        <v>3</v>
      </c>
      <c r="H1009" t="s">
        <v>1093</v>
      </c>
      <c r="I1009">
        <v>937</v>
      </c>
      <c r="J1009">
        <v>930</v>
      </c>
      <c r="K1009">
        <v>7</v>
      </c>
      <c r="L1009">
        <v>222</v>
      </c>
      <c r="M1009">
        <v>4</v>
      </c>
    </row>
    <row r="1010" spans="1:13" x14ac:dyDescent="0.25">
      <c r="A1010" t="s">
        <v>0</v>
      </c>
      <c r="B1010" s="1" t="s">
        <v>626</v>
      </c>
      <c r="C1010" t="s">
        <v>627</v>
      </c>
      <c r="D1010">
        <v>1030</v>
      </c>
      <c r="E1010">
        <v>578</v>
      </c>
      <c r="F1010" t="s">
        <v>1671</v>
      </c>
      <c r="G1010">
        <v>5</v>
      </c>
      <c r="H1010" t="s">
        <v>1095</v>
      </c>
      <c r="I1010">
        <v>937</v>
      </c>
      <c r="J1010">
        <v>930</v>
      </c>
      <c r="K1010">
        <v>7</v>
      </c>
      <c r="L1010">
        <v>37</v>
      </c>
      <c r="M1010">
        <v>0</v>
      </c>
    </row>
    <row r="1011" spans="1:13" x14ac:dyDescent="0.25">
      <c r="A1011" t="s">
        <v>0</v>
      </c>
      <c r="B1011" s="1" t="s">
        <v>628</v>
      </c>
      <c r="C1011" t="s">
        <v>629</v>
      </c>
      <c r="D1011">
        <v>1235</v>
      </c>
      <c r="E1011">
        <v>1</v>
      </c>
      <c r="F1011" t="s">
        <v>1091</v>
      </c>
      <c r="G1011">
        <v>1</v>
      </c>
      <c r="H1011" t="s">
        <v>1091</v>
      </c>
      <c r="I1011">
        <v>1052</v>
      </c>
      <c r="J1011">
        <v>1031</v>
      </c>
      <c r="K1011">
        <v>21</v>
      </c>
      <c r="L1011">
        <v>609</v>
      </c>
      <c r="M1011">
        <v>9</v>
      </c>
    </row>
    <row r="1012" spans="1:13" x14ac:dyDescent="0.25">
      <c r="A1012" t="s">
        <v>0</v>
      </c>
      <c r="B1012" s="1" t="s">
        <v>628</v>
      </c>
      <c r="C1012" t="s">
        <v>629</v>
      </c>
      <c r="D1012">
        <v>1235</v>
      </c>
      <c r="E1012">
        <v>2</v>
      </c>
      <c r="F1012" t="s">
        <v>1092</v>
      </c>
      <c r="G1012">
        <v>2</v>
      </c>
      <c r="H1012" t="s">
        <v>1092</v>
      </c>
      <c r="I1012">
        <v>1052</v>
      </c>
      <c r="J1012">
        <v>1031</v>
      </c>
      <c r="K1012">
        <v>21</v>
      </c>
      <c r="L1012">
        <v>156</v>
      </c>
      <c r="M1012">
        <v>2</v>
      </c>
    </row>
    <row r="1013" spans="1:13" x14ac:dyDescent="0.25">
      <c r="A1013" t="s">
        <v>0</v>
      </c>
      <c r="B1013" s="1" t="s">
        <v>628</v>
      </c>
      <c r="C1013" t="s">
        <v>629</v>
      </c>
      <c r="D1013">
        <v>1235</v>
      </c>
      <c r="E1013">
        <v>3</v>
      </c>
      <c r="F1013" t="s">
        <v>1093</v>
      </c>
      <c r="G1013">
        <v>3</v>
      </c>
      <c r="H1013" t="s">
        <v>1093</v>
      </c>
      <c r="I1013">
        <v>1052</v>
      </c>
      <c r="J1013">
        <v>1031</v>
      </c>
      <c r="K1013">
        <v>21</v>
      </c>
      <c r="L1013">
        <v>266</v>
      </c>
      <c r="M1013">
        <v>4</v>
      </c>
    </row>
    <row r="1014" spans="1:13" x14ac:dyDescent="0.25">
      <c r="A1014" t="s">
        <v>0</v>
      </c>
      <c r="B1014" s="1" t="s">
        <v>630</v>
      </c>
      <c r="C1014" t="s">
        <v>631</v>
      </c>
      <c r="D1014">
        <v>114</v>
      </c>
      <c r="E1014">
        <v>1</v>
      </c>
      <c r="F1014" t="s">
        <v>1091</v>
      </c>
      <c r="G1014">
        <v>1</v>
      </c>
      <c r="H1014" t="s">
        <v>1091</v>
      </c>
      <c r="I1014">
        <v>108</v>
      </c>
      <c r="J1014">
        <v>107</v>
      </c>
      <c r="K1014">
        <v>1</v>
      </c>
      <c r="L1014">
        <v>38</v>
      </c>
      <c r="M1014">
        <v>3</v>
      </c>
    </row>
    <row r="1015" spans="1:13" x14ac:dyDescent="0.25">
      <c r="A1015" t="s">
        <v>0</v>
      </c>
      <c r="B1015" s="1" t="s">
        <v>630</v>
      </c>
      <c r="C1015" t="s">
        <v>631</v>
      </c>
      <c r="D1015">
        <v>114</v>
      </c>
      <c r="E1015">
        <v>2</v>
      </c>
      <c r="F1015" t="s">
        <v>1092</v>
      </c>
      <c r="G1015">
        <v>2</v>
      </c>
      <c r="H1015" t="s">
        <v>1092</v>
      </c>
      <c r="I1015">
        <v>108</v>
      </c>
      <c r="J1015">
        <v>107</v>
      </c>
      <c r="K1015">
        <v>1</v>
      </c>
      <c r="L1015">
        <v>60</v>
      </c>
      <c r="M1015">
        <v>6</v>
      </c>
    </row>
    <row r="1016" spans="1:13" x14ac:dyDescent="0.25">
      <c r="A1016" t="s">
        <v>0</v>
      </c>
      <c r="B1016" s="1" t="s">
        <v>630</v>
      </c>
      <c r="C1016" t="s">
        <v>631</v>
      </c>
      <c r="D1016">
        <v>114</v>
      </c>
      <c r="E1016">
        <v>579</v>
      </c>
      <c r="F1016" t="s">
        <v>1672</v>
      </c>
      <c r="G1016">
        <v>5</v>
      </c>
      <c r="H1016" t="s">
        <v>1095</v>
      </c>
      <c r="I1016">
        <v>108</v>
      </c>
      <c r="J1016">
        <v>107</v>
      </c>
      <c r="K1016">
        <v>1</v>
      </c>
      <c r="L1016">
        <v>9</v>
      </c>
      <c r="M1016">
        <v>0</v>
      </c>
    </row>
    <row r="1017" spans="1:13" x14ac:dyDescent="0.25">
      <c r="A1017" t="s">
        <v>0</v>
      </c>
      <c r="B1017" s="1" t="s">
        <v>632</v>
      </c>
      <c r="C1017" t="s">
        <v>633</v>
      </c>
      <c r="D1017">
        <v>2075</v>
      </c>
      <c r="E1017">
        <v>1</v>
      </c>
      <c r="F1017" t="s">
        <v>1091</v>
      </c>
      <c r="G1017">
        <v>1</v>
      </c>
      <c r="H1017" t="s">
        <v>1091</v>
      </c>
      <c r="I1017">
        <v>1726</v>
      </c>
      <c r="J1017">
        <v>1673</v>
      </c>
      <c r="K1017">
        <v>53</v>
      </c>
      <c r="L1017">
        <v>411</v>
      </c>
      <c r="M1017">
        <v>4</v>
      </c>
    </row>
    <row r="1018" spans="1:13" x14ac:dyDescent="0.25">
      <c r="A1018" t="s">
        <v>0</v>
      </c>
      <c r="B1018" s="1" t="s">
        <v>632</v>
      </c>
      <c r="C1018" t="s">
        <v>633</v>
      </c>
      <c r="D1018">
        <v>2075</v>
      </c>
      <c r="E1018">
        <v>2</v>
      </c>
      <c r="F1018" t="s">
        <v>1092</v>
      </c>
      <c r="G1018">
        <v>2</v>
      </c>
      <c r="H1018" t="s">
        <v>1092</v>
      </c>
      <c r="I1018">
        <v>1726</v>
      </c>
      <c r="J1018">
        <v>1673</v>
      </c>
      <c r="K1018">
        <v>53</v>
      </c>
      <c r="L1018">
        <v>1111</v>
      </c>
      <c r="M1018">
        <v>10</v>
      </c>
    </row>
    <row r="1019" spans="1:13" x14ac:dyDescent="0.25">
      <c r="A1019" t="s">
        <v>0</v>
      </c>
      <c r="B1019" s="1" t="s">
        <v>632</v>
      </c>
      <c r="C1019" t="s">
        <v>633</v>
      </c>
      <c r="D1019">
        <v>2075</v>
      </c>
      <c r="E1019">
        <v>3</v>
      </c>
      <c r="F1019" t="s">
        <v>1093</v>
      </c>
      <c r="G1019">
        <v>3</v>
      </c>
      <c r="H1019" t="s">
        <v>1093</v>
      </c>
      <c r="I1019">
        <v>1726</v>
      </c>
      <c r="J1019">
        <v>1673</v>
      </c>
      <c r="K1019">
        <v>53</v>
      </c>
      <c r="L1019">
        <v>151</v>
      </c>
      <c r="M1019">
        <v>1</v>
      </c>
    </row>
    <row r="1020" spans="1:13" x14ac:dyDescent="0.25">
      <c r="A1020" t="s">
        <v>0</v>
      </c>
      <c r="B1020" s="1" t="s">
        <v>634</v>
      </c>
      <c r="C1020" t="s">
        <v>635</v>
      </c>
      <c r="D1020">
        <v>715</v>
      </c>
      <c r="E1020">
        <v>1</v>
      </c>
      <c r="F1020" t="s">
        <v>1091</v>
      </c>
      <c r="G1020">
        <v>1</v>
      </c>
      <c r="H1020" t="s">
        <v>1091</v>
      </c>
      <c r="I1020">
        <v>614</v>
      </c>
      <c r="J1020">
        <v>602</v>
      </c>
      <c r="K1020">
        <v>12</v>
      </c>
      <c r="L1020">
        <v>361</v>
      </c>
      <c r="M1020">
        <v>6</v>
      </c>
    </row>
    <row r="1021" spans="1:13" x14ac:dyDescent="0.25">
      <c r="A1021" t="s">
        <v>0</v>
      </c>
      <c r="B1021" s="1" t="s">
        <v>634</v>
      </c>
      <c r="C1021" t="s">
        <v>635</v>
      </c>
      <c r="D1021">
        <v>715</v>
      </c>
      <c r="E1021">
        <v>2</v>
      </c>
      <c r="F1021" t="s">
        <v>1092</v>
      </c>
      <c r="G1021">
        <v>2</v>
      </c>
      <c r="H1021" t="s">
        <v>1092</v>
      </c>
      <c r="I1021">
        <v>614</v>
      </c>
      <c r="J1021">
        <v>602</v>
      </c>
      <c r="K1021">
        <v>12</v>
      </c>
      <c r="L1021">
        <v>152</v>
      </c>
      <c r="M1021">
        <v>2</v>
      </c>
    </row>
    <row r="1022" spans="1:13" x14ac:dyDescent="0.25">
      <c r="A1022" t="s">
        <v>0</v>
      </c>
      <c r="B1022" s="1" t="s">
        <v>634</v>
      </c>
      <c r="C1022" t="s">
        <v>635</v>
      </c>
      <c r="D1022">
        <v>715</v>
      </c>
      <c r="E1022">
        <v>3</v>
      </c>
      <c r="F1022" t="s">
        <v>1093</v>
      </c>
      <c r="G1022">
        <v>3</v>
      </c>
      <c r="H1022" t="s">
        <v>1093</v>
      </c>
      <c r="I1022">
        <v>614</v>
      </c>
      <c r="J1022">
        <v>602</v>
      </c>
      <c r="K1022">
        <v>12</v>
      </c>
      <c r="L1022">
        <v>89</v>
      </c>
      <c r="M1022">
        <v>1</v>
      </c>
    </row>
    <row r="1023" spans="1:13" x14ac:dyDescent="0.25">
      <c r="A1023" t="s">
        <v>0</v>
      </c>
      <c r="B1023" s="1" t="s">
        <v>636</v>
      </c>
      <c r="C1023" t="s">
        <v>637</v>
      </c>
      <c r="D1023">
        <v>3634</v>
      </c>
      <c r="E1023">
        <v>1</v>
      </c>
      <c r="F1023" t="s">
        <v>1091</v>
      </c>
      <c r="G1023">
        <v>1</v>
      </c>
      <c r="H1023" t="s">
        <v>1091</v>
      </c>
      <c r="I1023">
        <v>2844</v>
      </c>
      <c r="J1023">
        <v>2718</v>
      </c>
      <c r="K1023">
        <v>126</v>
      </c>
      <c r="L1023">
        <v>698</v>
      </c>
      <c r="M1023">
        <v>5</v>
      </c>
    </row>
    <row r="1024" spans="1:13" x14ac:dyDescent="0.25">
      <c r="A1024" t="s">
        <v>0</v>
      </c>
      <c r="B1024" s="1" t="s">
        <v>636</v>
      </c>
      <c r="C1024" t="s">
        <v>637</v>
      </c>
      <c r="D1024">
        <v>3634</v>
      </c>
      <c r="E1024">
        <v>2</v>
      </c>
      <c r="F1024" t="s">
        <v>1092</v>
      </c>
      <c r="G1024">
        <v>2</v>
      </c>
      <c r="H1024" t="s">
        <v>1092</v>
      </c>
      <c r="I1024">
        <v>2844</v>
      </c>
      <c r="J1024">
        <v>2718</v>
      </c>
      <c r="K1024">
        <v>126</v>
      </c>
      <c r="L1024">
        <v>1733</v>
      </c>
      <c r="M1024">
        <v>14</v>
      </c>
    </row>
    <row r="1025" spans="1:13" x14ac:dyDescent="0.25">
      <c r="A1025" t="s">
        <v>0</v>
      </c>
      <c r="B1025" s="1" t="s">
        <v>636</v>
      </c>
      <c r="C1025" t="s">
        <v>637</v>
      </c>
      <c r="D1025">
        <v>3634</v>
      </c>
      <c r="E1025">
        <v>3</v>
      </c>
      <c r="F1025" t="s">
        <v>1093</v>
      </c>
      <c r="G1025">
        <v>3</v>
      </c>
      <c r="H1025" t="s">
        <v>1093</v>
      </c>
      <c r="I1025">
        <v>2844</v>
      </c>
      <c r="J1025">
        <v>2718</v>
      </c>
      <c r="K1025">
        <v>126</v>
      </c>
      <c r="L1025">
        <v>287</v>
      </c>
      <c r="M1025">
        <v>2</v>
      </c>
    </row>
    <row r="1026" spans="1:13" x14ac:dyDescent="0.25">
      <c r="A1026" t="s">
        <v>0</v>
      </c>
      <c r="B1026" s="1" t="s">
        <v>638</v>
      </c>
      <c r="C1026" t="s">
        <v>639</v>
      </c>
      <c r="D1026">
        <v>1095</v>
      </c>
      <c r="E1026">
        <v>1</v>
      </c>
      <c r="F1026" t="s">
        <v>1091</v>
      </c>
      <c r="G1026">
        <v>1</v>
      </c>
      <c r="H1026" t="s">
        <v>1091</v>
      </c>
      <c r="I1026">
        <v>932</v>
      </c>
      <c r="J1026">
        <v>871</v>
      </c>
      <c r="K1026">
        <v>61</v>
      </c>
      <c r="L1026">
        <v>547</v>
      </c>
      <c r="M1026">
        <v>10</v>
      </c>
    </row>
    <row r="1027" spans="1:13" x14ac:dyDescent="0.25">
      <c r="A1027" t="s">
        <v>0</v>
      </c>
      <c r="B1027" s="1" t="s">
        <v>638</v>
      </c>
      <c r="C1027" t="s">
        <v>639</v>
      </c>
      <c r="D1027">
        <v>1095</v>
      </c>
      <c r="E1027">
        <v>580</v>
      </c>
      <c r="F1027" t="s">
        <v>1673</v>
      </c>
      <c r="G1027">
        <v>2</v>
      </c>
      <c r="H1027" t="s">
        <v>1092</v>
      </c>
      <c r="I1027">
        <v>932</v>
      </c>
      <c r="J1027">
        <v>871</v>
      </c>
      <c r="K1027">
        <v>61</v>
      </c>
      <c r="L1027">
        <v>324</v>
      </c>
      <c r="M1027">
        <v>5</v>
      </c>
    </row>
    <row r="1028" spans="1:13" x14ac:dyDescent="0.25">
      <c r="A1028" t="s">
        <v>0</v>
      </c>
      <c r="B1028" s="1" t="s">
        <v>640</v>
      </c>
      <c r="C1028" t="s">
        <v>641</v>
      </c>
      <c r="D1028">
        <v>1710</v>
      </c>
      <c r="E1028">
        <v>1</v>
      </c>
      <c r="F1028" t="s">
        <v>1091</v>
      </c>
      <c r="G1028">
        <v>1</v>
      </c>
      <c r="H1028" t="s">
        <v>1091</v>
      </c>
      <c r="I1028">
        <v>1376</v>
      </c>
      <c r="J1028">
        <v>1331</v>
      </c>
      <c r="K1028">
        <v>45</v>
      </c>
      <c r="L1028">
        <v>777</v>
      </c>
      <c r="M1028">
        <v>9</v>
      </c>
    </row>
    <row r="1029" spans="1:13" x14ac:dyDescent="0.25">
      <c r="A1029" t="s">
        <v>0</v>
      </c>
      <c r="B1029" s="1" t="s">
        <v>640</v>
      </c>
      <c r="C1029" t="s">
        <v>641</v>
      </c>
      <c r="D1029">
        <v>1710</v>
      </c>
      <c r="E1029">
        <v>2</v>
      </c>
      <c r="F1029" t="s">
        <v>1092</v>
      </c>
      <c r="G1029">
        <v>2</v>
      </c>
      <c r="H1029" t="s">
        <v>1092</v>
      </c>
      <c r="I1029">
        <v>1376</v>
      </c>
      <c r="J1029">
        <v>1331</v>
      </c>
      <c r="K1029">
        <v>45</v>
      </c>
      <c r="L1029">
        <v>450</v>
      </c>
      <c r="M1029">
        <v>5</v>
      </c>
    </row>
    <row r="1030" spans="1:13" x14ac:dyDescent="0.25">
      <c r="A1030" t="s">
        <v>0</v>
      </c>
      <c r="B1030" s="1" t="s">
        <v>640</v>
      </c>
      <c r="C1030" t="s">
        <v>641</v>
      </c>
      <c r="D1030">
        <v>1710</v>
      </c>
      <c r="E1030">
        <v>3</v>
      </c>
      <c r="F1030" t="s">
        <v>1093</v>
      </c>
      <c r="G1030">
        <v>3</v>
      </c>
      <c r="H1030" t="s">
        <v>1093</v>
      </c>
      <c r="I1030">
        <v>1376</v>
      </c>
      <c r="J1030">
        <v>1331</v>
      </c>
      <c r="K1030">
        <v>45</v>
      </c>
      <c r="L1030">
        <v>104</v>
      </c>
      <c r="M1030">
        <v>1</v>
      </c>
    </row>
    <row r="1031" spans="1:13" x14ac:dyDescent="0.25">
      <c r="A1031" t="s">
        <v>0</v>
      </c>
      <c r="B1031" s="1" t="s">
        <v>642</v>
      </c>
      <c r="C1031" t="s">
        <v>643</v>
      </c>
      <c r="D1031">
        <v>624</v>
      </c>
      <c r="E1031">
        <v>1</v>
      </c>
      <c r="F1031" t="s">
        <v>1091</v>
      </c>
      <c r="G1031">
        <v>1</v>
      </c>
      <c r="H1031" t="s">
        <v>1091</v>
      </c>
      <c r="I1031">
        <v>532</v>
      </c>
      <c r="J1031">
        <v>523</v>
      </c>
      <c r="K1031">
        <v>9</v>
      </c>
      <c r="L1031">
        <v>268</v>
      </c>
      <c r="M1031">
        <v>5</v>
      </c>
    </row>
    <row r="1032" spans="1:13" x14ac:dyDescent="0.25">
      <c r="A1032" t="s">
        <v>0</v>
      </c>
      <c r="B1032" s="1" t="s">
        <v>642</v>
      </c>
      <c r="C1032" t="s">
        <v>643</v>
      </c>
      <c r="D1032">
        <v>624</v>
      </c>
      <c r="E1032">
        <v>2</v>
      </c>
      <c r="F1032" t="s">
        <v>1092</v>
      </c>
      <c r="G1032">
        <v>2</v>
      </c>
      <c r="H1032" t="s">
        <v>1092</v>
      </c>
      <c r="I1032">
        <v>532</v>
      </c>
      <c r="J1032">
        <v>523</v>
      </c>
      <c r="K1032">
        <v>9</v>
      </c>
      <c r="L1032">
        <v>42</v>
      </c>
      <c r="M1032">
        <v>0</v>
      </c>
    </row>
    <row r="1033" spans="1:13" x14ac:dyDescent="0.25">
      <c r="A1033" t="s">
        <v>0</v>
      </c>
      <c r="B1033" s="1" t="s">
        <v>642</v>
      </c>
      <c r="C1033" t="s">
        <v>643</v>
      </c>
      <c r="D1033">
        <v>624</v>
      </c>
      <c r="E1033">
        <v>466</v>
      </c>
      <c r="F1033" t="s">
        <v>1516</v>
      </c>
      <c r="G1033">
        <v>5</v>
      </c>
      <c r="H1033" t="s">
        <v>1095</v>
      </c>
      <c r="I1033">
        <v>532</v>
      </c>
      <c r="J1033">
        <v>523</v>
      </c>
      <c r="K1033">
        <v>9</v>
      </c>
      <c r="L1033">
        <v>213</v>
      </c>
      <c r="M1033">
        <v>4</v>
      </c>
    </row>
    <row r="1034" spans="1:13" x14ac:dyDescent="0.25">
      <c r="A1034" t="s">
        <v>0</v>
      </c>
      <c r="B1034" s="1" t="s">
        <v>644</v>
      </c>
      <c r="C1034" t="s">
        <v>645</v>
      </c>
      <c r="D1034">
        <v>6279</v>
      </c>
      <c r="E1034">
        <v>1</v>
      </c>
      <c r="F1034" t="s">
        <v>1091</v>
      </c>
      <c r="G1034">
        <v>1</v>
      </c>
      <c r="H1034" t="s">
        <v>1091</v>
      </c>
      <c r="I1034">
        <v>5229</v>
      </c>
      <c r="J1034">
        <v>5136</v>
      </c>
      <c r="K1034">
        <v>93</v>
      </c>
      <c r="L1034">
        <v>776</v>
      </c>
      <c r="M1034">
        <v>4</v>
      </c>
    </row>
    <row r="1035" spans="1:13" x14ac:dyDescent="0.25">
      <c r="A1035" t="s">
        <v>0</v>
      </c>
      <c r="B1035" s="1" t="s">
        <v>644</v>
      </c>
      <c r="C1035" t="s">
        <v>645</v>
      </c>
      <c r="D1035">
        <v>6279</v>
      </c>
      <c r="E1035">
        <v>2</v>
      </c>
      <c r="F1035" t="s">
        <v>1092</v>
      </c>
      <c r="G1035">
        <v>2</v>
      </c>
      <c r="H1035" t="s">
        <v>1092</v>
      </c>
      <c r="I1035">
        <v>5229</v>
      </c>
      <c r="J1035">
        <v>5136</v>
      </c>
      <c r="K1035">
        <v>93</v>
      </c>
      <c r="L1035">
        <v>3019</v>
      </c>
      <c r="M1035">
        <v>15</v>
      </c>
    </row>
    <row r="1036" spans="1:13" x14ac:dyDescent="0.25">
      <c r="A1036" t="s">
        <v>0</v>
      </c>
      <c r="B1036" s="1" t="s">
        <v>644</v>
      </c>
      <c r="C1036" t="s">
        <v>645</v>
      </c>
      <c r="D1036">
        <v>6279</v>
      </c>
      <c r="E1036">
        <v>3</v>
      </c>
      <c r="F1036" t="s">
        <v>1093</v>
      </c>
      <c r="G1036">
        <v>3</v>
      </c>
      <c r="H1036" t="s">
        <v>1093</v>
      </c>
      <c r="I1036">
        <v>5229</v>
      </c>
      <c r="J1036">
        <v>5136</v>
      </c>
      <c r="K1036">
        <v>93</v>
      </c>
      <c r="L1036">
        <v>583</v>
      </c>
      <c r="M1036">
        <v>3</v>
      </c>
    </row>
    <row r="1037" spans="1:13" x14ac:dyDescent="0.25">
      <c r="A1037" t="s">
        <v>0</v>
      </c>
      <c r="B1037" s="1" t="s">
        <v>644</v>
      </c>
      <c r="C1037" t="s">
        <v>645</v>
      </c>
      <c r="D1037">
        <v>6279</v>
      </c>
      <c r="E1037">
        <v>630</v>
      </c>
      <c r="F1037" t="s">
        <v>1674</v>
      </c>
      <c r="G1037">
        <v>4</v>
      </c>
      <c r="H1037" t="s">
        <v>1097</v>
      </c>
      <c r="I1037">
        <v>5229</v>
      </c>
      <c r="J1037">
        <v>5136</v>
      </c>
      <c r="K1037">
        <v>93</v>
      </c>
      <c r="L1037">
        <v>629</v>
      </c>
      <c r="M1037">
        <v>3</v>
      </c>
    </row>
    <row r="1038" spans="1:13" x14ac:dyDescent="0.25">
      <c r="A1038" t="s">
        <v>0</v>
      </c>
      <c r="B1038" s="1" t="s">
        <v>644</v>
      </c>
      <c r="C1038" t="s">
        <v>645</v>
      </c>
      <c r="D1038">
        <v>6279</v>
      </c>
      <c r="E1038">
        <v>323</v>
      </c>
      <c r="F1038" t="s">
        <v>1600</v>
      </c>
      <c r="G1038">
        <v>233</v>
      </c>
      <c r="H1038" t="s">
        <v>1403</v>
      </c>
      <c r="I1038">
        <v>5229</v>
      </c>
      <c r="J1038">
        <v>5136</v>
      </c>
      <c r="K1038">
        <v>93</v>
      </c>
      <c r="L1038">
        <v>50</v>
      </c>
      <c r="M1038">
        <v>0</v>
      </c>
    </row>
    <row r="1039" spans="1:13" x14ac:dyDescent="0.25">
      <c r="A1039" t="s">
        <v>0</v>
      </c>
      <c r="B1039" s="1" t="s">
        <v>644</v>
      </c>
      <c r="C1039" t="s">
        <v>645</v>
      </c>
      <c r="D1039">
        <v>6279</v>
      </c>
      <c r="E1039">
        <v>550</v>
      </c>
      <c r="F1039" t="s">
        <v>1605</v>
      </c>
      <c r="G1039">
        <v>550</v>
      </c>
      <c r="H1039" t="s">
        <v>1605</v>
      </c>
      <c r="I1039">
        <v>5229</v>
      </c>
      <c r="J1039">
        <v>5136</v>
      </c>
      <c r="K1039">
        <v>93</v>
      </c>
      <c r="L1039">
        <v>79</v>
      </c>
      <c r="M1039">
        <v>0</v>
      </c>
    </row>
    <row r="1040" spans="1:13" x14ac:dyDescent="0.25">
      <c r="A1040" t="s">
        <v>0</v>
      </c>
      <c r="B1040" s="1" t="s">
        <v>646</v>
      </c>
      <c r="C1040" t="s">
        <v>647</v>
      </c>
      <c r="D1040">
        <v>1233</v>
      </c>
      <c r="E1040">
        <v>1</v>
      </c>
      <c r="F1040" t="s">
        <v>1091</v>
      </c>
      <c r="G1040">
        <v>1</v>
      </c>
      <c r="H1040" t="s">
        <v>1091</v>
      </c>
      <c r="I1040">
        <v>1026</v>
      </c>
      <c r="J1040">
        <v>994</v>
      </c>
      <c r="K1040">
        <v>32</v>
      </c>
      <c r="L1040">
        <v>504</v>
      </c>
      <c r="M1040">
        <v>8</v>
      </c>
    </row>
    <row r="1041" spans="1:13" x14ac:dyDescent="0.25">
      <c r="A1041" t="s">
        <v>0</v>
      </c>
      <c r="B1041" s="1" t="s">
        <v>646</v>
      </c>
      <c r="C1041" t="s">
        <v>647</v>
      </c>
      <c r="D1041">
        <v>1233</v>
      </c>
      <c r="E1041">
        <v>2</v>
      </c>
      <c r="F1041" t="s">
        <v>1092</v>
      </c>
      <c r="G1041">
        <v>2</v>
      </c>
      <c r="H1041" t="s">
        <v>1092</v>
      </c>
      <c r="I1041">
        <v>1026</v>
      </c>
      <c r="J1041">
        <v>994</v>
      </c>
      <c r="K1041">
        <v>32</v>
      </c>
      <c r="L1041">
        <v>272</v>
      </c>
      <c r="M1041">
        <v>4</v>
      </c>
    </row>
    <row r="1042" spans="1:13" x14ac:dyDescent="0.25">
      <c r="A1042" t="s">
        <v>0</v>
      </c>
      <c r="B1042" s="1" t="s">
        <v>646</v>
      </c>
      <c r="C1042" t="s">
        <v>647</v>
      </c>
      <c r="D1042">
        <v>1233</v>
      </c>
      <c r="E1042">
        <v>3</v>
      </c>
      <c r="F1042" t="s">
        <v>1093</v>
      </c>
      <c r="G1042">
        <v>3</v>
      </c>
      <c r="H1042" t="s">
        <v>1093</v>
      </c>
      <c r="I1042">
        <v>1026</v>
      </c>
      <c r="J1042">
        <v>994</v>
      </c>
      <c r="K1042">
        <v>32</v>
      </c>
      <c r="L1042">
        <v>218</v>
      </c>
      <c r="M1042">
        <v>3</v>
      </c>
    </row>
    <row r="1043" spans="1:13" x14ac:dyDescent="0.25">
      <c r="A1043" t="s">
        <v>0</v>
      </c>
      <c r="B1043" s="1" t="s">
        <v>648</v>
      </c>
      <c r="C1043" t="s">
        <v>649</v>
      </c>
      <c r="D1043">
        <v>1356</v>
      </c>
      <c r="E1043">
        <v>1</v>
      </c>
      <c r="F1043" t="s">
        <v>1091</v>
      </c>
      <c r="G1043">
        <v>1</v>
      </c>
      <c r="H1043" t="s">
        <v>1091</v>
      </c>
      <c r="I1043">
        <v>1107</v>
      </c>
      <c r="J1043">
        <v>1074</v>
      </c>
      <c r="K1043">
        <v>33</v>
      </c>
      <c r="L1043">
        <v>253</v>
      </c>
      <c r="M1043">
        <v>3</v>
      </c>
    </row>
    <row r="1044" spans="1:13" x14ac:dyDescent="0.25">
      <c r="A1044" t="s">
        <v>0</v>
      </c>
      <c r="B1044" s="1" t="s">
        <v>648</v>
      </c>
      <c r="C1044" t="s">
        <v>649</v>
      </c>
      <c r="D1044">
        <v>1356</v>
      </c>
      <c r="E1044">
        <v>2</v>
      </c>
      <c r="F1044" t="s">
        <v>1092</v>
      </c>
      <c r="G1044">
        <v>2</v>
      </c>
      <c r="H1044" t="s">
        <v>1092</v>
      </c>
      <c r="I1044">
        <v>1107</v>
      </c>
      <c r="J1044">
        <v>1074</v>
      </c>
      <c r="K1044">
        <v>33</v>
      </c>
      <c r="L1044">
        <v>626</v>
      </c>
      <c r="M1044">
        <v>9</v>
      </c>
    </row>
    <row r="1045" spans="1:13" x14ac:dyDescent="0.25">
      <c r="A1045" t="s">
        <v>0</v>
      </c>
      <c r="B1045" s="1" t="s">
        <v>648</v>
      </c>
      <c r="C1045" t="s">
        <v>649</v>
      </c>
      <c r="D1045">
        <v>1356</v>
      </c>
      <c r="E1045">
        <v>3</v>
      </c>
      <c r="F1045" t="s">
        <v>1093</v>
      </c>
      <c r="G1045">
        <v>3</v>
      </c>
      <c r="H1045" t="s">
        <v>1093</v>
      </c>
      <c r="I1045">
        <v>1107</v>
      </c>
      <c r="J1045">
        <v>1074</v>
      </c>
      <c r="K1045">
        <v>33</v>
      </c>
      <c r="L1045">
        <v>195</v>
      </c>
      <c r="M1045">
        <v>3</v>
      </c>
    </row>
    <row r="1046" spans="1:13" x14ac:dyDescent="0.25">
      <c r="A1046" t="s">
        <v>0</v>
      </c>
      <c r="B1046" s="1" t="s">
        <v>650</v>
      </c>
      <c r="C1046" t="s">
        <v>651</v>
      </c>
      <c r="D1046">
        <v>940</v>
      </c>
      <c r="E1046">
        <v>1</v>
      </c>
      <c r="F1046" t="s">
        <v>1091</v>
      </c>
      <c r="G1046">
        <v>1</v>
      </c>
      <c r="H1046" t="s">
        <v>1091</v>
      </c>
      <c r="I1046">
        <v>772</v>
      </c>
      <c r="J1046">
        <v>739</v>
      </c>
      <c r="K1046">
        <v>33</v>
      </c>
      <c r="L1046">
        <v>240</v>
      </c>
      <c r="M1046">
        <v>5</v>
      </c>
    </row>
    <row r="1047" spans="1:13" x14ac:dyDescent="0.25">
      <c r="A1047" t="s">
        <v>0</v>
      </c>
      <c r="B1047" s="1" t="s">
        <v>650</v>
      </c>
      <c r="C1047" t="s">
        <v>651</v>
      </c>
      <c r="D1047">
        <v>940</v>
      </c>
      <c r="E1047">
        <v>2</v>
      </c>
      <c r="F1047" t="s">
        <v>1092</v>
      </c>
      <c r="G1047">
        <v>2</v>
      </c>
      <c r="H1047" t="s">
        <v>1092</v>
      </c>
      <c r="I1047">
        <v>772</v>
      </c>
      <c r="J1047">
        <v>739</v>
      </c>
      <c r="K1047">
        <v>33</v>
      </c>
      <c r="L1047">
        <v>499</v>
      </c>
      <c r="M1047">
        <v>10</v>
      </c>
    </row>
    <row r="1048" spans="1:13" x14ac:dyDescent="0.25">
      <c r="A1048" t="s">
        <v>0</v>
      </c>
      <c r="B1048" s="1" t="s">
        <v>652</v>
      </c>
      <c r="C1048" t="s">
        <v>653</v>
      </c>
      <c r="D1048">
        <v>1010</v>
      </c>
      <c r="E1048">
        <v>1</v>
      </c>
      <c r="F1048" t="s">
        <v>1091</v>
      </c>
      <c r="G1048">
        <v>1</v>
      </c>
      <c r="H1048" t="s">
        <v>1091</v>
      </c>
      <c r="I1048">
        <v>858</v>
      </c>
      <c r="J1048">
        <v>840</v>
      </c>
      <c r="K1048">
        <v>18</v>
      </c>
      <c r="L1048">
        <v>442</v>
      </c>
      <c r="M1048">
        <v>8</v>
      </c>
    </row>
    <row r="1049" spans="1:13" x14ac:dyDescent="0.25">
      <c r="A1049" t="s">
        <v>0</v>
      </c>
      <c r="B1049" s="1" t="s">
        <v>652</v>
      </c>
      <c r="C1049" t="s">
        <v>653</v>
      </c>
      <c r="D1049">
        <v>1010</v>
      </c>
      <c r="E1049">
        <v>2</v>
      </c>
      <c r="F1049" t="s">
        <v>1092</v>
      </c>
      <c r="G1049">
        <v>2</v>
      </c>
      <c r="H1049" t="s">
        <v>1092</v>
      </c>
      <c r="I1049">
        <v>858</v>
      </c>
      <c r="J1049">
        <v>840</v>
      </c>
      <c r="K1049">
        <v>18</v>
      </c>
      <c r="L1049">
        <v>278</v>
      </c>
      <c r="M1049">
        <v>5</v>
      </c>
    </row>
    <row r="1050" spans="1:13" x14ac:dyDescent="0.25">
      <c r="A1050" t="s">
        <v>0</v>
      </c>
      <c r="B1050" s="1" t="s">
        <v>652</v>
      </c>
      <c r="C1050" t="s">
        <v>653</v>
      </c>
      <c r="D1050">
        <v>1010</v>
      </c>
      <c r="E1050">
        <v>3</v>
      </c>
      <c r="F1050" t="s">
        <v>1093</v>
      </c>
      <c r="G1050">
        <v>3</v>
      </c>
      <c r="H1050" t="s">
        <v>1093</v>
      </c>
      <c r="I1050">
        <v>858</v>
      </c>
      <c r="J1050">
        <v>840</v>
      </c>
      <c r="K1050">
        <v>18</v>
      </c>
      <c r="L1050">
        <v>120</v>
      </c>
      <c r="M1050">
        <v>2</v>
      </c>
    </row>
    <row r="1051" spans="1:13" x14ac:dyDescent="0.25">
      <c r="A1051" t="s">
        <v>0</v>
      </c>
      <c r="B1051" s="1" t="s">
        <v>654</v>
      </c>
      <c r="C1051" t="s">
        <v>655</v>
      </c>
      <c r="D1051">
        <v>1296</v>
      </c>
      <c r="E1051">
        <v>1</v>
      </c>
      <c r="F1051" t="s">
        <v>1091</v>
      </c>
      <c r="G1051">
        <v>1</v>
      </c>
      <c r="H1051" t="s">
        <v>1091</v>
      </c>
      <c r="I1051">
        <v>1182</v>
      </c>
      <c r="J1051">
        <v>1152</v>
      </c>
      <c r="K1051">
        <v>30</v>
      </c>
      <c r="L1051">
        <v>549</v>
      </c>
      <c r="M1051">
        <v>7</v>
      </c>
    </row>
    <row r="1052" spans="1:13" x14ac:dyDescent="0.25">
      <c r="A1052" t="s">
        <v>0</v>
      </c>
      <c r="B1052" s="1" t="s">
        <v>654</v>
      </c>
      <c r="C1052" t="s">
        <v>655</v>
      </c>
      <c r="D1052">
        <v>1296</v>
      </c>
      <c r="E1052">
        <v>2</v>
      </c>
      <c r="F1052" t="s">
        <v>1092</v>
      </c>
      <c r="G1052">
        <v>2</v>
      </c>
      <c r="H1052" t="s">
        <v>1092</v>
      </c>
      <c r="I1052">
        <v>1182</v>
      </c>
      <c r="J1052">
        <v>1152</v>
      </c>
      <c r="K1052">
        <v>30</v>
      </c>
      <c r="L1052">
        <v>510</v>
      </c>
      <c r="M1052">
        <v>7</v>
      </c>
    </row>
    <row r="1053" spans="1:13" x14ac:dyDescent="0.25">
      <c r="A1053" t="s">
        <v>0</v>
      </c>
      <c r="B1053" s="1" t="s">
        <v>654</v>
      </c>
      <c r="C1053" t="s">
        <v>655</v>
      </c>
      <c r="D1053">
        <v>1296</v>
      </c>
      <c r="E1053">
        <v>3</v>
      </c>
      <c r="F1053" t="s">
        <v>1093</v>
      </c>
      <c r="G1053">
        <v>3</v>
      </c>
      <c r="H1053" t="s">
        <v>1093</v>
      </c>
      <c r="I1053">
        <v>1182</v>
      </c>
      <c r="J1053">
        <v>1152</v>
      </c>
      <c r="K1053">
        <v>30</v>
      </c>
      <c r="L1053">
        <v>93</v>
      </c>
      <c r="M1053">
        <v>1</v>
      </c>
    </row>
    <row r="1054" spans="1:13" x14ac:dyDescent="0.25">
      <c r="A1054" t="s">
        <v>0</v>
      </c>
      <c r="B1054" s="1" t="s">
        <v>656</v>
      </c>
      <c r="C1054" t="s">
        <v>657</v>
      </c>
      <c r="D1054">
        <v>1029</v>
      </c>
      <c r="E1054">
        <v>1</v>
      </c>
      <c r="F1054" t="s">
        <v>1091</v>
      </c>
      <c r="G1054">
        <v>1</v>
      </c>
      <c r="H1054" t="s">
        <v>1091</v>
      </c>
      <c r="I1054">
        <v>920</v>
      </c>
      <c r="J1054">
        <v>900</v>
      </c>
      <c r="K1054">
        <v>20</v>
      </c>
      <c r="L1054">
        <v>663</v>
      </c>
      <c r="M1054">
        <v>11</v>
      </c>
    </row>
    <row r="1055" spans="1:13" x14ac:dyDescent="0.25">
      <c r="A1055" t="s">
        <v>0</v>
      </c>
      <c r="B1055" s="1" t="s">
        <v>656</v>
      </c>
      <c r="C1055" t="s">
        <v>657</v>
      </c>
      <c r="D1055">
        <v>1029</v>
      </c>
      <c r="E1055">
        <v>2</v>
      </c>
      <c r="F1055" t="s">
        <v>1092</v>
      </c>
      <c r="G1055">
        <v>2</v>
      </c>
      <c r="H1055" t="s">
        <v>1092</v>
      </c>
      <c r="I1055">
        <v>920</v>
      </c>
      <c r="J1055">
        <v>900</v>
      </c>
      <c r="K1055">
        <v>20</v>
      </c>
      <c r="L1055">
        <v>175</v>
      </c>
      <c r="M1055">
        <v>3</v>
      </c>
    </row>
    <row r="1056" spans="1:13" x14ac:dyDescent="0.25">
      <c r="A1056" t="s">
        <v>0</v>
      </c>
      <c r="B1056" s="1" t="s">
        <v>656</v>
      </c>
      <c r="C1056" t="s">
        <v>657</v>
      </c>
      <c r="D1056">
        <v>1029</v>
      </c>
      <c r="E1056">
        <v>3</v>
      </c>
      <c r="F1056" t="s">
        <v>1093</v>
      </c>
      <c r="G1056">
        <v>3</v>
      </c>
      <c r="H1056" t="s">
        <v>1093</v>
      </c>
      <c r="I1056">
        <v>920</v>
      </c>
      <c r="J1056">
        <v>900</v>
      </c>
      <c r="K1056">
        <v>20</v>
      </c>
      <c r="L1056">
        <v>62</v>
      </c>
      <c r="M1056">
        <v>1</v>
      </c>
    </row>
    <row r="1057" spans="1:13" x14ac:dyDescent="0.25">
      <c r="A1057" t="s">
        <v>0</v>
      </c>
      <c r="B1057" s="1" t="s">
        <v>658</v>
      </c>
      <c r="C1057" t="s">
        <v>659</v>
      </c>
      <c r="D1057">
        <v>22916</v>
      </c>
      <c r="E1057">
        <v>1</v>
      </c>
      <c r="F1057" t="s">
        <v>1091</v>
      </c>
      <c r="G1057">
        <v>1</v>
      </c>
      <c r="H1057" t="s">
        <v>1091</v>
      </c>
      <c r="I1057">
        <v>15132</v>
      </c>
      <c r="J1057">
        <v>14778</v>
      </c>
      <c r="K1057">
        <v>354</v>
      </c>
      <c r="L1057">
        <v>1398</v>
      </c>
      <c r="M1057">
        <v>3</v>
      </c>
    </row>
    <row r="1058" spans="1:13" x14ac:dyDescent="0.25">
      <c r="A1058" t="s">
        <v>0</v>
      </c>
      <c r="B1058" s="1" t="s">
        <v>658</v>
      </c>
      <c r="C1058" t="s">
        <v>659</v>
      </c>
      <c r="D1058">
        <v>22916</v>
      </c>
      <c r="E1058">
        <v>2</v>
      </c>
      <c r="F1058" t="s">
        <v>1092</v>
      </c>
      <c r="G1058">
        <v>2</v>
      </c>
      <c r="H1058" t="s">
        <v>1092</v>
      </c>
      <c r="I1058">
        <v>15132</v>
      </c>
      <c r="J1058">
        <v>14778</v>
      </c>
      <c r="K1058">
        <v>354</v>
      </c>
      <c r="L1058">
        <v>8394</v>
      </c>
      <c r="M1058">
        <v>19</v>
      </c>
    </row>
    <row r="1059" spans="1:13" x14ac:dyDescent="0.25">
      <c r="A1059" t="s">
        <v>0</v>
      </c>
      <c r="B1059" s="1" t="s">
        <v>658</v>
      </c>
      <c r="C1059" t="s">
        <v>659</v>
      </c>
      <c r="D1059">
        <v>22916</v>
      </c>
      <c r="E1059">
        <v>3</v>
      </c>
      <c r="F1059" t="s">
        <v>1093</v>
      </c>
      <c r="G1059">
        <v>3</v>
      </c>
      <c r="H1059" t="s">
        <v>1093</v>
      </c>
      <c r="I1059">
        <v>15132</v>
      </c>
      <c r="J1059">
        <v>14778</v>
      </c>
      <c r="K1059">
        <v>354</v>
      </c>
      <c r="L1059">
        <v>2262</v>
      </c>
      <c r="M1059">
        <v>5</v>
      </c>
    </row>
    <row r="1060" spans="1:13" x14ac:dyDescent="0.25">
      <c r="A1060" t="s">
        <v>0</v>
      </c>
      <c r="B1060" s="1" t="s">
        <v>658</v>
      </c>
      <c r="C1060" t="s">
        <v>659</v>
      </c>
      <c r="D1060">
        <v>22916</v>
      </c>
      <c r="E1060">
        <v>4</v>
      </c>
      <c r="F1060" t="s">
        <v>1097</v>
      </c>
      <c r="G1060">
        <v>4</v>
      </c>
      <c r="H1060" t="s">
        <v>1097</v>
      </c>
      <c r="I1060">
        <v>15132</v>
      </c>
      <c r="J1060">
        <v>14778</v>
      </c>
      <c r="K1060">
        <v>354</v>
      </c>
      <c r="L1060">
        <v>523</v>
      </c>
      <c r="M1060">
        <v>1</v>
      </c>
    </row>
    <row r="1061" spans="1:13" x14ac:dyDescent="0.25">
      <c r="A1061" t="s">
        <v>0</v>
      </c>
      <c r="B1061" s="1" t="s">
        <v>658</v>
      </c>
      <c r="C1061" t="s">
        <v>659</v>
      </c>
      <c r="D1061">
        <v>22916</v>
      </c>
      <c r="E1061">
        <v>631</v>
      </c>
      <c r="F1061" t="s">
        <v>1675</v>
      </c>
      <c r="G1061">
        <v>5</v>
      </c>
      <c r="H1061" t="s">
        <v>1095</v>
      </c>
      <c r="I1061">
        <v>15132</v>
      </c>
      <c r="J1061">
        <v>14778</v>
      </c>
      <c r="K1061">
        <v>354</v>
      </c>
      <c r="L1061">
        <v>381</v>
      </c>
      <c r="M1061">
        <v>0</v>
      </c>
    </row>
    <row r="1062" spans="1:13" x14ac:dyDescent="0.25">
      <c r="A1062" t="s">
        <v>0</v>
      </c>
      <c r="B1062" s="1" t="s">
        <v>658</v>
      </c>
      <c r="C1062" t="s">
        <v>659</v>
      </c>
      <c r="D1062">
        <v>22916</v>
      </c>
      <c r="E1062">
        <v>632</v>
      </c>
      <c r="F1062" t="s">
        <v>1676</v>
      </c>
      <c r="G1062">
        <v>5</v>
      </c>
      <c r="H1062" t="s">
        <v>1095</v>
      </c>
      <c r="I1062">
        <v>15132</v>
      </c>
      <c r="J1062">
        <v>14778</v>
      </c>
      <c r="K1062">
        <v>354</v>
      </c>
      <c r="L1062">
        <v>424</v>
      </c>
      <c r="M1062">
        <v>1</v>
      </c>
    </row>
    <row r="1063" spans="1:13" x14ac:dyDescent="0.25">
      <c r="A1063" t="s">
        <v>0</v>
      </c>
      <c r="B1063" s="1" t="s">
        <v>658</v>
      </c>
      <c r="C1063" t="s">
        <v>659</v>
      </c>
      <c r="D1063">
        <v>22916</v>
      </c>
      <c r="E1063">
        <v>634</v>
      </c>
      <c r="F1063" t="s">
        <v>1677</v>
      </c>
      <c r="G1063">
        <v>5</v>
      </c>
      <c r="H1063" t="s">
        <v>1095</v>
      </c>
      <c r="I1063">
        <v>15132</v>
      </c>
      <c r="J1063">
        <v>14778</v>
      </c>
      <c r="K1063">
        <v>354</v>
      </c>
      <c r="L1063">
        <v>167</v>
      </c>
      <c r="M1063">
        <v>0</v>
      </c>
    </row>
    <row r="1064" spans="1:13" x14ac:dyDescent="0.25">
      <c r="A1064" t="s">
        <v>0</v>
      </c>
      <c r="B1064" s="1" t="s">
        <v>658</v>
      </c>
      <c r="C1064" t="s">
        <v>659</v>
      </c>
      <c r="D1064">
        <v>22916</v>
      </c>
      <c r="E1064">
        <v>633</v>
      </c>
      <c r="F1064" t="s">
        <v>1521</v>
      </c>
      <c r="G1064">
        <v>233</v>
      </c>
      <c r="H1064" t="s">
        <v>1403</v>
      </c>
      <c r="I1064">
        <v>15132</v>
      </c>
      <c r="J1064">
        <v>14778</v>
      </c>
      <c r="K1064">
        <v>354</v>
      </c>
      <c r="L1064">
        <v>770</v>
      </c>
      <c r="M1064">
        <v>1</v>
      </c>
    </row>
    <row r="1065" spans="1:13" x14ac:dyDescent="0.25">
      <c r="A1065" t="s">
        <v>0</v>
      </c>
      <c r="B1065" s="1" t="s">
        <v>658</v>
      </c>
      <c r="C1065" t="s">
        <v>659</v>
      </c>
      <c r="D1065">
        <v>22916</v>
      </c>
      <c r="E1065">
        <v>550</v>
      </c>
      <c r="F1065" t="s">
        <v>1605</v>
      </c>
      <c r="G1065">
        <v>550</v>
      </c>
      <c r="H1065" t="s">
        <v>1605</v>
      </c>
      <c r="I1065">
        <v>15132</v>
      </c>
      <c r="J1065">
        <v>14778</v>
      </c>
      <c r="K1065">
        <v>354</v>
      </c>
      <c r="L1065">
        <v>459</v>
      </c>
      <c r="M1065">
        <v>1</v>
      </c>
    </row>
    <row r="1066" spans="1:13" x14ac:dyDescent="0.25">
      <c r="A1066" t="s">
        <v>0</v>
      </c>
      <c r="B1066" s="1" t="s">
        <v>660</v>
      </c>
      <c r="C1066" t="s">
        <v>661</v>
      </c>
      <c r="D1066">
        <v>1772</v>
      </c>
      <c r="E1066">
        <v>1</v>
      </c>
      <c r="F1066" t="s">
        <v>1091</v>
      </c>
      <c r="G1066">
        <v>1</v>
      </c>
      <c r="H1066" t="s">
        <v>1091</v>
      </c>
      <c r="I1066">
        <v>1478</v>
      </c>
      <c r="J1066">
        <v>1417</v>
      </c>
      <c r="K1066">
        <v>61</v>
      </c>
      <c r="L1066">
        <v>643</v>
      </c>
      <c r="M1066">
        <v>7</v>
      </c>
    </row>
    <row r="1067" spans="1:13" x14ac:dyDescent="0.25">
      <c r="A1067" t="s">
        <v>0</v>
      </c>
      <c r="B1067" s="1" t="s">
        <v>660</v>
      </c>
      <c r="C1067" t="s">
        <v>661</v>
      </c>
      <c r="D1067">
        <v>1772</v>
      </c>
      <c r="E1067">
        <v>2</v>
      </c>
      <c r="F1067" t="s">
        <v>1092</v>
      </c>
      <c r="G1067">
        <v>2</v>
      </c>
      <c r="H1067" t="s">
        <v>1092</v>
      </c>
      <c r="I1067">
        <v>1478</v>
      </c>
      <c r="J1067">
        <v>1417</v>
      </c>
      <c r="K1067">
        <v>61</v>
      </c>
      <c r="L1067">
        <v>612</v>
      </c>
      <c r="M1067">
        <v>7</v>
      </c>
    </row>
    <row r="1068" spans="1:13" x14ac:dyDescent="0.25">
      <c r="A1068" t="s">
        <v>0</v>
      </c>
      <c r="B1068" s="1" t="s">
        <v>660</v>
      </c>
      <c r="C1068" t="s">
        <v>661</v>
      </c>
      <c r="D1068">
        <v>1772</v>
      </c>
      <c r="E1068">
        <v>3</v>
      </c>
      <c r="F1068" t="s">
        <v>1093</v>
      </c>
      <c r="G1068">
        <v>3</v>
      </c>
      <c r="H1068" t="s">
        <v>1093</v>
      </c>
      <c r="I1068">
        <v>1478</v>
      </c>
      <c r="J1068">
        <v>1417</v>
      </c>
      <c r="K1068">
        <v>61</v>
      </c>
      <c r="L1068">
        <v>162</v>
      </c>
      <c r="M1068">
        <v>1</v>
      </c>
    </row>
    <row r="1069" spans="1:13" x14ac:dyDescent="0.25">
      <c r="A1069" t="s">
        <v>0</v>
      </c>
      <c r="B1069" s="1" t="s">
        <v>662</v>
      </c>
      <c r="C1069" t="s">
        <v>663</v>
      </c>
      <c r="D1069">
        <v>2313</v>
      </c>
      <c r="E1069">
        <v>1</v>
      </c>
      <c r="F1069" t="s">
        <v>1091</v>
      </c>
      <c r="G1069">
        <v>1</v>
      </c>
      <c r="H1069" t="s">
        <v>1091</v>
      </c>
      <c r="I1069">
        <v>1902</v>
      </c>
      <c r="J1069">
        <v>1845</v>
      </c>
      <c r="K1069">
        <v>57</v>
      </c>
      <c r="L1069">
        <v>489</v>
      </c>
      <c r="M1069">
        <v>4</v>
      </c>
    </row>
    <row r="1070" spans="1:13" x14ac:dyDescent="0.25">
      <c r="A1070" t="s">
        <v>0</v>
      </c>
      <c r="B1070" s="1" t="s">
        <v>662</v>
      </c>
      <c r="C1070" t="s">
        <v>663</v>
      </c>
      <c r="D1070">
        <v>2313</v>
      </c>
      <c r="E1070">
        <v>2</v>
      </c>
      <c r="F1070" t="s">
        <v>1092</v>
      </c>
      <c r="G1070">
        <v>2</v>
      </c>
      <c r="H1070" t="s">
        <v>1092</v>
      </c>
      <c r="I1070">
        <v>1902</v>
      </c>
      <c r="J1070">
        <v>1845</v>
      </c>
      <c r="K1070">
        <v>57</v>
      </c>
      <c r="L1070">
        <v>1116</v>
      </c>
      <c r="M1070">
        <v>9</v>
      </c>
    </row>
    <row r="1071" spans="1:13" x14ac:dyDescent="0.25">
      <c r="A1071" t="s">
        <v>0</v>
      </c>
      <c r="B1071" s="1" t="s">
        <v>662</v>
      </c>
      <c r="C1071" t="s">
        <v>663</v>
      </c>
      <c r="D1071">
        <v>2313</v>
      </c>
      <c r="E1071">
        <v>3</v>
      </c>
      <c r="F1071" t="s">
        <v>1093</v>
      </c>
      <c r="G1071">
        <v>3</v>
      </c>
      <c r="H1071" t="s">
        <v>1093</v>
      </c>
      <c r="I1071">
        <v>1902</v>
      </c>
      <c r="J1071">
        <v>1845</v>
      </c>
      <c r="K1071">
        <v>57</v>
      </c>
      <c r="L1071">
        <v>240</v>
      </c>
      <c r="M1071">
        <v>2</v>
      </c>
    </row>
    <row r="1072" spans="1:13" x14ac:dyDescent="0.25">
      <c r="A1072" t="s">
        <v>0</v>
      </c>
      <c r="B1072" s="1" t="s">
        <v>664</v>
      </c>
      <c r="C1072" t="s">
        <v>665</v>
      </c>
      <c r="D1072">
        <v>1322</v>
      </c>
      <c r="E1072">
        <v>1</v>
      </c>
      <c r="F1072" t="s">
        <v>1091</v>
      </c>
      <c r="G1072">
        <v>1</v>
      </c>
      <c r="H1072" t="s">
        <v>1091</v>
      </c>
      <c r="I1072">
        <v>1142</v>
      </c>
      <c r="J1072">
        <v>1131</v>
      </c>
      <c r="K1072">
        <v>11</v>
      </c>
      <c r="L1072">
        <v>281</v>
      </c>
      <c r="M1072">
        <v>4</v>
      </c>
    </row>
    <row r="1073" spans="1:13" x14ac:dyDescent="0.25">
      <c r="A1073" t="s">
        <v>0</v>
      </c>
      <c r="B1073" s="1" t="s">
        <v>664</v>
      </c>
      <c r="C1073" t="s">
        <v>665</v>
      </c>
      <c r="D1073">
        <v>1322</v>
      </c>
      <c r="E1073">
        <v>2</v>
      </c>
      <c r="F1073" t="s">
        <v>1092</v>
      </c>
      <c r="G1073">
        <v>2</v>
      </c>
      <c r="H1073" t="s">
        <v>1092</v>
      </c>
      <c r="I1073">
        <v>1142</v>
      </c>
      <c r="J1073">
        <v>1131</v>
      </c>
      <c r="K1073">
        <v>11</v>
      </c>
      <c r="L1073">
        <v>735</v>
      </c>
      <c r="M1073">
        <v>10</v>
      </c>
    </row>
    <row r="1074" spans="1:13" x14ac:dyDescent="0.25">
      <c r="A1074" t="s">
        <v>0</v>
      </c>
      <c r="B1074" s="1" t="s">
        <v>664</v>
      </c>
      <c r="C1074" t="s">
        <v>665</v>
      </c>
      <c r="D1074">
        <v>1322</v>
      </c>
      <c r="E1074">
        <v>3</v>
      </c>
      <c r="F1074" t="s">
        <v>1093</v>
      </c>
      <c r="G1074">
        <v>3</v>
      </c>
      <c r="H1074" t="s">
        <v>1093</v>
      </c>
      <c r="I1074">
        <v>1142</v>
      </c>
      <c r="J1074">
        <v>1131</v>
      </c>
      <c r="K1074">
        <v>11</v>
      </c>
      <c r="L1074">
        <v>115</v>
      </c>
      <c r="M1074">
        <v>1</v>
      </c>
    </row>
    <row r="1075" spans="1:13" x14ac:dyDescent="0.25">
      <c r="A1075" t="s">
        <v>0</v>
      </c>
      <c r="B1075" s="1" t="s">
        <v>666</v>
      </c>
      <c r="C1075" t="s">
        <v>667</v>
      </c>
      <c r="D1075">
        <v>682</v>
      </c>
      <c r="E1075">
        <v>1</v>
      </c>
      <c r="F1075" t="s">
        <v>1091</v>
      </c>
      <c r="G1075">
        <v>1</v>
      </c>
      <c r="H1075" t="s">
        <v>1091</v>
      </c>
      <c r="I1075">
        <v>626</v>
      </c>
      <c r="J1075">
        <v>617</v>
      </c>
      <c r="K1075">
        <v>9</v>
      </c>
      <c r="L1075">
        <v>167</v>
      </c>
      <c r="M1075">
        <v>2</v>
      </c>
    </row>
    <row r="1076" spans="1:13" x14ac:dyDescent="0.25">
      <c r="A1076" t="s">
        <v>0</v>
      </c>
      <c r="B1076" s="1" t="s">
        <v>666</v>
      </c>
      <c r="C1076" t="s">
        <v>667</v>
      </c>
      <c r="D1076">
        <v>682</v>
      </c>
      <c r="E1076">
        <v>2</v>
      </c>
      <c r="F1076" t="s">
        <v>1092</v>
      </c>
      <c r="G1076">
        <v>2</v>
      </c>
      <c r="H1076" t="s">
        <v>1092</v>
      </c>
      <c r="I1076">
        <v>626</v>
      </c>
      <c r="J1076">
        <v>617</v>
      </c>
      <c r="K1076">
        <v>9</v>
      </c>
      <c r="L1076">
        <v>355</v>
      </c>
      <c r="M1076">
        <v>6</v>
      </c>
    </row>
    <row r="1077" spans="1:13" x14ac:dyDescent="0.25">
      <c r="A1077" t="s">
        <v>0</v>
      </c>
      <c r="B1077" s="1" t="s">
        <v>666</v>
      </c>
      <c r="C1077" t="s">
        <v>667</v>
      </c>
      <c r="D1077">
        <v>682</v>
      </c>
      <c r="E1077">
        <v>3</v>
      </c>
      <c r="F1077" t="s">
        <v>1093</v>
      </c>
      <c r="G1077">
        <v>3</v>
      </c>
      <c r="H1077" t="s">
        <v>1093</v>
      </c>
      <c r="I1077">
        <v>626</v>
      </c>
      <c r="J1077">
        <v>617</v>
      </c>
      <c r="K1077">
        <v>9</v>
      </c>
      <c r="L1077">
        <v>0</v>
      </c>
      <c r="M1077">
        <v>0</v>
      </c>
    </row>
    <row r="1078" spans="1:13" x14ac:dyDescent="0.25">
      <c r="A1078" t="s">
        <v>0</v>
      </c>
      <c r="B1078" s="1" t="s">
        <v>666</v>
      </c>
      <c r="C1078" t="s">
        <v>667</v>
      </c>
      <c r="D1078">
        <v>682</v>
      </c>
      <c r="E1078">
        <v>635</v>
      </c>
      <c r="F1078" t="s">
        <v>1678</v>
      </c>
      <c r="G1078">
        <v>5</v>
      </c>
      <c r="H1078" t="s">
        <v>1095</v>
      </c>
      <c r="I1078">
        <v>626</v>
      </c>
      <c r="J1078">
        <v>617</v>
      </c>
      <c r="K1078">
        <v>9</v>
      </c>
      <c r="L1078">
        <v>95</v>
      </c>
      <c r="M1078">
        <v>1</v>
      </c>
    </row>
    <row r="1079" spans="1:13" x14ac:dyDescent="0.25">
      <c r="A1079" t="s">
        <v>0</v>
      </c>
      <c r="B1079" s="1" t="s">
        <v>668</v>
      </c>
      <c r="C1079" t="s">
        <v>669</v>
      </c>
      <c r="D1079">
        <v>2862</v>
      </c>
      <c r="E1079">
        <v>1</v>
      </c>
      <c r="F1079" t="s">
        <v>1091</v>
      </c>
      <c r="G1079">
        <v>1</v>
      </c>
      <c r="H1079" t="s">
        <v>1091</v>
      </c>
      <c r="I1079">
        <v>2276</v>
      </c>
      <c r="J1079">
        <v>2211</v>
      </c>
      <c r="K1079">
        <v>65</v>
      </c>
      <c r="L1079">
        <v>382</v>
      </c>
      <c r="M1079">
        <v>3</v>
      </c>
    </row>
    <row r="1080" spans="1:13" x14ac:dyDescent="0.25">
      <c r="A1080" t="s">
        <v>0</v>
      </c>
      <c r="B1080" s="1" t="s">
        <v>668</v>
      </c>
      <c r="C1080" t="s">
        <v>669</v>
      </c>
      <c r="D1080">
        <v>2862</v>
      </c>
      <c r="E1080">
        <v>2</v>
      </c>
      <c r="F1080" t="s">
        <v>1092</v>
      </c>
      <c r="G1080">
        <v>2</v>
      </c>
      <c r="H1080" t="s">
        <v>1092</v>
      </c>
      <c r="I1080">
        <v>2276</v>
      </c>
      <c r="J1080">
        <v>2211</v>
      </c>
      <c r="K1080">
        <v>65</v>
      </c>
      <c r="L1080">
        <v>1247</v>
      </c>
      <c r="M1080">
        <v>13</v>
      </c>
    </row>
    <row r="1081" spans="1:13" x14ac:dyDescent="0.25">
      <c r="A1081" t="s">
        <v>0</v>
      </c>
      <c r="B1081" s="1" t="s">
        <v>668</v>
      </c>
      <c r="C1081" t="s">
        <v>669</v>
      </c>
      <c r="D1081">
        <v>2862</v>
      </c>
      <c r="E1081">
        <v>3</v>
      </c>
      <c r="F1081" t="s">
        <v>1093</v>
      </c>
      <c r="G1081">
        <v>3</v>
      </c>
      <c r="H1081" t="s">
        <v>1093</v>
      </c>
      <c r="I1081">
        <v>2276</v>
      </c>
      <c r="J1081">
        <v>2211</v>
      </c>
      <c r="K1081">
        <v>65</v>
      </c>
      <c r="L1081">
        <v>254</v>
      </c>
      <c r="M1081">
        <v>2</v>
      </c>
    </row>
    <row r="1082" spans="1:13" x14ac:dyDescent="0.25">
      <c r="A1082" t="s">
        <v>0</v>
      </c>
      <c r="B1082" s="1" t="s">
        <v>668</v>
      </c>
      <c r="C1082" t="s">
        <v>669</v>
      </c>
      <c r="D1082">
        <v>2862</v>
      </c>
      <c r="E1082">
        <v>4</v>
      </c>
      <c r="F1082" t="s">
        <v>1097</v>
      </c>
      <c r="G1082">
        <v>4</v>
      </c>
      <c r="H1082" t="s">
        <v>1097</v>
      </c>
      <c r="I1082">
        <v>2276</v>
      </c>
      <c r="J1082">
        <v>2211</v>
      </c>
      <c r="K1082">
        <v>65</v>
      </c>
      <c r="L1082">
        <v>103</v>
      </c>
      <c r="M1082">
        <v>1</v>
      </c>
    </row>
    <row r="1083" spans="1:13" x14ac:dyDescent="0.25">
      <c r="A1083" t="s">
        <v>0</v>
      </c>
      <c r="B1083" s="1" t="s">
        <v>668</v>
      </c>
      <c r="C1083" t="s">
        <v>669</v>
      </c>
      <c r="D1083">
        <v>2862</v>
      </c>
      <c r="E1083">
        <v>323</v>
      </c>
      <c r="F1083" t="s">
        <v>1600</v>
      </c>
      <c r="G1083">
        <v>233</v>
      </c>
      <c r="H1083" t="s">
        <v>1403</v>
      </c>
      <c r="I1083">
        <v>2276</v>
      </c>
      <c r="J1083">
        <v>2211</v>
      </c>
      <c r="K1083">
        <v>65</v>
      </c>
      <c r="L1083">
        <v>225</v>
      </c>
      <c r="M1083">
        <v>2</v>
      </c>
    </row>
    <row r="1084" spans="1:13" x14ac:dyDescent="0.25">
      <c r="A1084" t="s">
        <v>0</v>
      </c>
      <c r="B1084" s="1" t="s">
        <v>670</v>
      </c>
      <c r="C1084" t="s">
        <v>671</v>
      </c>
      <c r="D1084">
        <v>2079</v>
      </c>
      <c r="E1084">
        <v>1</v>
      </c>
      <c r="F1084" t="s">
        <v>1091</v>
      </c>
      <c r="G1084">
        <v>1</v>
      </c>
      <c r="H1084" t="s">
        <v>1091</v>
      </c>
      <c r="I1084">
        <v>1671</v>
      </c>
      <c r="J1084">
        <v>1632</v>
      </c>
      <c r="K1084">
        <v>39</v>
      </c>
      <c r="L1084">
        <v>422</v>
      </c>
      <c r="M1084">
        <v>4</v>
      </c>
    </row>
    <row r="1085" spans="1:13" x14ac:dyDescent="0.25">
      <c r="A1085" t="s">
        <v>0</v>
      </c>
      <c r="B1085" s="1" t="s">
        <v>670</v>
      </c>
      <c r="C1085" t="s">
        <v>671</v>
      </c>
      <c r="D1085">
        <v>2079</v>
      </c>
      <c r="E1085">
        <v>2</v>
      </c>
      <c r="F1085" t="s">
        <v>1092</v>
      </c>
      <c r="G1085">
        <v>2</v>
      </c>
      <c r="H1085" t="s">
        <v>1092</v>
      </c>
      <c r="I1085">
        <v>1671</v>
      </c>
      <c r="J1085">
        <v>1632</v>
      </c>
      <c r="K1085">
        <v>39</v>
      </c>
      <c r="L1085">
        <v>704</v>
      </c>
      <c r="M1085">
        <v>7</v>
      </c>
    </row>
    <row r="1086" spans="1:13" x14ac:dyDescent="0.25">
      <c r="A1086" t="s">
        <v>0</v>
      </c>
      <c r="B1086" s="1" t="s">
        <v>670</v>
      </c>
      <c r="C1086" t="s">
        <v>671</v>
      </c>
      <c r="D1086">
        <v>2079</v>
      </c>
      <c r="E1086">
        <v>3</v>
      </c>
      <c r="F1086" t="s">
        <v>1093</v>
      </c>
      <c r="G1086">
        <v>3</v>
      </c>
      <c r="H1086" t="s">
        <v>1093</v>
      </c>
      <c r="I1086">
        <v>1671</v>
      </c>
      <c r="J1086">
        <v>1632</v>
      </c>
      <c r="K1086">
        <v>39</v>
      </c>
      <c r="L1086">
        <v>212</v>
      </c>
      <c r="M1086">
        <v>2</v>
      </c>
    </row>
    <row r="1087" spans="1:13" x14ac:dyDescent="0.25">
      <c r="A1087" t="s">
        <v>0</v>
      </c>
      <c r="B1087" s="1" t="s">
        <v>670</v>
      </c>
      <c r="C1087" t="s">
        <v>671</v>
      </c>
      <c r="D1087">
        <v>2079</v>
      </c>
      <c r="E1087">
        <v>4</v>
      </c>
      <c r="F1087" t="s">
        <v>1097</v>
      </c>
      <c r="G1087">
        <v>4</v>
      </c>
      <c r="H1087" t="s">
        <v>1097</v>
      </c>
      <c r="I1087">
        <v>1671</v>
      </c>
      <c r="J1087">
        <v>1632</v>
      </c>
      <c r="K1087">
        <v>39</v>
      </c>
      <c r="L1087">
        <v>65</v>
      </c>
      <c r="M1087">
        <v>0</v>
      </c>
    </row>
    <row r="1088" spans="1:13" x14ac:dyDescent="0.25">
      <c r="A1088" t="s">
        <v>0</v>
      </c>
      <c r="B1088" s="1" t="s">
        <v>670</v>
      </c>
      <c r="C1088" t="s">
        <v>671</v>
      </c>
      <c r="D1088">
        <v>2079</v>
      </c>
      <c r="E1088">
        <v>327</v>
      </c>
      <c r="F1088" t="s">
        <v>1523</v>
      </c>
      <c r="G1088">
        <v>5</v>
      </c>
      <c r="H1088" t="s">
        <v>1095</v>
      </c>
      <c r="I1088">
        <v>1671</v>
      </c>
      <c r="J1088">
        <v>1632</v>
      </c>
      <c r="K1088">
        <v>39</v>
      </c>
      <c r="L1088">
        <v>229</v>
      </c>
      <c r="M1088">
        <v>2</v>
      </c>
    </row>
    <row r="1089" spans="1:13" x14ac:dyDescent="0.25">
      <c r="A1089" t="s">
        <v>0</v>
      </c>
      <c r="B1089" s="1" t="s">
        <v>672</v>
      </c>
      <c r="C1089" t="s">
        <v>673</v>
      </c>
      <c r="D1089">
        <v>1674</v>
      </c>
      <c r="E1089">
        <v>1</v>
      </c>
      <c r="F1089" t="s">
        <v>1091</v>
      </c>
      <c r="G1089">
        <v>1</v>
      </c>
      <c r="H1089" t="s">
        <v>1091</v>
      </c>
      <c r="I1089">
        <v>1380</v>
      </c>
      <c r="J1089">
        <v>1356</v>
      </c>
      <c r="K1089">
        <v>24</v>
      </c>
      <c r="L1089">
        <v>439</v>
      </c>
      <c r="M1089">
        <v>5</v>
      </c>
    </row>
    <row r="1090" spans="1:13" x14ac:dyDescent="0.25">
      <c r="A1090" t="s">
        <v>0</v>
      </c>
      <c r="B1090" s="1" t="s">
        <v>672</v>
      </c>
      <c r="C1090" t="s">
        <v>673</v>
      </c>
      <c r="D1090">
        <v>1674</v>
      </c>
      <c r="E1090">
        <v>2</v>
      </c>
      <c r="F1090" t="s">
        <v>1092</v>
      </c>
      <c r="G1090">
        <v>2</v>
      </c>
      <c r="H1090" t="s">
        <v>1092</v>
      </c>
      <c r="I1090">
        <v>1380</v>
      </c>
      <c r="J1090">
        <v>1356</v>
      </c>
      <c r="K1090">
        <v>24</v>
      </c>
      <c r="L1090">
        <v>749</v>
      </c>
      <c r="M1090">
        <v>8</v>
      </c>
    </row>
    <row r="1091" spans="1:13" x14ac:dyDescent="0.25">
      <c r="A1091" t="s">
        <v>0</v>
      </c>
      <c r="B1091" s="1" t="s">
        <v>672</v>
      </c>
      <c r="C1091" t="s">
        <v>673</v>
      </c>
      <c r="D1091">
        <v>1674</v>
      </c>
      <c r="E1091">
        <v>3</v>
      </c>
      <c r="F1091" t="s">
        <v>1093</v>
      </c>
      <c r="G1091">
        <v>3</v>
      </c>
      <c r="H1091" t="s">
        <v>1093</v>
      </c>
      <c r="I1091">
        <v>1380</v>
      </c>
      <c r="J1091">
        <v>1356</v>
      </c>
      <c r="K1091">
        <v>24</v>
      </c>
      <c r="L1091">
        <v>168</v>
      </c>
      <c r="M1091">
        <v>2</v>
      </c>
    </row>
    <row r="1092" spans="1:13" x14ac:dyDescent="0.25">
      <c r="A1092" t="s">
        <v>0</v>
      </c>
      <c r="B1092" s="1" t="s">
        <v>674</v>
      </c>
      <c r="C1092" t="s">
        <v>675</v>
      </c>
      <c r="D1092">
        <v>1021</v>
      </c>
      <c r="E1092">
        <v>1</v>
      </c>
      <c r="F1092" t="s">
        <v>1091</v>
      </c>
      <c r="G1092">
        <v>1</v>
      </c>
      <c r="H1092" t="s">
        <v>1091</v>
      </c>
      <c r="I1092">
        <v>893</v>
      </c>
      <c r="J1092">
        <v>873</v>
      </c>
      <c r="K1092">
        <v>20</v>
      </c>
      <c r="L1092">
        <v>529</v>
      </c>
      <c r="M1092">
        <v>10</v>
      </c>
    </row>
    <row r="1093" spans="1:13" x14ac:dyDescent="0.25">
      <c r="A1093" t="s">
        <v>0</v>
      </c>
      <c r="B1093" s="1" t="s">
        <v>674</v>
      </c>
      <c r="C1093" t="s">
        <v>675</v>
      </c>
      <c r="D1093">
        <v>1021</v>
      </c>
      <c r="E1093">
        <v>2</v>
      </c>
      <c r="F1093" t="s">
        <v>1092</v>
      </c>
      <c r="G1093">
        <v>2</v>
      </c>
      <c r="H1093" t="s">
        <v>1092</v>
      </c>
      <c r="I1093">
        <v>893</v>
      </c>
      <c r="J1093">
        <v>873</v>
      </c>
      <c r="K1093">
        <v>20</v>
      </c>
      <c r="L1093">
        <v>231</v>
      </c>
      <c r="M1093">
        <v>4</v>
      </c>
    </row>
    <row r="1094" spans="1:13" x14ac:dyDescent="0.25">
      <c r="A1094" t="s">
        <v>0</v>
      </c>
      <c r="B1094" s="1" t="s">
        <v>674</v>
      </c>
      <c r="C1094" t="s">
        <v>675</v>
      </c>
      <c r="D1094">
        <v>1021</v>
      </c>
      <c r="E1094">
        <v>3</v>
      </c>
      <c r="F1094" t="s">
        <v>1093</v>
      </c>
      <c r="G1094">
        <v>3</v>
      </c>
      <c r="H1094" t="s">
        <v>1093</v>
      </c>
      <c r="I1094">
        <v>893</v>
      </c>
      <c r="J1094">
        <v>873</v>
      </c>
      <c r="K1094">
        <v>20</v>
      </c>
      <c r="L1094">
        <v>66</v>
      </c>
      <c r="M1094">
        <v>1</v>
      </c>
    </row>
    <row r="1095" spans="1:13" x14ac:dyDescent="0.25">
      <c r="A1095" t="s">
        <v>0</v>
      </c>
      <c r="B1095" s="1" t="s">
        <v>674</v>
      </c>
      <c r="C1095" t="s">
        <v>675</v>
      </c>
      <c r="D1095">
        <v>1021</v>
      </c>
      <c r="E1095">
        <v>410</v>
      </c>
      <c r="F1095" t="s">
        <v>1155</v>
      </c>
      <c r="G1095">
        <v>5</v>
      </c>
      <c r="H1095" t="s">
        <v>1095</v>
      </c>
      <c r="I1095">
        <v>893</v>
      </c>
      <c r="J1095">
        <v>873</v>
      </c>
      <c r="K1095">
        <v>20</v>
      </c>
      <c r="L1095">
        <v>47</v>
      </c>
      <c r="M1095">
        <v>0</v>
      </c>
    </row>
    <row r="1096" spans="1:13" x14ac:dyDescent="0.25">
      <c r="A1096" t="s">
        <v>0</v>
      </c>
      <c r="B1096" s="1" t="s">
        <v>676</v>
      </c>
      <c r="C1096" t="s">
        <v>677</v>
      </c>
      <c r="D1096">
        <v>6767</v>
      </c>
      <c r="E1096">
        <v>1</v>
      </c>
      <c r="F1096" t="s">
        <v>1091</v>
      </c>
      <c r="G1096">
        <v>1</v>
      </c>
      <c r="H1096" t="s">
        <v>1091</v>
      </c>
      <c r="I1096">
        <v>5475</v>
      </c>
      <c r="J1096">
        <v>5382</v>
      </c>
      <c r="K1096">
        <v>93</v>
      </c>
      <c r="L1096">
        <v>435</v>
      </c>
      <c r="M1096">
        <v>2</v>
      </c>
    </row>
    <row r="1097" spans="1:13" x14ac:dyDescent="0.25">
      <c r="A1097" t="s">
        <v>0</v>
      </c>
      <c r="B1097" s="1" t="s">
        <v>676</v>
      </c>
      <c r="C1097" t="s">
        <v>677</v>
      </c>
      <c r="D1097">
        <v>6767</v>
      </c>
      <c r="E1097">
        <v>2</v>
      </c>
      <c r="F1097" t="s">
        <v>1092</v>
      </c>
      <c r="G1097">
        <v>2</v>
      </c>
      <c r="H1097" t="s">
        <v>1092</v>
      </c>
      <c r="I1097">
        <v>5475</v>
      </c>
      <c r="J1097">
        <v>5382</v>
      </c>
      <c r="K1097">
        <v>93</v>
      </c>
      <c r="L1097">
        <v>3945</v>
      </c>
      <c r="M1097">
        <v>19</v>
      </c>
    </row>
    <row r="1098" spans="1:13" x14ac:dyDescent="0.25">
      <c r="A1098" t="s">
        <v>0</v>
      </c>
      <c r="B1098" s="1" t="s">
        <v>676</v>
      </c>
      <c r="C1098" t="s">
        <v>677</v>
      </c>
      <c r="D1098">
        <v>6767</v>
      </c>
      <c r="E1098">
        <v>3</v>
      </c>
      <c r="F1098" t="s">
        <v>1093</v>
      </c>
      <c r="G1098">
        <v>3</v>
      </c>
      <c r="H1098" t="s">
        <v>1093</v>
      </c>
      <c r="I1098">
        <v>5475</v>
      </c>
      <c r="J1098">
        <v>5382</v>
      </c>
      <c r="K1098">
        <v>93</v>
      </c>
      <c r="L1098">
        <v>708</v>
      </c>
      <c r="M1098">
        <v>3</v>
      </c>
    </row>
    <row r="1099" spans="1:13" x14ac:dyDescent="0.25">
      <c r="A1099" t="s">
        <v>0</v>
      </c>
      <c r="B1099" s="1" t="s">
        <v>676</v>
      </c>
      <c r="C1099" t="s">
        <v>677</v>
      </c>
      <c r="D1099">
        <v>6767</v>
      </c>
      <c r="E1099">
        <v>4</v>
      </c>
      <c r="F1099" t="s">
        <v>1097</v>
      </c>
      <c r="G1099">
        <v>4</v>
      </c>
      <c r="H1099" t="s">
        <v>1097</v>
      </c>
      <c r="I1099">
        <v>5475</v>
      </c>
      <c r="J1099">
        <v>5382</v>
      </c>
      <c r="K1099">
        <v>93</v>
      </c>
      <c r="L1099">
        <v>294</v>
      </c>
      <c r="M1099">
        <v>1</v>
      </c>
    </row>
    <row r="1100" spans="1:13" x14ac:dyDescent="0.25">
      <c r="A1100" t="s">
        <v>0</v>
      </c>
      <c r="B1100" s="1" t="s">
        <v>678</v>
      </c>
      <c r="C1100" t="s">
        <v>679</v>
      </c>
      <c r="D1100">
        <v>1396</v>
      </c>
      <c r="E1100">
        <v>1</v>
      </c>
      <c r="F1100" t="s">
        <v>1091</v>
      </c>
      <c r="G1100">
        <v>1</v>
      </c>
      <c r="H1100" t="s">
        <v>1091</v>
      </c>
      <c r="I1100">
        <v>1087</v>
      </c>
      <c r="J1100">
        <v>1070</v>
      </c>
      <c r="K1100">
        <v>17</v>
      </c>
      <c r="L1100">
        <v>127</v>
      </c>
      <c r="M1100">
        <v>2</v>
      </c>
    </row>
    <row r="1101" spans="1:13" x14ac:dyDescent="0.25">
      <c r="A1101" t="s">
        <v>0</v>
      </c>
      <c r="B1101" s="1" t="s">
        <v>678</v>
      </c>
      <c r="C1101" t="s">
        <v>679</v>
      </c>
      <c r="D1101">
        <v>1396</v>
      </c>
      <c r="E1101">
        <v>2</v>
      </c>
      <c r="F1101" t="s">
        <v>1092</v>
      </c>
      <c r="G1101">
        <v>2</v>
      </c>
      <c r="H1101" t="s">
        <v>1092</v>
      </c>
      <c r="I1101">
        <v>1087</v>
      </c>
      <c r="J1101">
        <v>1070</v>
      </c>
      <c r="K1101">
        <v>17</v>
      </c>
      <c r="L1101">
        <v>667</v>
      </c>
      <c r="M1101">
        <v>10</v>
      </c>
    </row>
    <row r="1102" spans="1:13" x14ac:dyDescent="0.25">
      <c r="A1102" t="s">
        <v>0</v>
      </c>
      <c r="B1102" s="1" t="s">
        <v>678</v>
      </c>
      <c r="C1102" t="s">
        <v>679</v>
      </c>
      <c r="D1102">
        <v>1396</v>
      </c>
      <c r="E1102">
        <v>3</v>
      </c>
      <c r="F1102" t="s">
        <v>1093</v>
      </c>
      <c r="G1102">
        <v>3</v>
      </c>
      <c r="H1102" t="s">
        <v>1093</v>
      </c>
      <c r="I1102">
        <v>1087</v>
      </c>
      <c r="J1102">
        <v>1070</v>
      </c>
      <c r="K1102">
        <v>17</v>
      </c>
      <c r="L1102">
        <v>172</v>
      </c>
      <c r="M1102">
        <v>2</v>
      </c>
    </row>
    <row r="1103" spans="1:13" x14ac:dyDescent="0.25">
      <c r="A1103" t="s">
        <v>0</v>
      </c>
      <c r="B1103" s="1" t="s">
        <v>678</v>
      </c>
      <c r="C1103" t="s">
        <v>679</v>
      </c>
      <c r="D1103">
        <v>1396</v>
      </c>
      <c r="E1103">
        <v>474</v>
      </c>
      <c r="F1103" t="s">
        <v>1526</v>
      </c>
      <c r="G1103">
        <v>5</v>
      </c>
      <c r="H1103" t="s">
        <v>1095</v>
      </c>
      <c r="I1103">
        <v>1087</v>
      </c>
      <c r="J1103">
        <v>1070</v>
      </c>
      <c r="K1103">
        <v>17</v>
      </c>
      <c r="L1103">
        <v>104</v>
      </c>
      <c r="M1103">
        <v>1</v>
      </c>
    </row>
    <row r="1104" spans="1:13" x14ac:dyDescent="0.25">
      <c r="A1104" t="s">
        <v>0</v>
      </c>
      <c r="B1104" s="1" t="s">
        <v>680</v>
      </c>
      <c r="C1104" t="s">
        <v>681</v>
      </c>
      <c r="D1104">
        <v>540</v>
      </c>
      <c r="E1104">
        <v>1</v>
      </c>
      <c r="F1104" t="s">
        <v>1091</v>
      </c>
      <c r="G1104">
        <v>1</v>
      </c>
      <c r="H1104" t="s">
        <v>1091</v>
      </c>
      <c r="I1104">
        <v>465</v>
      </c>
      <c r="J1104">
        <v>455</v>
      </c>
      <c r="K1104">
        <v>10</v>
      </c>
      <c r="L1104">
        <v>157</v>
      </c>
      <c r="M1104">
        <v>3</v>
      </c>
    </row>
    <row r="1105" spans="1:13" x14ac:dyDescent="0.25">
      <c r="A1105" t="s">
        <v>0</v>
      </c>
      <c r="B1105" s="1" t="s">
        <v>680</v>
      </c>
      <c r="C1105" t="s">
        <v>681</v>
      </c>
      <c r="D1105">
        <v>540</v>
      </c>
      <c r="E1105">
        <v>2</v>
      </c>
      <c r="F1105" t="s">
        <v>1092</v>
      </c>
      <c r="G1105">
        <v>2</v>
      </c>
      <c r="H1105" t="s">
        <v>1092</v>
      </c>
      <c r="I1105">
        <v>465</v>
      </c>
      <c r="J1105">
        <v>455</v>
      </c>
      <c r="K1105">
        <v>10</v>
      </c>
      <c r="L1105">
        <v>230</v>
      </c>
      <c r="M1105">
        <v>5</v>
      </c>
    </row>
    <row r="1106" spans="1:13" x14ac:dyDescent="0.25">
      <c r="A1106" t="s">
        <v>0</v>
      </c>
      <c r="B1106" s="1" t="s">
        <v>680</v>
      </c>
      <c r="C1106" t="s">
        <v>681</v>
      </c>
      <c r="D1106">
        <v>540</v>
      </c>
      <c r="E1106">
        <v>3</v>
      </c>
      <c r="F1106" t="s">
        <v>1093</v>
      </c>
      <c r="G1106">
        <v>3</v>
      </c>
      <c r="H1106" t="s">
        <v>1093</v>
      </c>
      <c r="I1106">
        <v>465</v>
      </c>
      <c r="J1106">
        <v>455</v>
      </c>
      <c r="K1106">
        <v>10</v>
      </c>
      <c r="L1106">
        <v>68</v>
      </c>
      <c r="M1106">
        <v>1</v>
      </c>
    </row>
    <row r="1107" spans="1:13" x14ac:dyDescent="0.25">
      <c r="A1107" t="s">
        <v>0</v>
      </c>
      <c r="B1107" s="1" t="s">
        <v>682</v>
      </c>
      <c r="C1107" t="s">
        <v>683</v>
      </c>
      <c r="D1107">
        <v>2153</v>
      </c>
      <c r="E1107">
        <v>1</v>
      </c>
      <c r="F1107" t="s">
        <v>1091</v>
      </c>
      <c r="G1107">
        <v>1</v>
      </c>
      <c r="H1107" t="s">
        <v>1091</v>
      </c>
      <c r="I1107">
        <v>1783</v>
      </c>
      <c r="J1107">
        <v>1739</v>
      </c>
      <c r="K1107">
        <v>44</v>
      </c>
      <c r="L1107">
        <v>999</v>
      </c>
      <c r="M1107">
        <v>9</v>
      </c>
    </row>
    <row r="1108" spans="1:13" x14ac:dyDescent="0.25">
      <c r="A1108" t="s">
        <v>0</v>
      </c>
      <c r="B1108" s="1" t="s">
        <v>682</v>
      </c>
      <c r="C1108" t="s">
        <v>683</v>
      </c>
      <c r="D1108">
        <v>2153</v>
      </c>
      <c r="E1108">
        <v>2</v>
      </c>
      <c r="F1108" t="s">
        <v>1092</v>
      </c>
      <c r="G1108">
        <v>2</v>
      </c>
      <c r="H1108" t="s">
        <v>1092</v>
      </c>
      <c r="I1108">
        <v>1783</v>
      </c>
      <c r="J1108">
        <v>1739</v>
      </c>
      <c r="K1108">
        <v>44</v>
      </c>
      <c r="L1108">
        <v>507</v>
      </c>
      <c r="M1108">
        <v>5</v>
      </c>
    </row>
    <row r="1109" spans="1:13" x14ac:dyDescent="0.25">
      <c r="A1109" t="s">
        <v>0</v>
      </c>
      <c r="B1109" s="1" t="s">
        <v>682</v>
      </c>
      <c r="C1109" t="s">
        <v>683</v>
      </c>
      <c r="D1109">
        <v>2153</v>
      </c>
      <c r="E1109">
        <v>3</v>
      </c>
      <c r="F1109" t="s">
        <v>1093</v>
      </c>
      <c r="G1109">
        <v>3</v>
      </c>
      <c r="H1109" t="s">
        <v>1093</v>
      </c>
      <c r="I1109">
        <v>1783</v>
      </c>
      <c r="J1109">
        <v>1739</v>
      </c>
      <c r="K1109">
        <v>44</v>
      </c>
      <c r="L1109">
        <v>94</v>
      </c>
      <c r="M1109">
        <v>0</v>
      </c>
    </row>
    <row r="1110" spans="1:13" x14ac:dyDescent="0.25">
      <c r="A1110" t="s">
        <v>0</v>
      </c>
      <c r="B1110" s="1" t="s">
        <v>682</v>
      </c>
      <c r="C1110" t="s">
        <v>683</v>
      </c>
      <c r="D1110">
        <v>2153</v>
      </c>
      <c r="E1110">
        <v>475</v>
      </c>
      <c r="F1110" t="s">
        <v>1527</v>
      </c>
      <c r="G1110">
        <v>5</v>
      </c>
      <c r="H1110" t="s">
        <v>1095</v>
      </c>
      <c r="I1110">
        <v>1783</v>
      </c>
      <c r="J1110">
        <v>1739</v>
      </c>
      <c r="K1110">
        <v>44</v>
      </c>
      <c r="L1110">
        <v>139</v>
      </c>
      <c r="M1110">
        <v>1</v>
      </c>
    </row>
    <row r="1111" spans="1:13" x14ac:dyDescent="0.25">
      <c r="A1111" t="s">
        <v>0</v>
      </c>
      <c r="B1111" s="1" t="s">
        <v>684</v>
      </c>
      <c r="C1111" t="s">
        <v>685</v>
      </c>
      <c r="D1111">
        <v>563</v>
      </c>
      <c r="E1111">
        <v>1</v>
      </c>
      <c r="F1111" t="s">
        <v>1091</v>
      </c>
      <c r="G1111">
        <v>1</v>
      </c>
      <c r="H1111" t="s">
        <v>1091</v>
      </c>
      <c r="I1111">
        <v>460</v>
      </c>
      <c r="J1111">
        <v>455</v>
      </c>
      <c r="K1111">
        <v>5</v>
      </c>
      <c r="L1111">
        <v>267</v>
      </c>
      <c r="M1111">
        <v>6</v>
      </c>
    </row>
    <row r="1112" spans="1:13" x14ac:dyDescent="0.25">
      <c r="A1112" t="s">
        <v>0</v>
      </c>
      <c r="B1112" s="1" t="s">
        <v>684</v>
      </c>
      <c r="C1112" t="s">
        <v>685</v>
      </c>
      <c r="D1112">
        <v>563</v>
      </c>
      <c r="E1112">
        <v>2</v>
      </c>
      <c r="F1112" t="s">
        <v>1092</v>
      </c>
      <c r="G1112">
        <v>2</v>
      </c>
      <c r="H1112" t="s">
        <v>1092</v>
      </c>
      <c r="I1112">
        <v>460</v>
      </c>
      <c r="J1112">
        <v>455</v>
      </c>
      <c r="K1112">
        <v>5</v>
      </c>
      <c r="L1112">
        <v>85</v>
      </c>
      <c r="M1112">
        <v>2</v>
      </c>
    </row>
    <row r="1113" spans="1:13" x14ac:dyDescent="0.25">
      <c r="A1113" t="s">
        <v>0</v>
      </c>
      <c r="B1113" s="1" t="s">
        <v>684</v>
      </c>
      <c r="C1113" t="s">
        <v>685</v>
      </c>
      <c r="D1113">
        <v>563</v>
      </c>
      <c r="E1113">
        <v>3</v>
      </c>
      <c r="F1113" t="s">
        <v>1093</v>
      </c>
      <c r="G1113">
        <v>3</v>
      </c>
      <c r="H1113" t="s">
        <v>1093</v>
      </c>
      <c r="I1113">
        <v>460</v>
      </c>
      <c r="J1113">
        <v>455</v>
      </c>
      <c r="K1113">
        <v>5</v>
      </c>
      <c r="L1113">
        <v>63</v>
      </c>
      <c r="M1113">
        <v>1</v>
      </c>
    </row>
    <row r="1114" spans="1:13" x14ac:dyDescent="0.25">
      <c r="A1114" t="s">
        <v>0</v>
      </c>
      <c r="B1114" s="1" t="s">
        <v>684</v>
      </c>
      <c r="C1114" t="s">
        <v>685</v>
      </c>
      <c r="D1114">
        <v>563</v>
      </c>
      <c r="E1114">
        <v>323</v>
      </c>
      <c r="F1114" t="s">
        <v>1600</v>
      </c>
      <c r="G1114">
        <v>233</v>
      </c>
      <c r="H1114" t="s">
        <v>1403</v>
      </c>
      <c r="I1114">
        <v>460</v>
      </c>
      <c r="J1114">
        <v>455</v>
      </c>
      <c r="K1114">
        <v>5</v>
      </c>
      <c r="L1114">
        <v>40</v>
      </c>
      <c r="M1114">
        <v>0</v>
      </c>
    </row>
    <row r="1115" spans="1:13" x14ac:dyDescent="0.25">
      <c r="A1115" t="s">
        <v>0</v>
      </c>
      <c r="B1115" s="1" t="s">
        <v>686</v>
      </c>
      <c r="C1115" t="s">
        <v>687</v>
      </c>
      <c r="D1115">
        <v>1919</v>
      </c>
      <c r="E1115">
        <v>1</v>
      </c>
      <c r="F1115" t="s">
        <v>1091</v>
      </c>
      <c r="G1115">
        <v>1</v>
      </c>
      <c r="H1115" t="s">
        <v>1091</v>
      </c>
      <c r="I1115">
        <v>1554</v>
      </c>
      <c r="J1115">
        <v>1522</v>
      </c>
      <c r="K1115">
        <v>32</v>
      </c>
      <c r="L1115">
        <v>814</v>
      </c>
      <c r="M1115">
        <v>9</v>
      </c>
    </row>
    <row r="1116" spans="1:13" x14ac:dyDescent="0.25">
      <c r="A1116" t="s">
        <v>0</v>
      </c>
      <c r="B1116" s="1" t="s">
        <v>686</v>
      </c>
      <c r="C1116" t="s">
        <v>687</v>
      </c>
      <c r="D1116">
        <v>1919</v>
      </c>
      <c r="E1116">
        <v>2</v>
      </c>
      <c r="F1116" t="s">
        <v>1092</v>
      </c>
      <c r="G1116">
        <v>2</v>
      </c>
      <c r="H1116" t="s">
        <v>1092</v>
      </c>
      <c r="I1116">
        <v>1554</v>
      </c>
      <c r="J1116">
        <v>1522</v>
      </c>
      <c r="K1116">
        <v>32</v>
      </c>
      <c r="L1116">
        <v>440</v>
      </c>
      <c r="M1116">
        <v>4</v>
      </c>
    </row>
    <row r="1117" spans="1:13" x14ac:dyDescent="0.25">
      <c r="A1117" t="s">
        <v>0</v>
      </c>
      <c r="B1117" s="1" t="s">
        <v>686</v>
      </c>
      <c r="C1117" t="s">
        <v>687</v>
      </c>
      <c r="D1117">
        <v>1919</v>
      </c>
      <c r="E1117">
        <v>3</v>
      </c>
      <c r="F1117" t="s">
        <v>1093</v>
      </c>
      <c r="G1117">
        <v>3</v>
      </c>
      <c r="H1117" t="s">
        <v>1093</v>
      </c>
      <c r="I1117">
        <v>1554</v>
      </c>
      <c r="J1117">
        <v>1522</v>
      </c>
      <c r="K1117">
        <v>32</v>
      </c>
      <c r="L1117">
        <v>141</v>
      </c>
      <c r="M1117">
        <v>1</v>
      </c>
    </row>
    <row r="1118" spans="1:13" x14ac:dyDescent="0.25">
      <c r="A1118" t="s">
        <v>0</v>
      </c>
      <c r="B1118" s="1" t="s">
        <v>686</v>
      </c>
      <c r="C1118" t="s">
        <v>687</v>
      </c>
      <c r="D1118">
        <v>1919</v>
      </c>
      <c r="E1118">
        <v>476</v>
      </c>
      <c r="F1118" t="s">
        <v>1529</v>
      </c>
      <c r="G1118">
        <v>5</v>
      </c>
      <c r="H1118" t="s">
        <v>1095</v>
      </c>
      <c r="I1118">
        <v>1554</v>
      </c>
      <c r="J1118">
        <v>1522</v>
      </c>
      <c r="K1118">
        <v>32</v>
      </c>
      <c r="L1118">
        <v>127</v>
      </c>
      <c r="M1118">
        <v>1</v>
      </c>
    </row>
    <row r="1119" spans="1:13" x14ac:dyDescent="0.25">
      <c r="A1119" t="s">
        <v>0</v>
      </c>
      <c r="B1119" s="1" t="s">
        <v>688</v>
      </c>
      <c r="C1119" t="s">
        <v>689</v>
      </c>
      <c r="D1119">
        <v>1459</v>
      </c>
      <c r="E1119">
        <v>1</v>
      </c>
      <c r="F1119" t="s">
        <v>1091</v>
      </c>
      <c r="G1119">
        <v>1</v>
      </c>
      <c r="H1119" t="s">
        <v>1091</v>
      </c>
      <c r="I1119">
        <v>1128</v>
      </c>
      <c r="J1119">
        <v>1104</v>
      </c>
      <c r="K1119">
        <v>24</v>
      </c>
      <c r="L1119">
        <v>412</v>
      </c>
      <c r="M1119">
        <v>6</v>
      </c>
    </row>
    <row r="1120" spans="1:13" x14ac:dyDescent="0.25">
      <c r="A1120" t="s">
        <v>0</v>
      </c>
      <c r="B1120" s="1" t="s">
        <v>688</v>
      </c>
      <c r="C1120" t="s">
        <v>689</v>
      </c>
      <c r="D1120">
        <v>1459</v>
      </c>
      <c r="E1120">
        <v>2</v>
      </c>
      <c r="F1120" t="s">
        <v>1092</v>
      </c>
      <c r="G1120">
        <v>2</v>
      </c>
      <c r="H1120" t="s">
        <v>1092</v>
      </c>
      <c r="I1120">
        <v>1128</v>
      </c>
      <c r="J1120">
        <v>1104</v>
      </c>
      <c r="K1120">
        <v>24</v>
      </c>
      <c r="L1120">
        <v>641</v>
      </c>
      <c r="M1120">
        <v>9</v>
      </c>
    </row>
    <row r="1121" spans="1:13" x14ac:dyDescent="0.25">
      <c r="A1121" t="s">
        <v>0</v>
      </c>
      <c r="B1121" s="1" t="s">
        <v>688</v>
      </c>
      <c r="C1121" t="s">
        <v>689</v>
      </c>
      <c r="D1121">
        <v>1459</v>
      </c>
      <c r="E1121">
        <v>3</v>
      </c>
      <c r="F1121" t="s">
        <v>1093</v>
      </c>
      <c r="G1121">
        <v>3</v>
      </c>
      <c r="H1121" t="s">
        <v>1093</v>
      </c>
      <c r="I1121">
        <v>1128</v>
      </c>
      <c r="J1121">
        <v>1104</v>
      </c>
      <c r="K1121">
        <v>24</v>
      </c>
      <c r="L1121">
        <v>51</v>
      </c>
      <c r="M1121">
        <v>0</v>
      </c>
    </row>
    <row r="1122" spans="1:13" x14ac:dyDescent="0.25">
      <c r="A1122" t="s">
        <v>0</v>
      </c>
      <c r="B1122" s="1" t="s">
        <v>690</v>
      </c>
      <c r="C1122" t="s">
        <v>691</v>
      </c>
      <c r="D1122">
        <v>732</v>
      </c>
      <c r="E1122">
        <v>1</v>
      </c>
      <c r="F1122" t="s">
        <v>1091</v>
      </c>
      <c r="G1122">
        <v>1</v>
      </c>
      <c r="H1122" t="s">
        <v>1091</v>
      </c>
      <c r="I1122">
        <v>637</v>
      </c>
      <c r="J1122">
        <v>619</v>
      </c>
      <c r="K1122">
        <v>18</v>
      </c>
      <c r="L1122">
        <v>154</v>
      </c>
      <c r="M1122">
        <v>4</v>
      </c>
    </row>
    <row r="1123" spans="1:13" x14ac:dyDescent="0.25">
      <c r="A1123" t="s">
        <v>0</v>
      </c>
      <c r="B1123" s="1" t="s">
        <v>690</v>
      </c>
      <c r="C1123" t="s">
        <v>691</v>
      </c>
      <c r="D1123">
        <v>732</v>
      </c>
      <c r="E1123">
        <v>2</v>
      </c>
      <c r="F1123" t="s">
        <v>1092</v>
      </c>
      <c r="G1123">
        <v>2</v>
      </c>
      <c r="H1123" t="s">
        <v>1092</v>
      </c>
      <c r="I1123">
        <v>637</v>
      </c>
      <c r="J1123">
        <v>619</v>
      </c>
      <c r="K1123">
        <v>18</v>
      </c>
      <c r="L1123">
        <v>358</v>
      </c>
      <c r="M1123">
        <v>10</v>
      </c>
    </row>
    <row r="1124" spans="1:13" x14ac:dyDescent="0.25">
      <c r="A1124" t="s">
        <v>0</v>
      </c>
      <c r="B1124" s="1" t="s">
        <v>690</v>
      </c>
      <c r="C1124" t="s">
        <v>691</v>
      </c>
      <c r="D1124">
        <v>732</v>
      </c>
      <c r="E1124">
        <v>3</v>
      </c>
      <c r="F1124" t="s">
        <v>1093</v>
      </c>
      <c r="G1124">
        <v>3</v>
      </c>
      <c r="H1124" t="s">
        <v>1093</v>
      </c>
      <c r="I1124">
        <v>637</v>
      </c>
      <c r="J1124">
        <v>619</v>
      </c>
      <c r="K1124">
        <v>18</v>
      </c>
      <c r="L1124">
        <v>49</v>
      </c>
      <c r="M1124">
        <v>1</v>
      </c>
    </row>
    <row r="1125" spans="1:13" x14ac:dyDescent="0.25">
      <c r="A1125" t="s">
        <v>0</v>
      </c>
      <c r="B1125" s="1" t="s">
        <v>690</v>
      </c>
      <c r="C1125" t="s">
        <v>691</v>
      </c>
      <c r="D1125">
        <v>732</v>
      </c>
      <c r="E1125">
        <v>331</v>
      </c>
      <c r="F1125" t="s">
        <v>1530</v>
      </c>
      <c r="G1125">
        <v>5</v>
      </c>
      <c r="H1125" t="s">
        <v>1095</v>
      </c>
      <c r="I1125">
        <v>637</v>
      </c>
      <c r="J1125">
        <v>619</v>
      </c>
      <c r="K1125">
        <v>18</v>
      </c>
      <c r="L1125">
        <v>33</v>
      </c>
      <c r="M1125">
        <v>0</v>
      </c>
    </row>
    <row r="1126" spans="1:13" x14ac:dyDescent="0.25">
      <c r="A1126" t="s">
        <v>0</v>
      </c>
      <c r="B1126" s="1" t="s">
        <v>690</v>
      </c>
      <c r="C1126" t="s">
        <v>691</v>
      </c>
      <c r="D1126">
        <v>732</v>
      </c>
      <c r="E1126">
        <v>636</v>
      </c>
      <c r="F1126" t="s">
        <v>1679</v>
      </c>
      <c r="G1126">
        <v>5</v>
      </c>
      <c r="H1126" t="s">
        <v>1095</v>
      </c>
      <c r="I1126">
        <v>637</v>
      </c>
      <c r="J1126">
        <v>619</v>
      </c>
      <c r="K1126">
        <v>18</v>
      </c>
      <c r="L1126">
        <v>25</v>
      </c>
      <c r="M1126">
        <v>0</v>
      </c>
    </row>
    <row r="1127" spans="1:13" x14ac:dyDescent="0.25">
      <c r="A1127" t="s">
        <v>0</v>
      </c>
      <c r="B1127" s="1" t="s">
        <v>692</v>
      </c>
      <c r="C1127" t="s">
        <v>693</v>
      </c>
      <c r="D1127">
        <v>967</v>
      </c>
      <c r="E1127">
        <v>1</v>
      </c>
      <c r="F1127" t="s">
        <v>1091</v>
      </c>
      <c r="G1127">
        <v>1</v>
      </c>
      <c r="H1127" t="s">
        <v>1091</v>
      </c>
      <c r="I1127">
        <v>828</v>
      </c>
      <c r="J1127">
        <v>810</v>
      </c>
      <c r="K1127">
        <v>18</v>
      </c>
      <c r="L1127">
        <v>443</v>
      </c>
      <c r="M1127">
        <v>9</v>
      </c>
    </row>
    <row r="1128" spans="1:13" x14ac:dyDescent="0.25">
      <c r="A1128" t="s">
        <v>0</v>
      </c>
      <c r="B1128" s="1" t="s">
        <v>692</v>
      </c>
      <c r="C1128" t="s">
        <v>693</v>
      </c>
      <c r="D1128">
        <v>967</v>
      </c>
      <c r="E1128">
        <v>2</v>
      </c>
      <c r="F1128" t="s">
        <v>1092</v>
      </c>
      <c r="G1128">
        <v>2</v>
      </c>
      <c r="H1128" t="s">
        <v>1092</v>
      </c>
      <c r="I1128">
        <v>828</v>
      </c>
      <c r="J1128">
        <v>810</v>
      </c>
      <c r="K1128">
        <v>18</v>
      </c>
      <c r="L1128">
        <v>242</v>
      </c>
      <c r="M1128">
        <v>4</v>
      </c>
    </row>
    <row r="1129" spans="1:13" x14ac:dyDescent="0.25">
      <c r="A1129" t="s">
        <v>0</v>
      </c>
      <c r="B1129" s="1" t="s">
        <v>692</v>
      </c>
      <c r="C1129" t="s">
        <v>693</v>
      </c>
      <c r="D1129">
        <v>967</v>
      </c>
      <c r="E1129">
        <v>3</v>
      </c>
      <c r="F1129" t="s">
        <v>1093</v>
      </c>
      <c r="G1129">
        <v>3</v>
      </c>
      <c r="H1129" t="s">
        <v>1093</v>
      </c>
      <c r="I1129">
        <v>828</v>
      </c>
      <c r="J1129">
        <v>810</v>
      </c>
      <c r="K1129">
        <v>18</v>
      </c>
      <c r="L1129">
        <v>125</v>
      </c>
      <c r="M1129">
        <v>2</v>
      </c>
    </row>
    <row r="1130" spans="1:13" x14ac:dyDescent="0.25">
      <c r="A1130" t="s">
        <v>0</v>
      </c>
      <c r="B1130" s="1" t="s">
        <v>694</v>
      </c>
      <c r="C1130" t="s">
        <v>695</v>
      </c>
      <c r="D1130">
        <v>3759</v>
      </c>
      <c r="E1130">
        <v>1</v>
      </c>
      <c r="F1130" t="s">
        <v>1091</v>
      </c>
      <c r="G1130">
        <v>1</v>
      </c>
      <c r="H1130" t="s">
        <v>1091</v>
      </c>
      <c r="I1130">
        <v>2830</v>
      </c>
      <c r="J1130">
        <v>2748</v>
      </c>
      <c r="K1130">
        <v>82</v>
      </c>
      <c r="L1130">
        <v>955</v>
      </c>
      <c r="M1130">
        <v>9</v>
      </c>
    </row>
    <row r="1131" spans="1:13" x14ac:dyDescent="0.25">
      <c r="A1131" t="s">
        <v>0</v>
      </c>
      <c r="B1131" s="1" t="s">
        <v>694</v>
      </c>
      <c r="C1131" t="s">
        <v>695</v>
      </c>
      <c r="D1131">
        <v>3759</v>
      </c>
      <c r="E1131">
        <v>2</v>
      </c>
      <c r="F1131" t="s">
        <v>1092</v>
      </c>
      <c r="G1131">
        <v>2</v>
      </c>
      <c r="H1131" t="s">
        <v>1092</v>
      </c>
      <c r="I1131">
        <v>2830</v>
      </c>
      <c r="J1131">
        <v>2748</v>
      </c>
      <c r="K1131">
        <v>82</v>
      </c>
      <c r="L1131">
        <v>1177</v>
      </c>
      <c r="M1131">
        <v>11</v>
      </c>
    </row>
    <row r="1132" spans="1:13" x14ac:dyDescent="0.25">
      <c r="A1132" t="s">
        <v>0</v>
      </c>
      <c r="B1132" s="1" t="s">
        <v>694</v>
      </c>
      <c r="C1132" t="s">
        <v>695</v>
      </c>
      <c r="D1132">
        <v>3759</v>
      </c>
      <c r="E1132">
        <v>3</v>
      </c>
      <c r="F1132" t="s">
        <v>1093</v>
      </c>
      <c r="G1132">
        <v>3</v>
      </c>
      <c r="H1132" t="s">
        <v>1093</v>
      </c>
      <c r="I1132">
        <v>2830</v>
      </c>
      <c r="J1132">
        <v>2748</v>
      </c>
      <c r="K1132">
        <v>82</v>
      </c>
      <c r="L1132">
        <v>336</v>
      </c>
      <c r="M1132">
        <v>3</v>
      </c>
    </row>
    <row r="1133" spans="1:13" x14ac:dyDescent="0.25">
      <c r="A1133" t="s">
        <v>0</v>
      </c>
      <c r="B1133" s="1" t="s">
        <v>694</v>
      </c>
      <c r="C1133" t="s">
        <v>695</v>
      </c>
      <c r="D1133">
        <v>3759</v>
      </c>
      <c r="E1133">
        <v>332</v>
      </c>
      <c r="F1133" t="s">
        <v>1531</v>
      </c>
      <c r="G1133">
        <v>233</v>
      </c>
      <c r="H1133" t="s">
        <v>1403</v>
      </c>
      <c r="I1133">
        <v>2830</v>
      </c>
      <c r="J1133">
        <v>2748</v>
      </c>
      <c r="K1133">
        <v>82</v>
      </c>
      <c r="L1133">
        <v>280</v>
      </c>
      <c r="M1133">
        <v>2</v>
      </c>
    </row>
    <row r="1134" spans="1:13" x14ac:dyDescent="0.25">
      <c r="A1134" t="s">
        <v>0</v>
      </c>
      <c r="B1134" s="1" t="s">
        <v>696</v>
      </c>
      <c r="C1134" t="s">
        <v>697</v>
      </c>
      <c r="D1134">
        <v>857</v>
      </c>
      <c r="E1134">
        <v>1</v>
      </c>
      <c r="F1134" t="s">
        <v>1091</v>
      </c>
      <c r="G1134">
        <v>1</v>
      </c>
      <c r="H1134" t="s">
        <v>1091</v>
      </c>
      <c r="I1134">
        <v>706</v>
      </c>
      <c r="J1134">
        <v>695</v>
      </c>
      <c r="K1134">
        <v>11</v>
      </c>
      <c r="L1134">
        <v>474</v>
      </c>
      <c r="M1134">
        <v>11</v>
      </c>
    </row>
    <row r="1135" spans="1:13" x14ac:dyDescent="0.25">
      <c r="A1135" t="s">
        <v>0</v>
      </c>
      <c r="B1135" s="1" t="s">
        <v>696</v>
      </c>
      <c r="C1135" t="s">
        <v>697</v>
      </c>
      <c r="D1135">
        <v>857</v>
      </c>
      <c r="E1135">
        <v>2</v>
      </c>
      <c r="F1135" t="s">
        <v>1092</v>
      </c>
      <c r="G1135">
        <v>2</v>
      </c>
      <c r="H1135" t="s">
        <v>1092</v>
      </c>
      <c r="I1135">
        <v>706</v>
      </c>
      <c r="J1135">
        <v>695</v>
      </c>
      <c r="K1135">
        <v>11</v>
      </c>
      <c r="L1135">
        <v>95</v>
      </c>
      <c r="M1135">
        <v>2</v>
      </c>
    </row>
    <row r="1136" spans="1:13" x14ac:dyDescent="0.25">
      <c r="A1136" t="s">
        <v>0</v>
      </c>
      <c r="B1136" s="1" t="s">
        <v>696</v>
      </c>
      <c r="C1136" t="s">
        <v>697</v>
      </c>
      <c r="D1136">
        <v>857</v>
      </c>
      <c r="E1136">
        <v>3</v>
      </c>
      <c r="F1136" t="s">
        <v>1093</v>
      </c>
      <c r="G1136">
        <v>3</v>
      </c>
      <c r="H1136" t="s">
        <v>1093</v>
      </c>
      <c r="I1136">
        <v>706</v>
      </c>
      <c r="J1136">
        <v>695</v>
      </c>
      <c r="K1136">
        <v>11</v>
      </c>
      <c r="L1136">
        <v>126</v>
      </c>
      <c r="M1136">
        <v>2</v>
      </c>
    </row>
    <row r="1137" spans="1:13" x14ac:dyDescent="0.25">
      <c r="A1137" t="s">
        <v>0</v>
      </c>
      <c r="B1137" s="1" t="s">
        <v>698</v>
      </c>
      <c r="C1137" t="s">
        <v>699</v>
      </c>
      <c r="D1137">
        <v>260</v>
      </c>
      <c r="E1137">
        <v>1</v>
      </c>
      <c r="F1137" t="s">
        <v>1091</v>
      </c>
      <c r="G1137">
        <v>1</v>
      </c>
      <c r="H1137" t="s">
        <v>1091</v>
      </c>
      <c r="I1137">
        <v>230</v>
      </c>
      <c r="J1137">
        <v>223</v>
      </c>
      <c r="K1137">
        <v>7</v>
      </c>
      <c r="L1137">
        <v>69</v>
      </c>
      <c r="M1137">
        <v>3</v>
      </c>
    </row>
    <row r="1138" spans="1:13" x14ac:dyDescent="0.25">
      <c r="A1138" t="s">
        <v>0</v>
      </c>
      <c r="B1138" s="1" t="s">
        <v>698</v>
      </c>
      <c r="C1138" t="s">
        <v>699</v>
      </c>
      <c r="D1138">
        <v>260</v>
      </c>
      <c r="E1138">
        <v>2</v>
      </c>
      <c r="F1138" t="s">
        <v>1092</v>
      </c>
      <c r="G1138">
        <v>2</v>
      </c>
      <c r="H1138" t="s">
        <v>1092</v>
      </c>
      <c r="I1138">
        <v>230</v>
      </c>
      <c r="J1138">
        <v>223</v>
      </c>
      <c r="K1138">
        <v>7</v>
      </c>
      <c r="L1138">
        <v>131</v>
      </c>
      <c r="M1138">
        <v>5</v>
      </c>
    </row>
    <row r="1139" spans="1:13" x14ac:dyDescent="0.25">
      <c r="A1139" t="s">
        <v>0</v>
      </c>
      <c r="B1139" s="1" t="s">
        <v>698</v>
      </c>
      <c r="C1139" t="s">
        <v>699</v>
      </c>
      <c r="D1139">
        <v>260</v>
      </c>
      <c r="E1139">
        <v>3</v>
      </c>
      <c r="F1139" t="s">
        <v>1093</v>
      </c>
      <c r="G1139">
        <v>3</v>
      </c>
      <c r="H1139" t="s">
        <v>1093</v>
      </c>
      <c r="I1139">
        <v>230</v>
      </c>
      <c r="J1139">
        <v>223</v>
      </c>
      <c r="K1139">
        <v>7</v>
      </c>
      <c r="L1139">
        <v>23</v>
      </c>
      <c r="M1139">
        <v>1</v>
      </c>
    </row>
    <row r="1140" spans="1:13" x14ac:dyDescent="0.25">
      <c r="A1140" t="s">
        <v>0</v>
      </c>
      <c r="B1140" s="1" t="s">
        <v>700</v>
      </c>
      <c r="C1140" t="s">
        <v>701</v>
      </c>
      <c r="D1140">
        <v>834</v>
      </c>
      <c r="E1140">
        <v>1</v>
      </c>
      <c r="F1140" t="s">
        <v>1091</v>
      </c>
      <c r="G1140">
        <v>1</v>
      </c>
      <c r="H1140" t="s">
        <v>1091</v>
      </c>
      <c r="I1140">
        <v>742</v>
      </c>
      <c r="J1140">
        <v>728</v>
      </c>
      <c r="K1140">
        <v>14</v>
      </c>
      <c r="L1140">
        <v>473</v>
      </c>
      <c r="M1140">
        <v>10</v>
      </c>
    </row>
    <row r="1141" spans="1:13" x14ac:dyDescent="0.25">
      <c r="A1141" t="s">
        <v>0</v>
      </c>
      <c r="B1141" s="1" t="s">
        <v>700</v>
      </c>
      <c r="C1141" t="s">
        <v>701</v>
      </c>
      <c r="D1141">
        <v>834</v>
      </c>
      <c r="E1141">
        <v>2</v>
      </c>
      <c r="F1141" t="s">
        <v>1092</v>
      </c>
      <c r="G1141">
        <v>2</v>
      </c>
      <c r="H1141" t="s">
        <v>1092</v>
      </c>
      <c r="I1141">
        <v>742</v>
      </c>
      <c r="J1141">
        <v>728</v>
      </c>
      <c r="K1141">
        <v>14</v>
      </c>
      <c r="L1141">
        <v>166</v>
      </c>
      <c r="M1141">
        <v>3</v>
      </c>
    </row>
    <row r="1142" spans="1:13" x14ac:dyDescent="0.25">
      <c r="A1142" t="s">
        <v>0</v>
      </c>
      <c r="B1142" s="1" t="s">
        <v>700</v>
      </c>
      <c r="C1142" t="s">
        <v>701</v>
      </c>
      <c r="D1142">
        <v>834</v>
      </c>
      <c r="E1142">
        <v>3</v>
      </c>
      <c r="F1142" t="s">
        <v>1093</v>
      </c>
      <c r="G1142">
        <v>3</v>
      </c>
      <c r="H1142" t="s">
        <v>1093</v>
      </c>
      <c r="I1142">
        <v>742</v>
      </c>
      <c r="J1142">
        <v>728</v>
      </c>
      <c r="K1142">
        <v>14</v>
      </c>
      <c r="L1142">
        <v>89</v>
      </c>
      <c r="M1142">
        <v>2</v>
      </c>
    </row>
    <row r="1143" spans="1:13" x14ac:dyDescent="0.25">
      <c r="A1143" t="s">
        <v>0</v>
      </c>
      <c r="B1143" s="1" t="s">
        <v>702</v>
      </c>
      <c r="C1143" t="s">
        <v>703</v>
      </c>
      <c r="D1143">
        <v>539</v>
      </c>
      <c r="E1143">
        <v>1</v>
      </c>
      <c r="F1143" t="s">
        <v>1091</v>
      </c>
      <c r="G1143">
        <v>1</v>
      </c>
      <c r="H1143" t="s">
        <v>1091</v>
      </c>
      <c r="I1143">
        <v>492</v>
      </c>
      <c r="J1143">
        <v>486</v>
      </c>
      <c r="K1143">
        <v>6</v>
      </c>
      <c r="L1143">
        <v>266</v>
      </c>
      <c r="M1143">
        <v>5</v>
      </c>
    </row>
    <row r="1144" spans="1:13" x14ac:dyDescent="0.25">
      <c r="A1144" t="s">
        <v>0</v>
      </c>
      <c r="B1144" s="1" t="s">
        <v>702</v>
      </c>
      <c r="C1144" t="s">
        <v>703</v>
      </c>
      <c r="D1144">
        <v>539</v>
      </c>
      <c r="E1144">
        <v>2</v>
      </c>
      <c r="F1144" t="s">
        <v>1092</v>
      </c>
      <c r="G1144">
        <v>2</v>
      </c>
      <c r="H1144" t="s">
        <v>1092</v>
      </c>
      <c r="I1144">
        <v>492</v>
      </c>
      <c r="J1144">
        <v>486</v>
      </c>
      <c r="K1144">
        <v>6</v>
      </c>
      <c r="L1144">
        <v>136</v>
      </c>
      <c r="M1144">
        <v>3</v>
      </c>
    </row>
    <row r="1145" spans="1:13" x14ac:dyDescent="0.25">
      <c r="A1145" t="s">
        <v>0</v>
      </c>
      <c r="B1145" s="1" t="s">
        <v>702</v>
      </c>
      <c r="C1145" t="s">
        <v>703</v>
      </c>
      <c r="D1145">
        <v>539</v>
      </c>
      <c r="E1145">
        <v>3</v>
      </c>
      <c r="F1145" t="s">
        <v>1093</v>
      </c>
      <c r="G1145">
        <v>3</v>
      </c>
      <c r="H1145" t="s">
        <v>1093</v>
      </c>
      <c r="I1145">
        <v>492</v>
      </c>
      <c r="J1145">
        <v>486</v>
      </c>
      <c r="K1145">
        <v>6</v>
      </c>
      <c r="L1145">
        <v>84</v>
      </c>
      <c r="M1145">
        <v>1</v>
      </c>
    </row>
    <row r="1146" spans="1:13" x14ac:dyDescent="0.25">
      <c r="A1146" t="s">
        <v>0</v>
      </c>
      <c r="B1146" s="1" t="s">
        <v>704</v>
      </c>
      <c r="C1146" t="s">
        <v>705</v>
      </c>
      <c r="D1146">
        <v>207</v>
      </c>
      <c r="E1146">
        <v>1</v>
      </c>
      <c r="F1146" t="s">
        <v>1091</v>
      </c>
      <c r="G1146">
        <v>1</v>
      </c>
      <c r="H1146" t="s">
        <v>1091</v>
      </c>
      <c r="I1146">
        <v>177</v>
      </c>
      <c r="J1146">
        <v>172</v>
      </c>
      <c r="K1146">
        <v>5</v>
      </c>
      <c r="L1146">
        <v>153</v>
      </c>
      <c r="M1146">
        <v>8</v>
      </c>
    </row>
    <row r="1147" spans="1:13" x14ac:dyDescent="0.25">
      <c r="A1147" t="s">
        <v>0</v>
      </c>
      <c r="B1147" s="1" t="s">
        <v>704</v>
      </c>
      <c r="C1147" t="s">
        <v>705</v>
      </c>
      <c r="D1147">
        <v>207</v>
      </c>
      <c r="E1147">
        <v>2</v>
      </c>
      <c r="F1147" t="s">
        <v>1092</v>
      </c>
      <c r="G1147">
        <v>2</v>
      </c>
      <c r="H1147" t="s">
        <v>1092</v>
      </c>
      <c r="I1147">
        <v>177</v>
      </c>
      <c r="J1147">
        <v>172</v>
      </c>
      <c r="K1147">
        <v>5</v>
      </c>
      <c r="L1147">
        <v>19</v>
      </c>
      <c r="M1147">
        <v>1</v>
      </c>
    </row>
    <row r="1148" spans="1:13" x14ac:dyDescent="0.25">
      <c r="A1148" t="s">
        <v>0</v>
      </c>
      <c r="B1148" s="1" t="s">
        <v>706</v>
      </c>
      <c r="C1148" t="s">
        <v>707</v>
      </c>
      <c r="D1148">
        <v>1742</v>
      </c>
      <c r="E1148">
        <v>1</v>
      </c>
      <c r="F1148" t="s">
        <v>1091</v>
      </c>
      <c r="G1148">
        <v>1</v>
      </c>
      <c r="H1148" t="s">
        <v>1091</v>
      </c>
      <c r="I1148">
        <v>1378</v>
      </c>
      <c r="J1148">
        <v>1337</v>
      </c>
      <c r="K1148">
        <v>41</v>
      </c>
      <c r="L1148">
        <v>748</v>
      </c>
      <c r="M1148">
        <v>8</v>
      </c>
    </row>
    <row r="1149" spans="1:13" x14ac:dyDescent="0.25">
      <c r="A1149" t="s">
        <v>0</v>
      </c>
      <c r="B1149" s="1" t="s">
        <v>706</v>
      </c>
      <c r="C1149" t="s">
        <v>707</v>
      </c>
      <c r="D1149">
        <v>1742</v>
      </c>
      <c r="E1149">
        <v>2</v>
      </c>
      <c r="F1149" t="s">
        <v>1092</v>
      </c>
      <c r="G1149">
        <v>2</v>
      </c>
      <c r="H1149" t="s">
        <v>1092</v>
      </c>
      <c r="I1149">
        <v>1378</v>
      </c>
      <c r="J1149">
        <v>1337</v>
      </c>
      <c r="K1149">
        <v>41</v>
      </c>
      <c r="L1149">
        <v>254</v>
      </c>
      <c r="M1149">
        <v>3</v>
      </c>
    </row>
    <row r="1150" spans="1:13" x14ac:dyDescent="0.25">
      <c r="A1150" t="s">
        <v>0</v>
      </c>
      <c r="B1150" s="1" t="s">
        <v>706</v>
      </c>
      <c r="C1150" t="s">
        <v>707</v>
      </c>
      <c r="D1150">
        <v>1742</v>
      </c>
      <c r="E1150">
        <v>3</v>
      </c>
      <c r="F1150" t="s">
        <v>1093</v>
      </c>
      <c r="G1150">
        <v>3</v>
      </c>
      <c r="H1150" t="s">
        <v>1093</v>
      </c>
      <c r="I1150">
        <v>1378</v>
      </c>
      <c r="J1150">
        <v>1337</v>
      </c>
      <c r="K1150">
        <v>41</v>
      </c>
      <c r="L1150">
        <v>335</v>
      </c>
      <c r="M1150">
        <v>4</v>
      </c>
    </row>
    <row r="1151" spans="1:13" x14ac:dyDescent="0.25">
      <c r="A1151" t="s">
        <v>0</v>
      </c>
      <c r="B1151" s="1" t="s">
        <v>708</v>
      </c>
      <c r="C1151" t="s">
        <v>709</v>
      </c>
      <c r="D1151">
        <v>421</v>
      </c>
      <c r="E1151">
        <v>1</v>
      </c>
      <c r="F1151" t="s">
        <v>1091</v>
      </c>
      <c r="G1151">
        <v>1</v>
      </c>
      <c r="H1151" t="s">
        <v>1091</v>
      </c>
      <c r="I1151">
        <v>350</v>
      </c>
      <c r="J1151">
        <v>333</v>
      </c>
      <c r="K1151">
        <v>17</v>
      </c>
      <c r="L1151">
        <v>195</v>
      </c>
      <c r="M1151">
        <v>6</v>
      </c>
    </row>
    <row r="1152" spans="1:13" x14ac:dyDescent="0.25">
      <c r="A1152" t="s">
        <v>0</v>
      </c>
      <c r="B1152" s="1" t="s">
        <v>708</v>
      </c>
      <c r="C1152" t="s">
        <v>709</v>
      </c>
      <c r="D1152">
        <v>421</v>
      </c>
      <c r="E1152">
        <v>2</v>
      </c>
      <c r="F1152" t="s">
        <v>1092</v>
      </c>
      <c r="G1152">
        <v>2</v>
      </c>
      <c r="H1152" t="s">
        <v>1092</v>
      </c>
      <c r="I1152">
        <v>350</v>
      </c>
      <c r="J1152">
        <v>333</v>
      </c>
      <c r="K1152">
        <v>17</v>
      </c>
      <c r="L1152">
        <v>63</v>
      </c>
      <c r="M1152">
        <v>1</v>
      </c>
    </row>
    <row r="1153" spans="1:13" x14ac:dyDescent="0.25">
      <c r="A1153" t="s">
        <v>0</v>
      </c>
      <c r="B1153" s="1" t="s">
        <v>708</v>
      </c>
      <c r="C1153" t="s">
        <v>709</v>
      </c>
      <c r="D1153">
        <v>421</v>
      </c>
      <c r="E1153">
        <v>3</v>
      </c>
      <c r="F1153" t="s">
        <v>1093</v>
      </c>
      <c r="G1153">
        <v>3</v>
      </c>
      <c r="H1153" t="s">
        <v>1093</v>
      </c>
      <c r="I1153">
        <v>350</v>
      </c>
      <c r="J1153">
        <v>333</v>
      </c>
      <c r="K1153">
        <v>17</v>
      </c>
      <c r="L1153">
        <v>75</v>
      </c>
      <c r="M1153">
        <v>2</v>
      </c>
    </row>
    <row r="1154" spans="1:13" x14ac:dyDescent="0.25">
      <c r="A1154" t="s">
        <v>0</v>
      </c>
      <c r="B1154" s="1" t="s">
        <v>710</v>
      </c>
      <c r="C1154" t="s">
        <v>711</v>
      </c>
      <c r="D1154">
        <v>997</v>
      </c>
      <c r="E1154">
        <v>1</v>
      </c>
      <c r="F1154" t="s">
        <v>1091</v>
      </c>
      <c r="G1154">
        <v>1</v>
      </c>
      <c r="H1154" t="s">
        <v>1091</v>
      </c>
      <c r="I1154">
        <v>849</v>
      </c>
      <c r="J1154">
        <v>834</v>
      </c>
      <c r="K1154">
        <v>15</v>
      </c>
      <c r="L1154">
        <v>201</v>
      </c>
      <c r="M1154">
        <v>3</v>
      </c>
    </row>
    <row r="1155" spans="1:13" x14ac:dyDescent="0.25">
      <c r="A1155" t="s">
        <v>0</v>
      </c>
      <c r="B1155" s="1" t="s">
        <v>710</v>
      </c>
      <c r="C1155" t="s">
        <v>711</v>
      </c>
      <c r="D1155">
        <v>997</v>
      </c>
      <c r="E1155">
        <v>2</v>
      </c>
      <c r="F1155" t="s">
        <v>1092</v>
      </c>
      <c r="G1155">
        <v>2</v>
      </c>
      <c r="H1155" t="s">
        <v>1092</v>
      </c>
      <c r="I1155">
        <v>849</v>
      </c>
      <c r="J1155">
        <v>834</v>
      </c>
      <c r="K1155">
        <v>15</v>
      </c>
      <c r="L1155">
        <v>574</v>
      </c>
      <c r="M1155">
        <v>11</v>
      </c>
    </row>
    <row r="1156" spans="1:13" x14ac:dyDescent="0.25">
      <c r="A1156" t="s">
        <v>0</v>
      </c>
      <c r="B1156" s="1" t="s">
        <v>710</v>
      </c>
      <c r="C1156" t="s">
        <v>711</v>
      </c>
      <c r="D1156">
        <v>997</v>
      </c>
      <c r="E1156">
        <v>3</v>
      </c>
      <c r="F1156" t="s">
        <v>1093</v>
      </c>
      <c r="G1156">
        <v>3</v>
      </c>
      <c r="H1156" t="s">
        <v>1093</v>
      </c>
      <c r="I1156">
        <v>849</v>
      </c>
      <c r="J1156">
        <v>834</v>
      </c>
      <c r="K1156">
        <v>15</v>
      </c>
      <c r="L1156">
        <v>59</v>
      </c>
      <c r="M1156">
        <v>1</v>
      </c>
    </row>
    <row r="1157" spans="1:13" x14ac:dyDescent="0.25">
      <c r="A1157" t="s">
        <v>0</v>
      </c>
      <c r="B1157" s="1" t="s">
        <v>712</v>
      </c>
      <c r="C1157" t="s">
        <v>713</v>
      </c>
      <c r="D1157">
        <v>1419</v>
      </c>
      <c r="E1157">
        <v>1</v>
      </c>
      <c r="F1157" t="s">
        <v>1091</v>
      </c>
      <c r="G1157">
        <v>1</v>
      </c>
      <c r="H1157" t="s">
        <v>1091</v>
      </c>
      <c r="I1157">
        <v>1152</v>
      </c>
      <c r="J1157">
        <v>1126</v>
      </c>
      <c r="K1157">
        <v>26</v>
      </c>
      <c r="L1157">
        <v>305</v>
      </c>
      <c r="M1157">
        <v>4</v>
      </c>
    </row>
    <row r="1158" spans="1:13" x14ac:dyDescent="0.25">
      <c r="A1158" t="s">
        <v>0</v>
      </c>
      <c r="B1158" s="1" t="s">
        <v>712</v>
      </c>
      <c r="C1158" t="s">
        <v>713</v>
      </c>
      <c r="D1158">
        <v>1419</v>
      </c>
      <c r="E1158">
        <v>2</v>
      </c>
      <c r="F1158" t="s">
        <v>1092</v>
      </c>
      <c r="G1158">
        <v>2</v>
      </c>
      <c r="H1158" t="s">
        <v>1092</v>
      </c>
      <c r="I1158">
        <v>1152</v>
      </c>
      <c r="J1158">
        <v>1126</v>
      </c>
      <c r="K1158">
        <v>26</v>
      </c>
      <c r="L1158">
        <v>630</v>
      </c>
      <c r="M1158">
        <v>9</v>
      </c>
    </row>
    <row r="1159" spans="1:13" x14ac:dyDescent="0.25">
      <c r="A1159" t="s">
        <v>0</v>
      </c>
      <c r="B1159" s="1" t="s">
        <v>712</v>
      </c>
      <c r="C1159" t="s">
        <v>713</v>
      </c>
      <c r="D1159">
        <v>1419</v>
      </c>
      <c r="E1159">
        <v>3</v>
      </c>
      <c r="F1159" t="s">
        <v>1093</v>
      </c>
      <c r="G1159">
        <v>3</v>
      </c>
      <c r="H1159" t="s">
        <v>1093</v>
      </c>
      <c r="I1159">
        <v>1152</v>
      </c>
      <c r="J1159">
        <v>1126</v>
      </c>
      <c r="K1159">
        <v>26</v>
      </c>
      <c r="L1159">
        <v>87</v>
      </c>
      <c r="M1159">
        <v>1</v>
      </c>
    </row>
    <row r="1160" spans="1:13" x14ac:dyDescent="0.25">
      <c r="A1160" t="s">
        <v>0</v>
      </c>
      <c r="B1160" s="1" t="s">
        <v>712</v>
      </c>
      <c r="C1160" t="s">
        <v>713</v>
      </c>
      <c r="D1160">
        <v>1419</v>
      </c>
      <c r="E1160">
        <v>323</v>
      </c>
      <c r="F1160" t="s">
        <v>1600</v>
      </c>
      <c r="G1160">
        <v>233</v>
      </c>
      <c r="H1160" t="s">
        <v>1403</v>
      </c>
      <c r="I1160">
        <v>1152</v>
      </c>
      <c r="J1160">
        <v>1126</v>
      </c>
      <c r="K1160">
        <v>26</v>
      </c>
      <c r="L1160">
        <v>104</v>
      </c>
      <c r="M1160">
        <v>1</v>
      </c>
    </row>
    <row r="1161" spans="1:13" x14ac:dyDescent="0.25">
      <c r="A1161" t="s">
        <v>0</v>
      </c>
      <c r="B1161" s="1" t="s">
        <v>714</v>
      </c>
      <c r="C1161" t="s">
        <v>715</v>
      </c>
      <c r="D1161">
        <v>1685</v>
      </c>
      <c r="E1161">
        <v>1</v>
      </c>
      <c r="F1161" t="s">
        <v>1091</v>
      </c>
      <c r="G1161">
        <v>1</v>
      </c>
      <c r="H1161" t="s">
        <v>1091</v>
      </c>
      <c r="I1161">
        <v>1466</v>
      </c>
      <c r="J1161">
        <v>1412</v>
      </c>
      <c r="K1161">
        <v>54</v>
      </c>
      <c r="L1161">
        <v>522</v>
      </c>
      <c r="M1161">
        <v>6</v>
      </c>
    </row>
    <row r="1162" spans="1:13" x14ac:dyDescent="0.25">
      <c r="A1162" t="s">
        <v>0</v>
      </c>
      <c r="B1162" s="1" t="s">
        <v>714</v>
      </c>
      <c r="C1162" t="s">
        <v>715</v>
      </c>
      <c r="D1162">
        <v>1685</v>
      </c>
      <c r="E1162">
        <v>2</v>
      </c>
      <c r="F1162" t="s">
        <v>1092</v>
      </c>
      <c r="G1162">
        <v>2</v>
      </c>
      <c r="H1162" t="s">
        <v>1092</v>
      </c>
      <c r="I1162">
        <v>1466</v>
      </c>
      <c r="J1162">
        <v>1412</v>
      </c>
      <c r="K1162">
        <v>54</v>
      </c>
      <c r="L1162">
        <v>742</v>
      </c>
      <c r="M1162">
        <v>8</v>
      </c>
    </row>
    <row r="1163" spans="1:13" x14ac:dyDescent="0.25">
      <c r="A1163" t="s">
        <v>0</v>
      </c>
      <c r="B1163" s="1" t="s">
        <v>714</v>
      </c>
      <c r="C1163" t="s">
        <v>715</v>
      </c>
      <c r="D1163">
        <v>1685</v>
      </c>
      <c r="E1163">
        <v>3</v>
      </c>
      <c r="F1163" t="s">
        <v>1093</v>
      </c>
      <c r="G1163">
        <v>3</v>
      </c>
      <c r="H1163" t="s">
        <v>1093</v>
      </c>
      <c r="I1163">
        <v>1466</v>
      </c>
      <c r="J1163">
        <v>1412</v>
      </c>
      <c r="K1163">
        <v>54</v>
      </c>
      <c r="L1163">
        <v>148</v>
      </c>
      <c r="M1163">
        <v>1</v>
      </c>
    </row>
    <row r="1164" spans="1:13" x14ac:dyDescent="0.25">
      <c r="A1164" t="s">
        <v>0</v>
      </c>
      <c r="B1164" s="1" t="s">
        <v>716</v>
      </c>
      <c r="C1164" t="s">
        <v>717</v>
      </c>
      <c r="D1164">
        <v>1888</v>
      </c>
      <c r="E1164">
        <v>1</v>
      </c>
      <c r="F1164" t="s">
        <v>1091</v>
      </c>
      <c r="G1164">
        <v>1</v>
      </c>
      <c r="H1164" t="s">
        <v>1091</v>
      </c>
      <c r="I1164">
        <v>1621</v>
      </c>
      <c r="J1164">
        <v>1595</v>
      </c>
      <c r="K1164">
        <v>26</v>
      </c>
      <c r="L1164">
        <v>793</v>
      </c>
      <c r="M1164">
        <v>8</v>
      </c>
    </row>
    <row r="1165" spans="1:13" x14ac:dyDescent="0.25">
      <c r="A1165" t="s">
        <v>0</v>
      </c>
      <c r="B1165" s="1" t="s">
        <v>716</v>
      </c>
      <c r="C1165" t="s">
        <v>717</v>
      </c>
      <c r="D1165">
        <v>1888</v>
      </c>
      <c r="E1165">
        <v>2</v>
      </c>
      <c r="F1165" t="s">
        <v>1092</v>
      </c>
      <c r="G1165">
        <v>2</v>
      </c>
      <c r="H1165" t="s">
        <v>1092</v>
      </c>
      <c r="I1165">
        <v>1621</v>
      </c>
      <c r="J1165">
        <v>1595</v>
      </c>
      <c r="K1165">
        <v>26</v>
      </c>
      <c r="L1165">
        <v>332</v>
      </c>
      <c r="M1165">
        <v>3</v>
      </c>
    </row>
    <row r="1166" spans="1:13" x14ac:dyDescent="0.25">
      <c r="A1166" t="s">
        <v>0</v>
      </c>
      <c r="B1166" s="1" t="s">
        <v>716</v>
      </c>
      <c r="C1166" t="s">
        <v>717</v>
      </c>
      <c r="D1166">
        <v>1888</v>
      </c>
      <c r="E1166">
        <v>3</v>
      </c>
      <c r="F1166" t="s">
        <v>1093</v>
      </c>
      <c r="G1166">
        <v>3</v>
      </c>
      <c r="H1166" t="s">
        <v>1093</v>
      </c>
      <c r="I1166">
        <v>1621</v>
      </c>
      <c r="J1166">
        <v>1595</v>
      </c>
      <c r="K1166">
        <v>26</v>
      </c>
      <c r="L1166">
        <v>350</v>
      </c>
      <c r="M1166">
        <v>3</v>
      </c>
    </row>
    <row r="1167" spans="1:13" x14ac:dyDescent="0.25">
      <c r="A1167" t="s">
        <v>0</v>
      </c>
      <c r="B1167" s="1" t="s">
        <v>716</v>
      </c>
      <c r="C1167" t="s">
        <v>717</v>
      </c>
      <c r="D1167">
        <v>1888</v>
      </c>
      <c r="E1167">
        <v>323</v>
      </c>
      <c r="F1167" t="s">
        <v>1600</v>
      </c>
      <c r="G1167">
        <v>233</v>
      </c>
      <c r="H1167" t="s">
        <v>1403</v>
      </c>
      <c r="I1167">
        <v>1621</v>
      </c>
      <c r="J1167">
        <v>1595</v>
      </c>
      <c r="K1167">
        <v>26</v>
      </c>
      <c r="L1167">
        <v>120</v>
      </c>
      <c r="M1167">
        <v>1</v>
      </c>
    </row>
    <row r="1168" spans="1:13" x14ac:dyDescent="0.25">
      <c r="A1168" t="s">
        <v>0</v>
      </c>
      <c r="B1168" s="1" t="s">
        <v>718</v>
      </c>
      <c r="C1168" t="s">
        <v>719</v>
      </c>
      <c r="D1168">
        <v>144</v>
      </c>
      <c r="E1168">
        <v>1</v>
      </c>
      <c r="F1168" t="s">
        <v>1091</v>
      </c>
      <c r="G1168">
        <v>1</v>
      </c>
      <c r="H1168" t="s">
        <v>1091</v>
      </c>
      <c r="I1168">
        <v>137</v>
      </c>
      <c r="J1168">
        <v>135</v>
      </c>
      <c r="K1168">
        <v>2</v>
      </c>
      <c r="L1168">
        <v>62</v>
      </c>
      <c r="M1168">
        <v>4</v>
      </c>
    </row>
    <row r="1169" spans="1:13" x14ac:dyDescent="0.25">
      <c r="A1169" t="s">
        <v>0</v>
      </c>
      <c r="B1169" s="1" t="s">
        <v>718</v>
      </c>
      <c r="C1169" t="s">
        <v>719</v>
      </c>
      <c r="D1169">
        <v>144</v>
      </c>
      <c r="E1169">
        <v>2</v>
      </c>
      <c r="F1169" t="s">
        <v>1092</v>
      </c>
      <c r="G1169">
        <v>2</v>
      </c>
      <c r="H1169" t="s">
        <v>1092</v>
      </c>
      <c r="I1169">
        <v>137</v>
      </c>
      <c r="J1169">
        <v>135</v>
      </c>
      <c r="K1169">
        <v>2</v>
      </c>
      <c r="L1169">
        <v>33</v>
      </c>
      <c r="M1169">
        <v>2</v>
      </c>
    </row>
    <row r="1170" spans="1:13" x14ac:dyDescent="0.25">
      <c r="A1170" t="s">
        <v>0</v>
      </c>
      <c r="B1170" s="1" t="s">
        <v>718</v>
      </c>
      <c r="C1170" t="s">
        <v>719</v>
      </c>
      <c r="D1170">
        <v>144</v>
      </c>
      <c r="E1170">
        <v>477</v>
      </c>
      <c r="F1170" t="s">
        <v>1532</v>
      </c>
      <c r="G1170">
        <v>3</v>
      </c>
      <c r="H1170" t="s">
        <v>1093</v>
      </c>
      <c r="I1170">
        <v>137</v>
      </c>
      <c r="J1170">
        <v>135</v>
      </c>
      <c r="K1170">
        <v>2</v>
      </c>
      <c r="L1170">
        <v>40</v>
      </c>
      <c r="M1170">
        <v>3</v>
      </c>
    </row>
    <row r="1171" spans="1:13" x14ac:dyDescent="0.25">
      <c r="A1171" t="s">
        <v>0</v>
      </c>
      <c r="B1171" s="1" t="s">
        <v>720</v>
      </c>
      <c r="C1171" t="s">
        <v>721</v>
      </c>
      <c r="D1171">
        <v>455</v>
      </c>
      <c r="E1171">
        <v>1</v>
      </c>
      <c r="F1171" t="s">
        <v>1091</v>
      </c>
      <c r="G1171">
        <v>1</v>
      </c>
      <c r="H1171" t="s">
        <v>1091</v>
      </c>
      <c r="I1171">
        <v>394</v>
      </c>
      <c r="J1171">
        <v>385</v>
      </c>
      <c r="K1171">
        <v>9</v>
      </c>
      <c r="L1171">
        <v>218</v>
      </c>
      <c r="M1171">
        <v>5</v>
      </c>
    </row>
    <row r="1172" spans="1:13" x14ac:dyDescent="0.25">
      <c r="A1172" t="s">
        <v>0</v>
      </c>
      <c r="B1172" s="1" t="s">
        <v>720</v>
      </c>
      <c r="C1172" t="s">
        <v>721</v>
      </c>
      <c r="D1172">
        <v>455</v>
      </c>
      <c r="E1172">
        <v>2</v>
      </c>
      <c r="F1172" t="s">
        <v>1092</v>
      </c>
      <c r="G1172">
        <v>2</v>
      </c>
      <c r="H1172" t="s">
        <v>1092</v>
      </c>
      <c r="I1172">
        <v>394</v>
      </c>
      <c r="J1172">
        <v>385</v>
      </c>
      <c r="K1172">
        <v>9</v>
      </c>
      <c r="L1172">
        <v>93</v>
      </c>
      <c r="M1172">
        <v>2</v>
      </c>
    </row>
    <row r="1173" spans="1:13" x14ac:dyDescent="0.25">
      <c r="A1173" t="s">
        <v>0</v>
      </c>
      <c r="B1173" s="1" t="s">
        <v>720</v>
      </c>
      <c r="C1173" t="s">
        <v>721</v>
      </c>
      <c r="D1173">
        <v>455</v>
      </c>
      <c r="E1173">
        <v>3</v>
      </c>
      <c r="F1173" t="s">
        <v>1093</v>
      </c>
      <c r="G1173">
        <v>3</v>
      </c>
      <c r="H1173" t="s">
        <v>1093</v>
      </c>
      <c r="I1173">
        <v>394</v>
      </c>
      <c r="J1173">
        <v>385</v>
      </c>
      <c r="K1173">
        <v>9</v>
      </c>
      <c r="L1173">
        <v>74</v>
      </c>
      <c r="M1173">
        <v>2</v>
      </c>
    </row>
    <row r="1174" spans="1:13" x14ac:dyDescent="0.25">
      <c r="A1174" t="s">
        <v>0</v>
      </c>
      <c r="B1174" s="1" t="s">
        <v>722</v>
      </c>
      <c r="C1174" t="s">
        <v>723</v>
      </c>
      <c r="D1174">
        <v>1163</v>
      </c>
      <c r="E1174">
        <v>1</v>
      </c>
      <c r="F1174" t="s">
        <v>1091</v>
      </c>
      <c r="G1174">
        <v>1</v>
      </c>
      <c r="H1174" t="s">
        <v>1091</v>
      </c>
      <c r="I1174">
        <v>1000</v>
      </c>
      <c r="J1174">
        <v>969</v>
      </c>
      <c r="K1174">
        <v>31</v>
      </c>
      <c r="L1174">
        <v>298</v>
      </c>
      <c r="M1174">
        <v>5</v>
      </c>
    </row>
    <row r="1175" spans="1:13" x14ac:dyDescent="0.25">
      <c r="A1175" t="s">
        <v>0</v>
      </c>
      <c r="B1175" s="1" t="s">
        <v>722</v>
      </c>
      <c r="C1175" t="s">
        <v>723</v>
      </c>
      <c r="D1175">
        <v>1163</v>
      </c>
      <c r="E1175">
        <v>2</v>
      </c>
      <c r="F1175" t="s">
        <v>1092</v>
      </c>
      <c r="G1175">
        <v>2</v>
      </c>
      <c r="H1175" t="s">
        <v>1092</v>
      </c>
      <c r="I1175">
        <v>1000</v>
      </c>
      <c r="J1175">
        <v>969</v>
      </c>
      <c r="K1175">
        <v>31</v>
      </c>
      <c r="L1175">
        <v>527</v>
      </c>
      <c r="M1175">
        <v>8</v>
      </c>
    </row>
    <row r="1176" spans="1:13" x14ac:dyDescent="0.25">
      <c r="A1176" t="s">
        <v>0</v>
      </c>
      <c r="B1176" s="1" t="s">
        <v>722</v>
      </c>
      <c r="C1176" t="s">
        <v>723</v>
      </c>
      <c r="D1176">
        <v>1163</v>
      </c>
      <c r="E1176">
        <v>3</v>
      </c>
      <c r="F1176" t="s">
        <v>1093</v>
      </c>
      <c r="G1176">
        <v>3</v>
      </c>
      <c r="H1176" t="s">
        <v>1093</v>
      </c>
      <c r="I1176">
        <v>1000</v>
      </c>
      <c r="J1176">
        <v>969</v>
      </c>
      <c r="K1176">
        <v>31</v>
      </c>
      <c r="L1176">
        <v>144</v>
      </c>
      <c r="M1176">
        <v>2</v>
      </c>
    </row>
    <row r="1177" spans="1:13" x14ac:dyDescent="0.25">
      <c r="A1177" t="s">
        <v>0</v>
      </c>
      <c r="B1177" s="1" t="s">
        <v>724</v>
      </c>
      <c r="C1177" t="s">
        <v>725</v>
      </c>
      <c r="D1177">
        <v>1386</v>
      </c>
      <c r="E1177">
        <v>1</v>
      </c>
      <c r="F1177" t="s">
        <v>1091</v>
      </c>
      <c r="G1177">
        <v>1</v>
      </c>
      <c r="H1177" t="s">
        <v>1091</v>
      </c>
      <c r="I1177">
        <v>1232</v>
      </c>
      <c r="J1177">
        <v>1185</v>
      </c>
      <c r="K1177">
        <v>47</v>
      </c>
      <c r="L1177">
        <v>666</v>
      </c>
      <c r="M1177">
        <v>9</v>
      </c>
    </row>
    <row r="1178" spans="1:13" x14ac:dyDescent="0.25">
      <c r="A1178" t="s">
        <v>0</v>
      </c>
      <c r="B1178" s="1" t="s">
        <v>724</v>
      </c>
      <c r="C1178" t="s">
        <v>725</v>
      </c>
      <c r="D1178">
        <v>1386</v>
      </c>
      <c r="E1178">
        <v>2</v>
      </c>
      <c r="F1178" t="s">
        <v>1092</v>
      </c>
      <c r="G1178">
        <v>2</v>
      </c>
      <c r="H1178" t="s">
        <v>1092</v>
      </c>
      <c r="I1178">
        <v>1232</v>
      </c>
      <c r="J1178">
        <v>1185</v>
      </c>
      <c r="K1178">
        <v>47</v>
      </c>
      <c r="L1178">
        <v>246</v>
      </c>
      <c r="M1178">
        <v>3</v>
      </c>
    </row>
    <row r="1179" spans="1:13" x14ac:dyDescent="0.25">
      <c r="A1179" t="s">
        <v>0</v>
      </c>
      <c r="B1179" s="1" t="s">
        <v>724</v>
      </c>
      <c r="C1179" t="s">
        <v>725</v>
      </c>
      <c r="D1179">
        <v>1386</v>
      </c>
      <c r="E1179">
        <v>3</v>
      </c>
      <c r="F1179" t="s">
        <v>1093</v>
      </c>
      <c r="G1179">
        <v>3</v>
      </c>
      <c r="H1179" t="s">
        <v>1093</v>
      </c>
      <c r="I1179">
        <v>1232</v>
      </c>
      <c r="J1179">
        <v>1185</v>
      </c>
      <c r="K1179">
        <v>47</v>
      </c>
      <c r="L1179">
        <v>273</v>
      </c>
      <c r="M1179">
        <v>3</v>
      </c>
    </row>
    <row r="1180" spans="1:13" x14ac:dyDescent="0.25">
      <c r="A1180" t="s">
        <v>0</v>
      </c>
      <c r="B1180" s="1" t="s">
        <v>726</v>
      </c>
      <c r="C1180" t="s">
        <v>727</v>
      </c>
      <c r="D1180">
        <v>5308</v>
      </c>
      <c r="E1180">
        <v>1</v>
      </c>
      <c r="F1180" t="s">
        <v>1091</v>
      </c>
      <c r="G1180">
        <v>1</v>
      </c>
      <c r="H1180" t="s">
        <v>1091</v>
      </c>
      <c r="I1180">
        <v>4051</v>
      </c>
      <c r="J1180">
        <v>3911</v>
      </c>
      <c r="K1180">
        <v>140</v>
      </c>
      <c r="L1180">
        <v>735</v>
      </c>
      <c r="M1180">
        <v>5</v>
      </c>
    </row>
    <row r="1181" spans="1:13" x14ac:dyDescent="0.25">
      <c r="A1181" t="s">
        <v>0</v>
      </c>
      <c r="B1181" s="1" t="s">
        <v>726</v>
      </c>
      <c r="C1181" t="s">
        <v>727</v>
      </c>
      <c r="D1181">
        <v>5308</v>
      </c>
      <c r="E1181">
        <v>2</v>
      </c>
      <c r="F1181" t="s">
        <v>1092</v>
      </c>
      <c r="G1181">
        <v>2</v>
      </c>
      <c r="H1181" t="s">
        <v>1092</v>
      </c>
      <c r="I1181">
        <v>4051</v>
      </c>
      <c r="J1181">
        <v>3911</v>
      </c>
      <c r="K1181">
        <v>140</v>
      </c>
      <c r="L1181">
        <v>2023</v>
      </c>
      <c r="M1181">
        <v>13</v>
      </c>
    </row>
    <row r="1182" spans="1:13" x14ac:dyDescent="0.25">
      <c r="A1182" t="s">
        <v>0</v>
      </c>
      <c r="B1182" s="1" t="s">
        <v>726</v>
      </c>
      <c r="C1182" t="s">
        <v>727</v>
      </c>
      <c r="D1182">
        <v>5308</v>
      </c>
      <c r="E1182">
        <v>3</v>
      </c>
      <c r="F1182" t="s">
        <v>1093</v>
      </c>
      <c r="G1182">
        <v>3</v>
      </c>
      <c r="H1182" t="s">
        <v>1093</v>
      </c>
      <c r="I1182">
        <v>4051</v>
      </c>
      <c r="J1182">
        <v>3911</v>
      </c>
      <c r="K1182">
        <v>140</v>
      </c>
      <c r="L1182">
        <v>619</v>
      </c>
      <c r="M1182">
        <v>4</v>
      </c>
    </row>
    <row r="1183" spans="1:13" x14ac:dyDescent="0.25">
      <c r="A1183" t="s">
        <v>0</v>
      </c>
      <c r="B1183" s="1" t="s">
        <v>726</v>
      </c>
      <c r="C1183" t="s">
        <v>727</v>
      </c>
      <c r="D1183">
        <v>5308</v>
      </c>
      <c r="E1183">
        <v>638</v>
      </c>
      <c r="F1183" t="s">
        <v>1294</v>
      </c>
      <c r="G1183">
        <v>5</v>
      </c>
      <c r="H1183" t="s">
        <v>1095</v>
      </c>
      <c r="I1183">
        <v>4051</v>
      </c>
      <c r="J1183">
        <v>3911</v>
      </c>
      <c r="K1183">
        <v>140</v>
      </c>
      <c r="L1183">
        <v>534</v>
      </c>
      <c r="M1183">
        <v>3</v>
      </c>
    </row>
    <row r="1184" spans="1:13" x14ac:dyDescent="0.25">
      <c r="A1184" t="s">
        <v>0</v>
      </c>
      <c r="B1184" s="1" t="s">
        <v>728</v>
      </c>
      <c r="C1184" t="s">
        <v>729</v>
      </c>
      <c r="D1184">
        <v>407</v>
      </c>
      <c r="E1184">
        <v>1</v>
      </c>
      <c r="F1184" t="s">
        <v>1091</v>
      </c>
      <c r="G1184">
        <v>1</v>
      </c>
      <c r="H1184" t="s">
        <v>1091</v>
      </c>
      <c r="I1184">
        <v>361</v>
      </c>
      <c r="J1184">
        <v>353</v>
      </c>
      <c r="K1184">
        <v>8</v>
      </c>
      <c r="L1184">
        <v>147</v>
      </c>
      <c r="M1184">
        <v>4</v>
      </c>
    </row>
    <row r="1185" spans="1:13" x14ac:dyDescent="0.25">
      <c r="A1185" t="s">
        <v>0</v>
      </c>
      <c r="B1185" s="1" t="s">
        <v>728</v>
      </c>
      <c r="C1185" t="s">
        <v>729</v>
      </c>
      <c r="D1185">
        <v>407</v>
      </c>
      <c r="E1185">
        <v>2</v>
      </c>
      <c r="F1185" t="s">
        <v>1092</v>
      </c>
      <c r="G1185">
        <v>2</v>
      </c>
      <c r="H1185" t="s">
        <v>1092</v>
      </c>
      <c r="I1185">
        <v>361</v>
      </c>
      <c r="J1185">
        <v>353</v>
      </c>
      <c r="K1185">
        <v>8</v>
      </c>
      <c r="L1185">
        <v>164</v>
      </c>
      <c r="M1185">
        <v>4</v>
      </c>
    </row>
    <row r="1186" spans="1:13" x14ac:dyDescent="0.25">
      <c r="A1186" t="s">
        <v>0</v>
      </c>
      <c r="B1186" s="1" t="s">
        <v>728</v>
      </c>
      <c r="C1186" t="s">
        <v>729</v>
      </c>
      <c r="D1186">
        <v>407</v>
      </c>
      <c r="E1186">
        <v>3</v>
      </c>
      <c r="F1186" t="s">
        <v>1093</v>
      </c>
      <c r="G1186">
        <v>3</v>
      </c>
      <c r="H1186" t="s">
        <v>1093</v>
      </c>
      <c r="I1186">
        <v>361</v>
      </c>
      <c r="J1186">
        <v>353</v>
      </c>
      <c r="K1186">
        <v>8</v>
      </c>
      <c r="L1186">
        <v>42</v>
      </c>
      <c r="M1186">
        <v>1</v>
      </c>
    </row>
    <row r="1187" spans="1:13" x14ac:dyDescent="0.25">
      <c r="A1187" t="s">
        <v>0</v>
      </c>
      <c r="B1187" s="1" t="s">
        <v>730</v>
      </c>
      <c r="C1187" t="s">
        <v>731</v>
      </c>
      <c r="D1187">
        <v>808</v>
      </c>
      <c r="E1187">
        <v>1</v>
      </c>
      <c r="F1187" t="s">
        <v>1091</v>
      </c>
      <c r="G1187">
        <v>1</v>
      </c>
      <c r="H1187" t="s">
        <v>1091</v>
      </c>
      <c r="I1187">
        <v>629</v>
      </c>
      <c r="J1187">
        <v>606</v>
      </c>
      <c r="K1187">
        <v>23</v>
      </c>
      <c r="L1187">
        <v>328</v>
      </c>
      <c r="M1187">
        <v>8</v>
      </c>
    </row>
    <row r="1188" spans="1:13" x14ac:dyDescent="0.25">
      <c r="A1188" t="s">
        <v>0</v>
      </c>
      <c r="B1188" s="1" t="s">
        <v>730</v>
      </c>
      <c r="C1188" t="s">
        <v>731</v>
      </c>
      <c r="D1188">
        <v>808</v>
      </c>
      <c r="E1188">
        <v>2</v>
      </c>
      <c r="F1188" t="s">
        <v>1092</v>
      </c>
      <c r="G1188">
        <v>2</v>
      </c>
      <c r="H1188" t="s">
        <v>1092</v>
      </c>
      <c r="I1188">
        <v>629</v>
      </c>
      <c r="J1188">
        <v>606</v>
      </c>
      <c r="K1188">
        <v>23</v>
      </c>
      <c r="L1188">
        <v>94</v>
      </c>
      <c r="M1188">
        <v>2</v>
      </c>
    </row>
    <row r="1189" spans="1:13" x14ac:dyDescent="0.25">
      <c r="A1189" t="s">
        <v>0</v>
      </c>
      <c r="B1189" s="1" t="s">
        <v>730</v>
      </c>
      <c r="C1189" t="s">
        <v>731</v>
      </c>
      <c r="D1189">
        <v>808</v>
      </c>
      <c r="E1189">
        <v>3</v>
      </c>
      <c r="F1189" t="s">
        <v>1093</v>
      </c>
      <c r="G1189">
        <v>3</v>
      </c>
      <c r="H1189" t="s">
        <v>1093</v>
      </c>
      <c r="I1189">
        <v>629</v>
      </c>
      <c r="J1189">
        <v>606</v>
      </c>
      <c r="K1189">
        <v>23</v>
      </c>
      <c r="L1189">
        <v>184</v>
      </c>
      <c r="M1189">
        <v>5</v>
      </c>
    </row>
    <row r="1190" spans="1:13" x14ac:dyDescent="0.25">
      <c r="A1190" t="s">
        <v>0</v>
      </c>
      <c r="B1190" s="1" t="s">
        <v>732</v>
      </c>
      <c r="C1190" t="s">
        <v>733</v>
      </c>
      <c r="D1190">
        <v>2215</v>
      </c>
      <c r="E1190">
        <v>2</v>
      </c>
      <c r="F1190" t="s">
        <v>1092</v>
      </c>
      <c r="G1190">
        <v>2</v>
      </c>
      <c r="H1190" t="s">
        <v>1092</v>
      </c>
      <c r="I1190">
        <v>1857</v>
      </c>
      <c r="J1190">
        <v>1813</v>
      </c>
      <c r="K1190">
        <v>44</v>
      </c>
      <c r="L1190">
        <v>649</v>
      </c>
      <c r="M1190">
        <v>8</v>
      </c>
    </row>
    <row r="1191" spans="1:13" x14ac:dyDescent="0.25">
      <c r="A1191" t="s">
        <v>0</v>
      </c>
      <c r="B1191" s="1" t="s">
        <v>732</v>
      </c>
      <c r="C1191" t="s">
        <v>733</v>
      </c>
      <c r="D1191">
        <v>2215</v>
      </c>
      <c r="E1191">
        <v>3</v>
      </c>
      <c r="F1191" t="s">
        <v>1093</v>
      </c>
      <c r="G1191">
        <v>3</v>
      </c>
      <c r="H1191" t="s">
        <v>1093</v>
      </c>
      <c r="I1191">
        <v>1857</v>
      </c>
      <c r="J1191">
        <v>1813</v>
      </c>
      <c r="K1191">
        <v>44</v>
      </c>
      <c r="L1191">
        <v>453</v>
      </c>
      <c r="M1191">
        <v>5</v>
      </c>
    </row>
    <row r="1192" spans="1:13" x14ac:dyDescent="0.25">
      <c r="A1192" t="s">
        <v>0</v>
      </c>
      <c r="B1192" s="1" t="s">
        <v>732</v>
      </c>
      <c r="C1192" t="s">
        <v>733</v>
      </c>
      <c r="D1192">
        <v>2215</v>
      </c>
      <c r="E1192">
        <v>333</v>
      </c>
      <c r="F1192" t="s">
        <v>1680</v>
      </c>
      <c r="G1192">
        <v>5</v>
      </c>
      <c r="H1192" t="s">
        <v>1095</v>
      </c>
      <c r="I1192">
        <v>1857</v>
      </c>
      <c r="J1192">
        <v>1813</v>
      </c>
      <c r="K1192">
        <v>44</v>
      </c>
      <c r="L1192">
        <v>553</v>
      </c>
      <c r="M1192">
        <v>6</v>
      </c>
    </row>
    <row r="1193" spans="1:13" x14ac:dyDescent="0.25">
      <c r="A1193" t="s">
        <v>0</v>
      </c>
      <c r="B1193" s="1" t="s">
        <v>732</v>
      </c>
      <c r="C1193" t="s">
        <v>733</v>
      </c>
      <c r="D1193">
        <v>2215</v>
      </c>
      <c r="E1193">
        <v>637</v>
      </c>
      <c r="F1193" t="s">
        <v>1681</v>
      </c>
      <c r="G1193">
        <v>5</v>
      </c>
      <c r="H1193" t="s">
        <v>1095</v>
      </c>
      <c r="I1193">
        <v>1857</v>
      </c>
      <c r="J1193">
        <v>1813</v>
      </c>
      <c r="K1193">
        <v>44</v>
      </c>
      <c r="L1193">
        <v>158</v>
      </c>
      <c r="M1193">
        <v>2</v>
      </c>
    </row>
    <row r="1194" spans="1:13" x14ac:dyDescent="0.25">
      <c r="A1194" t="s">
        <v>0</v>
      </c>
      <c r="B1194" s="1" t="s">
        <v>734</v>
      </c>
      <c r="C1194" t="s">
        <v>735</v>
      </c>
      <c r="D1194">
        <v>385</v>
      </c>
      <c r="E1194">
        <v>1</v>
      </c>
      <c r="F1194" t="s">
        <v>1091</v>
      </c>
      <c r="G1194">
        <v>1</v>
      </c>
      <c r="H1194" t="s">
        <v>1091</v>
      </c>
      <c r="I1194">
        <v>347</v>
      </c>
      <c r="J1194">
        <v>343</v>
      </c>
      <c r="K1194">
        <v>4</v>
      </c>
      <c r="L1194">
        <v>230</v>
      </c>
      <c r="M1194">
        <v>7</v>
      </c>
    </row>
    <row r="1195" spans="1:13" x14ac:dyDescent="0.25">
      <c r="A1195" t="s">
        <v>0</v>
      </c>
      <c r="B1195" s="1" t="s">
        <v>734</v>
      </c>
      <c r="C1195" t="s">
        <v>735</v>
      </c>
      <c r="D1195">
        <v>385</v>
      </c>
      <c r="E1195">
        <v>2</v>
      </c>
      <c r="F1195" t="s">
        <v>1092</v>
      </c>
      <c r="G1195">
        <v>2</v>
      </c>
      <c r="H1195" t="s">
        <v>1092</v>
      </c>
      <c r="I1195">
        <v>347</v>
      </c>
      <c r="J1195">
        <v>343</v>
      </c>
      <c r="K1195">
        <v>4</v>
      </c>
      <c r="L1195">
        <v>85</v>
      </c>
      <c r="M1195">
        <v>2</v>
      </c>
    </row>
    <row r="1196" spans="1:13" x14ac:dyDescent="0.25">
      <c r="A1196" t="s">
        <v>0</v>
      </c>
      <c r="B1196" s="1" t="s">
        <v>734</v>
      </c>
      <c r="C1196" t="s">
        <v>735</v>
      </c>
      <c r="D1196">
        <v>385</v>
      </c>
      <c r="E1196">
        <v>3</v>
      </c>
      <c r="F1196" t="s">
        <v>1093</v>
      </c>
      <c r="G1196">
        <v>3</v>
      </c>
      <c r="H1196" t="s">
        <v>1093</v>
      </c>
      <c r="I1196">
        <v>347</v>
      </c>
      <c r="J1196">
        <v>343</v>
      </c>
      <c r="K1196">
        <v>4</v>
      </c>
      <c r="L1196">
        <v>28</v>
      </c>
      <c r="M1196">
        <v>0</v>
      </c>
    </row>
    <row r="1197" spans="1:13" x14ac:dyDescent="0.25">
      <c r="A1197" t="s">
        <v>0</v>
      </c>
      <c r="B1197" s="1" t="s">
        <v>736</v>
      </c>
      <c r="C1197" t="s">
        <v>737</v>
      </c>
      <c r="D1197">
        <v>1116</v>
      </c>
      <c r="E1197">
        <v>1</v>
      </c>
      <c r="F1197" t="s">
        <v>1091</v>
      </c>
      <c r="G1197">
        <v>1</v>
      </c>
      <c r="H1197" t="s">
        <v>1091</v>
      </c>
      <c r="I1197">
        <v>984</v>
      </c>
      <c r="J1197">
        <v>971</v>
      </c>
      <c r="K1197">
        <v>13</v>
      </c>
      <c r="L1197">
        <v>374</v>
      </c>
      <c r="M1197">
        <v>6</v>
      </c>
    </row>
    <row r="1198" spans="1:13" x14ac:dyDescent="0.25">
      <c r="A1198" t="s">
        <v>0</v>
      </c>
      <c r="B1198" s="1" t="s">
        <v>736</v>
      </c>
      <c r="C1198" t="s">
        <v>737</v>
      </c>
      <c r="D1198">
        <v>1116</v>
      </c>
      <c r="E1198">
        <v>2</v>
      </c>
      <c r="F1198" t="s">
        <v>1092</v>
      </c>
      <c r="G1198">
        <v>2</v>
      </c>
      <c r="H1198" t="s">
        <v>1092</v>
      </c>
      <c r="I1198">
        <v>984</v>
      </c>
      <c r="J1198">
        <v>971</v>
      </c>
      <c r="K1198">
        <v>13</v>
      </c>
      <c r="L1198">
        <v>345</v>
      </c>
      <c r="M1198">
        <v>6</v>
      </c>
    </row>
    <row r="1199" spans="1:13" x14ac:dyDescent="0.25">
      <c r="A1199" t="s">
        <v>0</v>
      </c>
      <c r="B1199" s="1" t="s">
        <v>736</v>
      </c>
      <c r="C1199" t="s">
        <v>737</v>
      </c>
      <c r="D1199">
        <v>1116</v>
      </c>
      <c r="E1199">
        <v>3</v>
      </c>
      <c r="F1199" t="s">
        <v>1093</v>
      </c>
      <c r="G1199">
        <v>3</v>
      </c>
      <c r="H1199" t="s">
        <v>1093</v>
      </c>
      <c r="I1199">
        <v>984</v>
      </c>
      <c r="J1199">
        <v>971</v>
      </c>
      <c r="K1199">
        <v>13</v>
      </c>
      <c r="L1199">
        <v>138</v>
      </c>
      <c r="M1199">
        <v>2</v>
      </c>
    </row>
    <row r="1200" spans="1:13" x14ac:dyDescent="0.25">
      <c r="A1200" t="s">
        <v>0</v>
      </c>
      <c r="B1200" s="1" t="s">
        <v>736</v>
      </c>
      <c r="C1200" t="s">
        <v>737</v>
      </c>
      <c r="D1200">
        <v>1116</v>
      </c>
      <c r="E1200">
        <v>639</v>
      </c>
      <c r="F1200" t="s">
        <v>1682</v>
      </c>
      <c r="G1200">
        <v>5</v>
      </c>
      <c r="H1200" t="s">
        <v>1095</v>
      </c>
      <c r="I1200">
        <v>984</v>
      </c>
      <c r="J1200">
        <v>971</v>
      </c>
      <c r="K1200">
        <v>13</v>
      </c>
      <c r="L1200">
        <v>96</v>
      </c>
      <c r="M1200">
        <v>1</v>
      </c>
    </row>
    <row r="1201" spans="1:13" x14ac:dyDescent="0.25">
      <c r="A1201" t="s">
        <v>0</v>
      </c>
      <c r="B1201" s="1" t="s">
        <v>736</v>
      </c>
      <c r="C1201" t="s">
        <v>737</v>
      </c>
      <c r="D1201">
        <v>1116</v>
      </c>
      <c r="E1201">
        <v>323</v>
      </c>
      <c r="F1201" t="s">
        <v>1600</v>
      </c>
      <c r="G1201">
        <v>233</v>
      </c>
      <c r="H1201" t="s">
        <v>1403</v>
      </c>
      <c r="I1201">
        <v>984</v>
      </c>
      <c r="J1201">
        <v>971</v>
      </c>
      <c r="K1201">
        <v>13</v>
      </c>
      <c r="L1201">
        <v>18</v>
      </c>
      <c r="M1201">
        <v>0</v>
      </c>
    </row>
    <row r="1202" spans="1:13" x14ac:dyDescent="0.25">
      <c r="A1202" t="s">
        <v>0</v>
      </c>
      <c r="B1202" s="1" t="s">
        <v>738</v>
      </c>
      <c r="C1202" t="s">
        <v>739</v>
      </c>
      <c r="D1202">
        <v>222</v>
      </c>
      <c r="E1202">
        <v>1</v>
      </c>
      <c r="F1202" t="s">
        <v>1091</v>
      </c>
      <c r="G1202">
        <v>1</v>
      </c>
      <c r="H1202" t="s">
        <v>1091</v>
      </c>
      <c r="I1202">
        <v>198</v>
      </c>
      <c r="J1202">
        <v>197</v>
      </c>
      <c r="K1202">
        <v>1</v>
      </c>
      <c r="L1202">
        <v>110</v>
      </c>
      <c r="M1202">
        <v>5</v>
      </c>
    </row>
    <row r="1203" spans="1:13" x14ac:dyDescent="0.25">
      <c r="A1203" t="s">
        <v>0</v>
      </c>
      <c r="B1203" s="1" t="s">
        <v>738</v>
      </c>
      <c r="C1203" t="s">
        <v>739</v>
      </c>
      <c r="D1203">
        <v>222</v>
      </c>
      <c r="E1203">
        <v>2</v>
      </c>
      <c r="F1203" t="s">
        <v>1092</v>
      </c>
      <c r="G1203">
        <v>2</v>
      </c>
      <c r="H1203" t="s">
        <v>1092</v>
      </c>
      <c r="I1203">
        <v>198</v>
      </c>
      <c r="J1203">
        <v>197</v>
      </c>
      <c r="K1203">
        <v>1</v>
      </c>
      <c r="L1203">
        <v>43</v>
      </c>
      <c r="M1203">
        <v>2</v>
      </c>
    </row>
    <row r="1204" spans="1:13" x14ac:dyDescent="0.25">
      <c r="A1204" t="s">
        <v>0</v>
      </c>
      <c r="B1204" s="1" t="s">
        <v>738</v>
      </c>
      <c r="C1204" t="s">
        <v>739</v>
      </c>
      <c r="D1204">
        <v>222</v>
      </c>
      <c r="E1204">
        <v>3</v>
      </c>
      <c r="F1204" t="s">
        <v>1093</v>
      </c>
      <c r="G1204">
        <v>3</v>
      </c>
      <c r="H1204" t="s">
        <v>1093</v>
      </c>
      <c r="I1204">
        <v>198</v>
      </c>
      <c r="J1204">
        <v>197</v>
      </c>
      <c r="K1204">
        <v>1</v>
      </c>
      <c r="L1204">
        <v>44</v>
      </c>
      <c r="M1204">
        <v>2</v>
      </c>
    </row>
    <row r="1205" spans="1:13" x14ac:dyDescent="0.25">
      <c r="A1205" t="s">
        <v>0</v>
      </c>
      <c r="B1205" s="1" t="s">
        <v>740</v>
      </c>
      <c r="C1205" t="s">
        <v>741</v>
      </c>
      <c r="D1205">
        <v>368</v>
      </c>
      <c r="E1205">
        <v>1</v>
      </c>
      <c r="F1205" t="s">
        <v>1091</v>
      </c>
      <c r="G1205">
        <v>1</v>
      </c>
      <c r="H1205" t="s">
        <v>1091</v>
      </c>
      <c r="I1205">
        <v>323</v>
      </c>
      <c r="J1205">
        <v>318</v>
      </c>
      <c r="K1205">
        <v>5</v>
      </c>
      <c r="L1205">
        <v>127</v>
      </c>
      <c r="M1205">
        <v>3</v>
      </c>
    </row>
    <row r="1206" spans="1:13" x14ac:dyDescent="0.25">
      <c r="A1206" t="s">
        <v>0</v>
      </c>
      <c r="B1206" s="1" t="s">
        <v>740</v>
      </c>
      <c r="C1206" t="s">
        <v>741</v>
      </c>
      <c r="D1206">
        <v>368</v>
      </c>
      <c r="E1206">
        <v>2</v>
      </c>
      <c r="F1206" t="s">
        <v>1092</v>
      </c>
      <c r="G1206">
        <v>2</v>
      </c>
      <c r="H1206" t="s">
        <v>1092</v>
      </c>
      <c r="I1206">
        <v>323</v>
      </c>
      <c r="J1206">
        <v>318</v>
      </c>
      <c r="K1206">
        <v>5</v>
      </c>
      <c r="L1206">
        <v>191</v>
      </c>
      <c r="M1206">
        <v>6</v>
      </c>
    </row>
    <row r="1207" spans="1:13" x14ac:dyDescent="0.25">
      <c r="A1207" t="s">
        <v>0</v>
      </c>
      <c r="B1207" s="1" t="s">
        <v>742</v>
      </c>
      <c r="C1207" t="s">
        <v>743</v>
      </c>
      <c r="D1207">
        <v>655</v>
      </c>
      <c r="E1207">
        <v>1</v>
      </c>
      <c r="F1207" t="s">
        <v>1091</v>
      </c>
      <c r="G1207">
        <v>1</v>
      </c>
      <c r="H1207" t="s">
        <v>1091</v>
      </c>
      <c r="I1207">
        <v>537</v>
      </c>
      <c r="J1207">
        <v>529</v>
      </c>
      <c r="K1207">
        <v>8</v>
      </c>
      <c r="L1207">
        <v>283</v>
      </c>
      <c r="M1207">
        <v>5</v>
      </c>
    </row>
    <row r="1208" spans="1:13" x14ac:dyDescent="0.25">
      <c r="A1208" t="s">
        <v>0</v>
      </c>
      <c r="B1208" s="1" t="s">
        <v>742</v>
      </c>
      <c r="C1208" t="s">
        <v>743</v>
      </c>
      <c r="D1208">
        <v>655</v>
      </c>
      <c r="E1208">
        <v>2</v>
      </c>
      <c r="F1208" t="s">
        <v>1092</v>
      </c>
      <c r="G1208">
        <v>2</v>
      </c>
      <c r="H1208" t="s">
        <v>1092</v>
      </c>
      <c r="I1208">
        <v>537</v>
      </c>
      <c r="J1208">
        <v>529</v>
      </c>
      <c r="K1208">
        <v>8</v>
      </c>
      <c r="L1208">
        <v>92</v>
      </c>
      <c r="M1208">
        <v>1</v>
      </c>
    </row>
    <row r="1209" spans="1:13" x14ac:dyDescent="0.25">
      <c r="A1209" t="s">
        <v>0</v>
      </c>
      <c r="B1209" s="1" t="s">
        <v>742</v>
      </c>
      <c r="C1209" t="s">
        <v>743</v>
      </c>
      <c r="D1209">
        <v>655</v>
      </c>
      <c r="E1209">
        <v>3</v>
      </c>
      <c r="F1209" t="s">
        <v>1093</v>
      </c>
      <c r="G1209">
        <v>3</v>
      </c>
      <c r="H1209" t="s">
        <v>1093</v>
      </c>
      <c r="I1209">
        <v>537</v>
      </c>
      <c r="J1209">
        <v>529</v>
      </c>
      <c r="K1209">
        <v>8</v>
      </c>
      <c r="L1209">
        <v>154</v>
      </c>
      <c r="M1209">
        <v>3</v>
      </c>
    </row>
    <row r="1210" spans="1:13" x14ac:dyDescent="0.25">
      <c r="A1210" t="s">
        <v>0</v>
      </c>
      <c r="B1210" s="1" t="s">
        <v>744</v>
      </c>
      <c r="C1210" t="s">
        <v>745</v>
      </c>
      <c r="D1210">
        <v>529</v>
      </c>
      <c r="E1210">
        <v>1</v>
      </c>
      <c r="F1210" t="s">
        <v>1091</v>
      </c>
      <c r="G1210">
        <v>1</v>
      </c>
      <c r="H1210" t="s">
        <v>1091</v>
      </c>
      <c r="I1210">
        <v>470</v>
      </c>
      <c r="J1210">
        <v>465</v>
      </c>
      <c r="K1210">
        <v>5</v>
      </c>
      <c r="L1210">
        <v>126</v>
      </c>
      <c r="M1210">
        <v>2</v>
      </c>
    </row>
    <row r="1211" spans="1:13" x14ac:dyDescent="0.25">
      <c r="A1211" t="s">
        <v>0</v>
      </c>
      <c r="B1211" s="1" t="s">
        <v>744</v>
      </c>
      <c r="C1211" t="s">
        <v>745</v>
      </c>
      <c r="D1211">
        <v>529</v>
      </c>
      <c r="E1211">
        <v>2</v>
      </c>
      <c r="F1211" t="s">
        <v>1092</v>
      </c>
      <c r="G1211">
        <v>2</v>
      </c>
      <c r="H1211" t="s">
        <v>1092</v>
      </c>
      <c r="I1211">
        <v>470</v>
      </c>
      <c r="J1211">
        <v>465</v>
      </c>
      <c r="K1211">
        <v>5</v>
      </c>
      <c r="L1211">
        <v>282</v>
      </c>
      <c r="M1211">
        <v>6</v>
      </c>
    </row>
    <row r="1212" spans="1:13" x14ac:dyDescent="0.25">
      <c r="A1212" t="s">
        <v>0</v>
      </c>
      <c r="B1212" s="1" t="s">
        <v>744</v>
      </c>
      <c r="C1212" t="s">
        <v>745</v>
      </c>
      <c r="D1212">
        <v>529</v>
      </c>
      <c r="E1212">
        <v>3</v>
      </c>
      <c r="F1212" t="s">
        <v>1093</v>
      </c>
      <c r="G1212">
        <v>3</v>
      </c>
      <c r="H1212" t="s">
        <v>1093</v>
      </c>
      <c r="I1212">
        <v>470</v>
      </c>
      <c r="J1212">
        <v>465</v>
      </c>
      <c r="K1212">
        <v>5</v>
      </c>
      <c r="L1212">
        <v>57</v>
      </c>
      <c r="M1212">
        <v>1</v>
      </c>
    </row>
    <row r="1213" spans="1:13" x14ac:dyDescent="0.25">
      <c r="A1213" t="s">
        <v>0</v>
      </c>
      <c r="B1213" s="1" t="s">
        <v>746</v>
      </c>
      <c r="C1213" t="s">
        <v>747</v>
      </c>
      <c r="D1213">
        <v>491</v>
      </c>
      <c r="E1213">
        <v>1</v>
      </c>
      <c r="F1213" t="s">
        <v>1091</v>
      </c>
      <c r="G1213">
        <v>1</v>
      </c>
      <c r="H1213" t="s">
        <v>1091</v>
      </c>
      <c r="I1213">
        <v>426</v>
      </c>
      <c r="J1213">
        <v>413</v>
      </c>
      <c r="K1213">
        <v>13</v>
      </c>
      <c r="L1213">
        <v>248</v>
      </c>
      <c r="M1213">
        <v>6</v>
      </c>
    </row>
    <row r="1214" spans="1:13" x14ac:dyDescent="0.25">
      <c r="A1214" t="s">
        <v>0</v>
      </c>
      <c r="B1214" s="1" t="s">
        <v>746</v>
      </c>
      <c r="C1214" t="s">
        <v>747</v>
      </c>
      <c r="D1214">
        <v>491</v>
      </c>
      <c r="E1214">
        <v>2</v>
      </c>
      <c r="F1214" t="s">
        <v>1092</v>
      </c>
      <c r="G1214">
        <v>2</v>
      </c>
      <c r="H1214" t="s">
        <v>1092</v>
      </c>
      <c r="I1214">
        <v>426</v>
      </c>
      <c r="J1214">
        <v>413</v>
      </c>
      <c r="K1214">
        <v>13</v>
      </c>
      <c r="L1214">
        <v>73</v>
      </c>
      <c r="M1214">
        <v>1</v>
      </c>
    </row>
    <row r="1215" spans="1:13" x14ac:dyDescent="0.25">
      <c r="A1215" t="s">
        <v>0</v>
      </c>
      <c r="B1215" s="1" t="s">
        <v>746</v>
      </c>
      <c r="C1215" t="s">
        <v>747</v>
      </c>
      <c r="D1215">
        <v>491</v>
      </c>
      <c r="E1215">
        <v>3</v>
      </c>
      <c r="F1215" t="s">
        <v>1093</v>
      </c>
      <c r="G1215">
        <v>3</v>
      </c>
      <c r="H1215" t="s">
        <v>1093</v>
      </c>
      <c r="I1215">
        <v>426</v>
      </c>
      <c r="J1215">
        <v>413</v>
      </c>
      <c r="K1215">
        <v>13</v>
      </c>
      <c r="L1215">
        <v>92</v>
      </c>
      <c r="M1215">
        <v>2</v>
      </c>
    </row>
    <row r="1216" spans="1:13" x14ac:dyDescent="0.25">
      <c r="A1216" t="s">
        <v>0</v>
      </c>
      <c r="B1216" s="1" t="s">
        <v>748</v>
      </c>
      <c r="C1216" t="s">
        <v>749</v>
      </c>
      <c r="D1216">
        <v>709</v>
      </c>
      <c r="E1216">
        <v>1</v>
      </c>
      <c r="F1216" t="s">
        <v>1091</v>
      </c>
      <c r="G1216">
        <v>1</v>
      </c>
      <c r="H1216" t="s">
        <v>1091</v>
      </c>
      <c r="I1216">
        <v>596</v>
      </c>
      <c r="J1216">
        <v>587</v>
      </c>
      <c r="K1216">
        <v>9</v>
      </c>
      <c r="L1216">
        <v>372</v>
      </c>
      <c r="M1216">
        <v>10</v>
      </c>
    </row>
    <row r="1217" spans="1:13" x14ac:dyDescent="0.25">
      <c r="A1217" t="s">
        <v>0</v>
      </c>
      <c r="B1217" s="1" t="s">
        <v>748</v>
      </c>
      <c r="C1217" t="s">
        <v>749</v>
      </c>
      <c r="D1217">
        <v>709</v>
      </c>
      <c r="E1217">
        <v>2</v>
      </c>
      <c r="F1217" t="s">
        <v>1092</v>
      </c>
      <c r="G1217">
        <v>2</v>
      </c>
      <c r="H1217" t="s">
        <v>1092</v>
      </c>
      <c r="I1217">
        <v>596</v>
      </c>
      <c r="J1217">
        <v>587</v>
      </c>
      <c r="K1217">
        <v>9</v>
      </c>
      <c r="L1217">
        <v>134</v>
      </c>
      <c r="M1217">
        <v>3</v>
      </c>
    </row>
    <row r="1218" spans="1:13" x14ac:dyDescent="0.25">
      <c r="A1218" t="s">
        <v>0</v>
      </c>
      <c r="B1218" s="1" t="s">
        <v>748</v>
      </c>
      <c r="C1218" t="s">
        <v>749</v>
      </c>
      <c r="D1218">
        <v>709</v>
      </c>
      <c r="E1218">
        <v>3</v>
      </c>
      <c r="F1218" t="s">
        <v>1093</v>
      </c>
      <c r="G1218">
        <v>3</v>
      </c>
      <c r="H1218" t="s">
        <v>1093</v>
      </c>
      <c r="I1218">
        <v>596</v>
      </c>
      <c r="J1218">
        <v>587</v>
      </c>
      <c r="K1218">
        <v>9</v>
      </c>
      <c r="L1218">
        <v>41</v>
      </c>
      <c r="M1218">
        <v>1</v>
      </c>
    </row>
    <row r="1219" spans="1:13" x14ac:dyDescent="0.25">
      <c r="A1219" t="s">
        <v>0</v>
      </c>
      <c r="B1219" s="1" t="s">
        <v>748</v>
      </c>
      <c r="C1219" t="s">
        <v>749</v>
      </c>
      <c r="D1219">
        <v>709</v>
      </c>
      <c r="E1219">
        <v>392</v>
      </c>
      <c r="F1219" t="s">
        <v>1417</v>
      </c>
      <c r="G1219">
        <v>5</v>
      </c>
      <c r="H1219" t="s">
        <v>1095</v>
      </c>
      <c r="I1219">
        <v>596</v>
      </c>
      <c r="J1219">
        <v>587</v>
      </c>
      <c r="K1219">
        <v>9</v>
      </c>
      <c r="L1219">
        <v>40</v>
      </c>
      <c r="M1219">
        <v>1</v>
      </c>
    </row>
    <row r="1220" spans="1:13" x14ac:dyDescent="0.25">
      <c r="A1220" t="s">
        <v>0</v>
      </c>
      <c r="B1220" s="1" t="s">
        <v>750</v>
      </c>
      <c r="C1220" t="s">
        <v>751</v>
      </c>
      <c r="D1220">
        <v>1814</v>
      </c>
      <c r="E1220">
        <v>1</v>
      </c>
      <c r="F1220" t="s">
        <v>1091</v>
      </c>
      <c r="G1220">
        <v>1</v>
      </c>
      <c r="H1220" t="s">
        <v>1091</v>
      </c>
      <c r="I1220">
        <v>1492</v>
      </c>
      <c r="J1220">
        <v>1469</v>
      </c>
      <c r="K1220">
        <v>23</v>
      </c>
      <c r="L1220">
        <v>668</v>
      </c>
      <c r="M1220">
        <v>7</v>
      </c>
    </row>
    <row r="1221" spans="1:13" x14ac:dyDescent="0.25">
      <c r="A1221" t="s">
        <v>0</v>
      </c>
      <c r="B1221" s="1" t="s">
        <v>750</v>
      </c>
      <c r="C1221" t="s">
        <v>751</v>
      </c>
      <c r="D1221">
        <v>1814</v>
      </c>
      <c r="E1221">
        <v>2</v>
      </c>
      <c r="F1221" t="s">
        <v>1092</v>
      </c>
      <c r="G1221">
        <v>2</v>
      </c>
      <c r="H1221" t="s">
        <v>1092</v>
      </c>
      <c r="I1221">
        <v>1492</v>
      </c>
      <c r="J1221">
        <v>1469</v>
      </c>
      <c r="K1221">
        <v>23</v>
      </c>
      <c r="L1221">
        <v>163</v>
      </c>
      <c r="M1221">
        <v>1</v>
      </c>
    </row>
    <row r="1222" spans="1:13" x14ac:dyDescent="0.25">
      <c r="A1222" t="s">
        <v>0</v>
      </c>
      <c r="B1222" s="1" t="s">
        <v>750</v>
      </c>
      <c r="C1222" t="s">
        <v>751</v>
      </c>
      <c r="D1222">
        <v>1814</v>
      </c>
      <c r="E1222">
        <v>3</v>
      </c>
      <c r="F1222" t="s">
        <v>1093</v>
      </c>
      <c r="G1222">
        <v>3</v>
      </c>
      <c r="H1222" t="s">
        <v>1093</v>
      </c>
      <c r="I1222">
        <v>1492</v>
      </c>
      <c r="J1222">
        <v>1469</v>
      </c>
      <c r="K1222">
        <v>23</v>
      </c>
      <c r="L1222">
        <v>366</v>
      </c>
      <c r="M1222">
        <v>4</v>
      </c>
    </row>
    <row r="1223" spans="1:13" x14ac:dyDescent="0.25">
      <c r="A1223" t="s">
        <v>0</v>
      </c>
      <c r="B1223" s="1" t="s">
        <v>750</v>
      </c>
      <c r="C1223" t="s">
        <v>751</v>
      </c>
      <c r="D1223">
        <v>1814</v>
      </c>
      <c r="E1223">
        <v>480</v>
      </c>
      <c r="F1223" t="s">
        <v>1535</v>
      </c>
      <c r="G1223">
        <v>5</v>
      </c>
      <c r="H1223" t="s">
        <v>1095</v>
      </c>
      <c r="I1223">
        <v>1492</v>
      </c>
      <c r="J1223">
        <v>1469</v>
      </c>
      <c r="K1223">
        <v>23</v>
      </c>
      <c r="L1223">
        <v>272</v>
      </c>
      <c r="M1223">
        <v>3</v>
      </c>
    </row>
    <row r="1224" spans="1:13" x14ac:dyDescent="0.25">
      <c r="A1224" t="s">
        <v>0</v>
      </c>
      <c r="B1224" s="1" t="s">
        <v>752</v>
      </c>
      <c r="C1224" t="s">
        <v>753</v>
      </c>
      <c r="D1224">
        <v>1001</v>
      </c>
      <c r="E1224">
        <v>1</v>
      </c>
      <c r="F1224" t="s">
        <v>1091</v>
      </c>
      <c r="G1224">
        <v>1</v>
      </c>
      <c r="H1224" t="s">
        <v>1091</v>
      </c>
      <c r="I1224">
        <v>846</v>
      </c>
      <c r="J1224">
        <v>828</v>
      </c>
      <c r="K1224">
        <v>18</v>
      </c>
      <c r="L1224">
        <v>204</v>
      </c>
      <c r="M1224">
        <v>4</v>
      </c>
    </row>
    <row r="1225" spans="1:13" x14ac:dyDescent="0.25">
      <c r="A1225" t="s">
        <v>0</v>
      </c>
      <c r="B1225" s="1" t="s">
        <v>752</v>
      </c>
      <c r="C1225" t="s">
        <v>753</v>
      </c>
      <c r="D1225">
        <v>1001</v>
      </c>
      <c r="E1225">
        <v>2</v>
      </c>
      <c r="F1225" t="s">
        <v>1092</v>
      </c>
      <c r="G1225">
        <v>2</v>
      </c>
      <c r="H1225" t="s">
        <v>1092</v>
      </c>
      <c r="I1225">
        <v>846</v>
      </c>
      <c r="J1225">
        <v>828</v>
      </c>
      <c r="K1225">
        <v>18</v>
      </c>
      <c r="L1225">
        <v>65</v>
      </c>
      <c r="M1225">
        <v>1</v>
      </c>
    </row>
    <row r="1226" spans="1:13" x14ac:dyDescent="0.25">
      <c r="A1226" t="s">
        <v>0</v>
      </c>
      <c r="B1226" s="1" t="s">
        <v>752</v>
      </c>
      <c r="C1226" t="s">
        <v>753</v>
      </c>
      <c r="D1226">
        <v>1001</v>
      </c>
      <c r="E1226">
        <v>3</v>
      </c>
      <c r="F1226" t="s">
        <v>1093</v>
      </c>
      <c r="G1226">
        <v>3</v>
      </c>
      <c r="H1226" t="s">
        <v>1093</v>
      </c>
      <c r="I1226">
        <v>846</v>
      </c>
      <c r="J1226">
        <v>828</v>
      </c>
      <c r="K1226">
        <v>18</v>
      </c>
      <c r="L1226">
        <v>172</v>
      </c>
      <c r="M1226">
        <v>3</v>
      </c>
    </row>
    <row r="1227" spans="1:13" x14ac:dyDescent="0.25">
      <c r="A1227" t="s">
        <v>0</v>
      </c>
      <c r="B1227" s="1" t="s">
        <v>752</v>
      </c>
      <c r="C1227" t="s">
        <v>753</v>
      </c>
      <c r="D1227">
        <v>1001</v>
      </c>
      <c r="E1227">
        <v>481</v>
      </c>
      <c r="F1227" t="s">
        <v>1304</v>
      </c>
      <c r="G1227">
        <v>5</v>
      </c>
      <c r="H1227" t="s">
        <v>1095</v>
      </c>
      <c r="I1227">
        <v>846</v>
      </c>
      <c r="J1227">
        <v>828</v>
      </c>
      <c r="K1227">
        <v>18</v>
      </c>
      <c r="L1227">
        <v>387</v>
      </c>
      <c r="M1227">
        <v>7</v>
      </c>
    </row>
    <row r="1228" spans="1:13" x14ac:dyDescent="0.25">
      <c r="A1228" t="s">
        <v>0</v>
      </c>
      <c r="B1228" s="1" t="s">
        <v>754</v>
      </c>
      <c r="C1228" t="s">
        <v>755</v>
      </c>
      <c r="D1228">
        <v>3914</v>
      </c>
      <c r="E1228">
        <v>1</v>
      </c>
      <c r="F1228" t="s">
        <v>1091</v>
      </c>
      <c r="G1228">
        <v>1</v>
      </c>
      <c r="H1228" t="s">
        <v>1091</v>
      </c>
      <c r="I1228">
        <v>3229</v>
      </c>
      <c r="J1228">
        <v>3085</v>
      </c>
      <c r="K1228">
        <v>144</v>
      </c>
      <c r="L1228">
        <v>735</v>
      </c>
      <c r="M1228">
        <v>6</v>
      </c>
    </row>
    <row r="1229" spans="1:13" x14ac:dyDescent="0.25">
      <c r="A1229" t="s">
        <v>0</v>
      </c>
      <c r="B1229" s="1" t="s">
        <v>754</v>
      </c>
      <c r="C1229" t="s">
        <v>755</v>
      </c>
      <c r="D1229">
        <v>3914</v>
      </c>
      <c r="E1229">
        <v>2</v>
      </c>
      <c r="F1229" t="s">
        <v>1092</v>
      </c>
      <c r="G1229">
        <v>2</v>
      </c>
      <c r="H1229" t="s">
        <v>1092</v>
      </c>
      <c r="I1229">
        <v>3229</v>
      </c>
      <c r="J1229">
        <v>3085</v>
      </c>
      <c r="K1229">
        <v>144</v>
      </c>
      <c r="L1229">
        <v>1918</v>
      </c>
      <c r="M1229">
        <v>16</v>
      </c>
    </row>
    <row r="1230" spans="1:13" x14ac:dyDescent="0.25">
      <c r="A1230" t="s">
        <v>0</v>
      </c>
      <c r="B1230" s="1" t="s">
        <v>754</v>
      </c>
      <c r="C1230" t="s">
        <v>755</v>
      </c>
      <c r="D1230">
        <v>3914</v>
      </c>
      <c r="E1230">
        <v>3</v>
      </c>
      <c r="F1230" t="s">
        <v>1093</v>
      </c>
      <c r="G1230">
        <v>3</v>
      </c>
      <c r="H1230" t="s">
        <v>1093</v>
      </c>
      <c r="I1230">
        <v>3229</v>
      </c>
      <c r="J1230">
        <v>3085</v>
      </c>
      <c r="K1230">
        <v>144</v>
      </c>
      <c r="L1230">
        <v>432</v>
      </c>
      <c r="M1230">
        <v>3</v>
      </c>
    </row>
    <row r="1231" spans="1:13" x14ac:dyDescent="0.25">
      <c r="A1231" t="s">
        <v>0</v>
      </c>
      <c r="B1231" s="1" t="s">
        <v>756</v>
      </c>
      <c r="C1231" t="s">
        <v>757</v>
      </c>
      <c r="D1231">
        <v>1245</v>
      </c>
      <c r="E1231">
        <v>1</v>
      </c>
      <c r="F1231" t="s">
        <v>1091</v>
      </c>
      <c r="G1231">
        <v>1</v>
      </c>
      <c r="H1231" t="s">
        <v>1091</v>
      </c>
      <c r="I1231">
        <v>1046</v>
      </c>
      <c r="J1231">
        <v>1024</v>
      </c>
      <c r="K1231">
        <v>22</v>
      </c>
      <c r="L1231">
        <v>250</v>
      </c>
      <c r="M1231">
        <v>3</v>
      </c>
    </row>
    <row r="1232" spans="1:13" x14ac:dyDescent="0.25">
      <c r="A1232" t="s">
        <v>0</v>
      </c>
      <c r="B1232" s="1" t="s">
        <v>756</v>
      </c>
      <c r="C1232" t="s">
        <v>757</v>
      </c>
      <c r="D1232">
        <v>1245</v>
      </c>
      <c r="E1232">
        <v>2</v>
      </c>
      <c r="F1232" t="s">
        <v>1092</v>
      </c>
      <c r="G1232">
        <v>2</v>
      </c>
      <c r="H1232" t="s">
        <v>1092</v>
      </c>
      <c r="I1232">
        <v>1046</v>
      </c>
      <c r="J1232">
        <v>1024</v>
      </c>
      <c r="K1232">
        <v>22</v>
      </c>
      <c r="L1232">
        <v>635</v>
      </c>
      <c r="M1232">
        <v>10</v>
      </c>
    </row>
    <row r="1233" spans="1:13" x14ac:dyDescent="0.25">
      <c r="A1233" t="s">
        <v>0</v>
      </c>
      <c r="B1233" s="1" t="s">
        <v>756</v>
      </c>
      <c r="C1233" t="s">
        <v>757</v>
      </c>
      <c r="D1233">
        <v>1245</v>
      </c>
      <c r="E1233">
        <v>3</v>
      </c>
      <c r="F1233" t="s">
        <v>1093</v>
      </c>
      <c r="G1233">
        <v>3</v>
      </c>
      <c r="H1233" t="s">
        <v>1093</v>
      </c>
      <c r="I1233">
        <v>1046</v>
      </c>
      <c r="J1233">
        <v>1024</v>
      </c>
      <c r="K1233">
        <v>22</v>
      </c>
      <c r="L1233">
        <v>139</v>
      </c>
      <c r="M1233">
        <v>2</v>
      </c>
    </row>
    <row r="1234" spans="1:13" x14ac:dyDescent="0.25">
      <c r="A1234" t="s">
        <v>0</v>
      </c>
      <c r="B1234" s="1" t="s">
        <v>758</v>
      </c>
      <c r="C1234" t="s">
        <v>759</v>
      </c>
      <c r="D1234">
        <v>588</v>
      </c>
      <c r="E1234">
        <v>1</v>
      </c>
      <c r="F1234" t="s">
        <v>1091</v>
      </c>
      <c r="G1234">
        <v>1</v>
      </c>
      <c r="H1234" t="s">
        <v>1091</v>
      </c>
      <c r="I1234">
        <v>522</v>
      </c>
      <c r="J1234">
        <v>507</v>
      </c>
      <c r="K1234">
        <v>15</v>
      </c>
      <c r="L1234">
        <v>261</v>
      </c>
      <c r="M1234">
        <v>5</v>
      </c>
    </row>
    <row r="1235" spans="1:13" x14ac:dyDescent="0.25">
      <c r="A1235" t="s">
        <v>0</v>
      </c>
      <c r="B1235" s="1" t="s">
        <v>758</v>
      </c>
      <c r="C1235" t="s">
        <v>759</v>
      </c>
      <c r="D1235">
        <v>588</v>
      </c>
      <c r="E1235">
        <v>2</v>
      </c>
      <c r="F1235" t="s">
        <v>1092</v>
      </c>
      <c r="G1235">
        <v>2</v>
      </c>
      <c r="H1235" t="s">
        <v>1092</v>
      </c>
      <c r="I1235">
        <v>522</v>
      </c>
      <c r="J1235">
        <v>507</v>
      </c>
      <c r="K1235">
        <v>15</v>
      </c>
      <c r="L1235">
        <v>135</v>
      </c>
      <c r="M1235">
        <v>2</v>
      </c>
    </row>
    <row r="1236" spans="1:13" x14ac:dyDescent="0.25">
      <c r="A1236" t="s">
        <v>0</v>
      </c>
      <c r="B1236" s="1" t="s">
        <v>758</v>
      </c>
      <c r="C1236" t="s">
        <v>759</v>
      </c>
      <c r="D1236">
        <v>588</v>
      </c>
      <c r="E1236">
        <v>3</v>
      </c>
      <c r="F1236" t="s">
        <v>1093</v>
      </c>
      <c r="G1236">
        <v>3</v>
      </c>
      <c r="H1236" t="s">
        <v>1093</v>
      </c>
      <c r="I1236">
        <v>522</v>
      </c>
      <c r="J1236">
        <v>507</v>
      </c>
      <c r="K1236">
        <v>15</v>
      </c>
      <c r="L1236">
        <v>111</v>
      </c>
      <c r="M1236">
        <v>2</v>
      </c>
    </row>
    <row r="1237" spans="1:13" x14ac:dyDescent="0.25">
      <c r="A1237" t="s">
        <v>0</v>
      </c>
      <c r="B1237" s="1" t="s">
        <v>760</v>
      </c>
      <c r="C1237" t="s">
        <v>761</v>
      </c>
      <c r="D1237">
        <v>398</v>
      </c>
      <c r="E1237">
        <v>1</v>
      </c>
      <c r="F1237" t="s">
        <v>1091</v>
      </c>
      <c r="G1237">
        <v>1</v>
      </c>
      <c r="H1237" t="s">
        <v>1091</v>
      </c>
      <c r="I1237">
        <v>349</v>
      </c>
      <c r="J1237">
        <v>338</v>
      </c>
      <c r="K1237">
        <v>11</v>
      </c>
      <c r="L1237">
        <v>168</v>
      </c>
      <c r="M1237">
        <v>5</v>
      </c>
    </row>
    <row r="1238" spans="1:13" x14ac:dyDescent="0.25">
      <c r="A1238" t="s">
        <v>0</v>
      </c>
      <c r="B1238" s="1" t="s">
        <v>760</v>
      </c>
      <c r="C1238" t="s">
        <v>761</v>
      </c>
      <c r="D1238">
        <v>398</v>
      </c>
      <c r="E1238">
        <v>2</v>
      </c>
      <c r="F1238" t="s">
        <v>1092</v>
      </c>
      <c r="G1238">
        <v>2</v>
      </c>
      <c r="H1238" t="s">
        <v>1092</v>
      </c>
      <c r="I1238">
        <v>349</v>
      </c>
      <c r="J1238">
        <v>338</v>
      </c>
      <c r="K1238">
        <v>11</v>
      </c>
      <c r="L1238">
        <v>130</v>
      </c>
      <c r="M1238">
        <v>3</v>
      </c>
    </row>
    <row r="1239" spans="1:13" x14ac:dyDescent="0.25">
      <c r="A1239" t="s">
        <v>0</v>
      </c>
      <c r="B1239" s="1" t="s">
        <v>760</v>
      </c>
      <c r="C1239" t="s">
        <v>761</v>
      </c>
      <c r="D1239">
        <v>398</v>
      </c>
      <c r="E1239">
        <v>3</v>
      </c>
      <c r="F1239" t="s">
        <v>1093</v>
      </c>
      <c r="G1239">
        <v>3</v>
      </c>
      <c r="H1239" t="s">
        <v>1093</v>
      </c>
      <c r="I1239">
        <v>349</v>
      </c>
      <c r="J1239">
        <v>338</v>
      </c>
      <c r="K1239">
        <v>11</v>
      </c>
      <c r="L1239">
        <v>40</v>
      </c>
      <c r="M1239">
        <v>1</v>
      </c>
    </row>
    <row r="1240" spans="1:13" x14ac:dyDescent="0.25">
      <c r="A1240" t="s">
        <v>0</v>
      </c>
      <c r="B1240" s="1" t="s">
        <v>762</v>
      </c>
      <c r="C1240" t="s">
        <v>763</v>
      </c>
      <c r="D1240">
        <v>3208</v>
      </c>
      <c r="E1240">
        <v>1</v>
      </c>
      <c r="F1240" t="s">
        <v>1091</v>
      </c>
      <c r="G1240">
        <v>1</v>
      </c>
      <c r="H1240" t="s">
        <v>1091</v>
      </c>
      <c r="I1240">
        <v>2621</v>
      </c>
      <c r="J1240">
        <v>2578</v>
      </c>
      <c r="K1240">
        <v>43</v>
      </c>
      <c r="L1240">
        <v>1153</v>
      </c>
      <c r="M1240">
        <v>10</v>
      </c>
    </row>
    <row r="1241" spans="1:13" x14ac:dyDescent="0.25">
      <c r="A1241" t="s">
        <v>0</v>
      </c>
      <c r="B1241" s="1" t="s">
        <v>762</v>
      </c>
      <c r="C1241" t="s">
        <v>763</v>
      </c>
      <c r="D1241">
        <v>3208</v>
      </c>
      <c r="E1241">
        <v>2</v>
      </c>
      <c r="F1241" t="s">
        <v>1092</v>
      </c>
      <c r="G1241">
        <v>2</v>
      </c>
      <c r="H1241" t="s">
        <v>1092</v>
      </c>
      <c r="I1241">
        <v>2621</v>
      </c>
      <c r="J1241">
        <v>2578</v>
      </c>
      <c r="K1241">
        <v>43</v>
      </c>
      <c r="L1241">
        <v>628</v>
      </c>
      <c r="M1241">
        <v>5</v>
      </c>
    </row>
    <row r="1242" spans="1:13" x14ac:dyDescent="0.25">
      <c r="A1242" t="s">
        <v>0</v>
      </c>
      <c r="B1242" s="1" t="s">
        <v>762</v>
      </c>
      <c r="C1242" t="s">
        <v>763</v>
      </c>
      <c r="D1242">
        <v>3208</v>
      </c>
      <c r="E1242">
        <v>3</v>
      </c>
      <c r="F1242" t="s">
        <v>1093</v>
      </c>
      <c r="G1242">
        <v>3</v>
      </c>
      <c r="H1242" t="s">
        <v>1093</v>
      </c>
      <c r="I1242">
        <v>2621</v>
      </c>
      <c r="J1242">
        <v>2578</v>
      </c>
      <c r="K1242">
        <v>43</v>
      </c>
      <c r="L1242">
        <v>311</v>
      </c>
      <c r="M1242">
        <v>2</v>
      </c>
    </row>
    <row r="1243" spans="1:13" x14ac:dyDescent="0.25">
      <c r="A1243" t="s">
        <v>0</v>
      </c>
      <c r="B1243" s="1" t="s">
        <v>762</v>
      </c>
      <c r="C1243" t="s">
        <v>763</v>
      </c>
      <c r="D1243">
        <v>3208</v>
      </c>
      <c r="E1243">
        <v>640</v>
      </c>
      <c r="F1243" t="s">
        <v>1306</v>
      </c>
      <c r="G1243">
        <v>5</v>
      </c>
      <c r="H1243" t="s">
        <v>1095</v>
      </c>
      <c r="I1243">
        <v>2621</v>
      </c>
      <c r="J1243">
        <v>2578</v>
      </c>
      <c r="K1243">
        <v>43</v>
      </c>
      <c r="L1243">
        <v>442</v>
      </c>
      <c r="M1243">
        <v>4</v>
      </c>
    </row>
    <row r="1244" spans="1:13" x14ac:dyDescent="0.25">
      <c r="A1244" t="s">
        <v>0</v>
      </c>
      <c r="B1244" s="1" t="s">
        <v>762</v>
      </c>
      <c r="C1244" t="s">
        <v>763</v>
      </c>
      <c r="D1244">
        <v>3208</v>
      </c>
      <c r="E1244">
        <v>323</v>
      </c>
      <c r="F1244" t="s">
        <v>1600</v>
      </c>
      <c r="G1244">
        <v>233</v>
      </c>
      <c r="H1244" t="s">
        <v>1403</v>
      </c>
      <c r="I1244">
        <v>2621</v>
      </c>
      <c r="J1244">
        <v>2578</v>
      </c>
      <c r="K1244">
        <v>43</v>
      </c>
      <c r="L1244">
        <v>44</v>
      </c>
      <c r="M1244">
        <v>0</v>
      </c>
    </row>
    <row r="1245" spans="1:13" x14ac:dyDescent="0.25">
      <c r="A1245" t="s">
        <v>0</v>
      </c>
      <c r="B1245" s="1" t="s">
        <v>764</v>
      </c>
      <c r="C1245" t="s">
        <v>765</v>
      </c>
      <c r="D1245">
        <v>1664</v>
      </c>
      <c r="E1245">
        <v>2</v>
      </c>
      <c r="F1245" t="s">
        <v>1092</v>
      </c>
      <c r="G1245">
        <v>2</v>
      </c>
      <c r="H1245" t="s">
        <v>1092</v>
      </c>
      <c r="I1245">
        <v>1455</v>
      </c>
      <c r="J1245">
        <v>1410</v>
      </c>
      <c r="K1245">
        <v>45</v>
      </c>
      <c r="L1245">
        <v>947</v>
      </c>
      <c r="M1245">
        <v>11</v>
      </c>
    </row>
    <row r="1246" spans="1:13" x14ac:dyDescent="0.25">
      <c r="A1246" t="s">
        <v>0</v>
      </c>
      <c r="B1246" s="1" t="s">
        <v>764</v>
      </c>
      <c r="C1246" t="s">
        <v>765</v>
      </c>
      <c r="D1246">
        <v>1664</v>
      </c>
      <c r="E1246">
        <v>3</v>
      </c>
      <c r="F1246" t="s">
        <v>1093</v>
      </c>
      <c r="G1246">
        <v>3</v>
      </c>
      <c r="H1246" t="s">
        <v>1093</v>
      </c>
      <c r="I1246">
        <v>1455</v>
      </c>
      <c r="J1246">
        <v>1410</v>
      </c>
      <c r="K1246">
        <v>45</v>
      </c>
      <c r="L1246">
        <v>71</v>
      </c>
      <c r="M1246">
        <v>0</v>
      </c>
    </row>
    <row r="1247" spans="1:13" x14ac:dyDescent="0.25">
      <c r="A1247" t="s">
        <v>0</v>
      </c>
      <c r="B1247" s="1" t="s">
        <v>764</v>
      </c>
      <c r="C1247" t="s">
        <v>765</v>
      </c>
      <c r="D1247">
        <v>1664</v>
      </c>
      <c r="E1247">
        <v>4</v>
      </c>
      <c r="F1247" t="s">
        <v>1097</v>
      </c>
      <c r="G1247">
        <v>4</v>
      </c>
      <c r="H1247" t="s">
        <v>1097</v>
      </c>
      <c r="I1247">
        <v>1455</v>
      </c>
      <c r="J1247">
        <v>1410</v>
      </c>
      <c r="K1247">
        <v>45</v>
      </c>
      <c r="L1247">
        <v>27</v>
      </c>
      <c r="M1247">
        <v>0</v>
      </c>
    </row>
    <row r="1248" spans="1:13" x14ac:dyDescent="0.25">
      <c r="A1248" t="s">
        <v>0</v>
      </c>
      <c r="B1248" s="1" t="s">
        <v>764</v>
      </c>
      <c r="C1248" t="s">
        <v>765</v>
      </c>
      <c r="D1248">
        <v>1664</v>
      </c>
      <c r="E1248">
        <v>641</v>
      </c>
      <c r="F1248" t="s">
        <v>1683</v>
      </c>
      <c r="G1248">
        <v>5</v>
      </c>
      <c r="H1248" t="s">
        <v>1095</v>
      </c>
      <c r="I1248">
        <v>1455</v>
      </c>
      <c r="J1248">
        <v>1410</v>
      </c>
      <c r="K1248">
        <v>45</v>
      </c>
      <c r="L1248">
        <v>365</v>
      </c>
      <c r="M1248">
        <v>4</v>
      </c>
    </row>
    <row r="1249" spans="1:13" x14ac:dyDescent="0.25">
      <c r="A1249" t="s">
        <v>0</v>
      </c>
      <c r="B1249" s="1" t="s">
        <v>766</v>
      </c>
      <c r="C1249" t="s">
        <v>767</v>
      </c>
      <c r="D1249">
        <v>1500</v>
      </c>
      <c r="E1249">
        <v>1</v>
      </c>
      <c r="F1249" t="s">
        <v>1091</v>
      </c>
      <c r="G1249">
        <v>1</v>
      </c>
      <c r="H1249" t="s">
        <v>1091</v>
      </c>
      <c r="I1249">
        <v>1233</v>
      </c>
      <c r="J1249">
        <v>1163</v>
      </c>
      <c r="K1249">
        <v>70</v>
      </c>
      <c r="L1249">
        <v>327</v>
      </c>
      <c r="M1249">
        <v>4</v>
      </c>
    </row>
    <row r="1250" spans="1:13" x14ac:dyDescent="0.25">
      <c r="A1250" t="s">
        <v>0</v>
      </c>
      <c r="B1250" s="1" t="s">
        <v>766</v>
      </c>
      <c r="C1250" t="s">
        <v>767</v>
      </c>
      <c r="D1250">
        <v>1500</v>
      </c>
      <c r="E1250">
        <v>2</v>
      </c>
      <c r="F1250" t="s">
        <v>1092</v>
      </c>
      <c r="G1250">
        <v>2</v>
      </c>
      <c r="H1250" t="s">
        <v>1092</v>
      </c>
      <c r="I1250">
        <v>1233</v>
      </c>
      <c r="J1250">
        <v>1163</v>
      </c>
      <c r="K1250">
        <v>70</v>
      </c>
      <c r="L1250">
        <v>626</v>
      </c>
      <c r="M1250">
        <v>8</v>
      </c>
    </row>
    <row r="1251" spans="1:13" x14ac:dyDescent="0.25">
      <c r="A1251" t="s">
        <v>0</v>
      </c>
      <c r="B1251" s="1" t="s">
        <v>766</v>
      </c>
      <c r="C1251" t="s">
        <v>767</v>
      </c>
      <c r="D1251">
        <v>1500</v>
      </c>
      <c r="E1251">
        <v>3</v>
      </c>
      <c r="F1251" t="s">
        <v>1093</v>
      </c>
      <c r="G1251">
        <v>3</v>
      </c>
      <c r="H1251" t="s">
        <v>1093</v>
      </c>
      <c r="I1251">
        <v>1233</v>
      </c>
      <c r="J1251">
        <v>1163</v>
      </c>
      <c r="K1251">
        <v>70</v>
      </c>
      <c r="L1251">
        <v>210</v>
      </c>
      <c r="M1251">
        <v>3</v>
      </c>
    </row>
    <row r="1252" spans="1:13" x14ac:dyDescent="0.25">
      <c r="A1252" t="s">
        <v>0</v>
      </c>
      <c r="B1252" s="1" t="s">
        <v>768</v>
      </c>
      <c r="C1252" t="s">
        <v>769</v>
      </c>
      <c r="D1252">
        <v>824</v>
      </c>
      <c r="E1252">
        <v>1</v>
      </c>
      <c r="F1252" t="s">
        <v>1091</v>
      </c>
      <c r="G1252">
        <v>1</v>
      </c>
      <c r="H1252" t="s">
        <v>1091</v>
      </c>
      <c r="I1252">
        <v>717</v>
      </c>
      <c r="J1252">
        <v>697</v>
      </c>
      <c r="K1252">
        <v>20</v>
      </c>
      <c r="L1252">
        <v>407</v>
      </c>
      <c r="M1252">
        <v>9</v>
      </c>
    </row>
    <row r="1253" spans="1:13" x14ac:dyDescent="0.25">
      <c r="A1253" t="s">
        <v>0</v>
      </c>
      <c r="B1253" s="1" t="s">
        <v>768</v>
      </c>
      <c r="C1253" t="s">
        <v>769</v>
      </c>
      <c r="D1253">
        <v>824</v>
      </c>
      <c r="E1253">
        <v>2</v>
      </c>
      <c r="F1253" t="s">
        <v>1092</v>
      </c>
      <c r="G1253">
        <v>2</v>
      </c>
      <c r="H1253" t="s">
        <v>1092</v>
      </c>
      <c r="I1253">
        <v>717</v>
      </c>
      <c r="J1253">
        <v>697</v>
      </c>
      <c r="K1253">
        <v>20</v>
      </c>
      <c r="L1253">
        <v>178</v>
      </c>
      <c r="M1253">
        <v>4</v>
      </c>
    </row>
    <row r="1254" spans="1:13" x14ac:dyDescent="0.25">
      <c r="A1254" t="s">
        <v>0</v>
      </c>
      <c r="B1254" s="1" t="s">
        <v>768</v>
      </c>
      <c r="C1254" t="s">
        <v>769</v>
      </c>
      <c r="D1254">
        <v>824</v>
      </c>
      <c r="E1254">
        <v>3</v>
      </c>
      <c r="F1254" t="s">
        <v>1093</v>
      </c>
      <c r="G1254">
        <v>3</v>
      </c>
      <c r="H1254" t="s">
        <v>1093</v>
      </c>
      <c r="I1254">
        <v>717</v>
      </c>
      <c r="J1254">
        <v>697</v>
      </c>
      <c r="K1254">
        <v>20</v>
      </c>
      <c r="L1254">
        <v>112</v>
      </c>
      <c r="M1254">
        <v>2</v>
      </c>
    </row>
    <row r="1255" spans="1:13" x14ac:dyDescent="0.25">
      <c r="A1255" t="s">
        <v>0</v>
      </c>
      <c r="B1255" s="1" t="s">
        <v>770</v>
      </c>
      <c r="C1255" t="s">
        <v>771</v>
      </c>
      <c r="D1255">
        <v>330</v>
      </c>
      <c r="E1255">
        <v>1</v>
      </c>
      <c r="F1255" t="s">
        <v>1091</v>
      </c>
      <c r="G1255">
        <v>1</v>
      </c>
      <c r="H1255" t="s">
        <v>1091</v>
      </c>
      <c r="I1255">
        <v>289</v>
      </c>
      <c r="J1255">
        <v>282</v>
      </c>
      <c r="K1255">
        <v>7</v>
      </c>
      <c r="L1255">
        <v>161</v>
      </c>
      <c r="M1255">
        <v>6</v>
      </c>
    </row>
    <row r="1256" spans="1:13" x14ac:dyDescent="0.25">
      <c r="A1256" t="s">
        <v>0</v>
      </c>
      <c r="B1256" s="1" t="s">
        <v>770</v>
      </c>
      <c r="C1256" t="s">
        <v>771</v>
      </c>
      <c r="D1256">
        <v>330</v>
      </c>
      <c r="E1256">
        <v>2</v>
      </c>
      <c r="F1256" t="s">
        <v>1092</v>
      </c>
      <c r="G1256">
        <v>2</v>
      </c>
      <c r="H1256" t="s">
        <v>1092</v>
      </c>
      <c r="I1256">
        <v>289</v>
      </c>
      <c r="J1256">
        <v>282</v>
      </c>
      <c r="K1256">
        <v>7</v>
      </c>
      <c r="L1256">
        <v>75</v>
      </c>
      <c r="M1256">
        <v>2</v>
      </c>
    </row>
    <row r="1257" spans="1:13" x14ac:dyDescent="0.25">
      <c r="A1257" t="s">
        <v>0</v>
      </c>
      <c r="B1257" s="1" t="s">
        <v>770</v>
      </c>
      <c r="C1257" t="s">
        <v>771</v>
      </c>
      <c r="D1257">
        <v>330</v>
      </c>
      <c r="E1257">
        <v>3</v>
      </c>
      <c r="F1257" t="s">
        <v>1093</v>
      </c>
      <c r="G1257">
        <v>3</v>
      </c>
      <c r="H1257" t="s">
        <v>1093</v>
      </c>
      <c r="I1257">
        <v>289</v>
      </c>
      <c r="J1257">
        <v>282</v>
      </c>
      <c r="K1257">
        <v>7</v>
      </c>
      <c r="L1257">
        <v>46</v>
      </c>
      <c r="M1257">
        <v>1</v>
      </c>
    </row>
    <row r="1258" spans="1:13" x14ac:dyDescent="0.25">
      <c r="A1258" t="s">
        <v>0</v>
      </c>
      <c r="B1258" s="1" t="s">
        <v>772</v>
      </c>
      <c r="C1258" t="s">
        <v>773</v>
      </c>
      <c r="D1258">
        <v>3302</v>
      </c>
      <c r="E1258">
        <v>2</v>
      </c>
      <c r="F1258" t="s">
        <v>1092</v>
      </c>
      <c r="G1258">
        <v>2</v>
      </c>
      <c r="H1258" t="s">
        <v>1092</v>
      </c>
      <c r="I1258">
        <v>2798</v>
      </c>
      <c r="J1258">
        <v>2721</v>
      </c>
      <c r="K1258">
        <v>77</v>
      </c>
      <c r="L1258">
        <v>2021</v>
      </c>
      <c r="M1258">
        <v>16</v>
      </c>
    </row>
    <row r="1259" spans="1:13" x14ac:dyDescent="0.25">
      <c r="A1259" t="s">
        <v>0</v>
      </c>
      <c r="B1259" s="1" t="s">
        <v>772</v>
      </c>
      <c r="C1259" t="s">
        <v>773</v>
      </c>
      <c r="D1259">
        <v>3302</v>
      </c>
      <c r="E1259">
        <v>3</v>
      </c>
      <c r="F1259" t="s">
        <v>1093</v>
      </c>
      <c r="G1259">
        <v>3</v>
      </c>
      <c r="H1259" t="s">
        <v>1093</v>
      </c>
      <c r="I1259">
        <v>2798</v>
      </c>
      <c r="J1259">
        <v>2721</v>
      </c>
      <c r="K1259">
        <v>77</v>
      </c>
      <c r="L1259">
        <v>224</v>
      </c>
      <c r="M1259">
        <v>1</v>
      </c>
    </row>
    <row r="1260" spans="1:13" x14ac:dyDescent="0.25">
      <c r="A1260" t="s">
        <v>0</v>
      </c>
      <c r="B1260" s="1" t="s">
        <v>772</v>
      </c>
      <c r="C1260" t="s">
        <v>773</v>
      </c>
      <c r="D1260">
        <v>3302</v>
      </c>
      <c r="E1260">
        <v>484</v>
      </c>
      <c r="F1260" t="s">
        <v>1538</v>
      </c>
      <c r="G1260">
        <v>5</v>
      </c>
      <c r="H1260" t="s">
        <v>1095</v>
      </c>
      <c r="I1260">
        <v>2798</v>
      </c>
      <c r="J1260">
        <v>2721</v>
      </c>
      <c r="K1260">
        <v>77</v>
      </c>
      <c r="L1260">
        <v>476</v>
      </c>
      <c r="M1260">
        <v>4</v>
      </c>
    </row>
    <row r="1261" spans="1:13" x14ac:dyDescent="0.25">
      <c r="A1261" t="s">
        <v>0</v>
      </c>
      <c r="B1261" s="1" t="s">
        <v>774</v>
      </c>
      <c r="C1261" t="s">
        <v>775</v>
      </c>
      <c r="D1261">
        <v>490</v>
      </c>
      <c r="E1261">
        <v>1</v>
      </c>
      <c r="F1261" t="s">
        <v>1091</v>
      </c>
      <c r="G1261">
        <v>1</v>
      </c>
      <c r="H1261" t="s">
        <v>1091</v>
      </c>
      <c r="I1261">
        <v>461</v>
      </c>
      <c r="J1261">
        <v>453</v>
      </c>
      <c r="K1261">
        <v>8</v>
      </c>
      <c r="L1261">
        <v>222</v>
      </c>
      <c r="M1261">
        <v>5</v>
      </c>
    </row>
    <row r="1262" spans="1:13" x14ac:dyDescent="0.25">
      <c r="A1262" t="s">
        <v>0</v>
      </c>
      <c r="B1262" s="1" t="s">
        <v>774</v>
      </c>
      <c r="C1262" t="s">
        <v>775</v>
      </c>
      <c r="D1262">
        <v>490</v>
      </c>
      <c r="E1262">
        <v>2</v>
      </c>
      <c r="F1262" t="s">
        <v>1092</v>
      </c>
      <c r="G1262">
        <v>2</v>
      </c>
      <c r="H1262" t="s">
        <v>1092</v>
      </c>
      <c r="I1262">
        <v>461</v>
      </c>
      <c r="J1262">
        <v>453</v>
      </c>
      <c r="K1262">
        <v>8</v>
      </c>
      <c r="L1262">
        <v>208</v>
      </c>
      <c r="M1262">
        <v>4</v>
      </c>
    </row>
    <row r="1263" spans="1:13" x14ac:dyDescent="0.25">
      <c r="A1263" t="s">
        <v>0</v>
      </c>
      <c r="B1263" s="1" t="s">
        <v>774</v>
      </c>
      <c r="C1263" t="s">
        <v>775</v>
      </c>
      <c r="D1263">
        <v>490</v>
      </c>
      <c r="E1263">
        <v>3</v>
      </c>
      <c r="F1263" t="s">
        <v>1093</v>
      </c>
      <c r="G1263">
        <v>3</v>
      </c>
      <c r="H1263" t="s">
        <v>1093</v>
      </c>
      <c r="I1263">
        <v>461</v>
      </c>
      <c r="J1263">
        <v>453</v>
      </c>
      <c r="K1263">
        <v>8</v>
      </c>
      <c r="L1263">
        <v>23</v>
      </c>
      <c r="M1263">
        <v>0</v>
      </c>
    </row>
    <row r="1264" spans="1:13" x14ac:dyDescent="0.25">
      <c r="A1264" t="s">
        <v>0</v>
      </c>
      <c r="B1264" s="1" t="s">
        <v>776</v>
      </c>
      <c r="C1264" t="s">
        <v>777</v>
      </c>
      <c r="D1264">
        <v>914</v>
      </c>
      <c r="E1264">
        <v>1</v>
      </c>
      <c r="F1264" t="s">
        <v>1091</v>
      </c>
      <c r="G1264">
        <v>1</v>
      </c>
      <c r="H1264" t="s">
        <v>1091</v>
      </c>
      <c r="I1264">
        <v>776</v>
      </c>
      <c r="J1264">
        <v>762</v>
      </c>
      <c r="K1264">
        <v>14</v>
      </c>
      <c r="L1264">
        <v>481</v>
      </c>
      <c r="M1264">
        <v>10</v>
      </c>
    </row>
    <row r="1265" spans="1:13" x14ac:dyDescent="0.25">
      <c r="A1265" t="s">
        <v>0</v>
      </c>
      <c r="B1265" s="1" t="s">
        <v>776</v>
      </c>
      <c r="C1265" t="s">
        <v>777</v>
      </c>
      <c r="D1265">
        <v>914</v>
      </c>
      <c r="E1265">
        <v>2</v>
      </c>
      <c r="F1265" t="s">
        <v>1092</v>
      </c>
      <c r="G1265">
        <v>2</v>
      </c>
      <c r="H1265" t="s">
        <v>1092</v>
      </c>
      <c r="I1265">
        <v>776</v>
      </c>
      <c r="J1265">
        <v>762</v>
      </c>
      <c r="K1265">
        <v>14</v>
      </c>
      <c r="L1265">
        <v>196</v>
      </c>
      <c r="M1265">
        <v>4</v>
      </c>
    </row>
    <row r="1266" spans="1:13" x14ac:dyDescent="0.25">
      <c r="A1266" t="s">
        <v>0</v>
      </c>
      <c r="B1266" s="1" t="s">
        <v>776</v>
      </c>
      <c r="C1266" t="s">
        <v>777</v>
      </c>
      <c r="D1266">
        <v>914</v>
      </c>
      <c r="E1266">
        <v>3</v>
      </c>
      <c r="F1266" t="s">
        <v>1093</v>
      </c>
      <c r="G1266">
        <v>3</v>
      </c>
      <c r="H1266" t="s">
        <v>1093</v>
      </c>
      <c r="I1266">
        <v>776</v>
      </c>
      <c r="J1266">
        <v>762</v>
      </c>
      <c r="K1266">
        <v>14</v>
      </c>
      <c r="L1266">
        <v>85</v>
      </c>
      <c r="M1266">
        <v>1</v>
      </c>
    </row>
    <row r="1267" spans="1:13" x14ac:dyDescent="0.25">
      <c r="A1267" t="s">
        <v>0</v>
      </c>
      <c r="B1267" s="1" t="s">
        <v>778</v>
      </c>
      <c r="C1267" t="s">
        <v>1313</v>
      </c>
      <c r="D1267">
        <v>480</v>
      </c>
      <c r="E1267">
        <v>1</v>
      </c>
      <c r="F1267" t="s">
        <v>1091</v>
      </c>
      <c r="G1267">
        <v>1</v>
      </c>
      <c r="H1267" t="s">
        <v>1091</v>
      </c>
      <c r="I1267">
        <v>434</v>
      </c>
      <c r="J1267">
        <v>422</v>
      </c>
      <c r="K1267">
        <v>12</v>
      </c>
      <c r="L1267">
        <v>265</v>
      </c>
      <c r="M1267">
        <v>6</v>
      </c>
    </row>
    <row r="1268" spans="1:13" x14ac:dyDescent="0.25">
      <c r="A1268" t="s">
        <v>0</v>
      </c>
      <c r="B1268" s="1" t="s">
        <v>778</v>
      </c>
      <c r="C1268" t="s">
        <v>1313</v>
      </c>
      <c r="D1268">
        <v>480</v>
      </c>
      <c r="E1268">
        <v>2</v>
      </c>
      <c r="F1268" t="s">
        <v>1092</v>
      </c>
      <c r="G1268">
        <v>2</v>
      </c>
      <c r="H1268" t="s">
        <v>1092</v>
      </c>
      <c r="I1268">
        <v>434</v>
      </c>
      <c r="J1268">
        <v>422</v>
      </c>
      <c r="K1268">
        <v>12</v>
      </c>
      <c r="L1268">
        <v>128</v>
      </c>
      <c r="M1268">
        <v>3</v>
      </c>
    </row>
    <row r="1269" spans="1:13" x14ac:dyDescent="0.25">
      <c r="A1269" t="s">
        <v>0</v>
      </c>
      <c r="B1269" s="1" t="s">
        <v>778</v>
      </c>
      <c r="C1269" t="s">
        <v>1313</v>
      </c>
      <c r="D1269">
        <v>480</v>
      </c>
      <c r="E1269">
        <v>3</v>
      </c>
      <c r="F1269" t="s">
        <v>1093</v>
      </c>
      <c r="G1269">
        <v>3</v>
      </c>
      <c r="H1269" t="s">
        <v>1093</v>
      </c>
      <c r="I1269">
        <v>434</v>
      </c>
      <c r="J1269">
        <v>422</v>
      </c>
      <c r="K1269">
        <v>12</v>
      </c>
      <c r="L1269">
        <v>29</v>
      </c>
      <c r="M1269">
        <v>0</v>
      </c>
    </row>
    <row r="1270" spans="1:13" x14ac:dyDescent="0.25">
      <c r="A1270" t="s">
        <v>0</v>
      </c>
      <c r="B1270" s="1" t="s">
        <v>779</v>
      </c>
      <c r="C1270" t="s">
        <v>780</v>
      </c>
      <c r="D1270">
        <v>483</v>
      </c>
      <c r="E1270">
        <v>1</v>
      </c>
      <c r="F1270" t="s">
        <v>1091</v>
      </c>
      <c r="G1270">
        <v>1</v>
      </c>
      <c r="H1270" t="s">
        <v>1091</v>
      </c>
      <c r="I1270">
        <v>443</v>
      </c>
      <c r="J1270">
        <v>430</v>
      </c>
      <c r="K1270">
        <v>13</v>
      </c>
      <c r="L1270">
        <v>97</v>
      </c>
      <c r="M1270">
        <v>2</v>
      </c>
    </row>
    <row r="1271" spans="1:13" x14ac:dyDescent="0.25">
      <c r="A1271" t="s">
        <v>0</v>
      </c>
      <c r="B1271" s="1" t="s">
        <v>779</v>
      </c>
      <c r="C1271" t="s">
        <v>780</v>
      </c>
      <c r="D1271">
        <v>483</v>
      </c>
      <c r="E1271">
        <v>2</v>
      </c>
      <c r="F1271" t="s">
        <v>1092</v>
      </c>
      <c r="G1271">
        <v>2</v>
      </c>
      <c r="H1271" t="s">
        <v>1092</v>
      </c>
      <c r="I1271">
        <v>443</v>
      </c>
      <c r="J1271">
        <v>430</v>
      </c>
      <c r="K1271">
        <v>13</v>
      </c>
      <c r="L1271">
        <v>258</v>
      </c>
      <c r="M1271">
        <v>6</v>
      </c>
    </row>
    <row r="1272" spans="1:13" x14ac:dyDescent="0.25">
      <c r="A1272" t="s">
        <v>0</v>
      </c>
      <c r="B1272" s="1" t="s">
        <v>779</v>
      </c>
      <c r="C1272" t="s">
        <v>780</v>
      </c>
      <c r="D1272">
        <v>483</v>
      </c>
      <c r="E1272">
        <v>3</v>
      </c>
      <c r="F1272" t="s">
        <v>1093</v>
      </c>
      <c r="G1272">
        <v>3</v>
      </c>
      <c r="H1272" t="s">
        <v>1093</v>
      </c>
      <c r="I1272">
        <v>443</v>
      </c>
      <c r="J1272">
        <v>430</v>
      </c>
      <c r="K1272">
        <v>13</v>
      </c>
      <c r="L1272">
        <v>75</v>
      </c>
      <c r="M1272">
        <v>1</v>
      </c>
    </row>
    <row r="1273" spans="1:13" x14ac:dyDescent="0.25">
      <c r="A1273" t="s">
        <v>0</v>
      </c>
      <c r="B1273" s="1" t="s">
        <v>781</v>
      </c>
      <c r="C1273" t="s">
        <v>782</v>
      </c>
      <c r="D1273">
        <v>929</v>
      </c>
      <c r="E1273">
        <v>1</v>
      </c>
      <c r="F1273" t="s">
        <v>1091</v>
      </c>
      <c r="G1273">
        <v>1</v>
      </c>
      <c r="H1273" t="s">
        <v>1091</v>
      </c>
      <c r="I1273">
        <v>804</v>
      </c>
      <c r="J1273">
        <v>786</v>
      </c>
      <c r="K1273">
        <v>18</v>
      </c>
      <c r="L1273">
        <v>371</v>
      </c>
      <c r="M1273">
        <v>7</v>
      </c>
    </row>
    <row r="1274" spans="1:13" x14ac:dyDescent="0.25">
      <c r="A1274" t="s">
        <v>0</v>
      </c>
      <c r="B1274" s="1" t="s">
        <v>781</v>
      </c>
      <c r="C1274" t="s">
        <v>782</v>
      </c>
      <c r="D1274">
        <v>929</v>
      </c>
      <c r="E1274">
        <v>2</v>
      </c>
      <c r="F1274" t="s">
        <v>1092</v>
      </c>
      <c r="G1274">
        <v>2</v>
      </c>
      <c r="H1274" t="s">
        <v>1092</v>
      </c>
      <c r="I1274">
        <v>804</v>
      </c>
      <c r="J1274">
        <v>786</v>
      </c>
      <c r="K1274">
        <v>18</v>
      </c>
      <c r="L1274">
        <v>287</v>
      </c>
      <c r="M1274">
        <v>6</v>
      </c>
    </row>
    <row r="1275" spans="1:13" x14ac:dyDescent="0.25">
      <c r="A1275" t="s">
        <v>0</v>
      </c>
      <c r="B1275" s="1" t="s">
        <v>781</v>
      </c>
      <c r="C1275" t="s">
        <v>782</v>
      </c>
      <c r="D1275">
        <v>929</v>
      </c>
      <c r="E1275">
        <v>3</v>
      </c>
      <c r="F1275" t="s">
        <v>1093</v>
      </c>
      <c r="G1275">
        <v>3</v>
      </c>
      <c r="H1275" t="s">
        <v>1093</v>
      </c>
      <c r="I1275">
        <v>804</v>
      </c>
      <c r="J1275">
        <v>786</v>
      </c>
      <c r="K1275">
        <v>18</v>
      </c>
      <c r="L1275">
        <v>81</v>
      </c>
      <c r="M1275">
        <v>1</v>
      </c>
    </row>
    <row r="1276" spans="1:13" x14ac:dyDescent="0.25">
      <c r="A1276" t="s">
        <v>0</v>
      </c>
      <c r="B1276" s="1" t="s">
        <v>781</v>
      </c>
      <c r="C1276" t="s">
        <v>782</v>
      </c>
      <c r="D1276">
        <v>929</v>
      </c>
      <c r="E1276">
        <v>485</v>
      </c>
      <c r="F1276" t="s">
        <v>1539</v>
      </c>
      <c r="G1276">
        <v>233</v>
      </c>
      <c r="H1276" t="s">
        <v>1403</v>
      </c>
      <c r="I1276">
        <v>804</v>
      </c>
      <c r="J1276">
        <v>786</v>
      </c>
      <c r="K1276">
        <v>18</v>
      </c>
      <c r="L1276">
        <v>47</v>
      </c>
      <c r="M1276">
        <v>1</v>
      </c>
    </row>
    <row r="1277" spans="1:13" x14ac:dyDescent="0.25">
      <c r="A1277" t="s">
        <v>0</v>
      </c>
      <c r="B1277" s="1" t="s">
        <v>783</v>
      </c>
      <c r="C1277" t="s">
        <v>784</v>
      </c>
      <c r="D1277">
        <v>1587</v>
      </c>
      <c r="E1277">
        <v>1</v>
      </c>
      <c r="F1277" t="s">
        <v>1091</v>
      </c>
      <c r="G1277">
        <v>1</v>
      </c>
      <c r="H1277" t="s">
        <v>1091</v>
      </c>
      <c r="I1277">
        <v>1415</v>
      </c>
      <c r="J1277">
        <v>1394</v>
      </c>
      <c r="K1277">
        <v>21</v>
      </c>
      <c r="L1277">
        <v>425</v>
      </c>
      <c r="M1277">
        <v>5</v>
      </c>
    </row>
    <row r="1278" spans="1:13" x14ac:dyDescent="0.25">
      <c r="A1278" t="s">
        <v>0</v>
      </c>
      <c r="B1278" s="1" t="s">
        <v>783</v>
      </c>
      <c r="C1278" t="s">
        <v>784</v>
      </c>
      <c r="D1278">
        <v>1587</v>
      </c>
      <c r="E1278">
        <v>2</v>
      </c>
      <c r="F1278" t="s">
        <v>1092</v>
      </c>
      <c r="G1278">
        <v>2</v>
      </c>
      <c r="H1278" t="s">
        <v>1092</v>
      </c>
      <c r="I1278">
        <v>1415</v>
      </c>
      <c r="J1278">
        <v>1394</v>
      </c>
      <c r="K1278">
        <v>21</v>
      </c>
      <c r="L1278">
        <v>741</v>
      </c>
      <c r="M1278">
        <v>8</v>
      </c>
    </row>
    <row r="1279" spans="1:13" x14ac:dyDescent="0.25">
      <c r="A1279" t="s">
        <v>0</v>
      </c>
      <c r="B1279" s="1" t="s">
        <v>783</v>
      </c>
      <c r="C1279" t="s">
        <v>784</v>
      </c>
      <c r="D1279">
        <v>1587</v>
      </c>
      <c r="E1279">
        <v>3</v>
      </c>
      <c r="F1279" t="s">
        <v>1093</v>
      </c>
      <c r="G1279">
        <v>3</v>
      </c>
      <c r="H1279" t="s">
        <v>1093</v>
      </c>
      <c r="I1279">
        <v>1415</v>
      </c>
      <c r="J1279">
        <v>1394</v>
      </c>
      <c r="K1279">
        <v>21</v>
      </c>
      <c r="L1279">
        <v>138</v>
      </c>
      <c r="M1279">
        <v>1</v>
      </c>
    </row>
    <row r="1280" spans="1:13" x14ac:dyDescent="0.25">
      <c r="A1280" t="s">
        <v>0</v>
      </c>
      <c r="B1280" s="1" t="s">
        <v>783</v>
      </c>
      <c r="C1280" t="s">
        <v>784</v>
      </c>
      <c r="D1280">
        <v>1587</v>
      </c>
      <c r="E1280">
        <v>323</v>
      </c>
      <c r="F1280" t="s">
        <v>1600</v>
      </c>
      <c r="G1280">
        <v>233</v>
      </c>
      <c r="H1280" t="s">
        <v>1403</v>
      </c>
      <c r="I1280">
        <v>1415</v>
      </c>
      <c r="J1280">
        <v>1394</v>
      </c>
      <c r="K1280">
        <v>21</v>
      </c>
      <c r="L1280">
        <v>90</v>
      </c>
      <c r="M1280">
        <v>1</v>
      </c>
    </row>
    <row r="1281" spans="1:13" x14ac:dyDescent="0.25">
      <c r="A1281" t="s">
        <v>0</v>
      </c>
      <c r="B1281" s="1" t="s">
        <v>785</v>
      </c>
      <c r="C1281" t="s">
        <v>786</v>
      </c>
      <c r="D1281">
        <v>264</v>
      </c>
      <c r="E1281">
        <v>1</v>
      </c>
      <c r="F1281" t="s">
        <v>1091</v>
      </c>
      <c r="G1281">
        <v>1</v>
      </c>
      <c r="H1281" t="s">
        <v>1091</v>
      </c>
      <c r="I1281">
        <v>252</v>
      </c>
      <c r="J1281">
        <v>245</v>
      </c>
      <c r="K1281">
        <v>7</v>
      </c>
      <c r="L1281">
        <v>160</v>
      </c>
      <c r="M1281">
        <v>6</v>
      </c>
    </row>
    <row r="1282" spans="1:13" x14ac:dyDescent="0.25">
      <c r="A1282" t="s">
        <v>0</v>
      </c>
      <c r="B1282" s="1" t="s">
        <v>785</v>
      </c>
      <c r="C1282" t="s">
        <v>786</v>
      </c>
      <c r="D1282">
        <v>264</v>
      </c>
      <c r="E1282">
        <v>2</v>
      </c>
      <c r="F1282" t="s">
        <v>1092</v>
      </c>
      <c r="G1282">
        <v>2</v>
      </c>
      <c r="H1282" t="s">
        <v>1092</v>
      </c>
      <c r="I1282">
        <v>252</v>
      </c>
      <c r="J1282">
        <v>245</v>
      </c>
      <c r="K1282">
        <v>7</v>
      </c>
      <c r="L1282">
        <v>85</v>
      </c>
      <c r="M1282">
        <v>3</v>
      </c>
    </row>
    <row r="1283" spans="1:13" x14ac:dyDescent="0.25">
      <c r="A1283" t="s">
        <v>0</v>
      </c>
      <c r="B1283" s="1" t="s">
        <v>787</v>
      </c>
      <c r="C1283" t="s">
        <v>788</v>
      </c>
      <c r="D1283">
        <v>311</v>
      </c>
      <c r="E1283">
        <v>1</v>
      </c>
      <c r="F1283" t="s">
        <v>1091</v>
      </c>
      <c r="G1283">
        <v>1</v>
      </c>
      <c r="H1283" t="s">
        <v>1091</v>
      </c>
      <c r="I1283">
        <v>285</v>
      </c>
      <c r="J1283">
        <v>278</v>
      </c>
      <c r="K1283">
        <v>7</v>
      </c>
      <c r="L1283">
        <v>238</v>
      </c>
      <c r="M1283">
        <v>8</v>
      </c>
    </row>
    <row r="1284" spans="1:13" x14ac:dyDescent="0.25">
      <c r="A1284" t="s">
        <v>0</v>
      </c>
      <c r="B1284" s="1" t="s">
        <v>787</v>
      </c>
      <c r="C1284" t="s">
        <v>788</v>
      </c>
      <c r="D1284">
        <v>311</v>
      </c>
      <c r="E1284">
        <v>2</v>
      </c>
      <c r="F1284" t="s">
        <v>1092</v>
      </c>
      <c r="G1284">
        <v>2</v>
      </c>
      <c r="H1284" t="s">
        <v>1092</v>
      </c>
      <c r="I1284">
        <v>285</v>
      </c>
      <c r="J1284">
        <v>278</v>
      </c>
      <c r="K1284">
        <v>7</v>
      </c>
      <c r="L1284">
        <v>40</v>
      </c>
      <c r="M1284">
        <v>1</v>
      </c>
    </row>
    <row r="1285" spans="1:13" x14ac:dyDescent="0.25">
      <c r="A1285" t="s">
        <v>0</v>
      </c>
      <c r="B1285" s="1" t="s">
        <v>789</v>
      </c>
      <c r="C1285" t="s">
        <v>790</v>
      </c>
      <c r="D1285">
        <v>525</v>
      </c>
      <c r="E1285">
        <v>1</v>
      </c>
      <c r="F1285" t="s">
        <v>1091</v>
      </c>
      <c r="G1285">
        <v>1</v>
      </c>
      <c r="H1285" t="s">
        <v>1091</v>
      </c>
      <c r="I1285">
        <v>485</v>
      </c>
      <c r="J1285">
        <v>476</v>
      </c>
      <c r="K1285">
        <v>9</v>
      </c>
      <c r="L1285">
        <v>119</v>
      </c>
      <c r="M1285">
        <v>2</v>
      </c>
    </row>
    <row r="1286" spans="1:13" x14ac:dyDescent="0.25">
      <c r="A1286" t="s">
        <v>0</v>
      </c>
      <c r="B1286" s="1" t="s">
        <v>789</v>
      </c>
      <c r="C1286" t="s">
        <v>790</v>
      </c>
      <c r="D1286">
        <v>525</v>
      </c>
      <c r="E1286">
        <v>2</v>
      </c>
      <c r="F1286" t="s">
        <v>1092</v>
      </c>
      <c r="G1286">
        <v>2</v>
      </c>
      <c r="H1286" t="s">
        <v>1092</v>
      </c>
      <c r="I1286">
        <v>485</v>
      </c>
      <c r="J1286">
        <v>476</v>
      </c>
      <c r="K1286">
        <v>9</v>
      </c>
      <c r="L1286">
        <v>257</v>
      </c>
      <c r="M1286">
        <v>5</v>
      </c>
    </row>
    <row r="1287" spans="1:13" x14ac:dyDescent="0.25">
      <c r="A1287" t="s">
        <v>0</v>
      </c>
      <c r="B1287" s="1" t="s">
        <v>789</v>
      </c>
      <c r="C1287" t="s">
        <v>790</v>
      </c>
      <c r="D1287">
        <v>525</v>
      </c>
      <c r="E1287">
        <v>642</v>
      </c>
      <c r="F1287" t="s">
        <v>1684</v>
      </c>
      <c r="G1287">
        <v>5</v>
      </c>
      <c r="H1287" t="s">
        <v>1095</v>
      </c>
      <c r="I1287">
        <v>485</v>
      </c>
      <c r="J1287">
        <v>476</v>
      </c>
      <c r="K1287">
        <v>9</v>
      </c>
      <c r="L1287">
        <v>100</v>
      </c>
      <c r="M1287">
        <v>2</v>
      </c>
    </row>
    <row r="1288" spans="1:13" x14ac:dyDescent="0.25">
      <c r="A1288" t="s">
        <v>0</v>
      </c>
      <c r="B1288" s="1" t="s">
        <v>791</v>
      </c>
      <c r="C1288" t="s">
        <v>792</v>
      </c>
      <c r="D1288">
        <v>4845</v>
      </c>
      <c r="E1288">
        <v>1</v>
      </c>
      <c r="F1288" t="s">
        <v>1091</v>
      </c>
      <c r="G1288">
        <v>1</v>
      </c>
      <c r="H1288" t="s">
        <v>1091</v>
      </c>
      <c r="I1288">
        <v>4040</v>
      </c>
      <c r="J1288">
        <v>3960</v>
      </c>
      <c r="K1288">
        <v>80</v>
      </c>
      <c r="L1288">
        <v>647</v>
      </c>
      <c r="M1288">
        <v>4</v>
      </c>
    </row>
    <row r="1289" spans="1:13" x14ac:dyDescent="0.25">
      <c r="A1289" t="s">
        <v>0</v>
      </c>
      <c r="B1289" s="1" t="s">
        <v>791</v>
      </c>
      <c r="C1289" t="s">
        <v>792</v>
      </c>
      <c r="D1289">
        <v>4845</v>
      </c>
      <c r="E1289">
        <v>2</v>
      </c>
      <c r="F1289" t="s">
        <v>1092</v>
      </c>
      <c r="G1289">
        <v>2</v>
      </c>
      <c r="H1289" t="s">
        <v>1092</v>
      </c>
      <c r="I1289">
        <v>4040</v>
      </c>
      <c r="J1289">
        <v>3960</v>
      </c>
      <c r="K1289">
        <v>80</v>
      </c>
      <c r="L1289">
        <v>2664</v>
      </c>
      <c r="M1289">
        <v>17</v>
      </c>
    </row>
    <row r="1290" spans="1:13" x14ac:dyDescent="0.25">
      <c r="A1290" t="s">
        <v>0</v>
      </c>
      <c r="B1290" s="1" t="s">
        <v>791</v>
      </c>
      <c r="C1290" t="s">
        <v>792</v>
      </c>
      <c r="D1290">
        <v>4845</v>
      </c>
      <c r="E1290">
        <v>3</v>
      </c>
      <c r="F1290" t="s">
        <v>1093</v>
      </c>
      <c r="G1290">
        <v>3</v>
      </c>
      <c r="H1290" t="s">
        <v>1093</v>
      </c>
      <c r="I1290">
        <v>4040</v>
      </c>
      <c r="J1290">
        <v>3960</v>
      </c>
      <c r="K1290">
        <v>80</v>
      </c>
      <c r="L1290">
        <v>458</v>
      </c>
      <c r="M1290">
        <v>3</v>
      </c>
    </row>
    <row r="1291" spans="1:13" x14ac:dyDescent="0.25">
      <c r="A1291" t="s">
        <v>0</v>
      </c>
      <c r="B1291" s="1" t="s">
        <v>791</v>
      </c>
      <c r="C1291" t="s">
        <v>792</v>
      </c>
      <c r="D1291">
        <v>4845</v>
      </c>
      <c r="E1291">
        <v>675</v>
      </c>
      <c r="F1291" t="s">
        <v>1685</v>
      </c>
      <c r="G1291">
        <v>5</v>
      </c>
      <c r="H1291" t="s">
        <v>1095</v>
      </c>
      <c r="I1291">
        <v>4040</v>
      </c>
      <c r="J1291">
        <v>3960</v>
      </c>
      <c r="K1291">
        <v>80</v>
      </c>
      <c r="L1291">
        <v>191</v>
      </c>
      <c r="M1291">
        <v>1</v>
      </c>
    </row>
    <row r="1292" spans="1:13" x14ac:dyDescent="0.25">
      <c r="A1292" t="s">
        <v>0</v>
      </c>
      <c r="B1292" s="1" t="s">
        <v>793</v>
      </c>
      <c r="C1292" t="s">
        <v>794</v>
      </c>
      <c r="D1292">
        <v>4051</v>
      </c>
      <c r="E1292">
        <v>1</v>
      </c>
      <c r="F1292" t="s">
        <v>1091</v>
      </c>
      <c r="G1292">
        <v>1</v>
      </c>
      <c r="H1292" t="s">
        <v>1091</v>
      </c>
      <c r="I1292">
        <v>3520</v>
      </c>
      <c r="J1292">
        <v>3455</v>
      </c>
      <c r="K1292">
        <v>65</v>
      </c>
      <c r="L1292">
        <v>271</v>
      </c>
      <c r="M1292">
        <v>2</v>
      </c>
    </row>
    <row r="1293" spans="1:13" x14ac:dyDescent="0.25">
      <c r="A1293" t="s">
        <v>0</v>
      </c>
      <c r="B1293" s="1" t="s">
        <v>793</v>
      </c>
      <c r="C1293" t="s">
        <v>794</v>
      </c>
      <c r="D1293">
        <v>4051</v>
      </c>
      <c r="E1293">
        <v>2</v>
      </c>
      <c r="F1293" t="s">
        <v>1092</v>
      </c>
      <c r="G1293">
        <v>2</v>
      </c>
      <c r="H1293" t="s">
        <v>1092</v>
      </c>
      <c r="I1293">
        <v>3520</v>
      </c>
      <c r="J1293">
        <v>3455</v>
      </c>
      <c r="K1293">
        <v>65</v>
      </c>
      <c r="L1293">
        <v>531</v>
      </c>
      <c r="M1293">
        <v>4</v>
      </c>
    </row>
    <row r="1294" spans="1:13" x14ac:dyDescent="0.25">
      <c r="A1294" t="s">
        <v>0</v>
      </c>
      <c r="B1294" s="1" t="s">
        <v>793</v>
      </c>
      <c r="C1294" t="s">
        <v>794</v>
      </c>
      <c r="D1294">
        <v>4051</v>
      </c>
      <c r="E1294">
        <v>3</v>
      </c>
      <c r="F1294" t="s">
        <v>1093</v>
      </c>
      <c r="G1294">
        <v>3</v>
      </c>
      <c r="H1294" t="s">
        <v>1093</v>
      </c>
      <c r="I1294">
        <v>3520</v>
      </c>
      <c r="J1294">
        <v>3455</v>
      </c>
      <c r="K1294">
        <v>65</v>
      </c>
      <c r="L1294">
        <v>127</v>
      </c>
      <c r="M1294">
        <v>0</v>
      </c>
    </row>
    <row r="1295" spans="1:13" x14ac:dyDescent="0.25">
      <c r="A1295" t="s">
        <v>0</v>
      </c>
      <c r="B1295" s="1" t="s">
        <v>793</v>
      </c>
      <c r="C1295" t="s">
        <v>794</v>
      </c>
      <c r="D1295">
        <v>4051</v>
      </c>
      <c r="E1295">
        <v>322</v>
      </c>
      <c r="F1295" t="s">
        <v>1542</v>
      </c>
      <c r="G1295">
        <v>5</v>
      </c>
      <c r="H1295" t="s">
        <v>1095</v>
      </c>
      <c r="I1295">
        <v>3520</v>
      </c>
      <c r="J1295">
        <v>3455</v>
      </c>
      <c r="K1295">
        <v>65</v>
      </c>
      <c r="L1295">
        <v>2418</v>
      </c>
      <c r="M1295">
        <v>19</v>
      </c>
    </row>
    <row r="1296" spans="1:13" x14ac:dyDescent="0.25">
      <c r="A1296" t="s">
        <v>0</v>
      </c>
      <c r="B1296" s="1" t="s">
        <v>793</v>
      </c>
      <c r="C1296" t="s">
        <v>794</v>
      </c>
      <c r="D1296">
        <v>4051</v>
      </c>
      <c r="E1296">
        <v>323</v>
      </c>
      <c r="F1296" t="s">
        <v>1600</v>
      </c>
      <c r="G1296">
        <v>233</v>
      </c>
      <c r="H1296" t="s">
        <v>1403</v>
      </c>
      <c r="I1296">
        <v>3520</v>
      </c>
      <c r="J1296">
        <v>3455</v>
      </c>
      <c r="K1296">
        <v>65</v>
      </c>
      <c r="L1296">
        <v>108</v>
      </c>
      <c r="M1296">
        <v>0</v>
      </c>
    </row>
    <row r="1297" spans="1:13" x14ac:dyDescent="0.25">
      <c r="A1297" t="s">
        <v>0</v>
      </c>
      <c r="B1297" s="1" t="s">
        <v>795</v>
      </c>
      <c r="C1297" t="s">
        <v>796</v>
      </c>
      <c r="D1297">
        <v>3244</v>
      </c>
      <c r="E1297">
        <v>1</v>
      </c>
      <c r="F1297" t="s">
        <v>1091</v>
      </c>
      <c r="G1297">
        <v>1</v>
      </c>
      <c r="H1297" t="s">
        <v>1091</v>
      </c>
      <c r="I1297">
        <v>2844</v>
      </c>
      <c r="J1297">
        <v>2728</v>
      </c>
      <c r="K1297">
        <v>116</v>
      </c>
      <c r="L1297">
        <v>1778</v>
      </c>
      <c r="M1297">
        <v>14</v>
      </c>
    </row>
    <row r="1298" spans="1:13" x14ac:dyDescent="0.25">
      <c r="A1298" t="s">
        <v>0</v>
      </c>
      <c r="B1298" s="1" t="s">
        <v>795</v>
      </c>
      <c r="C1298" t="s">
        <v>796</v>
      </c>
      <c r="D1298">
        <v>3244</v>
      </c>
      <c r="E1298">
        <v>2</v>
      </c>
      <c r="F1298" t="s">
        <v>1092</v>
      </c>
      <c r="G1298">
        <v>2</v>
      </c>
      <c r="H1298" t="s">
        <v>1092</v>
      </c>
      <c r="I1298">
        <v>2844</v>
      </c>
      <c r="J1298">
        <v>2728</v>
      </c>
      <c r="K1298">
        <v>116</v>
      </c>
      <c r="L1298">
        <v>950</v>
      </c>
      <c r="M1298">
        <v>7</v>
      </c>
    </row>
    <row r="1299" spans="1:13" x14ac:dyDescent="0.25">
      <c r="A1299" t="s">
        <v>0</v>
      </c>
      <c r="B1299" s="1" t="s">
        <v>797</v>
      </c>
      <c r="C1299" t="s">
        <v>798</v>
      </c>
      <c r="D1299">
        <v>2085</v>
      </c>
      <c r="E1299">
        <v>1</v>
      </c>
      <c r="F1299" t="s">
        <v>1091</v>
      </c>
      <c r="G1299">
        <v>1</v>
      </c>
      <c r="H1299" t="s">
        <v>1091</v>
      </c>
      <c r="I1299">
        <v>1757</v>
      </c>
      <c r="J1299">
        <v>1675</v>
      </c>
      <c r="K1299">
        <v>82</v>
      </c>
      <c r="L1299">
        <v>393</v>
      </c>
      <c r="M1299">
        <v>3</v>
      </c>
    </row>
    <row r="1300" spans="1:13" x14ac:dyDescent="0.25">
      <c r="A1300" t="s">
        <v>0</v>
      </c>
      <c r="B1300" s="1" t="s">
        <v>797</v>
      </c>
      <c r="C1300" t="s">
        <v>798</v>
      </c>
      <c r="D1300">
        <v>2085</v>
      </c>
      <c r="E1300">
        <v>2</v>
      </c>
      <c r="F1300" t="s">
        <v>1092</v>
      </c>
      <c r="G1300">
        <v>2</v>
      </c>
      <c r="H1300" t="s">
        <v>1092</v>
      </c>
      <c r="I1300">
        <v>1757</v>
      </c>
      <c r="J1300">
        <v>1675</v>
      </c>
      <c r="K1300">
        <v>82</v>
      </c>
      <c r="L1300">
        <v>976</v>
      </c>
      <c r="M1300">
        <v>9</v>
      </c>
    </row>
    <row r="1301" spans="1:13" x14ac:dyDescent="0.25">
      <c r="A1301" t="s">
        <v>0</v>
      </c>
      <c r="B1301" s="1" t="s">
        <v>797</v>
      </c>
      <c r="C1301" t="s">
        <v>798</v>
      </c>
      <c r="D1301">
        <v>2085</v>
      </c>
      <c r="E1301">
        <v>3</v>
      </c>
      <c r="F1301" t="s">
        <v>1093</v>
      </c>
      <c r="G1301">
        <v>3</v>
      </c>
      <c r="H1301" t="s">
        <v>1093</v>
      </c>
      <c r="I1301">
        <v>1757</v>
      </c>
      <c r="J1301">
        <v>1675</v>
      </c>
      <c r="K1301">
        <v>82</v>
      </c>
      <c r="L1301">
        <v>306</v>
      </c>
      <c r="M1301">
        <v>3</v>
      </c>
    </row>
    <row r="1302" spans="1:13" x14ac:dyDescent="0.25">
      <c r="A1302" t="s">
        <v>0</v>
      </c>
      <c r="B1302" s="1" t="s">
        <v>799</v>
      </c>
      <c r="C1302" t="s">
        <v>800</v>
      </c>
      <c r="D1302">
        <v>741</v>
      </c>
      <c r="E1302">
        <v>1</v>
      </c>
      <c r="F1302" t="s">
        <v>1091</v>
      </c>
      <c r="G1302">
        <v>1</v>
      </c>
      <c r="H1302" t="s">
        <v>1091</v>
      </c>
      <c r="I1302">
        <v>683</v>
      </c>
      <c r="J1302">
        <v>672</v>
      </c>
      <c r="K1302">
        <v>11</v>
      </c>
      <c r="L1302">
        <v>168</v>
      </c>
      <c r="M1302">
        <v>2</v>
      </c>
    </row>
    <row r="1303" spans="1:13" x14ac:dyDescent="0.25">
      <c r="A1303" t="s">
        <v>0</v>
      </c>
      <c r="B1303" s="1" t="s">
        <v>799</v>
      </c>
      <c r="C1303" t="s">
        <v>800</v>
      </c>
      <c r="D1303">
        <v>741</v>
      </c>
      <c r="E1303">
        <v>2</v>
      </c>
      <c r="F1303" t="s">
        <v>1092</v>
      </c>
      <c r="G1303">
        <v>2</v>
      </c>
      <c r="H1303" t="s">
        <v>1092</v>
      </c>
      <c r="I1303">
        <v>683</v>
      </c>
      <c r="J1303">
        <v>672</v>
      </c>
      <c r="K1303">
        <v>11</v>
      </c>
      <c r="L1303">
        <v>432</v>
      </c>
      <c r="M1303">
        <v>7</v>
      </c>
    </row>
    <row r="1304" spans="1:13" x14ac:dyDescent="0.25">
      <c r="A1304" t="s">
        <v>0</v>
      </c>
      <c r="B1304" s="1" t="s">
        <v>799</v>
      </c>
      <c r="C1304" t="s">
        <v>800</v>
      </c>
      <c r="D1304">
        <v>741</v>
      </c>
      <c r="E1304">
        <v>3</v>
      </c>
      <c r="F1304" t="s">
        <v>1093</v>
      </c>
      <c r="G1304">
        <v>3</v>
      </c>
      <c r="H1304" t="s">
        <v>1093</v>
      </c>
      <c r="I1304">
        <v>683</v>
      </c>
      <c r="J1304">
        <v>672</v>
      </c>
      <c r="K1304">
        <v>11</v>
      </c>
      <c r="L1304">
        <v>52</v>
      </c>
      <c r="M1304">
        <v>0</v>
      </c>
    </row>
    <row r="1305" spans="1:13" x14ac:dyDescent="0.25">
      <c r="A1305" t="s">
        <v>0</v>
      </c>
      <c r="B1305" s="1" t="s">
        <v>799</v>
      </c>
      <c r="C1305" t="s">
        <v>800</v>
      </c>
      <c r="D1305">
        <v>741</v>
      </c>
      <c r="E1305">
        <v>323</v>
      </c>
      <c r="F1305" t="s">
        <v>1600</v>
      </c>
      <c r="G1305">
        <v>233</v>
      </c>
      <c r="H1305" t="s">
        <v>1403</v>
      </c>
      <c r="I1305">
        <v>683</v>
      </c>
      <c r="J1305">
        <v>672</v>
      </c>
      <c r="K1305">
        <v>11</v>
      </c>
      <c r="L1305">
        <v>20</v>
      </c>
      <c r="M1305">
        <v>0</v>
      </c>
    </row>
    <row r="1306" spans="1:13" x14ac:dyDescent="0.25">
      <c r="A1306" t="s">
        <v>0</v>
      </c>
      <c r="B1306" s="1" t="s">
        <v>801</v>
      </c>
      <c r="C1306" t="s">
        <v>802</v>
      </c>
      <c r="D1306">
        <v>450</v>
      </c>
      <c r="E1306">
        <v>1</v>
      </c>
      <c r="F1306" t="s">
        <v>1091</v>
      </c>
      <c r="G1306">
        <v>1</v>
      </c>
      <c r="H1306" t="s">
        <v>1091</v>
      </c>
      <c r="I1306">
        <v>389</v>
      </c>
      <c r="J1306">
        <v>378</v>
      </c>
      <c r="K1306">
        <v>11</v>
      </c>
      <c r="L1306">
        <v>81</v>
      </c>
      <c r="M1306">
        <v>2</v>
      </c>
    </row>
    <row r="1307" spans="1:13" x14ac:dyDescent="0.25">
      <c r="A1307" t="s">
        <v>0</v>
      </c>
      <c r="B1307" s="1" t="s">
        <v>801</v>
      </c>
      <c r="C1307" t="s">
        <v>802</v>
      </c>
      <c r="D1307">
        <v>450</v>
      </c>
      <c r="E1307">
        <v>2</v>
      </c>
      <c r="F1307" t="s">
        <v>1092</v>
      </c>
      <c r="G1307">
        <v>2</v>
      </c>
      <c r="H1307" t="s">
        <v>1092</v>
      </c>
      <c r="I1307">
        <v>389</v>
      </c>
      <c r="J1307">
        <v>378</v>
      </c>
      <c r="K1307">
        <v>11</v>
      </c>
      <c r="L1307">
        <v>232</v>
      </c>
      <c r="M1307">
        <v>6</v>
      </c>
    </row>
    <row r="1308" spans="1:13" x14ac:dyDescent="0.25">
      <c r="A1308" t="s">
        <v>0</v>
      </c>
      <c r="B1308" s="1" t="s">
        <v>801</v>
      </c>
      <c r="C1308" t="s">
        <v>802</v>
      </c>
      <c r="D1308">
        <v>450</v>
      </c>
      <c r="E1308">
        <v>3</v>
      </c>
      <c r="F1308" t="s">
        <v>1093</v>
      </c>
      <c r="G1308">
        <v>3</v>
      </c>
      <c r="H1308" t="s">
        <v>1093</v>
      </c>
      <c r="I1308">
        <v>389</v>
      </c>
      <c r="J1308">
        <v>378</v>
      </c>
      <c r="K1308">
        <v>11</v>
      </c>
      <c r="L1308">
        <v>65</v>
      </c>
      <c r="M1308">
        <v>1</v>
      </c>
    </row>
    <row r="1309" spans="1:13" x14ac:dyDescent="0.25">
      <c r="A1309" t="s">
        <v>0</v>
      </c>
      <c r="B1309" s="1" t="s">
        <v>803</v>
      </c>
      <c r="C1309" t="s">
        <v>804</v>
      </c>
      <c r="D1309">
        <v>7927</v>
      </c>
      <c r="E1309">
        <v>1</v>
      </c>
      <c r="F1309" t="s">
        <v>1091</v>
      </c>
      <c r="G1309">
        <v>1</v>
      </c>
      <c r="H1309" t="s">
        <v>1091</v>
      </c>
      <c r="I1309">
        <v>6386</v>
      </c>
      <c r="J1309">
        <v>6229</v>
      </c>
      <c r="K1309">
        <v>157</v>
      </c>
      <c r="L1309">
        <v>986</v>
      </c>
      <c r="M1309">
        <v>4</v>
      </c>
    </row>
    <row r="1310" spans="1:13" x14ac:dyDescent="0.25">
      <c r="A1310" t="s">
        <v>0</v>
      </c>
      <c r="B1310" s="1" t="s">
        <v>803</v>
      </c>
      <c r="C1310" t="s">
        <v>804</v>
      </c>
      <c r="D1310">
        <v>7927</v>
      </c>
      <c r="E1310">
        <v>2</v>
      </c>
      <c r="F1310" t="s">
        <v>1092</v>
      </c>
      <c r="G1310">
        <v>2</v>
      </c>
      <c r="H1310" t="s">
        <v>1092</v>
      </c>
      <c r="I1310">
        <v>6386</v>
      </c>
      <c r="J1310">
        <v>6229</v>
      </c>
      <c r="K1310">
        <v>157</v>
      </c>
      <c r="L1310">
        <v>3516</v>
      </c>
      <c r="M1310">
        <v>16</v>
      </c>
    </row>
    <row r="1311" spans="1:13" x14ac:dyDescent="0.25">
      <c r="A1311" t="s">
        <v>0</v>
      </c>
      <c r="B1311" s="1" t="s">
        <v>803</v>
      </c>
      <c r="C1311" t="s">
        <v>804</v>
      </c>
      <c r="D1311">
        <v>7927</v>
      </c>
      <c r="E1311">
        <v>3</v>
      </c>
      <c r="F1311" t="s">
        <v>1093</v>
      </c>
      <c r="G1311">
        <v>3</v>
      </c>
      <c r="H1311" t="s">
        <v>1093</v>
      </c>
      <c r="I1311">
        <v>6386</v>
      </c>
      <c r="J1311">
        <v>6229</v>
      </c>
      <c r="K1311">
        <v>157</v>
      </c>
      <c r="L1311">
        <v>822</v>
      </c>
      <c r="M1311">
        <v>3</v>
      </c>
    </row>
    <row r="1312" spans="1:13" x14ac:dyDescent="0.25">
      <c r="A1312" t="s">
        <v>0</v>
      </c>
      <c r="B1312" s="1" t="s">
        <v>803</v>
      </c>
      <c r="C1312" t="s">
        <v>804</v>
      </c>
      <c r="D1312">
        <v>7927</v>
      </c>
      <c r="E1312">
        <v>674</v>
      </c>
      <c r="F1312" t="s">
        <v>1687</v>
      </c>
      <c r="G1312">
        <v>4</v>
      </c>
      <c r="H1312" t="s">
        <v>1097</v>
      </c>
      <c r="I1312">
        <v>6386</v>
      </c>
      <c r="J1312">
        <v>6229</v>
      </c>
      <c r="K1312">
        <v>157</v>
      </c>
      <c r="L1312">
        <v>190</v>
      </c>
      <c r="M1312">
        <v>0</v>
      </c>
    </row>
    <row r="1313" spans="1:13" x14ac:dyDescent="0.25">
      <c r="A1313" t="s">
        <v>0</v>
      </c>
      <c r="B1313" s="1" t="s">
        <v>803</v>
      </c>
      <c r="C1313" t="s">
        <v>804</v>
      </c>
      <c r="D1313">
        <v>7927</v>
      </c>
      <c r="E1313">
        <v>643</v>
      </c>
      <c r="F1313" t="s">
        <v>1686</v>
      </c>
      <c r="G1313">
        <v>5</v>
      </c>
      <c r="H1313" t="s">
        <v>1095</v>
      </c>
      <c r="I1313">
        <v>6386</v>
      </c>
      <c r="J1313">
        <v>6229</v>
      </c>
      <c r="K1313">
        <v>157</v>
      </c>
      <c r="L1313">
        <v>289</v>
      </c>
      <c r="M1313">
        <v>1</v>
      </c>
    </row>
    <row r="1314" spans="1:13" x14ac:dyDescent="0.25">
      <c r="A1314" t="s">
        <v>0</v>
      </c>
      <c r="B1314" s="1" t="s">
        <v>803</v>
      </c>
      <c r="C1314" t="s">
        <v>804</v>
      </c>
      <c r="D1314">
        <v>7927</v>
      </c>
      <c r="E1314">
        <v>323</v>
      </c>
      <c r="F1314" t="s">
        <v>1600</v>
      </c>
      <c r="G1314">
        <v>233</v>
      </c>
      <c r="H1314" t="s">
        <v>1403</v>
      </c>
      <c r="I1314">
        <v>6386</v>
      </c>
      <c r="J1314">
        <v>6229</v>
      </c>
      <c r="K1314">
        <v>157</v>
      </c>
      <c r="L1314">
        <v>239</v>
      </c>
      <c r="M1314">
        <v>1</v>
      </c>
    </row>
    <row r="1315" spans="1:13" x14ac:dyDescent="0.25">
      <c r="A1315" t="s">
        <v>0</v>
      </c>
      <c r="B1315" s="1" t="s">
        <v>803</v>
      </c>
      <c r="C1315" t="s">
        <v>804</v>
      </c>
      <c r="D1315">
        <v>7927</v>
      </c>
      <c r="E1315">
        <v>550</v>
      </c>
      <c r="F1315" t="s">
        <v>1605</v>
      </c>
      <c r="G1315">
        <v>550</v>
      </c>
      <c r="H1315" t="s">
        <v>1605</v>
      </c>
      <c r="I1315">
        <v>6386</v>
      </c>
      <c r="J1315">
        <v>6229</v>
      </c>
      <c r="K1315">
        <v>157</v>
      </c>
      <c r="L1315">
        <v>187</v>
      </c>
      <c r="M1315">
        <v>0</v>
      </c>
    </row>
    <row r="1316" spans="1:13" x14ac:dyDescent="0.25">
      <c r="A1316" t="s">
        <v>0</v>
      </c>
      <c r="B1316" s="1" t="s">
        <v>805</v>
      </c>
      <c r="C1316" t="s">
        <v>806</v>
      </c>
      <c r="D1316">
        <v>1393</v>
      </c>
      <c r="E1316">
        <v>1</v>
      </c>
      <c r="F1316" t="s">
        <v>1091</v>
      </c>
      <c r="G1316">
        <v>1</v>
      </c>
      <c r="H1316" t="s">
        <v>1091</v>
      </c>
      <c r="I1316">
        <v>1138</v>
      </c>
      <c r="J1316">
        <v>1100</v>
      </c>
      <c r="K1316">
        <v>38</v>
      </c>
      <c r="L1316">
        <v>287</v>
      </c>
      <c r="M1316">
        <v>4</v>
      </c>
    </row>
    <row r="1317" spans="1:13" x14ac:dyDescent="0.25">
      <c r="A1317" t="s">
        <v>0</v>
      </c>
      <c r="B1317" s="1" t="s">
        <v>805</v>
      </c>
      <c r="C1317" t="s">
        <v>806</v>
      </c>
      <c r="D1317">
        <v>1393</v>
      </c>
      <c r="E1317">
        <v>2</v>
      </c>
      <c r="F1317" t="s">
        <v>1092</v>
      </c>
      <c r="G1317">
        <v>2</v>
      </c>
      <c r="H1317" t="s">
        <v>1092</v>
      </c>
      <c r="I1317">
        <v>1138</v>
      </c>
      <c r="J1317">
        <v>1100</v>
      </c>
      <c r="K1317">
        <v>38</v>
      </c>
      <c r="L1317">
        <v>666</v>
      </c>
      <c r="M1317">
        <v>9</v>
      </c>
    </row>
    <row r="1318" spans="1:13" x14ac:dyDescent="0.25">
      <c r="A1318" t="s">
        <v>0</v>
      </c>
      <c r="B1318" s="1" t="s">
        <v>805</v>
      </c>
      <c r="C1318" t="s">
        <v>806</v>
      </c>
      <c r="D1318">
        <v>1393</v>
      </c>
      <c r="E1318">
        <v>3</v>
      </c>
      <c r="F1318" t="s">
        <v>1093</v>
      </c>
      <c r="G1318">
        <v>3</v>
      </c>
      <c r="H1318" t="s">
        <v>1093</v>
      </c>
      <c r="I1318">
        <v>1138</v>
      </c>
      <c r="J1318">
        <v>1100</v>
      </c>
      <c r="K1318">
        <v>38</v>
      </c>
      <c r="L1318">
        <v>147</v>
      </c>
      <c r="M1318">
        <v>2</v>
      </c>
    </row>
    <row r="1319" spans="1:13" x14ac:dyDescent="0.25">
      <c r="A1319" t="s">
        <v>0</v>
      </c>
      <c r="B1319" s="1" t="s">
        <v>807</v>
      </c>
      <c r="C1319" t="s">
        <v>808</v>
      </c>
      <c r="D1319">
        <v>1510</v>
      </c>
      <c r="E1319">
        <v>1</v>
      </c>
      <c r="F1319" t="s">
        <v>1091</v>
      </c>
      <c r="G1319">
        <v>1</v>
      </c>
      <c r="H1319" t="s">
        <v>1091</v>
      </c>
      <c r="I1319">
        <v>1336</v>
      </c>
      <c r="J1319">
        <v>1313</v>
      </c>
      <c r="K1319">
        <v>23</v>
      </c>
      <c r="L1319">
        <v>335</v>
      </c>
      <c r="M1319">
        <v>4</v>
      </c>
    </row>
    <row r="1320" spans="1:13" x14ac:dyDescent="0.25">
      <c r="A1320" t="s">
        <v>0</v>
      </c>
      <c r="B1320" s="1" t="s">
        <v>807</v>
      </c>
      <c r="C1320" t="s">
        <v>808</v>
      </c>
      <c r="D1320">
        <v>1510</v>
      </c>
      <c r="E1320">
        <v>2</v>
      </c>
      <c r="F1320" t="s">
        <v>1092</v>
      </c>
      <c r="G1320">
        <v>2</v>
      </c>
      <c r="H1320" t="s">
        <v>1092</v>
      </c>
      <c r="I1320">
        <v>1336</v>
      </c>
      <c r="J1320">
        <v>1313</v>
      </c>
      <c r="K1320">
        <v>23</v>
      </c>
      <c r="L1320">
        <v>899</v>
      </c>
      <c r="M1320">
        <v>11</v>
      </c>
    </row>
    <row r="1321" spans="1:13" x14ac:dyDescent="0.25">
      <c r="A1321" t="s">
        <v>0</v>
      </c>
      <c r="B1321" s="1" t="s">
        <v>807</v>
      </c>
      <c r="C1321" t="s">
        <v>808</v>
      </c>
      <c r="D1321">
        <v>1510</v>
      </c>
      <c r="E1321">
        <v>644</v>
      </c>
      <c r="F1321" t="s">
        <v>1688</v>
      </c>
      <c r="G1321">
        <v>5</v>
      </c>
      <c r="H1321" t="s">
        <v>1095</v>
      </c>
      <c r="I1321">
        <v>1336</v>
      </c>
      <c r="J1321">
        <v>1313</v>
      </c>
      <c r="K1321">
        <v>23</v>
      </c>
      <c r="L1321">
        <v>79</v>
      </c>
      <c r="M1321">
        <v>0</v>
      </c>
    </row>
    <row r="1322" spans="1:13" x14ac:dyDescent="0.25">
      <c r="A1322" t="s">
        <v>0</v>
      </c>
      <c r="B1322" s="1" t="s">
        <v>809</v>
      </c>
      <c r="C1322" t="s">
        <v>810</v>
      </c>
      <c r="D1322">
        <v>1578</v>
      </c>
      <c r="E1322">
        <v>1</v>
      </c>
      <c r="F1322" t="s">
        <v>1091</v>
      </c>
      <c r="G1322">
        <v>1</v>
      </c>
      <c r="H1322" t="s">
        <v>1091</v>
      </c>
      <c r="I1322">
        <v>1425</v>
      </c>
      <c r="J1322">
        <v>1397</v>
      </c>
      <c r="K1322">
        <v>28</v>
      </c>
      <c r="L1322">
        <v>439</v>
      </c>
      <c r="M1322">
        <v>5</v>
      </c>
    </row>
    <row r="1323" spans="1:13" x14ac:dyDescent="0.25">
      <c r="A1323" t="s">
        <v>0</v>
      </c>
      <c r="B1323" s="1" t="s">
        <v>809</v>
      </c>
      <c r="C1323" t="s">
        <v>810</v>
      </c>
      <c r="D1323">
        <v>1578</v>
      </c>
      <c r="E1323">
        <v>2</v>
      </c>
      <c r="F1323" t="s">
        <v>1092</v>
      </c>
      <c r="G1323">
        <v>2</v>
      </c>
      <c r="H1323" t="s">
        <v>1092</v>
      </c>
      <c r="I1323">
        <v>1425</v>
      </c>
      <c r="J1323">
        <v>1397</v>
      </c>
      <c r="K1323">
        <v>28</v>
      </c>
      <c r="L1323">
        <v>862</v>
      </c>
      <c r="M1323">
        <v>9</v>
      </c>
    </row>
    <row r="1324" spans="1:13" x14ac:dyDescent="0.25">
      <c r="A1324" t="s">
        <v>0</v>
      </c>
      <c r="B1324" s="1" t="s">
        <v>809</v>
      </c>
      <c r="C1324" t="s">
        <v>810</v>
      </c>
      <c r="D1324">
        <v>1578</v>
      </c>
      <c r="E1324">
        <v>3</v>
      </c>
      <c r="F1324" t="s">
        <v>1093</v>
      </c>
      <c r="G1324">
        <v>3</v>
      </c>
      <c r="H1324" t="s">
        <v>1093</v>
      </c>
      <c r="I1324">
        <v>1425</v>
      </c>
      <c r="J1324">
        <v>1397</v>
      </c>
      <c r="K1324">
        <v>28</v>
      </c>
      <c r="L1324">
        <v>96</v>
      </c>
      <c r="M1324">
        <v>1</v>
      </c>
    </row>
    <row r="1325" spans="1:13" x14ac:dyDescent="0.25">
      <c r="A1325" t="s">
        <v>0</v>
      </c>
      <c r="B1325" s="1" t="s">
        <v>811</v>
      </c>
      <c r="C1325" t="s">
        <v>812</v>
      </c>
      <c r="D1325">
        <v>2680</v>
      </c>
      <c r="E1325">
        <v>1</v>
      </c>
      <c r="F1325" t="s">
        <v>1091</v>
      </c>
      <c r="G1325">
        <v>1</v>
      </c>
      <c r="H1325" t="s">
        <v>1091</v>
      </c>
      <c r="I1325">
        <v>2271</v>
      </c>
      <c r="J1325">
        <v>2110</v>
      </c>
      <c r="K1325">
        <v>161</v>
      </c>
      <c r="L1325">
        <v>537</v>
      </c>
      <c r="M1325">
        <v>5</v>
      </c>
    </row>
    <row r="1326" spans="1:13" x14ac:dyDescent="0.25">
      <c r="A1326" t="s">
        <v>0</v>
      </c>
      <c r="B1326" s="1" t="s">
        <v>811</v>
      </c>
      <c r="C1326" t="s">
        <v>812</v>
      </c>
      <c r="D1326">
        <v>2680</v>
      </c>
      <c r="E1326">
        <v>2</v>
      </c>
      <c r="F1326" t="s">
        <v>1092</v>
      </c>
      <c r="G1326">
        <v>2</v>
      </c>
      <c r="H1326" t="s">
        <v>1092</v>
      </c>
      <c r="I1326">
        <v>2271</v>
      </c>
      <c r="J1326">
        <v>2110</v>
      </c>
      <c r="K1326">
        <v>161</v>
      </c>
      <c r="L1326">
        <v>1573</v>
      </c>
      <c r="M1326">
        <v>16</v>
      </c>
    </row>
    <row r="1327" spans="1:13" x14ac:dyDescent="0.25">
      <c r="A1327" t="s">
        <v>0</v>
      </c>
      <c r="B1327" s="1" t="s">
        <v>813</v>
      </c>
      <c r="C1327" t="s">
        <v>814</v>
      </c>
      <c r="D1327">
        <v>1886</v>
      </c>
      <c r="E1327">
        <v>1</v>
      </c>
      <c r="F1327" t="s">
        <v>1091</v>
      </c>
      <c r="G1327">
        <v>1</v>
      </c>
      <c r="H1327" t="s">
        <v>1091</v>
      </c>
      <c r="I1327">
        <v>1613</v>
      </c>
      <c r="J1327">
        <v>1563</v>
      </c>
      <c r="K1327">
        <v>50</v>
      </c>
      <c r="L1327">
        <v>294</v>
      </c>
      <c r="M1327">
        <v>3</v>
      </c>
    </row>
    <row r="1328" spans="1:13" x14ac:dyDescent="0.25">
      <c r="A1328" t="s">
        <v>0</v>
      </c>
      <c r="B1328" s="1" t="s">
        <v>813</v>
      </c>
      <c r="C1328" t="s">
        <v>814</v>
      </c>
      <c r="D1328">
        <v>1886</v>
      </c>
      <c r="E1328">
        <v>2</v>
      </c>
      <c r="F1328" t="s">
        <v>1092</v>
      </c>
      <c r="G1328">
        <v>2</v>
      </c>
      <c r="H1328" t="s">
        <v>1092</v>
      </c>
      <c r="I1328">
        <v>1613</v>
      </c>
      <c r="J1328">
        <v>1563</v>
      </c>
      <c r="K1328">
        <v>50</v>
      </c>
      <c r="L1328">
        <v>946</v>
      </c>
      <c r="M1328">
        <v>9</v>
      </c>
    </row>
    <row r="1329" spans="1:13" x14ac:dyDescent="0.25">
      <c r="A1329" t="s">
        <v>0</v>
      </c>
      <c r="B1329" s="1" t="s">
        <v>813</v>
      </c>
      <c r="C1329" t="s">
        <v>814</v>
      </c>
      <c r="D1329">
        <v>1886</v>
      </c>
      <c r="E1329">
        <v>3</v>
      </c>
      <c r="F1329" t="s">
        <v>1093</v>
      </c>
      <c r="G1329">
        <v>3</v>
      </c>
      <c r="H1329" t="s">
        <v>1093</v>
      </c>
      <c r="I1329">
        <v>1613</v>
      </c>
      <c r="J1329">
        <v>1563</v>
      </c>
      <c r="K1329">
        <v>50</v>
      </c>
      <c r="L1329">
        <v>323</v>
      </c>
      <c r="M1329">
        <v>3</v>
      </c>
    </row>
    <row r="1330" spans="1:13" x14ac:dyDescent="0.25">
      <c r="A1330" t="s">
        <v>0</v>
      </c>
      <c r="B1330" s="1" t="s">
        <v>815</v>
      </c>
      <c r="C1330" t="s">
        <v>816</v>
      </c>
      <c r="D1330">
        <v>267</v>
      </c>
      <c r="E1330">
        <v>1</v>
      </c>
      <c r="F1330" t="s">
        <v>1091</v>
      </c>
      <c r="G1330">
        <v>1</v>
      </c>
      <c r="H1330" t="s">
        <v>1091</v>
      </c>
      <c r="I1330">
        <v>239</v>
      </c>
      <c r="J1330">
        <v>236</v>
      </c>
      <c r="K1330">
        <v>3</v>
      </c>
      <c r="L1330">
        <v>140</v>
      </c>
      <c r="M1330">
        <v>5</v>
      </c>
    </row>
    <row r="1331" spans="1:13" x14ac:dyDescent="0.25">
      <c r="A1331" t="s">
        <v>0</v>
      </c>
      <c r="B1331" s="1" t="s">
        <v>815</v>
      </c>
      <c r="C1331" t="s">
        <v>816</v>
      </c>
      <c r="D1331">
        <v>267</v>
      </c>
      <c r="E1331">
        <v>2</v>
      </c>
      <c r="F1331" t="s">
        <v>1092</v>
      </c>
      <c r="G1331">
        <v>2</v>
      </c>
      <c r="H1331" t="s">
        <v>1092</v>
      </c>
      <c r="I1331">
        <v>239</v>
      </c>
      <c r="J1331">
        <v>236</v>
      </c>
      <c r="K1331">
        <v>3</v>
      </c>
      <c r="L1331">
        <v>96</v>
      </c>
      <c r="M1331">
        <v>4</v>
      </c>
    </row>
    <row r="1332" spans="1:13" x14ac:dyDescent="0.25">
      <c r="A1332" t="s">
        <v>0</v>
      </c>
      <c r="B1332" s="1">
        <v>61402</v>
      </c>
      <c r="C1332" t="s">
        <v>1801</v>
      </c>
      <c r="D1332">
        <v>152</v>
      </c>
      <c r="E1332">
        <v>1</v>
      </c>
      <c r="F1332" t="s">
        <v>1091</v>
      </c>
      <c r="G1332">
        <v>1</v>
      </c>
      <c r="H1332" t="s">
        <v>1091</v>
      </c>
      <c r="I1332">
        <v>122</v>
      </c>
      <c r="J1332">
        <v>119</v>
      </c>
      <c r="K1332">
        <v>3</v>
      </c>
      <c r="L1332">
        <v>86</v>
      </c>
      <c r="M1332">
        <v>7</v>
      </c>
    </row>
    <row r="1333" spans="1:13" x14ac:dyDescent="0.25">
      <c r="A1333" t="s">
        <v>0</v>
      </c>
      <c r="B1333" s="1">
        <v>61402</v>
      </c>
      <c r="C1333" t="s">
        <v>1801</v>
      </c>
      <c r="D1333">
        <v>152</v>
      </c>
      <c r="E1333">
        <v>2</v>
      </c>
      <c r="F1333" t="s">
        <v>1092</v>
      </c>
      <c r="G1333">
        <v>2</v>
      </c>
      <c r="H1333" t="s">
        <v>1092</v>
      </c>
      <c r="I1333">
        <v>122</v>
      </c>
      <c r="J1333">
        <v>119</v>
      </c>
      <c r="K1333">
        <v>3</v>
      </c>
      <c r="L1333">
        <v>24</v>
      </c>
      <c r="M1333">
        <v>2</v>
      </c>
    </row>
    <row r="1334" spans="1:13" x14ac:dyDescent="0.25">
      <c r="A1334" t="s">
        <v>0</v>
      </c>
      <c r="B1334" s="1">
        <v>61402</v>
      </c>
      <c r="C1334" t="s">
        <v>1801</v>
      </c>
      <c r="D1334">
        <v>152</v>
      </c>
      <c r="E1334">
        <v>3</v>
      </c>
      <c r="F1334" t="s">
        <v>1093</v>
      </c>
      <c r="G1334">
        <v>3</v>
      </c>
      <c r="H1334" t="s">
        <v>1093</v>
      </c>
      <c r="I1334">
        <v>122</v>
      </c>
      <c r="J1334">
        <v>119</v>
      </c>
      <c r="K1334">
        <v>3</v>
      </c>
      <c r="L1334">
        <v>9</v>
      </c>
      <c r="M1334">
        <v>0</v>
      </c>
    </row>
    <row r="1335" spans="1:13" x14ac:dyDescent="0.25">
      <c r="A1335" t="s">
        <v>0</v>
      </c>
      <c r="B1335" s="1" t="s">
        <v>817</v>
      </c>
      <c r="C1335" t="s">
        <v>818</v>
      </c>
      <c r="D1335">
        <v>881</v>
      </c>
      <c r="E1335">
        <v>1</v>
      </c>
      <c r="F1335" t="s">
        <v>1091</v>
      </c>
      <c r="G1335">
        <v>1</v>
      </c>
      <c r="H1335" t="s">
        <v>1091</v>
      </c>
      <c r="I1335">
        <v>801</v>
      </c>
      <c r="J1335">
        <v>793</v>
      </c>
      <c r="K1335">
        <v>8</v>
      </c>
      <c r="L1335">
        <v>432</v>
      </c>
      <c r="M1335">
        <v>8</v>
      </c>
    </row>
    <row r="1336" spans="1:13" x14ac:dyDescent="0.25">
      <c r="A1336" t="s">
        <v>0</v>
      </c>
      <c r="B1336" s="1" t="s">
        <v>817</v>
      </c>
      <c r="C1336" t="s">
        <v>818</v>
      </c>
      <c r="D1336">
        <v>881</v>
      </c>
      <c r="E1336">
        <v>2</v>
      </c>
      <c r="F1336" t="s">
        <v>1092</v>
      </c>
      <c r="G1336">
        <v>2</v>
      </c>
      <c r="H1336" t="s">
        <v>1092</v>
      </c>
      <c r="I1336">
        <v>801</v>
      </c>
      <c r="J1336">
        <v>793</v>
      </c>
      <c r="K1336">
        <v>8</v>
      </c>
      <c r="L1336">
        <v>197</v>
      </c>
      <c r="M1336">
        <v>4</v>
      </c>
    </row>
    <row r="1337" spans="1:13" x14ac:dyDescent="0.25">
      <c r="A1337" t="s">
        <v>0</v>
      </c>
      <c r="B1337" s="1" t="s">
        <v>817</v>
      </c>
      <c r="C1337" t="s">
        <v>818</v>
      </c>
      <c r="D1337">
        <v>881</v>
      </c>
      <c r="E1337">
        <v>3</v>
      </c>
      <c r="F1337" t="s">
        <v>1093</v>
      </c>
      <c r="G1337">
        <v>3</v>
      </c>
      <c r="H1337" t="s">
        <v>1093</v>
      </c>
      <c r="I1337">
        <v>801</v>
      </c>
      <c r="J1337">
        <v>793</v>
      </c>
      <c r="K1337">
        <v>8</v>
      </c>
      <c r="L1337">
        <v>164</v>
      </c>
      <c r="M1337">
        <v>3</v>
      </c>
    </row>
    <row r="1338" spans="1:13" x14ac:dyDescent="0.25">
      <c r="A1338" t="s">
        <v>0</v>
      </c>
      <c r="B1338" s="1" t="s">
        <v>819</v>
      </c>
      <c r="C1338" t="s">
        <v>820</v>
      </c>
      <c r="D1338">
        <v>479</v>
      </c>
      <c r="E1338">
        <v>1</v>
      </c>
      <c r="F1338" t="s">
        <v>1091</v>
      </c>
      <c r="G1338">
        <v>1</v>
      </c>
      <c r="H1338" t="s">
        <v>1091</v>
      </c>
      <c r="I1338">
        <v>430</v>
      </c>
      <c r="J1338">
        <v>416</v>
      </c>
      <c r="K1338">
        <v>14</v>
      </c>
      <c r="L1338">
        <v>263</v>
      </c>
      <c r="M1338">
        <v>6</v>
      </c>
    </row>
    <row r="1339" spans="1:13" x14ac:dyDescent="0.25">
      <c r="A1339" t="s">
        <v>0</v>
      </c>
      <c r="B1339" s="1" t="s">
        <v>819</v>
      </c>
      <c r="C1339" t="s">
        <v>820</v>
      </c>
      <c r="D1339">
        <v>479</v>
      </c>
      <c r="E1339">
        <v>2</v>
      </c>
      <c r="F1339" t="s">
        <v>1092</v>
      </c>
      <c r="G1339">
        <v>2</v>
      </c>
      <c r="H1339" t="s">
        <v>1092</v>
      </c>
      <c r="I1339">
        <v>430</v>
      </c>
      <c r="J1339">
        <v>416</v>
      </c>
      <c r="K1339">
        <v>14</v>
      </c>
      <c r="L1339">
        <v>59</v>
      </c>
      <c r="M1339">
        <v>1</v>
      </c>
    </row>
    <row r="1340" spans="1:13" x14ac:dyDescent="0.25">
      <c r="A1340" t="s">
        <v>0</v>
      </c>
      <c r="B1340" s="1" t="s">
        <v>819</v>
      </c>
      <c r="C1340" t="s">
        <v>820</v>
      </c>
      <c r="D1340">
        <v>479</v>
      </c>
      <c r="E1340">
        <v>645</v>
      </c>
      <c r="F1340" t="s">
        <v>1689</v>
      </c>
      <c r="G1340">
        <v>5</v>
      </c>
      <c r="H1340" t="s">
        <v>1095</v>
      </c>
      <c r="I1340">
        <v>430</v>
      </c>
      <c r="J1340">
        <v>416</v>
      </c>
      <c r="K1340">
        <v>14</v>
      </c>
      <c r="L1340">
        <v>94</v>
      </c>
      <c r="M1340">
        <v>2</v>
      </c>
    </row>
    <row r="1341" spans="1:13" x14ac:dyDescent="0.25">
      <c r="A1341" t="s">
        <v>0</v>
      </c>
      <c r="B1341" s="1" t="s">
        <v>821</v>
      </c>
      <c r="C1341" t="s">
        <v>822</v>
      </c>
      <c r="D1341">
        <v>417</v>
      </c>
      <c r="E1341">
        <v>1</v>
      </c>
      <c r="F1341" t="s">
        <v>1091</v>
      </c>
      <c r="G1341">
        <v>1</v>
      </c>
      <c r="H1341" t="s">
        <v>1091</v>
      </c>
      <c r="I1341">
        <v>377</v>
      </c>
      <c r="J1341">
        <v>374</v>
      </c>
      <c r="K1341">
        <v>3</v>
      </c>
      <c r="L1341">
        <v>215</v>
      </c>
      <c r="M1341">
        <v>6</v>
      </c>
    </row>
    <row r="1342" spans="1:13" x14ac:dyDescent="0.25">
      <c r="A1342" t="s">
        <v>0</v>
      </c>
      <c r="B1342" s="1" t="s">
        <v>821</v>
      </c>
      <c r="C1342" t="s">
        <v>822</v>
      </c>
      <c r="D1342">
        <v>417</v>
      </c>
      <c r="E1342">
        <v>2</v>
      </c>
      <c r="F1342" t="s">
        <v>1092</v>
      </c>
      <c r="G1342">
        <v>2</v>
      </c>
      <c r="H1342" t="s">
        <v>1092</v>
      </c>
      <c r="I1342">
        <v>377</v>
      </c>
      <c r="J1342">
        <v>374</v>
      </c>
      <c r="K1342">
        <v>3</v>
      </c>
      <c r="L1342">
        <v>93</v>
      </c>
      <c r="M1342">
        <v>2</v>
      </c>
    </row>
    <row r="1343" spans="1:13" x14ac:dyDescent="0.25">
      <c r="A1343" t="s">
        <v>0</v>
      </c>
      <c r="B1343" s="1" t="s">
        <v>821</v>
      </c>
      <c r="C1343" t="s">
        <v>822</v>
      </c>
      <c r="D1343">
        <v>417</v>
      </c>
      <c r="E1343">
        <v>3</v>
      </c>
      <c r="F1343" t="s">
        <v>1093</v>
      </c>
      <c r="G1343">
        <v>3</v>
      </c>
      <c r="H1343" t="s">
        <v>1093</v>
      </c>
      <c r="I1343">
        <v>377</v>
      </c>
      <c r="J1343">
        <v>374</v>
      </c>
      <c r="K1343">
        <v>3</v>
      </c>
      <c r="L1343">
        <v>66</v>
      </c>
      <c r="M1343">
        <v>1</v>
      </c>
    </row>
    <row r="1344" spans="1:13" x14ac:dyDescent="0.25">
      <c r="A1344" t="s">
        <v>0</v>
      </c>
      <c r="B1344" s="1" t="s">
        <v>823</v>
      </c>
      <c r="C1344" t="s">
        <v>824</v>
      </c>
      <c r="D1344">
        <v>231</v>
      </c>
      <c r="E1344">
        <v>1</v>
      </c>
      <c r="F1344" t="s">
        <v>1091</v>
      </c>
      <c r="G1344">
        <v>1</v>
      </c>
      <c r="H1344" t="s">
        <v>1091</v>
      </c>
      <c r="I1344">
        <v>219</v>
      </c>
      <c r="J1344">
        <v>218</v>
      </c>
      <c r="K1344">
        <v>1</v>
      </c>
      <c r="L1344">
        <v>147</v>
      </c>
      <c r="M1344">
        <v>6</v>
      </c>
    </row>
    <row r="1345" spans="1:13" x14ac:dyDescent="0.25">
      <c r="A1345" t="s">
        <v>0</v>
      </c>
      <c r="B1345" s="1" t="s">
        <v>823</v>
      </c>
      <c r="C1345" t="s">
        <v>824</v>
      </c>
      <c r="D1345">
        <v>231</v>
      </c>
      <c r="E1345">
        <v>2</v>
      </c>
      <c r="F1345" t="s">
        <v>1092</v>
      </c>
      <c r="G1345">
        <v>2</v>
      </c>
      <c r="H1345" t="s">
        <v>1092</v>
      </c>
      <c r="I1345">
        <v>219</v>
      </c>
      <c r="J1345">
        <v>218</v>
      </c>
      <c r="K1345">
        <v>1</v>
      </c>
      <c r="L1345">
        <v>28</v>
      </c>
      <c r="M1345">
        <v>1</v>
      </c>
    </row>
    <row r="1346" spans="1:13" x14ac:dyDescent="0.25">
      <c r="A1346" t="s">
        <v>0</v>
      </c>
      <c r="B1346" s="1" t="s">
        <v>823</v>
      </c>
      <c r="C1346" t="s">
        <v>824</v>
      </c>
      <c r="D1346">
        <v>231</v>
      </c>
      <c r="E1346">
        <v>3</v>
      </c>
      <c r="F1346" t="s">
        <v>1093</v>
      </c>
      <c r="G1346">
        <v>3</v>
      </c>
      <c r="H1346" t="s">
        <v>1093</v>
      </c>
      <c r="I1346">
        <v>219</v>
      </c>
      <c r="J1346">
        <v>218</v>
      </c>
      <c r="K1346">
        <v>1</v>
      </c>
      <c r="L1346">
        <v>43</v>
      </c>
      <c r="M1346">
        <v>2</v>
      </c>
    </row>
    <row r="1347" spans="1:13" x14ac:dyDescent="0.25">
      <c r="A1347" t="s">
        <v>0</v>
      </c>
      <c r="B1347" s="1" t="s">
        <v>825</v>
      </c>
      <c r="C1347" t="s">
        <v>826</v>
      </c>
      <c r="D1347">
        <v>304</v>
      </c>
      <c r="E1347">
        <v>1</v>
      </c>
      <c r="F1347" t="s">
        <v>1091</v>
      </c>
      <c r="G1347">
        <v>1</v>
      </c>
      <c r="H1347" t="s">
        <v>1091</v>
      </c>
      <c r="I1347">
        <v>263</v>
      </c>
      <c r="J1347">
        <v>259</v>
      </c>
      <c r="K1347">
        <v>4</v>
      </c>
      <c r="L1347">
        <v>114</v>
      </c>
      <c r="M1347">
        <v>4</v>
      </c>
    </row>
    <row r="1348" spans="1:13" x14ac:dyDescent="0.25">
      <c r="A1348" t="s">
        <v>0</v>
      </c>
      <c r="B1348" s="1" t="s">
        <v>825</v>
      </c>
      <c r="C1348" t="s">
        <v>826</v>
      </c>
      <c r="D1348">
        <v>304</v>
      </c>
      <c r="E1348">
        <v>2</v>
      </c>
      <c r="F1348" t="s">
        <v>1092</v>
      </c>
      <c r="G1348">
        <v>2</v>
      </c>
      <c r="H1348" t="s">
        <v>1092</v>
      </c>
      <c r="I1348">
        <v>263</v>
      </c>
      <c r="J1348">
        <v>259</v>
      </c>
      <c r="K1348">
        <v>4</v>
      </c>
      <c r="L1348">
        <v>75</v>
      </c>
      <c r="M1348">
        <v>3</v>
      </c>
    </row>
    <row r="1349" spans="1:13" x14ac:dyDescent="0.25">
      <c r="A1349" t="s">
        <v>0</v>
      </c>
      <c r="B1349" s="1" t="s">
        <v>825</v>
      </c>
      <c r="C1349" t="s">
        <v>826</v>
      </c>
      <c r="D1349">
        <v>304</v>
      </c>
      <c r="E1349">
        <v>3</v>
      </c>
      <c r="F1349" t="s">
        <v>1093</v>
      </c>
      <c r="G1349">
        <v>3</v>
      </c>
      <c r="H1349" t="s">
        <v>1093</v>
      </c>
      <c r="I1349">
        <v>263</v>
      </c>
      <c r="J1349">
        <v>259</v>
      </c>
      <c r="K1349">
        <v>4</v>
      </c>
      <c r="L1349">
        <v>70</v>
      </c>
      <c r="M1349">
        <v>2</v>
      </c>
    </row>
    <row r="1350" spans="1:13" x14ac:dyDescent="0.25">
      <c r="A1350" t="s">
        <v>0</v>
      </c>
      <c r="B1350" s="1" t="s">
        <v>827</v>
      </c>
      <c r="C1350" t="s">
        <v>828</v>
      </c>
      <c r="D1350">
        <v>853</v>
      </c>
      <c r="E1350">
        <v>1</v>
      </c>
      <c r="F1350" t="s">
        <v>1091</v>
      </c>
      <c r="G1350">
        <v>1</v>
      </c>
      <c r="H1350" t="s">
        <v>1091</v>
      </c>
      <c r="I1350">
        <v>694</v>
      </c>
      <c r="J1350">
        <v>674</v>
      </c>
      <c r="K1350">
        <v>20</v>
      </c>
      <c r="L1350">
        <v>494</v>
      </c>
      <c r="M1350">
        <v>12</v>
      </c>
    </row>
    <row r="1351" spans="1:13" x14ac:dyDescent="0.25">
      <c r="A1351" t="s">
        <v>0</v>
      </c>
      <c r="B1351" s="1" t="s">
        <v>827</v>
      </c>
      <c r="C1351" t="s">
        <v>828</v>
      </c>
      <c r="D1351">
        <v>853</v>
      </c>
      <c r="E1351">
        <v>2</v>
      </c>
      <c r="F1351" t="s">
        <v>1092</v>
      </c>
      <c r="G1351">
        <v>2</v>
      </c>
      <c r="H1351" t="s">
        <v>1092</v>
      </c>
      <c r="I1351">
        <v>694</v>
      </c>
      <c r="J1351">
        <v>674</v>
      </c>
      <c r="K1351">
        <v>20</v>
      </c>
      <c r="L1351">
        <v>68</v>
      </c>
      <c r="M1351">
        <v>1</v>
      </c>
    </row>
    <row r="1352" spans="1:13" x14ac:dyDescent="0.25">
      <c r="A1352" t="s">
        <v>0</v>
      </c>
      <c r="B1352" s="1" t="s">
        <v>827</v>
      </c>
      <c r="C1352" t="s">
        <v>828</v>
      </c>
      <c r="D1352">
        <v>853</v>
      </c>
      <c r="E1352">
        <v>3</v>
      </c>
      <c r="F1352" t="s">
        <v>1093</v>
      </c>
      <c r="G1352">
        <v>3</v>
      </c>
      <c r="H1352" t="s">
        <v>1093</v>
      </c>
      <c r="I1352">
        <v>694</v>
      </c>
      <c r="J1352">
        <v>674</v>
      </c>
      <c r="K1352">
        <v>20</v>
      </c>
      <c r="L1352">
        <v>112</v>
      </c>
      <c r="M1352">
        <v>2</v>
      </c>
    </row>
    <row r="1353" spans="1:13" x14ac:dyDescent="0.25">
      <c r="A1353" t="s">
        <v>0</v>
      </c>
      <c r="B1353" s="1" t="s">
        <v>829</v>
      </c>
      <c r="C1353" t="s">
        <v>830</v>
      </c>
      <c r="D1353">
        <v>1002</v>
      </c>
      <c r="E1353">
        <v>1</v>
      </c>
      <c r="F1353" t="s">
        <v>1091</v>
      </c>
      <c r="G1353">
        <v>1</v>
      </c>
      <c r="H1353" t="s">
        <v>1091</v>
      </c>
      <c r="I1353">
        <v>877</v>
      </c>
      <c r="J1353">
        <v>850</v>
      </c>
      <c r="K1353">
        <v>27</v>
      </c>
      <c r="L1353">
        <v>428</v>
      </c>
      <c r="M1353">
        <v>8</v>
      </c>
    </row>
    <row r="1354" spans="1:13" x14ac:dyDescent="0.25">
      <c r="A1354" t="s">
        <v>0</v>
      </c>
      <c r="B1354" s="1" t="s">
        <v>829</v>
      </c>
      <c r="C1354" t="s">
        <v>830</v>
      </c>
      <c r="D1354">
        <v>1002</v>
      </c>
      <c r="E1354">
        <v>2</v>
      </c>
      <c r="F1354" t="s">
        <v>1092</v>
      </c>
      <c r="G1354">
        <v>2</v>
      </c>
      <c r="H1354" t="s">
        <v>1092</v>
      </c>
      <c r="I1354">
        <v>877</v>
      </c>
      <c r="J1354">
        <v>850</v>
      </c>
      <c r="K1354">
        <v>27</v>
      </c>
      <c r="L1354">
        <v>314</v>
      </c>
      <c r="M1354">
        <v>5</v>
      </c>
    </row>
    <row r="1355" spans="1:13" x14ac:dyDescent="0.25">
      <c r="A1355" t="s">
        <v>0</v>
      </c>
      <c r="B1355" s="1" t="s">
        <v>829</v>
      </c>
      <c r="C1355" t="s">
        <v>830</v>
      </c>
      <c r="D1355">
        <v>1002</v>
      </c>
      <c r="E1355">
        <v>3</v>
      </c>
      <c r="F1355" t="s">
        <v>1093</v>
      </c>
      <c r="G1355">
        <v>3</v>
      </c>
      <c r="H1355" t="s">
        <v>1093</v>
      </c>
      <c r="I1355">
        <v>877</v>
      </c>
      <c r="J1355">
        <v>850</v>
      </c>
      <c r="K1355">
        <v>27</v>
      </c>
      <c r="L1355">
        <v>108</v>
      </c>
      <c r="M1355">
        <v>2</v>
      </c>
    </row>
    <row r="1356" spans="1:13" x14ac:dyDescent="0.25">
      <c r="A1356" t="s">
        <v>0</v>
      </c>
      <c r="B1356" s="1" t="s">
        <v>831</v>
      </c>
      <c r="C1356" t="s">
        <v>832</v>
      </c>
      <c r="D1356">
        <v>784</v>
      </c>
      <c r="E1356">
        <v>1</v>
      </c>
      <c r="F1356" t="s">
        <v>1091</v>
      </c>
      <c r="G1356">
        <v>1</v>
      </c>
      <c r="H1356" t="s">
        <v>1091</v>
      </c>
      <c r="I1356">
        <v>691</v>
      </c>
      <c r="J1356">
        <v>683</v>
      </c>
      <c r="K1356">
        <v>8</v>
      </c>
      <c r="L1356">
        <v>211</v>
      </c>
      <c r="M1356">
        <v>5</v>
      </c>
    </row>
    <row r="1357" spans="1:13" x14ac:dyDescent="0.25">
      <c r="A1357" t="s">
        <v>0</v>
      </c>
      <c r="B1357" s="1" t="s">
        <v>831</v>
      </c>
      <c r="C1357" t="s">
        <v>832</v>
      </c>
      <c r="D1357">
        <v>784</v>
      </c>
      <c r="E1357">
        <v>2</v>
      </c>
      <c r="F1357" t="s">
        <v>1092</v>
      </c>
      <c r="G1357">
        <v>2</v>
      </c>
      <c r="H1357" t="s">
        <v>1092</v>
      </c>
      <c r="I1357">
        <v>691</v>
      </c>
      <c r="J1357">
        <v>683</v>
      </c>
      <c r="K1357">
        <v>8</v>
      </c>
      <c r="L1357">
        <v>358</v>
      </c>
      <c r="M1357">
        <v>8</v>
      </c>
    </row>
    <row r="1358" spans="1:13" x14ac:dyDescent="0.25">
      <c r="A1358" t="s">
        <v>0</v>
      </c>
      <c r="B1358" s="1" t="s">
        <v>831</v>
      </c>
      <c r="C1358" t="s">
        <v>832</v>
      </c>
      <c r="D1358">
        <v>784</v>
      </c>
      <c r="E1358">
        <v>3</v>
      </c>
      <c r="F1358" t="s">
        <v>1093</v>
      </c>
      <c r="G1358">
        <v>3</v>
      </c>
      <c r="H1358" t="s">
        <v>1093</v>
      </c>
      <c r="I1358">
        <v>691</v>
      </c>
      <c r="J1358">
        <v>683</v>
      </c>
      <c r="K1358">
        <v>8</v>
      </c>
      <c r="L1358">
        <v>114</v>
      </c>
      <c r="M1358">
        <v>2</v>
      </c>
    </row>
    <row r="1359" spans="1:13" x14ac:dyDescent="0.25">
      <c r="A1359" t="s">
        <v>0</v>
      </c>
      <c r="B1359" s="1" t="s">
        <v>833</v>
      </c>
      <c r="C1359" t="s">
        <v>834</v>
      </c>
      <c r="D1359">
        <v>1948</v>
      </c>
      <c r="E1359">
        <v>1</v>
      </c>
      <c r="F1359" t="s">
        <v>1091</v>
      </c>
      <c r="G1359">
        <v>1</v>
      </c>
      <c r="H1359" t="s">
        <v>1091</v>
      </c>
      <c r="I1359">
        <v>1571</v>
      </c>
      <c r="J1359">
        <v>1530</v>
      </c>
      <c r="K1359">
        <v>41</v>
      </c>
      <c r="L1359">
        <v>674</v>
      </c>
      <c r="M1359">
        <v>7</v>
      </c>
    </row>
    <row r="1360" spans="1:13" x14ac:dyDescent="0.25">
      <c r="A1360" t="s">
        <v>0</v>
      </c>
      <c r="B1360" s="1" t="s">
        <v>833</v>
      </c>
      <c r="C1360" t="s">
        <v>834</v>
      </c>
      <c r="D1360">
        <v>1948</v>
      </c>
      <c r="E1360">
        <v>2</v>
      </c>
      <c r="F1360" t="s">
        <v>1092</v>
      </c>
      <c r="G1360">
        <v>2</v>
      </c>
      <c r="H1360" t="s">
        <v>1092</v>
      </c>
      <c r="I1360">
        <v>1571</v>
      </c>
      <c r="J1360">
        <v>1530</v>
      </c>
      <c r="K1360">
        <v>41</v>
      </c>
      <c r="L1360">
        <v>320</v>
      </c>
      <c r="M1360">
        <v>3</v>
      </c>
    </row>
    <row r="1361" spans="1:13" x14ac:dyDescent="0.25">
      <c r="A1361" t="s">
        <v>0</v>
      </c>
      <c r="B1361" s="1" t="s">
        <v>833</v>
      </c>
      <c r="C1361" t="s">
        <v>834</v>
      </c>
      <c r="D1361">
        <v>1948</v>
      </c>
      <c r="E1361">
        <v>3</v>
      </c>
      <c r="F1361" t="s">
        <v>1093</v>
      </c>
      <c r="G1361">
        <v>3</v>
      </c>
      <c r="H1361" t="s">
        <v>1093</v>
      </c>
      <c r="I1361">
        <v>1571</v>
      </c>
      <c r="J1361">
        <v>1530</v>
      </c>
      <c r="K1361">
        <v>41</v>
      </c>
      <c r="L1361">
        <v>208</v>
      </c>
      <c r="M1361">
        <v>2</v>
      </c>
    </row>
    <row r="1362" spans="1:13" x14ac:dyDescent="0.25">
      <c r="A1362" t="s">
        <v>0</v>
      </c>
      <c r="B1362" s="1" t="s">
        <v>833</v>
      </c>
      <c r="C1362" t="s">
        <v>834</v>
      </c>
      <c r="D1362">
        <v>1948</v>
      </c>
      <c r="E1362">
        <v>646</v>
      </c>
      <c r="F1362" t="s">
        <v>1690</v>
      </c>
      <c r="G1362">
        <v>5</v>
      </c>
      <c r="H1362" t="s">
        <v>1095</v>
      </c>
      <c r="I1362">
        <v>1571</v>
      </c>
      <c r="J1362">
        <v>1530</v>
      </c>
      <c r="K1362">
        <v>41</v>
      </c>
      <c r="L1362">
        <v>236</v>
      </c>
      <c r="M1362">
        <v>2</v>
      </c>
    </row>
    <row r="1363" spans="1:13" x14ac:dyDescent="0.25">
      <c r="A1363" t="s">
        <v>0</v>
      </c>
      <c r="B1363" s="1" t="s">
        <v>833</v>
      </c>
      <c r="C1363" t="s">
        <v>834</v>
      </c>
      <c r="D1363">
        <v>1948</v>
      </c>
      <c r="E1363">
        <v>492</v>
      </c>
      <c r="F1363" t="s">
        <v>1546</v>
      </c>
      <c r="G1363">
        <v>233</v>
      </c>
      <c r="H1363" t="s">
        <v>1403</v>
      </c>
      <c r="I1363">
        <v>1571</v>
      </c>
      <c r="J1363">
        <v>1530</v>
      </c>
      <c r="K1363">
        <v>41</v>
      </c>
      <c r="L1363">
        <v>92</v>
      </c>
      <c r="M1363">
        <v>1</v>
      </c>
    </row>
    <row r="1364" spans="1:13" x14ac:dyDescent="0.25">
      <c r="A1364" t="s">
        <v>0</v>
      </c>
      <c r="B1364" s="1" t="s">
        <v>835</v>
      </c>
      <c r="C1364" t="s">
        <v>836</v>
      </c>
      <c r="D1364">
        <v>1524</v>
      </c>
      <c r="E1364">
        <v>1</v>
      </c>
      <c r="F1364" t="s">
        <v>1091</v>
      </c>
      <c r="G1364">
        <v>1</v>
      </c>
      <c r="H1364" t="s">
        <v>1091</v>
      </c>
      <c r="I1364">
        <v>1282</v>
      </c>
      <c r="J1364">
        <v>1263</v>
      </c>
      <c r="K1364">
        <v>19</v>
      </c>
      <c r="L1364">
        <v>569</v>
      </c>
      <c r="M1364">
        <v>7</v>
      </c>
    </row>
    <row r="1365" spans="1:13" x14ac:dyDescent="0.25">
      <c r="A1365" t="s">
        <v>0</v>
      </c>
      <c r="B1365" s="1" t="s">
        <v>835</v>
      </c>
      <c r="C1365" t="s">
        <v>836</v>
      </c>
      <c r="D1365">
        <v>1524</v>
      </c>
      <c r="E1365">
        <v>2</v>
      </c>
      <c r="F1365" t="s">
        <v>1092</v>
      </c>
      <c r="G1365">
        <v>2</v>
      </c>
      <c r="H1365" t="s">
        <v>1092</v>
      </c>
      <c r="I1365">
        <v>1282</v>
      </c>
      <c r="J1365">
        <v>1263</v>
      </c>
      <c r="K1365">
        <v>19</v>
      </c>
      <c r="L1365">
        <v>379</v>
      </c>
      <c r="M1365">
        <v>5</v>
      </c>
    </row>
    <row r="1366" spans="1:13" x14ac:dyDescent="0.25">
      <c r="A1366" t="s">
        <v>0</v>
      </c>
      <c r="B1366" s="1" t="s">
        <v>835</v>
      </c>
      <c r="C1366" t="s">
        <v>836</v>
      </c>
      <c r="D1366">
        <v>1524</v>
      </c>
      <c r="E1366">
        <v>3</v>
      </c>
      <c r="F1366" t="s">
        <v>1093</v>
      </c>
      <c r="G1366">
        <v>3</v>
      </c>
      <c r="H1366" t="s">
        <v>1093</v>
      </c>
      <c r="I1366">
        <v>1282</v>
      </c>
      <c r="J1366">
        <v>1263</v>
      </c>
      <c r="K1366">
        <v>19</v>
      </c>
      <c r="L1366">
        <v>186</v>
      </c>
      <c r="M1366">
        <v>2</v>
      </c>
    </row>
    <row r="1367" spans="1:13" x14ac:dyDescent="0.25">
      <c r="A1367" t="s">
        <v>0</v>
      </c>
      <c r="B1367" s="1" t="s">
        <v>835</v>
      </c>
      <c r="C1367" t="s">
        <v>836</v>
      </c>
      <c r="D1367">
        <v>1524</v>
      </c>
      <c r="E1367">
        <v>647</v>
      </c>
      <c r="F1367" t="s">
        <v>1691</v>
      </c>
      <c r="G1367">
        <v>5</v>
      </c>
      <c r="H1367" t="s">
        <v>1095</v>
      </c>
      <c r="I1367">
        <v>1282</v>
      </c>
      <c r="J1367">
        <v>1263</v>
      </c>
      <c r="K1367">
        <v>19</v>
      </c>
      <c r="L1367">
        <v>129</v>
      </c>
      <c r="M1367">
        <v>1</v>
      </c>
    </row>
    <row r="1368" spans="1:13" x14ac:dyDescent="0.25">
      <c r="A1368" t="s">
        <v>0</v>
      </c>
      <c r="B1368" s="1" t="s">
        <v>837</v>
      </c>
      <c r="C1368" t="s">
        <v>838</v>
      </c>
      <c r="D1368">
        <v>488</v>
      </c>
      <c r="E1368">
        <v>1</v>
      </c>
      <c r="F1368" t="s">
        <v>1091</v>
      </c>
      <c r="G1368">
        <v>1</v>
      </c>
      <c r="H1368" t="s">
        <v>1091</v>
      </c>
      <c r="I1368">
        <v>435</v>
      </c>
      <c r="J1368">
        <v>425</v>
      </c>
      <c r="K1368">
        <v>10</v>
      </c>
      <c r="L1368">
        <v>283</v>
      </c>
      <c r="M1368">
        <v>6</v>
      </c>
    </row>
    <row r="1369" spans="1:13" x14ac:dyDescent="0.25">
      <c r="A1369" t="s">
        <v>0</v>
      </c>
      <c r="B1369" s="1" t="s">
        <v>837</v>
      </c>
      <c r="C1369" t="s">
        <v>838</v>
      </c>
      <c r="D1369">
        <v>488</v>
      </c>
      <c r="E1369">
        <v>2</v>
      </c>
      <c r="F1369" t="s">
        <v>1092</v>
      </c>
      <c r="G1369">
        <v>2</v>
      </c>
      <c r="H1369" t="s">
        <v>1092</v>
      </c>
      <c r="I1369">
        <v>435</v>
      </c>
      <c r="J1369">
        <v>425</v>
      </c>
      <c r="K1369">
        <v>10</v>
      </c>
      <c r="L1369">
        <v>142</v>
      </c>
      <c r="M1369">
        <v>3</v>
      </c>
    </row>
    <row r="1370" spans="1:13" x14ac:dyDescent="0.25">
      <c r="A1370" t="s">
        <v>0</v>
      </c>
      <c r="B1370" s="1" t="s">
        <v>839</v>
      </c>
      <c r="C1370" t="s">
        <v>840</v>
      </c>
      <c r="D1370">
        <v>773</v>
      </c>
      <c r="E1370">
        <v>1</v>
      </c>
      <c r="F1370" t="s">
        <v>1091</v>
      </c>
      <c r="G1370">
        <v>1</v>
      </c>
      <c r="H1370" t="s">
        <v>1091</v>
      </c>
      <c r="I1370">
        <v>675</v>
      </c>
      <c r="J1370">
        <v>653</v>
      </c>
      <c r="K1370">
        <v>22</v>
      </c>
      <c r="L1370">
        <v>454</v>
      </c>
      <c r="M1370">
        <v>11</v>
      </c>
    </row>
    <row r="1371" spans="1:13" x14ac:dyDescent="0.25">
      <c r="A1371" t="s">
        <v>0</v>
      </c>
      <c r="B1371" s="1" t="s">
        <v>839</v>
      </c>
      <c r="C1371" t="s">
        <v>840</v>
      </c>
      <c r="D1371">
        <v>773</v>
      </c>
      <c r="E1371">
        <v>2</v>
      </c>
      <c r="F1371" t="s">
        <v>1092</v>
      </c>
      <c r="G1371">
        <v>2</v>
      </c>
      <c r="H1371" t="s">
        <v>1092</v>
      </c>
      <c r="I1371">
        <v>675</v>
      </c>
      <c r="J1371">
        <v>653</v>
      </c>
      <c r="K1371">
        <v>22</v>
      </c>
      <c r="L1371">
        <v>199</v>
      </c>
      <c r="M1371">
        <v>4</v>
      </c>
    </row>
    <row r="1372" spans="1:13" x14ac:dyDescent="0.25">
      <c r="A1372" t="s">
        <v>0</v>
      </c>
      <c r="B1372" s="1" t="s">
        <v>841</v>
      </c>
      <c r="C1372" t="s">
        <v>842</v>
      </c>
      <c r="D1372">
        <v>724</v>
      </c>
      <c r="E1372">
        <v>1</v>
      </c>
      <c r="F1372" t="s">
        <v>1091</v>
      </c>
      <c r="G1372">
        <v>1</v>
      </c>
      <c r="H1372" t="s">
        <v>1091</v>
      </c>
      <c r="I1372">
        <v>610</v>
      </c>
      <c r="J1372">
        <v>606</v>
      </c>
      <c r="K1372">
        <v>4</v>
      </c>
      <c r="L1372">
        <v>394</v>
      </c>
      <c r="M1372">
        <v>10</v>
      </c>
    </row>
    <row r="1373" spans="1:13" x14ac:dyDescent="0.25">
      <c r="A1373" t="s">
        <v>0</v>
      </c>
      <c r="B1373" s="1" t="s">
        <v>841</v>
      </c>
      <c r="C1373" t="s">
        <v>842</v>
      </c>
      <c r="D1373">
        <v>724</v>
      </c>
      <c r="E1373">
        <v>2</v>
      </c>
      <c r="F1373" t="s">
        <v>1092</v>
      </c>
      <c r="G1373">
        <v>2</v>
      </c>
      <c r="H1373" t="s">
        <v>1092</v>
      </c>
      <c r="I1373">
        <v>610</v>
      </c>
      <c r="J1373">
        <v>606</v>
      </c>
      <c r="K1373">
        <v>4</v>
      </c>
      <c r="L1373">
        <v>103</v>
      </c>
      <c r="M1373">
        <v>2</v>
      </c>
    </row>
    <row r="1374" spans="1:13" x14ac:dyDescent="0.25">
      <c r="A1374" t="s">
        <v>0</v>
      </c>
      <c r="B1374" s="1" t="s">
        <v>841</v>
      </c>
      <c r="C1374" t="s">
        <v>842</v>
      </c>
      <c r="D1374">
        <v>724</v>
      </c>
      <c r="E1374">
        <v>3</v>
      </c>
      <c r="F1374" t="s">
        <v>1093</v>
      </c>
      <c r="G1374">
        <v>3</v>
      </c>
      <c r="H1374" t="s">
        <v>1093</v>
      </c>
      <c r="I1374">
        <v>610</v>
      </c>
      <c r="J1374">
        <v>606</v>
      </c>
      <c r="K1374">
        <v>4</v>
      </c>
      <c r="L1374">
        <v>109</v>
      </c>
      <c r="M1374">
        <v>3</v>
      </c>
    </row>
    <row r="1375" spans="1:13" x14ac:dyDescent="0.25">
      <c r="A1375" t="s">
        <v>0</v>
      </c>
      <c r="B1375" s="1" t="s">
        <v>843</v>
      </c>
      <c r="C1375" t="s">
        <v>844</v>
      </c>
      <c r="D1375">
        <v>241</v>
      </c>
      <c r="E1375">
        <v>1</v>
      </c>
      <c r="F1375" t="s">
        <v>1091</v>
      </c>
      <c r="G1375">
        <v>1</v>
      </c>
      <c r="H1375" t="s">
        <v>1091</v>
      </c>
      <c r="I1375">
        <v>216</v>
      </c>
      <c r="J1375">
        <v>213</v>
      </c>
      <c r="K1375">
        <v>3</v>
      </c>
      <c r="L1375">
        <v>121</v>
      </c>
      <c r="M1375">
        <v>5</v>
      </c>
    </row>
    <row r="1376" spans="1:13" x14ac:dyDescent="0.25">
      <c r="A1376" t="s">
        <v>0</v>
      </c>
      <c r="B1376" s="1" t="s">
        <v>843</v>
      </c>
      <c r="C1376" t="s">
        <v>844</v>
      </c>
      <c r="D1376">
        <v>241</v>
      </c>
      <c r="E1376">
        <v>2</v>
      </c>
      <c r="F1376" t="s">
        <v>1092</v>
      </c>
      <c r="G1376">
        <v>2</v>
      </c>
      <c r="H1376" t="s">
        <v>1092</v>
      </c>
      <c r="I1376">
        <v>216</v>
      </c>
      <c r="J1376">
        <v>213</v>
      </c>
      <c r="K1376">
        <v>3</v>
      </c>
      <c r="L1376">
        <v>44</v>
      </c>
      <c r="M1376">
        <v>2</v>
      </c>
    </row>
    <row r="1377" spans="1:13" x14ac:dyDescent="0.25">
      <c r="A1377" t="s">
        <v>0</v>
      </c>
      <c r="B1377" s="1" t="s">
        <v>843</v>
      </c>
      <c r="C1377" t="s">
        <v>844</v>
      </c>
      <c r="D1377">
        <v>241</v>
      </c>
      <c r="E1377">
        <v>494</v>
      </c>
      <c r="F1377" t="s">
        <v>1547</v>
      </c>
      <c r="G1377">
        <v>5</v>
      </c>
      <c r="H1377" t="s">
        <v>1095</v>
      </c>
      <c r="I1377">
        <v>216</v>
      </c>
      <c r="J1377">
        <v>213</v>
      </c>
      <c r="K1377">
        <v>3</v>
      </c>
      <c r="L1377">
        <v>48</v>
      </c>
      <c r="M1377">
        <v>2</v>
      </c>
    </row>
    <row r="1378" spans="1:13" x14ac:dyDescent="0.25">
      <c r="A1378" t="s">
        <v>0</v>
      </c>
      <c r="B1378" s="1" t="s">
        <v>845</v>
      </c>
      <c r="C1378" t="s">
        <v>846</v>
      </c>
      <c r="D1378">
        <v>688</v>
      </c>
      <c r="E1378">
        <v>1</v>
      </c>
      <c r="F1378" t="s">
        <v>1091</v>
      </c>
      <c r="G1378">
        <v>1</v>
      </c>
      <c r="H1378" t="s">
        <v>1091</v>
      </c>
      <c r="I1378">
        <v>620</v>
      </c>
      <c r="J1378">
        <v>605</v>
      </c>
      <c r="K1378">
        <v>15</v>
      </c>
      <c r="L1378">
        <v>307</v>
      </c>
      <c r="M1378">
        <v>8</v>
      </c>
    </row>
    <row r="1379" spans="1:13" x14ac:dyDescent="0.25">
      <c r="A1379" t="s">
        <v>0</v>
      </c>
      <c r="B1379" s="1" t="s">
        <v>845</v>
      </c>
      <c r="C1379" t="s">
        <v>846</v>
      </c>
      <c r="D1379">
        <v>688</v>
      </c>
      <c r="E1379">
        <v>2</v>
      </c>
      <c r="F1379" t="s">
        <v>1092</v>
      </c>
      <c r="G1379">
        <v>2</v>
      </c>
      <c r="H1379" t="s">
        <v>1092</v>
      </c>
      <c r="I1379">
        <v>620</v>
      </c>
      <c r="J1379">
        <v>605</v>
      </c>
      <c r="K1379">
        <v>15</v>
      </c>
      <c r="L1379">
        <v>163</v>
      </c>
      <c r="M1379">
        <v>4</v>
      </c>
    </row>
    <row r="1380" spans="1:13" x14ac:dyDescent="0.25">
      <c r="A1380" t="s">
        <v>0</v>
      </c>
      <c r="B1380" s="1" t="s">
        <v>845</v>
      </c>
      <c r="C1380" t="s">
        <v>846</v>
      </c>
      <c r="D1380">
        <v>688</v>
      </c>
      <c r="E1380">
        <v>3</v>
      </c>
      <c r="F1380" t="s">
        <v>1093</v>
      </c>
      <c r="G1380">
        <v>3</v>
      </c>
      <c r="H1380" t="s">
        <v>1093</v>
      </c>
      <c r="I1380">
        <v>620</v>
      </c>
      <c r="J1380">
        <v>605</v>
      </c>
      <c r="K1380">
        <v>15</v>
      </c>
      <c r="L1380">
        <v>92</v>
      </c>
      <c r="M1380">
        <v>2</v>
      </c>
    </row>
    <row r="1381" spans="1:13" x14ac:dyDescent="0.25">
      <c r="A1381" t="s">
        <v>0</v>
      </c>
      <c r="B1381" s="1" t="s">
        <v>845</v>
      </c>
      <c r="C1381" t="s">
        <v>846</v>
      </c>
      <c r="D1381">
        <v>688</v>
      </c>
      <c r="E1381">
        <v>495</v>
      </c>
      <c r="F1381" t="s">
        <v>1548</v>
      </c>
      <c r="G1381">
        <v>5</v>
      </c>
      <c r="H1381" t="s">
        <v>1095</v>
      </c>
      <c r="I1381">
        <v>620</v>
      </c>
      <c r="J1381">
        <v>605</v>
      </c>
      <c r="K1381">
        <v>15</v>
      </c>
      <c r="L1381">
        <v>43</v>
      </c>
      <c r="M1381">
        <v>1</v>
      </c>
    </row>
    <row r="1382" spans="1:13" x14ac:dyDescent="0.25">
      <c r="A1382" t="s">
        <v>0</v>
      </c>
      <c r="B1382" s="1" t="s">
        <v>847</v>
      </c>
      <c r="C1382" t="s">
        <v>848</v>
      </c>
      <c r="D1382">
        <v>844</v>
      </c>
      <c r="E1382">
        <v>1</v>
      </c>
      <c r="F1382" t="s">
        <v>1091</v>
      </c>
      <c r="G1382">
        <v>1</v>
      </c>
      <c r="H1382" t="s">
        <v>1091</v>
      </c>
      <c r="I1382">
        <v>752</v>
      </c>
      <c r="J1382">
        <v>747</v>
      </c>
      <c r="K1382">
        <v>5</v>
      </c>
      <c r="L1382">
        <v>452</v>
      </c>
      <c r="M1382">
        <v>9</v>
      </c>
    </row>
    <row r="1383" spans="1:13" x14ac:dyDescent="0.25">
      <c r="A1383" t="s">
        <v>0</v>
      </c>
      <c r="B1383" s="1" t="s">
        <v>847</v>
      </c>
      <c r="C1383" t="s">
        <v>848</v>
      </c>
      <c r="D1383">
        <v>844</v>
      </c>
      <c r="E1383">
        <v>2</v>
      </c>
      <c r="F1383" t="s">
        <v>1092</v>
      </c>
      <c r="G1383">
        <v>2</v>
      </c>
      <c r="H1383" t="s">
        <v>1092</v>
      </c>
      <c r="I1383">
        <v>752</v>
      </c>
      <c r="J1383">
        <v>747</v>
      </c>
      <c r="K1383">
        <v>5</v>
      </c>
      <c r="L1383">
        <v>150</v>
      </c>
      <c r="M1383">
        <v>3</v>
      </c>
    </row>
    <row r="1384" spans="1:13" x14ac:dyDescent="0.25">
      <c r="A1384" t="s">
        <v>0</v>
      </c>
      <c r="B1384" s="1" t="s">
        <v>847</v>
      </c>
      <c r="C1384" t="s">
        <v>848</v>
      </c>
      <c r="D1384">
        <v>844</v>
      </c>
      <c r="E1384">
        <v>648</v>
      </c>
      <c r="F1384" t="s">
        <v>1692</v>
      </c>
      <c r="G1384">
        <v>5</v>
      </c>
      <c r="H1384" t="s">
        <v>1095</v>
      </c>
      <c r="I1384">
        <v>752</v>
      </c>
      <c r="J1384">
        <v>747</v>
      </c>
      <c r="K1384">
        <v>5</v>
      </c>
      <c r="L1384">
        <v>145</v>
      </c>
      <c r="M1384">
        <v>3</v>
      </c>
    </row>
    <row r="1385" spans="1:13" x14ac:dyDescent="0.25">
      <c r="A1385" t="s">
        <v>0</v>
      </c>
      <c r="B1385" s="1" t="s">
        <v>849</v>
      </c>
      <c r="C1385" t="s">
        <v>850</v>
      </c>
      <c r="D1385">
        <v>127</v>
      </c>
      <c r="E1385">
        <v>1</v>
      </c>
      <c r="F1385" t="s">
        <v>1091</v>
      </c>
      <c r="G1385">
        <v>1</v>
      </c>
      <c r="H1385" t="s">
        <v>1091</v>
      </c>
      <c r="I1385">
        <v>121</v>
      </c>
      <c r="J1385">
        <v>118</v>
      </c>
      <c r="K1385">
        <v>3</v>
      </c>
      <c r="L1385">
        <v>77</v>
      </c>
      <c r="M1385">
        <v>6</v>
      </c>
    </row>
    <row r="1386" spans="1:13" x14ac:dyDescent="0.25">
      <c r="A1386" t="s">
        <v>0</v>
      </c>
      <c r="B1386" s="1" t="s">
        <v>849</v>
      </c>
      <c r="C1386" t="s">
        <v>850</v>
      </c>
      <c r="D1386">
        <v>127</v>
      </c>
      <c r="E1386">
        <v>3</v>
      </c>
      <c r="F1386" t="s">
        <v>1093</v>
      </c>
      <c r="G1386">
        <v>3</v>
      </c>
      <c r="H1386" t="s">
        <v>1093</v>
      </c>
      <c r="I1386">
        <v>121</v>
      </c>
      <c r="J1386">
        <v>118</v>
      </c>
      <c r="K1386">
        <v>3</v>
      </c>
      <c r="L1386">
        <v>41</v>
      </c>
      <c r="M1386">
        <v>3</v>
      </c>
    </row>
    <row r="1387" spans="1:13" x14ac:dyDescent="0.25">
      <c r="A1387" t="s">
        <v>0</v>
      </c>
      <c r="B1387" s="1" t="s">
        <v>851</v>
      </c>
      <c r="C1387" t="s">
        <v>852</v>
      </c>
      <c r="D1387">
        <v>483</v>
      </c>
      <c r="E1387">
        <v>1</v>
      </c>
      <c r="F1387" t="s">
        <v>1091</v>
      </c>
      <c r="G1387">
        <v>1</v>
      </c>
      <c r="H1387" t="s">
        <v>1091</v>
      </c>
      <c r="I1387">
        <v>445</v>
      </c>
      <c r="J1387">
        <v>430</v>
      </c>
      <c r="K1387">
        <v>15</v>
      </c>
      <c r="L1387">
        <v>225</v>
      </c>
      <c r="M1387">
        <v>5</v>
      </c>
    </row>
    <row r="1388" spans="1:13" x14ac:dyDescent="0.25">
      <c r="A1388" t="s">
        <v>0</v>
      </c>
      <c r="B1388" s="1" t="s">
        <v>851</v>
      </c>
      <c r="C1388" t="s">
        <v>852</v>
      </c>
      <c r="D1388">
        <v>483</v>
      </c>
      <c r="E1388">
        <v>2</v>
      </c>
      <c r="F1388" t="s">
        <v>1092</v>
      </c>
      <c r="G1388">
        <v>2</v>
      </c>
      <c r="H1388" t="s">
        <v>1092</v>
      </c>
      <c r="I1388">
        <v>445</v>
      </c>
      <c r="J1388">
        <v>430</v>
      </c>
      <c r="K1388">
        <v>15</v>
      </c>
      <c r="L1388">
        <v>117</v>
      </c>
      <c r="M1388">
        <v>2</v>
      </c>
    </row>
    <row r="1389" spans="1:13" x14ac:dyDescent="0.25">
      <c r="A1389" t="s">
        <v>0</v>
      </c>
      <c r="B1389" s="1" t="s">
        <v>851</v>
      </c>
      <c r="C1389" t="s">
        <v>852</v>
      </c>
      <c r="D1389">
        <v>483</v>
      </c>
      <c r="E1389">
        <v>3</v>
      </c>
      <c r="F1389" t="s">
        <v>1093</v>
      </c>
      <c r="G1389">
        <v>3</v>
      </c>
      <c r="H1389" t="s">
        <v>1093</v>
      </c>
      <c r="I1389">
        <v>445</v>
      </c>
      <c r="J1389">
        <v>430</v>
      </c>
      <c r="K1389">
        <v>15</v>
      </c>
      <c r="L1389">
        <v>88</v>
      </c>
      <c r="M1389">
        <v>2</v>
      </c>
    </row>
    <row r="1390" spans="1:13" x14ac:dyDescent="0.25">
      <c r="A1390" t="s">
        <v>0</v>
      </c>
      <c r="B1390" s="1" t="s">
        <v>853</v>
      </c>
      <c r="C1390" t="s">
        <v>854</v>
      </c>
      <c r="D1390">
        <v>1086</v>
      </c>
      <c r="E1390">
        <v>1</v>
      </c>
      <c r="F1390" t="s">
        <v>1091</v>
      </c>
      <c r="G1390">
        <v>1</v>
      </c>
      <c r="H1390" t="s">
        <v>1091</v>
      </c>
      <c r="I1390">
        <v>957</v>
      </c>
      <c r="J1390">
        <v>952</v>
      </c>
      <c r="K1390">
        <v>5</v>
      </c>
      <c r="L1390">
        <v>473</v>
      </c>
      <c r="M1390">
        <v>8</v>
      </c>
    </row>
    <row r="1391" spans="1:13" x14ac:dyDescent="0.25">
      <c r="A1391" t="s">
        <v>0</v>
      </c>
      <c r="B1391" s="1" t="s">
        <v>853</v>
      </c>
      <c r="C1391" t="s">
        <v>854</v>
      </c>
      <c r="D1391">
        <v>1086</v>
      </c>
      <c r="E1391">
        <v>2</v>
      </c>
      <c r="F1391" t="s">
        <v>1092</v>
      </c>
      <c r="G1391">
        <v>2</v>
      </c>
      <c r="H1391" t="s">
        <v>1092</v>
      </c>
      <c r="I1391">
        <v>957</v>
      </c>
      <c r="J1391">
        <v>952</v>
      </c>
      <c r="K1391">
        <v>5</v>
      </c>
      <c r="L1391">
        <v>234</v>
      </c>
      <c r="M1391">
        <v>3</v>
      </c>
    </row>
    <row r="1392" spans="1:13" x14ac:dyDescent="0.25">
      <c r="A1392" t="s">
        <v>0</v>
      </c>
      <c r="B1392" s="1" t="s">
        <v>853</v>
      </c>
      <c r="C1392" t="s">
        <v>854</v>
      </c>
      <c r="D1392">
        <v>1086</v>
      </c>
      <c r="E1392">
        <v>3</v>
      </c>
      <c r="F1392" t="s">
        <v>1093</v>
      </c>
      <c r="G1392">
        <v>3</v>
      </c>
      <c r="H1392" t="s">
        <v>1093</v>
      </c>
      <c r="I1392">
        <v>957</v>
      </c>
      <c r="J1392">
        <v>952</v>
      </c>
      <c r="K1392">
        <v>5</v>
      </c>
      <c r="L1392">
        <v>245</v>
      </c>
      <c r="M1392">
        <v>4</v>
      </c>
    </row>
    <row r="1393" spans="1:13" x14ac:dyDescent="0.25">
      <c r="A1393" t="s">
        <v>0</v>
      </c>
      <c r="B1393" s="1" t="s">
        <v>855</v>
      </c>
      <c r="C1393" t="s">
        <v>856</v>
      </c>
      <c r="D1393">
        <v>1363</v>
      </c>
      <c r="E1393">
        <v>1</v>
      </c>
      <c r="F1393" t="s">
        <v>1091</v>
      </c>
      <c r="G1393">
        <v>1</v>
      </c>
      <c r="H1393" t="s">
        <v>1091</v>
      </c>
      <c r="I1393">
        <v>1163</v>
      </c>
      <c r="J1393">
        <v>1144</v>
      </c>
      <c r="K1393">
        <v>19</v>
      </c>
      <c r="L1393">
        <v>571</v>
      </c>
      <c r="M1393">
        <v>8</v>
      </c>
    </row>
    <row r="1394" spans="1:13" x14ac:dyDescent="0.25">
      <c r="A1394" t="s">
        <v>0</v>
      </c>
      <c r="B1394" s="1" t="s">
        <v>855</v>
      </c>
      <c r="C1394" t="s">
        <v>856</v>
      </c>
      <c r="D1394">
        <v>1363</v>
      </c>
      <c r="E1394">
        <v>2</v>
      </c>
      <c r="F1394" t="s">
        <v>1092</v>
      </c>
      <c r="G1394">
        <v>2</v>
      </c>
      <c r="H1394" t="s">
        <v>1092</v>
      </c>
      <c r="I1394">
        <v>1163</v>
      </c>
      <c r="J1394">
        <v>1144</v>
      </c>
      <c r="K1394">
        <v>19</v>
      </c>
      <c r="L1394">
        <v>437</v>
      </c>
      <c r="M1394">
        <v>6</v>
      </c>
    </row>
    <row r="1395" spans="1:13" x14ac:dyDescent="0.25">
      <c r="A1395" t="s">
        <v>0</v>
      </c>
      <c r="B1395" s="1" t="s">
        <v>855</v>
      </c>
      <c r="C1395" t="s">
        <v>856</v>
      </c>
      <c r="D1395">
        <v>1363</v>
      </c>
      <c r="E1395">
        <v>3</v>
      </c>
      <c r="F1395" t="s">
        <v>1093</v>
      </c>
      <c r="G1395">
        <v>3</v>
      </c>
      <c r="H1395" t="s">
        <v>1093</v>
      </c>
      <c r="I1395">
        <v>1163</v>
      </c>
      <c r="J1395">
        <v>1144</v>
      </c>
      <c r="K1395">
        <v>19</v>
      </c>
      <c r="L1395">
        <v>136</v>
      </c>
      <c r="M1395">
        <v>1</v>
      </c>
    </row>
    <row r="1396" spans="1:13" x14ac:dyDescent="0.25">
      <c r="A1396" t="s">
        <v>0</v>
      </c>
      <c r="B1396" s="1" t="s">
        <v>857</v>
      </c>
      <c r="C1396" t="s">
        <v>858</v>
      </c>
      <c r="D1396">
        <v>517</v>
      </c>
      <c r="E1396">
        <v>1</v>
      </c>
      <c r="F1396" t="s">
        <v>1091</v>
      </c>
      <c r="G1396">
        <v>1</v>
      </c>
      <c r="H1396" t="s">
        <v>1091</v>
      </c>
      <c r="I1396">
        <v>467</v>
      </c>
      <c r="J1396">
        <v>454</v>
      </c>
      <c r="K1396">
        <v>13</v>
      </c>
      <c r="L1396">
        <v>268</v>
      </c>
      <c r="M1396">
        <v>6</v>
      </c>
    </row>
    <row r="1397" spans="1:13" x14ac:dyDescent="0.25">
      <c r="A1397" t="s">
        <v>0</v>
      </c>
      <c r="B1397" s="1" t="s">
        <v>857</v>
      </c>
      <c r="C1397" t="s">
        <v>858</v>
      </c>
      <c r="D1397">
        <v>517</v>
      </c>
      <c r="E1397">
        <v>2</v>
      </c>
      <c r="F1397" t="s">
        <v>1092</v>
      </c>
      <c r="G1397">
        <v>2</v>
      </c>
      <c r="H1397" t="s">
        <v>1092</v>
      </c>
      <c r="I1397">
        <v>467</v>
      </c>
      <c r="J1397">
        <v>454</v>
      </c>
      <c r="K1397">
        <v>13</v>
      </c>
      <c r="L1397">
        <v>99</v>
      </c>
      <c r="M1397">
        <v>2</v>
      </c>
    </row>
    <row r="1398" spans="1:13" x14ac:dyDescent="0.25">
      <c r="A1398" t="s">
        <v>0</v>
      </c>
      <c r="B1398" s="1" t="s">
        <v>857</v>
      </c>
      <c r="C1398" t="s">
        <v>858</v>
      </c>
      <c r="D1398">
        <v>517</v>
      </c>
      <c r="E1398">
        <v>3</v>
      </c>
      <c r="F1398" t="s">
        <v>1093</v>
      </c>
      <c r="G1398">
        <v>3</v>
      </c>
      <c r="H1398" t="s">
        <v>1093</v>
      </c>
      <c r="I1398">
        <v>467</v>
      </c>
      <c r="J1398">
        <v>454</v>
      </c>
      <c r="K1398">
        <v>13</v>
      </c>
      <c r="L1398">
        <v>87</v>
      </c>
      <c r="M1398">
        <v>1</v>
      </c>
    </row>
    <row r="1399" spans="1:13" x14ac:dyDescent="0.25">
      <c r="A1399" t="s">
        <v>0</v>
      </c>
      <c r="B1399" s="1" t="s">
        <v>859</v>
      </c>
      <c r="C1399" t="s">
        <v>860</v>
      </c>
      <c r="D1399">
        <v>819</v>
      </c>
      <c r="E1399">
        <v>1</v>
      </c>
      <c r="F1399" t="s">
        <v>1091</v>
      </c>
      <c r="G1399">
        <v>1</v>
      </c>
      <c r="H1399" t="s">
        <v>1091</v>
      </c>
      <c r="I1399">
        <v>664</v>
      </c>
      <c r="J1399">
        <v>652</v>
      </c>
      <c r="K1399">
        <v>12</v>
      </c>
      <c r="L1399">
        <v>385</v>
      </c>
      <c r="M1399">
        <v>9</v>
      </c>
    </row>
    <row r="1400" spans="1:13" x14ac:dyDescent="0.25">
      <c r="A1400" t="s">
        <v>0</v>
      </c>
      <c r="B1400" s="1" t="s">
        <v>859</v>
      </c>
      <c r="C1400" t="s">
        <v>860</v>
      </c>
      <c r="D1400">
        <v>819</v>
      </c>
      <c r="E1400">
        <v>2</v>
      </c>
      <c r="F1400" t="s">
        <v>1092</v>
      </c>
      <c r="G1400">
        <v>2</v>
      </c>
      <c r="H1400" t="s">
        <v>1092</v>
      </c>
      <c r="I1400">
        <v>664</v>
      </c>
      <c r="J1400">
        <v>652</v>
      </c>
      <c r="K1400">
        <v>12</v>
      </c>
      <c r="L1400">
        <v>155</v>
      </c>
      <c r="M1400">
        <v>4</v>
      </c>
    </row>
    <row r="1401" spans="1:13" x14ac:dyDescent="0.25">
      <c r="A1401" t="s">
        <v>0</v>
      </c>
      <c r="B1401" s="1" t="s">
        <v>859</v>
      </c>
      <c r="C1401" t="s">
        <v>860</v>
      </c>
      <c r="D1401">
        <v>819</v>
      </c>
      <c r="E1401">
        <v>3</v>
      </c>
      <c r="F1401" t="s">
        <v>1093</v>
      </c>
      <c r="G1401">
        <v>3</v>
      </c>
      <c r="H1401" t="s">
        <v>1093</v>
      </c>
      <c r="I1401">
        <v>664</v>
      </c>
      <c r="J1401">
        <v>652</v>
      </c>
      <c r="K1401">
        <v>12</v>
      </c>
      <c r="L1401">
        <v>112</v>
      </c>
      <c r="M1401">
        <v>2</v>
      </c>
    </row>
    <row r="1402" spans="1:13" x14ac:dyDescent="0.25">
      <c r="A1402" t="s">
        <v>0</v>
      </c>
      <c r="B1402" s="1" t="s">
        <v>861</v>
      </c>
      <c r="C1402" t="s">
        <v>862</v>
      </c>
      <c r="D1402">
        <v>1637</v>
      </c>
      <c r="E1402">
        <v>1</v>
      </c>
      <c r="F1402" t="s">
        <v>1091</v>
      </c>
      <c r="G1402">
        <v>1</v>
      </c>
      <c r="H1402" t="s">
        <v>1091</v>
      </c>
      <c r="I1402">
        <v>1385</v>
      </c>
      <c r="J1402">
        <v>1370</v>
      </c>
      <c r="K1402">
        <v>15</v>
      </c>
      <c r="L1402">
        <v>790</v>
      </c>
      <c r="M1402">
        <v>9</v>
      </c>
    </row>
    <row r="1403" spans="1:13" x14ac:dyDescent="0.25">
      <c r="A1403" t="s">
        <v>0</v>
      </c>
      <c r="B1403" s="1" t="s">
        <v>861</v>
      </c>
      <c r="C1403" t="s">
        <v>862</v>
      </c>
      <c r="D1403">
        <v>1637</v>
      </c>
      <c r="E1403">
        <v>2</v>
      </c>
      <c r="F1403" t="s">
        <v>1092</v>
      </c>
      <c r="G1403">
        <v>2</v>
      </c>
      <c r="H1403" t="s">
        <v>1092</v>
      </c>
      <c r="I1403">
        <v>1385</v>
      </c>
      <c r="J1403">
        <v>1370</v>
      </c>
      <c r="K1403">
        <v>15</v>
      </c>
      <c r="L1403">
        <v>382</v>
      </c>
      <c r="M1403">
        <v>4</v>
      </c>
    </row>
    <row r="1404" spans="1:13" x14ac:dyDescent="0.25">
      <c r="A1404" t="s">
        <v>0</v>
      </c>
      <c r="B1404" s="1" t="s">
        <v>861</v>
      </c>
      <c r="C1404" t="s">
        <v>862</v>
      </c>
      <c r="D1404">
        <v>1637</v>
      </c>
      <c r="E1404">
        <v>3</v>
      </c>
      <c r="F1404" t="s">
        <v>1093</v>
      </c>
      <c r="G1404">
        <v>3</v>
      </c>
      <c r="H1404" t="s">
        <v>1093</v>
      </c>
      <c r="I1404">
        <v>1385</v>
      </c>
      <c r="J1404">
        <v>1370</v>
      </c>
      <c r="K1404">
        <v>15</v>
      </c>
      <c r="L1404">
        <v>198</v>
      </c>
      <c r="M1404">
        <v>2</v>
      </c>
    </row>
    <row r="1405" spans="1:13" x14ac:dyDescent="0.25">
      <c r="A1405" t="s">
        <v>0</v>
      </c>
      <c r="B1405" s="1">
        <v>61426</v>
      </c>
      <c r="C1405" t="s">
        <v>1802</v>
      </c>
      <c r="D1405">
        <v>245</v>
      </c>
      <c r="E1405">
        <v>1</v>
      </c>
      <c r="F1405" t="s">
        <v>1091</v>
      </c>
      <c r="G1405">
        <v>1</v>
      </c>
      <c r="H1405" t="s">
        <v>1091</v>
      </c>
      <c r="I1405">
        <v>228</v>
      </c>
      <c r="J1405">
        <v>221</v>
      </c>
      <c r="K1405">
        <v>7</v>
      </c>
      <c r="L1405">
        <v>115</v>
      </c>
      <c r="M1405">
        <v>5</v>
      </c>
    </row>
    <row r="1406" spans="1:13" x14ac:dyDescent="0.25">
      <c r="A1406" t="s">
        <v>0</v>
      </c>
      <c r="B1406" s="1">
        <v>61426</v>
      </c>
      <c r="C1406" t="s">
        <v>1802</v>
      </c>
      <c r="D1406">
        <v>245</v>
      </c>
      <c r="E1406">
        <v>2</v>
      </c>
      <c r="F1406" t="s">
        <v>1092</v>
      </c>
      <c r="G1406">
        <v>2</v>
      </c>
      <c r="H1406" t="s">
        <v>1092</v>
      </c>
      <c r="I1406">
        <v>228</v>
      </c>
      <c r="J1406">
        <v>221</v>
      </c>
      <c r="K1406">
        <v>7</v>
      </c>
      <c r="L1406">
        <v>55</v>
      </c>
      <c r="M1406">
        <v>2</v>
      </c>
    </row>
    <row r="1407" spans="1:13" x14ac:dyDescent="0.25">
      <c r="A1407" t="s">
        <v>0</v>
      </c>
      <c r="B1407" s="1">
        <v>61426</v>
      </c>
      <c r="C1407" t="s">
        <v>1802</v>
      </c>
      <c r="D1407">
        <v>245</v>
      </c>
      <c r="E1407">
        <v>3</v>
      </c>
      <c r="F1407" t="s">
        <v>1093</v>
      </c>
      <c r="G1407">
        <v>3</v>
      </c>
      <c r="H1407" t="s">
        <v>1093</v>
      </c>
      <c r="I1407">
        <v>228</v>
      </c>
      <c r="J1407">
        <v>221</v>
      </c>
      <c r="K1407">
        <v>7</v>
      </c>
      <c r="L1407">
        <v>51</v>
      </c>
      <c r="M1407">
        <v>2</v>
      </c>
    </row>
    <row r="1408" spans="1:13" x14ac:dyDescent="0.25">
      <c r="A1408" t="s">
        <v>0</v>
      </c>
      <c r="B1408" s="1" t="s">
        <v>863</v>
      </c>
      <c r="C1408" t="s">
        <v>864</v>
      </c>
      <c r="D1408">
        <v>1283</v>
      </c>
      <c r="E1408">
        <v>1</v>
      </c>
      <c r="F1408" t="s">
        <v>1091</v>
      </c>
      <c r="G1408">
        <v>1</v>
      </c>
      <c r="H1408" t="s">
        <v>1091</v>
      </c>
      <c r="I1408">
        <v>1105</v>
      </c>
      <c r="J1408">
        <v>1075</v>
      </c>
      <c r="K1408">
        <v>30</v>
      </c>
      <c r="L1408">
        <v>591</v>
      </c>
      <c r="M1408">
        <v>8</v>
      </c>
    </row>
    <row r="1409" spans="1:13" x14ac:dyDescent="0.25">
      <c r="A1409" t="s">
        <v>0</v>
      </c>
      <c r="B1409" s="1" t="s">
        <v>863</v>
      </c>
      <c r="C1409" t="s">
        <v>864</v>
      </c>
      <c r="D1409">
        <v>1283</v>
      </c>
      <c r="E1409">
        <v>2</v>
      </c>
      <c r="F1409" t="s">
        <v>1092</v>
      </c>
      <c r="G1409">
        <v>2</v>
      </c>
      <c r="H1409" t="s">
        <v>1092</v>
      </c>
      <c r="I1409">
        <v>1105</v>
      </c>
      <c r="J1409">
        <v>1075</v>
      </c>
      <c r="K1409">
        <v>30</v>
      </c>
      <c r="L1409">
        <v>400</v>
      </c>
      <c r="M1409">
        <v>6</v>
      </c>
    </row>
    <row r="1410" spans="1:13" x14ac:dyDescent="0.25">
      <c r="A1410" t="s">
        <v>0</v>
      </c>
      <c r="B1410" s="1" t="s">
        <v>863</v>
      </c>
      <c r="C1410" t="s">
        <v>864</v>
      </c>
      <c r="D1410">
        <v>1283</v>
      </c>
      <c r="E1410">
        <v>3</v>
      </c>
      <c r="F1410" t="s">
        <v>1093</v>
      </c>
      <c r="G1410">
        <v>3</v>
      </c>
      <c r="H1410" t="s">
        <v>1093</v>
      </c>
      <c r="I1410">
        <v>1105</v>
      </c>
      <c r="J1410">
        <v>1075</v>
      </c>
      <c r="K1410">
        <v>30</v>
      </c>
      <c r="L1410">
        <v>84</v>
      </c>
      <c r="M1410">
        <v>1</v>
      </c>
    </row>
    <row r="1411" spans="1:13" x14ac:dyDescent="0.25">
      <c r="A1411" t="s">
        <v>0</v>
      </c>
      <c r="B1411" s="1" t="s">
        <v>865</v>
      </c>
      <c r="C1411" t="s">
        <v>866</v>
      </c>
      <c r="D1411">
        <v>867</v>
      </c>
      <c r="E1411">
        <v>1</v>
      </c>
      <c r="F1411" t="s">
        <v>1091</v>
      </c>
      <c r="G1411">
        <v>1</v>
      </c>
      <c r="H1411" t="s">
        <v>1091</v>
      </c>
      <c r="I1411">
        <v>766</v>
      </c>
      <c r="J1411">
        <v>751</v>
      </c>
      <c r="K1411">
        <v>15</v>
      </c>
      <c r="L1411">
        <v>404</v>
      </c>
      <c r="M1411">
        <v>8</v>
      </c>
    </row>
    <row r="1412" spans="1:13" x14ac:dyDescent="0.25">
      <c r="A1412" t="s">
        <v>0</v>
      </c>
      <c r="B1412" s="1" t="s">
        <v>865</v>
      </c>
      <c r="C1412" t="s">
        <v>866</v>
      </c>
      <c r="D1412">
        <v>867</v>
      </c>
      <c r="E1412">
        <v>2</v>
      </c>
      <c r="F1412" t="s">
        <v>1092</v>
      </c>
      <c r="G1412">
        <v>2</v>
      </c>
      <c r="H1412" t="s">
        <v>1092</v>
      </c>
      <c r="I1412">
        <v>766</v>
      </c>
      <c r="J1412">
        <v>751</v>
      </c>
      <c r="K1412">
        <v>15</v>
      </c>
      <c r="L1412">
        <v>139</v>
      </c>
      <c r="M1412">
        <v>3</v>
      </c>
    </row>
    <row r="1413" spans="1:13" x14ac:dyDescent="0.25">
      <c r="A1413" t="s">
        <v>0</v>
      </c>
      <c r="B1413" s="1" t="s">
        <v>865</v>
      </c>
      <c r="C1413" t="s">
        <v>866</v>
      </c>
      <c r="D1413">
        <v>867</v>
      </c>
      <c r="E1413">
        <v>3</v>
      </c>
      <c r="F1413" t="s">
        <v>1093</v>
      </c>
      <c r="G1413">
        <v>3</v>
      </c>
      <c r="H1413" t="s">
        <v>1093</v>
      </c>
      <c r="I1413">
        <v>766</v>
      </c>
      <c r="J1413">
        <v>751</v>
      </c>
      <c r="K1413">
        <v>15</v>
      </c>
      <c r="L1413">
        <v>59</v>
      </c>
      <c r="M1413">
        <v>1</v>
      </c>
    </row>
    <row r="1414" spans="1:13" x14ac:dyDescent="0.25">
      <c r="A1414" t="s">
        <v>0</v>
      </c>
      <c r="B1414" s="1" t="s">
        <v>865</v>
      </c>
      <c r="C1414" t="s">
        <v>866</v>
      </c>
      <c r="D1414">
        <v>867</v>
      </c>
      <c r="E1414">
        <v>649</v>
      </c>
      <c r="F1414" t="s">
        <v>1328</v>
      </c>
      <c r="G1414">
        <v>5</v>
      </c>
      <c r="H1414" t="s">
        <v>1095</v>
      </c>
      <c r="I1414">
        <v>766</v>
      </c>
      <c r="J1414">
        <v>751</v>
      </c>
      <c r="K1414">
        <v>15</v>
      </c>
      <c r="L1414">
        <v>149</v>
      </c>
      <c r="M1414">
        <v>3</v>
      </c>
    </row>
    <row r="1415" spans="1:13" x14ac:dyDescent="0.25">
      <c r="A1415" t="s">
        <v>0</v>
      </c>
      <c r="B1415" s="1" t="s">
        <v>867</v>
      </c>
      <c r="C1415" t="s">
        <v>868</v>
      </c>
      <c r="D1415">
        <v>348</v>
      </c>
      <c r="E1415">
        <v>1</v>
      </c>
      <c r="F1415" t="s">
        <v>1091</v>
      </c>
      <c r="G1415">
        <v>1</v>
      </c>
      <c r="H1415" t="s">
        <v>1091</v>
      </c>
      <c r="I1415">
        <v>300</v>
      </c>
      <c r="J1415">
        <v>299</v>
      </c>
      <c r="K1415">
        <v>1</v>
      </c>
      <c r="L1415">
        <v>157</v>
      </c>
      <c r="M1415">
        <v>5</v>
      </c>
    </row>
    <row r="1416" spans="1:13" x14ac:dyDescent="0.25">
      <c r="A1416" t="s">
        <v>0</v>
      </c>
      <c r="B1416" s="1" t="s">
        <v>867</v>
      </c>
      <c r="C1416" t="s">
        <v>868</v>
      </c>
      <c r="D1416">
        <v>348</v>
      </c>
      <c r="E1416">
        <v>497</v>
      </c>
      <c r="F1416" t="s">
        <v>1552</v>
      </c>
      <c r="G1416">
        <v>1</v>
      </c>
      <c r="H1416" t="s">
        <v>1091</v>
      </c>
      <c r="I1416">
        <v>300</v>
      </c>
      <c r="J1416">
        <v>299</v>
      </c>
      <c r="K1416">
        <v>1</v>
      </c>
      <c r="L1416">
        <v>107</v>
      </c>
      <c r="M1416">
        <v>3</v>
      </c>
    </row>
    <row r="1417" spans="1:13" x14ac:dyDescent="0.25">
      <c r="A1417" t="s">
        <v>0</v>
      </c>
      <c r="B1417" s="1" t="s">
        <v>867</v>
      </c>
      <c r="C1417" t="s">
        <v>868</v>
      </c>
      <c r="D1417">
        <v>348</v>
      </c>
      <c r="E1417">
        <v>3</v>
      </c>
      <c r="F1417" t="s">
        <v>1093</v>
      </c>
      <c r="G1417">
        <v>3</v>
      </c>
      <c r="H1417" t="s">
        <v>1093</v>
      </c>
      <c r="I1417">
        <v>300</v>
      </c>
      <c r="J1417">
        <v>299</v>
      </c>
      <c r="K1417">
        <v>1</v>
      </c>
      <c r="L1417">
        <v>35</v>
      </c>
      <c r="M1417">
        <v>1</v>
      </c>
    </row>
    <row r="1418" spans="1:13" x14ac:dyDescent="0.25">
      <c r="A1418" t="s">
        <v>0</v>
      </c>
      <c r="B1418" s="1" t="s">
        <v>869</v>
      </c>
      <c r="C1418" t="s">
        <v>870</v>
      </c>
      <c r="D1418">
        <v>830</v>
      </c>
      <c r="E1418">
        <v>1</v>
      </c>
      <c r="F1418" t="s">
        <v>1091</v>
      </c>
      <c r="G1418">
        <v>1</v>
      </c>
      <c r="H1418" t="s">
        <v>1091</v>
      </c>
      <c r="I1418">
        <v>714</v>
      </c>
      <c r="J1418">
        <v>706</v>
      </c>
      <c r="K1418">
        <v>8</v>
      </c>
      <c r="L1418">
        <v>116</v>
      </c>
      <c r="M1418">
        <v>2</v>
      </c>
    </row>
    <row r="1419" spans="1:13" x14ac:dyDescent="0.25">
      <c r="A1419" t="s">
        <v>0</v>
      </c>
      <c r="B1419" s="1" t="s">
        <v>869</v>
      </c>
      <c r="C1419" t="s">
        <v>870</v>
      </c>
      <c r="D1419">
        <v>830</v>
      </c>
      <c r="E1419">
        <v>2</v>
      </c>
      <c r="F1419" t="s">
        <v>1092</v>
      </c>
      <c r="G1419">
        <v>2</v>
      </c>
      <c r="H1419" t="s">
        <v>1092</v>
      </c>
      <c r="I1419">
        <v>714</v>
      </c>
      <c r="J1419">
        <v>706</v>
      </c>
      <c r="K1419">
        <v>8</v>
      </c>
      <c r="L1419">
        <v>426</v>
      </c>
      <c r="M1419">
        <v>10</v>
      </c>
    </row>
    <row r="1420" spans="1:13" x14ac:dyDescent="0.25">
      <c r="A1420" t="s">
        <v>0</v>
      </c>
      <c r="B1420" s="1" t="s">
        <v>869</v>
      </c>
      <c r="C1420" t="s">
        <v>870</v>
      </c>
      <c r="D1420">
        <v>830</v>
      </c>
      <c r="E1420">
        <v>3</v>
      </c>
      <c r="F1420" t="s">
        <v>1093</v>
      </c>
      <c r="G1420">
        <v>3</v>
      </c>
      <c r="H1420" t="s">
        <v>1093</v>
      </c>
      <c r="I1420">
        <v>714</v>
      </c>
      <c r="J1420">
        <v>706</v>
      </c>
      <c r="K1420">
        <v>8</v>
      </c>
      <c r="L1420">
        <v>48</v>
      </c>
      <c r="M1420">
        <v>1</v>
      </c>
    </row>
    <row r="1421" spans="1:13" x14ac:dyDescent="0.25">
      <c r="A1421" t="s">
        <v>0</v>
      </c>
      <c r="B1421" s="1" t="s">
        <v>869</v>
      </c>
      <c r="C1421" t="s">
        <v>870</v>
      </c>
      <c r="D1421">
        <v>830</v>
      </c>
      <c r="E1421">
        <v>650</v>
      </c>
      <c r="F1421" t="s">
        <v>1693</v>
      </c>
      <c r="G1421">
        <v>5</v>
      </c>
      <c r="H1421" t="s">
        <v>1095</v>
      </c>
      <c r="I1421">
        <v>714</v>
      </c>
      <c r="J1421">
        <v>706</v>
      </c>
      <c r="K1421">
        <v>8</v>
      </c>
      <c r="L1421">
        <v>116</v>
      </c>
      <c r="M1421">
        <v>2</v>
      </c>
    </row>
    <row r="1422" spans="1:13" x14ac:dyDescent="0.25">
      <c r="A1422" t="s">
        <v>0</v>
      </c>
      <c r="B1422" s="1" t="s">
        <v>871</v>
      </c>
      <c r="C1422" t="s">
        <v>872</v>
      </c>
      <c r="D1422">
        <v>402</v>
      </c>
      <c r="E1422">
        <v>1</v>
      </c>
      <c r="F1422" t="s">
        <v>1091</v>
      </c>
      <c r="G1422">
        <v>1</v>
      </c>
      <c r="H1422" t="s">
        <v>1091</v>
      </c>
      <c r="I1422">
        <v>339</v>
      </c>
      <c r="J1422">
        <v>328</v>
      </c>
      <c r="K1422">
        <v>11</v>
      </c>
      <c r="L1422">
        <v>90</v>
      </c>
      <c r="M1422">
        <v>2</v>
      </c>
    </row>
    <row r="1423" spans="1:13" x14ac:dyDescent="0.25">
      <c r="A1423" t="s">
        <v>0</v>
      </c>
      <c r="B1423" s="1" t="s">
        <v>871</v>
      </c>
      <c r="C1423" t="s">
        <v>872</v>
      </c>
      <c r="D1423">
        <v>402</v>
      </c>
      <c r="E1423">
        <v>2</v>
      </c>
      <c r="F1423" t="s">
        <v>1092</v>
      </c>
      <c r="G1423">
        <v>2</v>
      </c>
      <c r="H1423" t="s">
        <v>1092</v>
      </c>
      <c r="I1423">
        <v>339</v>
      </c>
      <c r="J1423">
        <v>328</v>
      </c>
      <c r="K1423">
        <v>11</v>
      </c>
      <c r="L1423">
        <v>195</v>
      </c>
      <c r="M1423">
        <v>6</v>
      </c>
    </row>
    <row r="1424" spans="1:13" x14ac:dyDescent="0.25">
      <c r="A1424" t="s">
        <v>0</v>
      </c>
      <c r="B1424" s="1" t="s">
        <v>871</v>
      </c>
      <c r="C1424" t="s">
        <v>872</v>
      </c>
      <c r="D1424">
        <v>402</v>
      </c>
      <c r="E1424">
        <v>3</v>
      </c>
      <c r="F1424" t="s">
        <v>1093</v>
      </c>
      <c r="G1424">
        <v>3</v>
      </c>
      <c r="H1424" t="s">
        <v>1093</v>
      </c>
      <c r="I1424">
        <v>339</v>
      </c>
      <c r="J1424">
        <v>328</v>
      </c>
      <c r="K1424">
        <v>11</v>
      </c>
      <c r="L1424">
        <v>43</v>
      </c>
      <c r="M1424">
        <v>1</v>
      </c>
    </row>
    <row r="1425" spans="1:13" x14ac:dyDescent="0.25">
      <c r="A1425" t="s">
        <v>0</v>
      </c>
      <c r="B1425" s="1" t="s">
        <v>873</v>
      </c>
      <c r="C1425" t="s">
        <v>874</v>
      </c>
      <c r="D1425">
        <v>462</v>
      </c>
      <c r="E1425">
        <v>1</v>
      </c>
      <c r="F1425" t="s">
        <v>1091</v>
      </c>
      <c r="G1425">
        <v>1</v>
      </c>
      <c r="H1425" t="s">
        <v>1091</v>
      </c>
      <c r="I1425">
        <v>429</v>
      </c>
      <c r="J1425">
        <v>393</v>
      </c>
      <c r="K1425">
        <v>36</v>
      </c>
      <c r="L1425">
        <v>245</v>
      </c>
      <c r="M1425">
        <v>6</v>
      </c>
    </row>
    <row r="1426" spans="1:13" x14ac:dyDescent="0.25">
      <c r="A1426" t="s">
        <v>0</v>
      </c>
      <c r="B1426" s="1" t="s">
        <v>873</v>
      </c>
      <c r="C1426" t="s">
        <v>874</v>
      </c>
      <c r="D1426">
        <v>462</v>
      </c>
      <c r="E1426">
        <v>2</v>
      </c>
      <c r="F1426" t="s">
        <v>1092</v>
      </c>
      <c r="G1426">
        <v>2</v>
      </c>
      <c r="H1426" t="s">
        <v>1092</v>
      </c>
      <c r="I1426">
        <v>429</v>
      </c>
      <c r="J1426">
        <v>393</v>
      </c>
      <c r="K1426">
        <v>36</v>
      </c>
      <c r="L1426">
        <v>148</v>
      </c>
      <c r="M1426">
        <v>3</v>
      </c>
    </row>
    <row r="1427" spans="1:13" x14ac:dyDescent="0.25">
      <c r="A1427" t="s">
        <v>0</v>
      </c>
      <c r="B1427" s="1" t="s">
        <v>875</v>
      </c>
      <c r="C1427" t="s">
        <v>876</v>
      </c>
      <c r="D1427">
        <v>129</v>
      </c>
      <c r="E1427">
        <v>1</v>
      </c>
      <c r="F1427" t="s">
        <v>1091</v>
      </c>
      <c r="G1427">
        <v>1</v>
      </c>
      <c r="H1427" t="s">
        <v>1091</v>
      </c>
      <c r="I1427">
        <v>120</v>
      </c>
      <c r="J1427">
        <v>119</v>
      </c>
      <c r="K1427">
        <v>1</v>
      </c>
      <c r="L1427">
        <v>70</v>
      </c>
      <c r="M1427">
        <v>6</v>
      </c>
    </row>
    <row r="1428" spans="1:13" x14ac:dyDescent="0.25">
      <c r="A1428" t="s">
        <v>0</v>
      </c>
      <c r="B1428" s="1" t="s">
        <v>875</v>
      </c>
      <c r="C1428" t="s">
        <v>876</v>
      </c>
      <c r="D1428">
        <v>129</v>
      </c>
      <c r="E1428">
        <v>2</v>
      </c>
      <c r="F1428" t="s">
        <v>1092</v>
      </c>
      <c r="G1428">
        <v>2</v>
      </c>
      <c r="H1428" t="s">
        <v>1092</v>
      </c>
      <c r="I1428">
        <v>120</v>
      </c>
      <c r="J1428">
        <v>119</v>
      </c>
      <c r="K1428">
        <v>1</v>
      </c>
      <c r="L1428">
        <v>39</v>
      </c>
      <c r="M1428">
        <v>3</v>
      </c>
    </row>
    <row r="1429" spans="1:13" x14ac:dyDescent="0.25">
      <c r="A1429" t="s">
        <v>0</v>
      </c>
      <c r="B1429" s="1" t="s">
        <v>875</v>
      </c>
      <c r="C1429" t="s">
        <v>876</v>
      </c>
      <c r="D1429">
        <v>129</v>
      </c>
      <c r="E1429">
        <v>3</v>
      </c>
      <c r="F1429" t="s">
        <v>1093</v>
      </c>
      <c r="G1429">
        <v>3</v>
      </c>
      <c r="H1429" t="s">
        <v>1093</v>
      </c>
      <c r="I1429">
        <v>120</v>
      </c>
      <c r="J1429">
        <v>119</v>
      </c>
      <c r="K1429">
        <v>1</v>
      </c>
      <c r="L1429">
        <v>10</v>
      </c>
      <c r="M1429">
        <v>0</v>
      </c>
    </row>
    <row r="1430" spans="1:13" x14ac:dyDescent="0.25">
      <c r="A1430" t="s">
        <v>0</v>
      </c>
      <c r="B1430" s="1" t="s">
        <v>877</v>
      </c>
      <c r="C1430" t="s">
        <v>878</v>
      </c>
      <c r="D1430">
        <v>755</v>
      </c>
      <c r="E1430">
        <v>1</v>
      </c>
      <c r="F1430" t="s">
        <v>1091</v>
      </c>
      <c r="G1430">
        <v>1</v>
      </c>
      <c r="H1430" t="s">
        <v>1091</v>
      </c>
      <c r="I1430">
        <v>616</v>
      </c>
      <c r="J1430">
        <v>607</v>
      </c>
      <c r="K1430">
        <v>9</v>
      </c>
      <c r="L1430">
        <v>342</v>
      </c>
      <c r="M1430">
        <v>6</v>
      </c>
    </row>
    <row r="1431" spans="1:13" x14ac:dyDescent="0.25">
      <c r="A1431" t="s">
        <v>0</v>
      </c>
      <c r="B1431" s="1" t="s">
        <v>877</v>
      </c>
      <c r="C1431" t="s">
        <v>878</v>
      </c>
      <c r="D1431">
        <v>755</v>
      </c>
      <c r="E1431">
        <v>2</v>
      </c>
      <c r="F1431" t="s">
        <v>1092</v>
      </c>
      <c r="G1431">
        <v>2</v>
      </c>
      <c r="H1431" t="s">
        <v>1092</v>
      </c>
      <c r="I1431">
        <v>616</v>
      </c>
      <c r="J1431">
        <v>607</v>
      </c>
      <c r="K1431">
        <v>9</v>
      </c>
      <c r="L1431">
        <v>87</v>
      </c>
      <c r="M1431">
        <v>1</v>
      </c>
    </row>
    <row r="1432" spans="1:13" x14ac:dyDescent="0.25">
      <c r="A1432" t="s">
        <v>0</v>
      </c>
      <c r="B1432" s="1" t="s">
        <v>877</v>
      </c>
      <c r="C1432" t="s">
        <v>878</v>
      </c>
      <c r="D1432">
        <v>755</v>
      </c>
      <c r="E1432">
        <v>3</v>
      </c>
      <c r="F1432" t="s">
        <v>1093</v>
      </c>
      <c r="G1432">
        <v>3</v>
      </c>
      <c r="H1432" t="s">
        <v>1093</v>
      </c>
      <c r="I1432">
        <v>616</v>
      </c>
      <c r="J1432">
        <v>607</v>
      </c>
      <c r="K1432">
        <v>9</v>
      </c>
      <c r="L1432">
        <v>81</v>
      </c>
      <c r="M1432">
        <v>1</v>
      </c>
    </row>
    <row r="1433" spans="1:13" x14ac:dyDescent="0.25">
      <c r="A1433" t="s">
        <v>0</v>
      </c>
      <c r="B1433" s="1" t="s">
        <v>877</v>
      </c>
      <c r="C1433" t="s">
        <v>878</v>
      </c>
      <c r="D1433">
        <v>755</v>
      </c>
      <c r="E1433">
        <v>491</v>
      </c>
      <c r="F1433" t="s">
        <v>1553</v>
      </c>
      <c r="G1433">
        <v>5</v>
      </c>
      <c r="H1433" t="s">
        <v>1095</v>
      </c>
      <c r="I1433">
        <v>616</v>
      </c>
      <c r="J1433">
        <v>607</v>
      </c>
      <c r="K1433">
        <v>9</v>
      </c>
      <c r="L1433">
        <v>97</v>
      </c>
      <c r="M1433">
        <v>1</v>
      </c>
    </row>
    <row r="1434" spans="1:13" x14ac:dyDescent="0.25">
      <c r="A1434" t="s">
        <v>0</v>
      </c>
      <c r="B1434" s="1" t="s">
        <v>879</v>
      </c>
      <c r="C1434" t="s">
        <v>880</v>
      </c>
      <c r="D1434">
        <v>192</v>
      </c>
      <c r="E1434">
        <v>1</v>
      </c>
      <c r="F1434" t="s">
        <v>1091</v>
      </c>
      <c r="G1434">
        <v>1</v>
      </c>
      <c r="H1434" t="s">
        <v>1091</v>
      </c>
      <c r="I1434">
        <v>174</v>
      </c>
      <c r="J1434">
        <v>174</v>
      </c>
      <c r="K1434">
        <v>0</v>
      </c>
      <c r="L1434">
        <v>100</v>
      </c>
      <c r="M1434">
        <v>6</v>
      </c>
    </row>
    <row r="1435" spans="1:13" x14ac:dyDescent="0.25">
      <c r="A1435" t="s">
        <v>0</v>
      </c>
      <c r="B1435" s="1" t="s">
        <v>879</v>
      </c>
      <c r="C1435" t="s">
        <v>880</v>
      </c>
      <c r="D1435">
        <v>192</v>
      </c>
      <c r="E1435">
        <v>2</v>
      </c>
      <c r="F1435" t="s">
        <v>1092</v>
      </c>
      <c r="G1435">
        <v>2</v>
      </c>
      <c r="H1435" t="s">
        <v>1092</v>
      </c>
      <c r="I1435">
        <v>174</v>
      </c>
      <c r="J1435">
        <v>174</v>
      </c>
      <c r="K1435">
        <v>0</v>
      </c>
      <c r="L1435">
        <v>29</v>
      </c>
      <c r="M1435">
        <v>1</v>
      </c>
    </row>
    <row r="1436" spans="1:13" x14ac:dyDescent="0.25">
      <c r="A1436" t="s">
        <v>0</v>
      </c>
      <c r="B1436" s="1" t="s">
        <v>879</v>
      </c>
      <c r="C1436" t="s">
        <v>880</v>
      </c>
      <c r="D1436">
        <v>192</v>
      </c>
      <c r="E1436">
        <v>3</v>
      </c>
      <c r="F1436" t="s">
        <v>1093</v>
      </c>
      <c r="G1436">
        <v>3</v>
      </c>
      <c r="H1436" t="s">
        <v>1093</v>
      </c>
      <c r="I1436">
        <v>174</v>
      </c>
      <c r="J1436">
        <v>174</v>
      </c>
      <c r="K1436">
        <v>0</v>
      </c>
      <c r="L1436">
        <v>45</v>
      </c>
      <c r="M1436">
        <v>2</v>
      </c>
    </row>
    <row r="1437" spans="1:13" x14ac:dyDescent="0.25">
      <c r="A1437" t="s">
        <v>0</v>
      </c>
      <c r="B1437" s="1" t="s">
        <v>881</v>
      </c>
      <c r="C1437" t="s">
        <v>882</v>
      </c>
      <c r="D1437">
        <v>381</v>
      </c>
      <c r="E1437">
        <v>1</v>
      </c>
      <c r="F1437" t="s">
        <v>1091</v>
      </c>
      <c r="G1437">
        <v>1</v>
      </c>
      <c r="H1437" t="s">
        <v>1091</v>
      </c>
      <c r="I1437">
        <v>342</v>
      </c>
      <c r="J1437">
        <v>333</v>
      </c>
      <c r="K1437">
        <v>9</v>
      </c>
      <c r="L1437">
        <v>235</v>
      </c>
      <c r="M1437">
        <v>7</v>
      </c>
    </row>
    <row r="1438" spans="1:13" x14ac:dyDescent="0.25">
      <c r="A1438" t="s">
        <v>0</v>
      </c>
      <c r="B1438" s="1" t="s">
        <v>881</v>
      </c>
      <c r="C1438" t="s">
        <v>882</v>
      </c>
      <c r="D1438">
        <v>381</v>
      </c>
      <c r="E1438">
        <v>2</v>
      </c>
      <c r="F1438" t="s">
        <v>1092</v>
      </c>
      <c r="G1438">
        <v>2</v>
      </c>
      <c r="H1438" t="s">
        <v>1092</v>
      </c>
      <c r="I1438">
        <v>342</v>
      </c>
      <c r="J1438">
        <v>333</v>
      </c>
      <c r="K1438">
        <v>9</v>
      </c>
      <c r="L1438">
        <v>38</v>
      </c>
      <c r="M1438">
        <v>1</v>
      </c>
    </row>
    <row r="1439" spans="1:13" x14ac:dyDescent="0.25">
      <c r="A1439" t="s">
        <v>0</v>
      </c>
      <c r="B1439" s="1" t="s">
        <v>881</v>
      </c>
      <c r="C1439" t="s">
        <v>882</v>
      </c>
      <c r="D1439">
        <v>381</v>
      </c>
      <c r="E1439">
        <v>3</v>
      </c>
      <c r="F1439" t="s">
        <v>1093</v>
      </c>
      <c r="G1439">
        <v>3</v>
      </c>
      <c r="H1439" t="s">
        <v>1093</v>
      </c>
      <c r="I1439">
        <v>342</v>
      </c>
      <c r="J1439">
        <v>333</v>
      </c>
      <c r="K1439">
        <v>9</v>
      </c>
      <c r="L1439">
        <v>60</v>
      </c>
      <c r="M1439">
        <v>1</v>
      </c>
    </row>
    <row r="1440" spans="1:13" x14ac:dyDescent="0.25">
      <c r="A1440" t="s">
        <v>0</v>
      </c>
      <c r="B1440" s="1" t="s">
        <v>883</v>
      </c>
      <c r="C1440" t="s">
        <v>884</v>
      </c>
      <c r="D1440">
        <v>1033</v>
      </c>
      <c r="E1440">
        <v>1</v>
      </c>
      <c r="F1440" t="s">
        <v>1091</v>
      </c>
      <c r="G1440">
        <v>1</v>
      </c>
      <c r="H1440" t="s">
        <v>1091</v>
      </c>
      <c r="I1440">
        <v>888</v>
      </c>
      <c r="J1440">
        <v>875</v>
      </c>
      <c r="K1440">
        <v>13</v>
      </c>
      <c r="L1440">
        <v>472</v>
      </c>
      <c r="M1440">
        <v>9</v>
      </c>
    </row>
    <row r="1441" spans="1:13" x14ac:dyDescent="0.25">
      <c r="A1441" t="s">
        <v>0</v>
      </c>
      <c r="B1441" s="1" t="s">
        <v>883</v>
      </c>
      <c r="C1441" t="s">
        <v>884</v>
      </c>
      <c r="D1441">
        <v>1033</v>
      </c>
      <c r="E1441">
        <v>2</v>
      </c>
      <c r="F1441" t="s">
        <v>1092</v>
      </c>
      <c r="G1441">
        <v>2</v>
      </c>
      <c r="H1441" t="s">
        <v>1092</v>
      </c>
      <c r="I1441">
        <v>888</v>
      </c>
      <c r="J1441">
        <v>875</v>
      </c>
      <c r="K1441">
        <v>13</v>
      </c>
      <c r="L1441">
        <v>129</v>
      </c>
      <c r="M1441">
        <v>2</v>
      </c>
    </row>
    <row r="1442" spans="1:13" x14ac:dyDescent="0.25">
      <c r="A1442" t="s">
        <v>0</v>
      </c>
      <c r="B1442" s="1" t="s">
        <v>883</v>
      </c>
      <c r="C1442" t="s">
        <v>884</v>
      </c>
      <c r="D1442">
        <v>1033</v>
      </c>
      <c r="E1442">
        <v>3</v>
      </c>
      <c r="F1442" t="s">
        <v>1093</v>
      </c>
      <c r="G1442">
        <v>3</v>
      </c>
      <c r="H1442" t="s">
        <v>1093</v>
      </c>
      <c r="I1442">
        <v>888</v>
      </c>
      <c r="J1442">
        <v>875</v>
      </c>
      <c r="K1442">
        <v>13</v>
      </c>
      <c r="L1442">
        <v>88</v>
      </c>
      <c r="M1442">
        <v>1</v>
      </c>
    </row>
    <row r="1443" spans="1:13" x14ac:dyDescent="0.25">
      <c r="A1443" t="s">
        <v>0</v>
      </c>
      <c r="B1443" s="1" t="s">
        <v>883</v>
      </c>
      <c r="C1443" t="s">
        <v>884</v>
      </c>
      <c r="D1443">
        <v>1033</v>
      </c>
      <c r="E1443">
        <v>651</v>
      </c>
      <c r="F1443" t="s">
        <v>1417</v>
      </c>
      <c r="G1443">
        <v>5</v>
      </c>
      <c r="H1443" t="s">
        <v>1095</v>
      </c>
      <c r="I1443">
        <v>888</v>
      </c>
      <c r="J1443">
        <v>875</v>
      </c>
      <c r="K1443">
        <v>13</v>
      </c>
      <c r="L1443">
        <v>58</v>
      </c>
      <c r="M1443">
        <v>1</v>
      </c>
    </row>
    <row r="1444" spans="1:13" x14ac:dyDescent="0.25">
      <c r="A1444" t="s">
        <v>0</v>
      </c>
      <c r="B1444" s="1" t="s">
        <v>883</v>
      </c>
      <c r="C1444" t="s">
        <v>884</v>
      </c>
      <c r="D1444">
        <v>1033</v>
      </c>
      <c r="E1444">
        <v>652</v>
      </c>
      <c r="F1444" t="s">
        <v>1334</v>
      </c>
      <c r="G1444">
        <v>5</v>
      </c>
      <c r="H1444" t="s">
        <v>1095</v>
      </c>
      <c r="I1444">
        <v>888</v>
      </c>
      <c r="J1444">
        <v>875</v>
      </c>
      <c r="K1444">
        <v>13</v>
      </c>
      <c r="L1444">
        <v>128</v>
      </c>
      <c r="M1444">
        <v>2</v>
      </c>
    </row>
    <row r="1445" spans="1:13" x14ac:dyDescent="0.25">
      <c r="A1445" t="s">
        <v>0</v>
      </c>
      <c r="B1445" s="1" t="s">
        <v>885</v>
      </c>
      <c r="C1445" t="s">
        <v>886</v>
      </c>
      <c r="D1445">
        <v>321</v>
      </c>
      <c r="E1445">
        <v>1</v>
      </c>
      <c r="F1445" t="s">
        <v>1091</v>
      </c>
      <c r="G1445">
        <v>1</v>
      </c>
      <c r="H1445" t="s">
        <v>1091</v>
      </c>
      <c r="I1445">
        <v>283</v>
      </c>
      <c r="J1445">
        <v>274</v>
      </c>
      <c r="K1445">
        <v>9</v>
      </c>
      <c r="L1445">
        <v>162</v>
      </c>
      <c r="M1445">
        <v>5</v>
      </c>
    </row>
    <row r="1446" spans="1:13" x14ac:dyDescent="0.25">
      <c r="A1446" t="s">
        <v>0</v>
      </c>
      <c r="B1446" s="1" t="s">
        <v>885</v>
      </c>
      <c r="C1446" t="s">
        <v>886</v>
      </c>
      <c r="D1446">
        <v>321</v>
      </c>
      <c r="E1446">
        <v>2</v>
      </c>
      <c r="F1446" t="s">
        <v>1092</v>
      </c>
      <c r="G1446">
        <v>2</v>
      </c>
      <c r="H1446" t="s">
        <v>1092</v>
      </c>
      <c r="I1446">
        <v>283</v>
      </c>
      <c r="J1446">
        <v>274</v>
      </c>
      <c r="K1446">
        <v>9</v>
      </c>
      <c r="L1446">
        <v>112</v>
      </c>
      <c r="M1446">
        <v>4</v>
      </c>
    </row>
    <row r="1447" spans="1:13" x14ac:dyDescent="0.25">
      <c r="A1447" t="s">
        <v>0</v>
      </c>
      <c r="B1447" s="1" t="s">
        <v>887</v>
      </c>
      <c r="C1447" t="s">
        <v>888</v>
      </c>
      <c r="D1447">
        <v>769</v>
      </c>
      <c r="E1447">
        <v>1</v>
      </c>
      <c r="F1447" t="s">
        <v>1091</v>
      </c>
      <c r="G1447">
        <v>1</v>
      </c>
      <c r="H1447" t="s">
        <v>1091</v>
      </c>
      <c r="I1447">
        <v>651</v>
      </c>
      <c r="J1447">
        <v>640</v>
      </c>
      <c r="K1447">
        <v>11</v>
      </c>
      <c r="L1447">
        <v>419</v>
      </c>
      <c r="M1447">
        <v>7</v>
      </c>
    </row>
    <row r="1448" spans="1:13" x14ac:dyDescent="0.25">
      <c r="A1448" t="s">
        <v>0</v>
      </c>
      <c r="B1448" s="1" t="s">
        <v>887</v>
      </c>
      <c r="C1448" t="s">
        <v>888</v>
      </c>
      <c r="D1448">
        <v>769</v>
      </c>
      <c r="E1448">
        <v>2</v>
      </c>
      <c r="F1448" t="s">
        <v>1092</v>
      </c>
      <c r="G1448">
        <v>2</v>
      </c>
      <c r="H1448" t="s">
        <v>1092</v>
      </c>
      <c r="I1448">
        <v>651</v>
      </c>
      <c r="J1448">
        <v>640</v>
      </c>
      <c r="K1448">
        <v>11</v>
      </c>
      <c r="L1448">
        <v>104</v>
      </c>
      <c r="M1448">
        <v>1</v>
      </c>
    </row>
    <row r="1449" spans="1:13" x14ac:dyDescent="0.25">
      <c r="A1449" t="s">
        <v>0</v>
      </c>
      <c r="B1449" s="1" t="s">
        <v>887</v>
      </c>
      <c r="C1449" t="s">
        <v>888</v>
      </c>
      <c r="D1449">
        <v>769</v>
      </c>
      <c r="E1449">
        <v>3</v>
      </c>
      <c r="F1449" t="s">
        <v>1093</v>
      </c>
      <c r="G1449">
        <v>3</v>
      </c>
      <c r="H1449" t="s">
        <v>1093</v>
      </c>
      <c r="I1449">
        <v>651</v>
      </c>
      <c r="J1449">
        <v>640</v>
      </c>
      <c r="K1449">
        <v>11</v>
      </c>
      <c r="L1449">
        <v>117</v>
      </c>
      <c r="M1449">
        <v>1</v>
      </c>
    </row>
    <row r="1450" spans="1:13" x14ac:dyDescent="0.25">
      <c r="A1450" t="s">
        <v>0</v>
      </c>
      <c r="B1450" s="1" t="s">
        <v>889</v>
      </c>
      <c r="C1450" t="s">
        <v>890</v>
      </c>
      <c r="D1450">
        <v>924</v>
      </c>
      <c r="E1450">
        <v>1</v>
      </c>
      <c r="F1450" t="s">
        <v>1091</v>
      </c>
      <c r="G1450">
        <v>1</v>
      </c>
      <c r="H1450" t="s">
        <v>1091</v>
      </c>
      <c r="I1450">
        <v>843</v>
      </c>
      <c r="J1450">
        <v>824</v>
      </c>
      <c r="K1450">
        <v>19</v>
      </c>
      <c r="L1450">
        <v>648</v>
      </c>
      <c r="M1450">
        <v>12</v>
      </c>
    </row>
    <row r="1451" spans="1:13" x14ac:dyDescent="0.25">
      <c r="A1451" t="s">
        <v>0</v>
      </c>
      <c r="B1451" s="1" t="s">
        <v>889</v>
      </c>
      <c r="C1451" t="s">
        <v>890</v>
      </c>
      <c r="D1451">
        <v>924</v>
      </c>
      <c r="E1451">
        <v>2</v>
      </c>
      <c r="F1451" t="s">
        <v>1092</v>
      </c>
      <c r="G1451">
        <v>2</v>
      </c>
      <c r="H1451" t="s">
        <v>1092</v>
      </c>
      <c r="I1451">
        <v>843</v>
      </c>
      <c r="J1451">
        <v>824</v>
      </c>
      <c r="K1451">
        <v>19</v>
      </c>
      <c r="L1451">
        <v>176</v>
      </c>
      <c r="M1451">
        <v>3</v>
      </c>
    </row>
    <row r="1452" spans="1:13" x14ac:dyDescent="0.25">
      <c r="A1452" t="s">
        <v>0</v>
      </c>
      <c r="B1452" s="1" t="s">
        <v>891</v>
      </c>
      <c r="C1452" t="s">
        <v>892</v>
      </c>
      <c r="D1452">
        <v>1506</v>
      </c>
      <c r="E1452">
        <v>1</v>
      </c>
      <c r="F1452" t="s">
        <v>1091</v>
      </c>
      <c r="G1452">
        <v>1</v>
      </c>
      <c r="H1452" t="s">
        <v>1091</v>
      </c>
      <c r="I1452">
        <v>1326</v>
      </c>
      <c r="J1452">
        <v>1294</v>
      </c>
      <c r="K1452">
        <v>32</v>
      </c>
      <c r="L1452">
        <v>982</v>
      </c>
      <c r="M1452">
        <v>12</v>
      </c>
    </row>
    <row r="1453" spans="1:13" x14ac:dyDescent="0.25">
      <c r="A1453" t="s">
        <v>0</v>
      </c>
      <c r="B1453" s="1" t="s">
        <v>891</v>
      </c>
      <c r="C1453" t="s">
        <v>892</v>
      </c>
      <c r="D1453">
        <v>1506</v>
      </c>
      <c r="E1453">
        <v>2</v>
      </c>
      <c r="F1453" t="s">
        <v>1092</v>
      </c>
      <c r="G1453">
        <v>2</v>
      </c>
      <c r="H1453" t="s">
        <v>1092</v>
      </c>
      <c r="I1453">
        <v>1326</v>
      </c>
      <c r="J1453">
        <v>1294</v>
      </c>
      <c r="K1453">
        <v>32</v>
      </c>
      <c r="L1453">
        <v>220</v>
      </c>
      <c r="M1453">
        <v>2</v>
      </c>
    </row>
    <row r="1454" spans="1:13" x14ac:dyDescent="0.25">
      <c r="A1454" t="s">
        <v>0</v>
      </c>
      <c r="B1454" s="1" t="s">
        <v>891</v>
      </c>
      <c r="C1454" t="s">
        <v>892</v>
      </c>
      <c r="D1454">
        <v>1506</v>
      </c>
      <c r="E1454">
        <v>3</v>
      </c>
      <c r="F1454" t="s">
        <v>1093</v>
      </c>
      <c r="G1454">
        <v>3</v>
      </c>
      <c r="H1454" t="s">
        <v>1093</v>
      </c>
      <c r="I1454">
        <v>1326</v>
      </c>
      <c r="J1454">
        <v>1294</v>
      </c>
      <c r="K1454">
        <v>32</v>
      </c>
      <c r="L1454">
        <v>92</v>
      </c>
      <c r="M1454">
        <v>1</v>
      </c>
    </row>
    <row r="1455" spans="1:13" x14ac:dyDescent="0.25">
      <c r="A1455" t="s">
        <v>0</v>
      </c>
      <c r="B1455" s="1" t="s">
        <v>893</v>
      </c>
      <c r="C1455" t="s">
        <v>894</v>
      </c>
      <c r="D1455">
        <v>715</v>
      </c>
      <c r="E1455">
        <v>1</v>
      </c>
      <c r="F1455" t="s">
        <v>1091</v>
      </c>
      <c r="G1455">
        <v>1</v>
      </c>
      <c r="H1455" t="s">
        <v>1091</v>
      </c>
      <c r="I1455">
        <v>611</v>
      </c>
      <c r="J1455">
        <v>600</v>
      </c>
      <c r="K1455">
        <v>11</v>
      </c>
      <c r="L1455">
        <v>272</v>
      </c>
      <c r="M1455">
        <v>4</v>
      </c>
    </row>
    <row r="1456" spans="1:13" x14ac:dyDescent="0.25">
      <c r="A1456" t="s">
        <v>0</v>
      </c>
      <c r="B1456" s="1" t="s">
        <v>893</v>
      </c>
      <c r="C1456" t="s">
        <v>894</v>
      </c>
      <c r="D1456">
        <v>715</v>
      </c>
      <c r="E1456">
        <v>2</v>
      </c>
      <c r="F1456" t="s">
        <v>1092</v>
      </c>
      <c r="G1456">
        <v>2</v>
      </c>
      <c r="H1456" t="s">
        <v>1092</v>
      </c>
      <c r="I1456">
        <v>611</v>
      </c>
      <c r="J1456">
        <v>600</v>
      </c>
      <c r="K1456">
        <v>11</v>
      </c>
      <c r="L1456">
        <v>78</v>
      </c>
      <c r="M1456">
        <v>1</v>
      </c>
    </row>
    <row r="1457" spans="1:13" x14ac:dyDescent="0.25">
      <c r="A1457" t="s">
        <v>0</v>
      </c>
      <c r="B1457" s="1" t="s">
        <v>893</v>
      </c>
      <c r="C1457" t="s">
        <v>894</v>
      </c>
      <c r="D1457">
        <v>715</v>
      </c>
      <c r="E1457">
        <v>3</v>
      </c>
      <c r="F1457" t="s">
        <v>1093</v>
      </c>
      <c r="G1457">
        <v>3</v>
      </c>
      <c r="H1457" t="s">
        <v>1093</v>
      </c>
      <c r="I1457">
        <v>611</v>
      </c>
      <c r="J1457">
        <v>600</v>
      </c>
      <c r="K1457">
        <v>11</v>
      </c>
      <c r="L1457">
        <v>56</v>
      </c>
      <c r="M1457">
        <v>1</v>
      </c>
    </row>
    <row r="1458" spans="1:13" x14ac:dyDescent="0.25">
      <c r="A1458" t="s">
        <v>0</v>
      </c>
      <c r="B1458" s="1" t="s">
        <v>893</v>
      </c>
      <c r="C1458" t="s">
        <v>894</v>
      </c>
      <c r="D1458">
        <v>715</v>
      </c>
      <c r="E1458">
        <v>653</v>
      </c>
      <c r="F1458" t="s">
        <v>1694</v>
      </c>
      <c r="G1458">
        <v>5</v>
      </c>
      <c r="H1458" t="s">
        <v>1095</v>
      </c>
      <c r="I1458">
        <v>611</v>
      </c>
      <c r="J1458">
        <v>600</v>
      </c>
      <c r="K1458">
        <v>11</v>
      </c>
      <c r="L1458">
        <v>194</v>
      </c>
      <c r="M1458">
        <v>3</v>
      </c>
    </row>
    <row r="1459" spans="1:13" x14ac:dyDescent="0.25">
      <c r="A1459" t="s">
        <v>0</v>
      </c>
      <c r="B1459" s="1" t="s">
        <v>895</v>
      </c>
      <c r="C1459" t="s">
        <v>896</v>
      </c>
      <c r="D1459">
        <v>1055</v>
      </c>
      <c r="E1459">
        <v>1</v>
      </c>
      <c r="F1459" t="s">
        <v>1091</v>
      </c>
      <c r="G1459">
        <v>1</v>
      </c>
      <c r="H1459" t="s">
        <v>1091</v>
      </c>
      <c r="I1459">
        <v>913</v>
      </c>
      <c r="J1459">
        <v>900</v>
      </c>
      <c r="K1459">
        <v>13</v>
      </c>
      <c r="L1459">
        <v>673</v>
      </c>
      <c r="M1459">
        <v>12</v>
      </c>
    </row>
    <row r="1460" spans="1:13" x14ac:dyDescent="0.25">
      <c r="A1460" t="s">
        <v>0</v>
      </c>
      <c r="B1460" s="1" t="s">
        <v>895</v>
      </c>
      <c r="C1460" t="s">
        <v>896</v>
      </c>
      <c r="D1460">
        <v>1055</v>
      </c>
      <c r="E1460">
        <v>2</v>
      </c>
      <c r="F1460" t="s">
        <v>1092</v>
      </c>
      <c r="G1460">
        <v>2</v>
      </c>
      <c r="H1460" t="s">
        <v>1092</v>
      </c>
      <c r="I1460">
        <v>913</v>
      </c>
      <c r="J1460">
        <v>900</v>
      </c>
      <c r="K1460">
        <v>13</v>
      </c>
      <c r="L1460">
        <v>68</v>
      </c>
      <c r="M1460">
        <v>1</v>
      </c>
    </row>
    <row r="1461" spans="1:13" x14ac:dyDescent="0.25">
      <c r="A1461" t="s">
        <v>0</v>
      </c>
      <c r="B1461" s="1" t="s">
        <v>895</v>
      </c>
      <c r="C1461" t="s">
        <v>896</v>
      </c>
      <c r="D1461">
        <v>1055</v>
      </c>
      <c r="E1461">
        <v>3</v>
      </c>
      <c r="F1461" t="s">
        <v>1093</v>
      </c>
      <c r="G1461">
        <v>3</v>
      </c>
      <c r="H1461" t="s">
        <v>1093</v>
      </c>
      <c r="I1461">
        <v>913</v>
      </c>
      <c r="J1461">
        <v>900</v>
      </c>
      <c r="K1461">
        <v>13</v>
      </c>
      <c r="L1461">
        <v>84</v>
      </c>
      <c r="M1461">
        <v>1</v>
      </c>
    </row>
    <row r="1462" spans="1:13" x14ac:dyDescent="0.25">
      <c r="A1462" t="s">
        <v>0</v>
      </c>
      <c r="B1462" s="1" t="s">
        <v>895</v>
      </c>
      <c r="C1462" t="s">
        <v>896</v>
      </c>
      <c r="D1462">
        <v>1055</v>
      </c>
      <c r="E1462">
        <v>502</v>
      </c>
      <c r="F1462" t="s">
        <v>1557</v>
      </c>
      <c r="G1462">
        <v>5</v>
      </c>
      <c r="H1462" t="s">
        <v>1095</v>
      </c>
      <c r="I1462">
        <v>913</v>
      </c>
      <c r="J1462">
        <v>900</v>
      </c>
      <c r="K1462">
        <v>13</v>
      </c>
      <c r="L1462">
        <v>75</v>
      </c>
      <c r="M1462">
        <v>1</v>
      </c>
    </row>
    <row r="1463" spans="1:13" x14ac:dyDescent="0.25">
      <c r="A1463" t="s">
        <v>0</v>
      </c>
      <c r="B1463" s="1" t="s">
        <v>897</v>
      </c>
      <c r="C1463" t="s">
        <v>898</v>
      </c>
      <c r="D1463">
        <v>1052</v>
      </c>
      <c r="E1463">
        <v>1</v>
      </c>
      <c r="F1463" t="s">
        <v>1091</v>
      </c>
      <c r="G1463">
        <v>1</v>
      </c>
      <c r="H1463" t="s">
        <v>1091</v>
      </c>
      <c r="I1463">
        <v>930</v>
      </c>
      <c r="J1463">
        <v>912</v>
      </c>
      <c r="K1463">
        <v>18</v>
      </c>
      <c r="L1463">
        <v>441</v>
      </c>
      <c r="M1463">
        <v>8</v>
      </c>
    </row>
    <row r="1464" spans="1:13" x14ac:dyDescent="0.25">
      <c r="A1464" t="s">
        <v>0</v>
      </c>
      <c r="B1464" s="1" t="s">
        <v>897</v>
      </c>
      <c r="C1464" t="s">
        <v>898</v>
      </c>
      <c r="D1464">
        <v>1052</v>
      </c>
      <c r="E1464">
        <v>2</v>
      </c>
      <c r="F1464" t="s">
        <v>1092</v>
      </c>
      <c r="G1464">
        <v>2</v>
      </c>
      <c r="H1464" t="s">
        <v>1092</v>
      </c>
      <c r="I1464">
        <v>930</v>
      </c>
      <c r="J1464">
        <v>912</v>
      </c>
      <c r="K1464">
        <v>18</v>
      </c>
      <c r="L1464">
        <v>286</v>
      </c>
      <c r="M1464">
        <v>5</v>
      </c>
    </row>
    <row r="1465" spans="1:13" x14ac:dyDescent="0.25">
      <c r="A1465" t="s">
        <v>0</v>
      </c>
      <c r="B1465" s="1" t="s">
        <v>897</v>
      </c>
      <c r="C1465" t="s">
        <v>898</v>
      </c>
      <c r="D1465">
        <v>1052</v>
      </c>
      <c r="E1465">
        <v>3</v>
      </c>
      <c r="F1465" t="s">
        <v>1093</v>
      </c>
      <c r="G1465">
        <v>3</v>
      </c>
      <c r="H1465" t="s">
        <v>1093</v>
      </c>
      <c r="I1465">
        <v>930</v>
      </c>
      <c r="J1465">
        <v>912</v>
      </c>
      <c r="K1465">
        <v>18</v>
      </c>
      <c r="L1465">
        <v>101</v>
      </c>
      <c r="M1465">
        <v>1</v>
      </c>
    </row>
    <row r="1466" spans="1:13" x14ac:dyDescent="0.25">
      <c r="A1466" t="s">
        <v>0</v>
      </c>
      <c r="B1466" s="1" t="s">
        <v>897</v>
      </c>
      <c r="C1466" t="s">
        <v>898</v>
      </c>
      <c r="D1466">
        <v>1052</v>
      </c>
      <c r="E1466">
        <v>654</v>
      </c>
      <c r="F1466" t="s">
        <v>1695</v>
      </c>
      <c r="G1466">
        <v>5</v>
      </c>
      <c r="H1466" t="s">
        <v>1095</v>
      </c>
      <c r="I1466">
        <v>930</v>
      </c>
      <c r="J1466">
        <v>912</v>
      </c>
      <c r="K1466">
        <v>18</v>
      </c>
      <c r="L1466">
        <v>84</v>
      </c>
      <c r="M1466">
        <v>1</v>
      </c>
    </row>
    <row r="1467" spans="1:13" x14ac:dyDescent="0.25">
      <c r="A1467" t="s">
        <v>0</v>
      </c>
      <c r="B1467" s="1" t="s">
        <v>899</v>
      </c>
      <c r="C1467" t="s">
        <v>900</v>
      </c>
      <c r="D1467">
        <v>1343</v>
      </c>
      <c r="E1467">
        <v>1</v>
      </c>
      <c r="F1467" t="s">
        <v>1091</v>
      </c>
      <c r="G1467">
        <v>1</v>
      </c>
      <c r="H1467" t="s">
        <v>1091</v>
      </c>
      <c r="I1467">
        <v>1038</v>
      </c>
      <c r="J1467">
        <v>1015</v>
      </c>
      <c r="K1467">
        <v>23</v>
      </c>
      <c r="L1467">
        <v>495</v>
      </c>
      <c r="M1467">
        <v>8</v>
      </c>
    </row>
    <row r="1468" spans="1:13" x14ac:dyDescent="0.25">
      <c r="A1468" t="s">
        <v>0</v>
      </c>
      <c r="B1468" s="1" t="s">
        <v>899</v>
      </c>
      <c r="C1468" t="s">
        <v>900</v>
      </c>
      <c r="D1468">
        <v>1343</v>
      </c>
      <c r="E1468">
        <v>2</v>
      </c>
      <c r="F1468" t="s">
        <v>1092</v>
      </c>
      <c r="G1468">
        <v>2</v>
      </c>
      <c r="H1468" t="s">
        <v>1092</v>
      </c>
      <c r="I1468">
        <v>1038</v>
      </c>
      <c r="J1468">
        <v>1015</v>
      </c>
      <c r="K1468">
        <v>23</v>
      </c>
      <c r="L1468">
        <v>245</v>
      </c>
      <c r="M1468">
        <v>3</v>
      </c>
    </row>
    <row r="1469" spans="1:13" x14ac:dyDescent="0.25">
      <c r="A1469" t="s">
        <v>0</v>
      </c>
      <c r="B1469" s="1" t="s">
        <v>899</v>
      </c>
      <c r="C1469" t="s">
        <v>900</v>
      </c>
      <c r="D1469">
        <v>1343</v>
      </c>
      <c r="E1469">
        <v>3</v>
      </c>
      <c r="F1469" t="s">
        <v>1093</v>
      </c>
      <c r="G1469">
        <v>3</v>
      </c>
      <c r="H1469" t="s">
        <v>1093</v>
      </c>
      <c r="I1469">
        <v>1038</v>
      </c>
      <c r="J1469">
        <v>1015</v>
      </c>
      <c r="K1469">
        <v>23</v>
      </c>
      <c r="L1469">
        <v>148</v>
      </c>
      <c r="M1469">
        <v>2</v>
      </c>
    </row>
    <row r="1470" spans="1:13" x14ac:dyDescent="0.25">
      <c r="A1470" t="s">
        <v>0</v>
      </c>
      <c r="B1470" s="1" t="s">
        <v>899</v>
      </c>
      <c r="C1470" t="s">
        <v>900</v>
      </c>
      <c r="D1470">
        <v>1343</v>
      </c>
      <c r="E1470">
        <v>349</v>
      </c>
      <c r="F1470" t="s">
        <v>1559</v>
      </c>
      <c r="G1470">
        <v>233</v>
      </c>
      <c r="H1470" t="s">
        <v>1403</v>
      </c>
      <c r="I1470">
        <v>1038</v>
      </c>
      <c r="J1470">
        <v>1015</v>
      </c>
      <c r="K1470">
        <v>23</v>
      </c>
      <c r="L1470">
        <v>127</v>
      </c>
      <c r="M1470">
        <v>2</v>
      </c>
    </row>
    <row r="1471" spans="1:13" x14ac:dyDescent="0.25">
      <c r="A1471" t="s">
        <v>0</v>
      </c>
      <c r="B1471" s="1" t="s">
        <v>901</v>
      </c>
      <c r="C1471" t="s">
        <v>902</v>
      </c>
      <c r="D1471">
        <v>1324</v>
      </c>
      <c r="E1471">
        <v>1</v>
      </c>
      <c r="F1471" t="s">
        <v>1091</v>
      </c>
      <c r="G1471">
        <v>1</v>
      </c>
      <c r="H1471" t="s">
        <v>1091</v>
      </c>
      <c r="I1471">
        <v>1162</v>
      </c>
      <c r="J1471">
        <v>1141</v>
      </c>
      <c r="K1471">
        <v>21</v>
      </c>
      <c r="L1471">
        <v>617</v>
      </c>
      <c r="M1471">
        <v>9</v>
      </c>
    </row>
    <row r="1472" spans="1:13" x14ac:dyDescent="0.25">
      <c r="A1472" t="s">
        <v>0</v>
      </c>
      <c r="B1472" s="1" t="s">
        <v>901</v>
      </c>
      <c r="C1472" t="s">
        <v>902</v>
      </c>
      <c r="D1472">
        <v>1324</v>
      </c>
      <c r="E1472">
        <v>2</v>
      </c>
      <c r="F1472" t="s">
        <v>1092</v>
      </c>
      <c r="G1472">
        <v>2</v>
      </c>
      <c r="H1472" t="s">
        <v>1092</v>
      </c>
      <c r="I1472">
        <v>1162</v>
      </c>
      <c r="J1472">
        <v>1141</v>
      </c>
      <c r="K1472">
        <v>21</v>
      </c>
      <c r="L1472">
        <v>387</v>
      </c>
      <c r="M1472">
        <v>5</v>
      </c>
    </row>
    <row r="1473" spans="1:13" x14ac:dyDescent="0.25">
      <c r="A1473" t="s">
        <v>0</v>
      </c>
      <c r="B1473" s="1" t="s">
        <v>901</v>
      </c>
      <c r="C1473" t="s">
        <v>902</v>
      </c>
      <c r="D1473">
        <v>1324</v>
      </c>
      <c r="E1473">
        <v>3</v>
      </c>
      <c r="F1473" t="s">
        <v>1093</v>
      </c>
      <c r="G1473">
        <v>3</v>
      </c>
      <c r="H1473" t="s">
        <v>1093</v>
      </c>
      <c r="I1473">
        <v>1162</v>
      </c>
      <c r="J1473">
        <v>1141</v>
      </c>
      <c r="K1473">
        <v>21</v>
      </c>
      <c r="L1473">
        <v>137</v>
      </c>
      <c r="M1473">
        <v>1</v>
      </c>
    </row>
    <row r="1474" spans="1:13" x14ac:dyDescent="0.25">
      <c r="A1474" t="s">
        <v>0</v>
      </c>
      <c r="B1474" s="1" t="s">
        <v>903</v>
      </c>
      <c r="C1474" t="s">
        <v>904</v>
      </c>
      <c r="D1474">
        <v>1406</v>
      </c>
      <c r="E1474">
        <v>1</v>
      </c>
      <c r="F1474" t="s">
        <v>1091</v>
      </c>
      <c r="G1474">
        <v>1</v>
      </c>
      <c r="H1474" t="s">
        <v>1091</v>
      </c>
      <c r="I1474">
        <v>1119</v>
      </c>
      <c r="J1474">
        <v>1053</v>
      </c>
      <c r="K1474">
        <v>66</v>
      </c>
      <c r="L1474">
        <v>416</v>
      </c>
      <c r="M1474">
        <v>6</v>
      </c>
    </row>
    <row r="1475" spans="1:13" x14ac:dyDescent="0.25">
      <c r="A1475" t="s">
        <v>0</v>
      </c>
      <c r="B1475" s="1" t="s">
        <v>903</v>
      </c>
      <c r="C1475" t="s">
        <v>904</v>
      </c>
      <c r="D1475">
        <v>1406</v>
      </c>
      <c r="E1475">
        <v>2</v>
      </c>
      <c r="F1475" t="s">
        <v>1092</v>
      </c>
      <c r="G1475">
        <v>2</v>
      </c>
      <c r="H1475" t="s">
        <v>1092</v>
      </c>
      <c r="I1475">
        <v>1119</v>
      </c>
      <c r="J1475">
        <v>1053</v>
      </c>
      <c r="K1475">
        <v>66</v>
      </c>
      <c r="L1475">
        <v>288</v>
      </c>
      <c r="M1475">
        <v>4</v>
      </c>
    </row>
    <row r="1476" spans="1:13" x14ac:dyDescent="0.25">
      <c r="A1476" t="s">
        <v>0</v>
      </c>
      <c r="B1476" s="1" t="s">
        <v>903</v>
      </c>
      <c r="C1476" t="s">
        <v>904</v>
      </c>
      <c r="D1476">
        <v>1406</v>
      </c>
      <c r="E1476">
        <v>3</v>
      </c>
      <c r="F1476" t="s">
        <v>1093</v>
      </c>
      <c r="G1476">
        <v>3</v>
      </c>
      <c r="H1476" t="s">
        <v>1093</v>
      </c>
      <c r="I1476">
        <v>1119</v>
      </c>
      <c r="J1476">
        <v>1053</v>
      </c>
      <c r="K1476">
        <v>66</v>
      </c>
      <c r="L1476">
        <v>94</v>
      </c>
      <c r="M1476">
        <v>1</v>
      </c>
    </row>
    <row r="1477" spans="1:13" x14ac:dyDescent="0.25">
      <c r="A1477" t="s">
        <v>0</v>
      </c>
      <c r="B1477" s="1" t="s">
        <v>903</v>
      </c>
      <c r="C1477" t="s">
        <v>904</v>
      </c>
      <c r="D1477">
        <v>1406</v>
      </c>
      <c r="E1477">
        <v>498</v>
      </c>
      <c r="F1477" t="s">
        <v>1339</v>
      </c>
      <c r="G1477">
        <v>5</v>
      </c>
      <c r="H1477" t="s">
        <v>1095</v>
      </c>
      <c r="I1477">
        <v>1119</v>
      </c>
      <c r="J1477">
        <v>1053</v>
      </c>
      <c r="K1477">
        <v>66</v>
      </c>
      <c r="L1477">
        <v>255</v>
      </c>
      <c r="M1477">
        <v>4</v>
      </c>
    </row>
    <row r="1478" spans="1:13" x14ac:dyDescent="0.25">
      <c r="A1478" t="s">
        <v>0</v>
      </c>
      <c r="B1478" s="1" t="s">
        <v>905</v>
      </c>
      <c r="C1478" t="s">
        <v>906</v>
      </c>
      <c r="D1478">
        <v>1354</v>
      </c>
      <c r="E1478">
        <v>1</v>
      </c>
      <c r="F1478" t="s">
        <v>1091</v>
      </c>
      <c r="G1478">
        <v>1</v>
      </c>
      <c r="H1478" t="s">
        <v>1091</v>
      </c>
      <c r="I1478">
        <v>1102</v>
      </c>
      <c r="J1478">
        <v>1060</v>
      </c>
      <c r="K1478">
        <v>42</v>
      </c>
      <c r="L1478">
        <v>600</v>
      </c>
      <c r="M1478">
        <v>9</v>
      </c>
    </row>
    <row r="1479" spans="1:13" x14ac:dyDescent="0.25">
      <c r="A1479" t="s">
        <v>0</v>
      </c>
      <c r="B1479" s="1" t="s">
        <v>905</v>
      </c>
      <c r="C1479" t="s">
        <v>906</v>
      </c>
      <c r="D1479">
        <v>1354</v>
      </c>
      <c r="E1479">
        <v>2</v>
      </c>
      <c r="F1479" t="s">
        <v>1092</v>
      </c>
      <c r="G1479">
        <v>2</v>
      </c>
      <c r="H1479" t="s">
        <v>1092</v>
      </c>
      <c r="I1479">
        <v>1102</v>
      </c>
      <c r="J1479">
        <v>1060</v>
      </c>
      <c r="K1479">
        <v>42</v>
      </c>
      <c r="L1479">
        <v>193</v>
      </c>
      <c r="M1479">
        <v>3</v>
      </c>
    </row>
    <row r="1480" spans="1:13" x14ac:dyDescent="0.25">
      <c r="A1480" t="s">
        <v>0</v>
      </c>
      <c r="B1480" s="1" t="s">
        <v>905</v>
      </c>
      <c r="C1480" t="s">
        <v>906</v>
      </c>
      <c r="D1480">
        <v>1354</v>
      </c>
      <c r="E1480">
        <v>3</v>
      </c>
      <c r="F1480" t="s">
        <v>1093</v>
      </c>
      <c r="G1480">
        <v>3</v>
      </c>
      <c r="H1480" t="s">
        <v>1093</v>
      </c>
      <c r="I1480">
        <v>1102</v>
      </c>
      <c r="J1480">
        <v>1060</v>
      </c>
      <c r="K1480">
        <v>42</v>
      </c>
      <c r="L1480">
        <v>176</v>
      </c>
      <c r="M1480">
        <v>2</v>
      </c>
    </row>
    <row r="1481" spans="1:13" x14ac:dyDescent="0.25">
      <c r="A1481" t="s">
        <v>0</v>
      </c>
      <c r="B1481" s="1" t="s">
        <v>905</v>
      </c>
      <c r="C1481" t="s">
        <v>906</v>
      </c>
      <c r="D1481">
        <v>1354</v>
      </c>
      <c r="E1481">
        <v>655</v>
      </c>
      <c r="F1481" t="s">
        <v>1696</v>
      </c>
      <c r="G1481">
        <v>5</v>
      </c>
      <c r="H1481" t="s">
        <v>1095</v>
      </c>
      <c r="I1481">
        <v>1102</v>
      </c>
      <c r="J1481">
        <v>1060</v>
      </c>
      <c r="K1481">
        <v>42</v>
      </c>
      <c r="L1481">
        <v>91</v>
      </c>
      <c r="M1481">
        <v>1</v>
      </c>
    </row>
    <row r="1482" spans="1:13" x14ac:dyDescent="0.25">
      <c r="A1482" t="s">
        <v>0</v>
      </c>
      <c r="B1482" s="1" t="s">
        <v>907</v>
      </c>
      <c r="C1482" t="s">
        <v>908</v>
      </c>
      <c r="D1482">
        <v>482</v>
      </c>
      <c r="E1482">
        <v>1</v>
      </c>
      <c r="F1482" t="s">
        <v>1091</v>
      </c>
      <c r="G1482">
        <v>1</v>
      </c>
      <c r="H1482" t="s">
        <v>1091</v>
      </c>
      <c r="I1482">
        <v>442</v>
      </c>
      <c r="J1482">
        <v>433</v>
      </c>
      <c r="K1482">
        <v>9</v>
      </c>
      <c r="L1482">
        <v>191</v>
      </c>
      <c r="M1482">
        <v>4</v>
      </c>
    </row>
    <row r="1483" spans="1:13" x14ac:dyDescent="0.25">
      <c r="A1483" t="s">
        <v>0</v>
      </c>
      <c r="B1483" s="1" t="s">
        <v>907</v>
      </c>
      <c r="C1483" t="s">
        <v>908</v>
      </c>
      <c r="D1483">
        <v>482</v>
      </c>
      <c r="E1483">
        <v>2</v>
      </c>
      <c r="F1483" t="s">
        <v>1092</v>
      </c>
      <c r="G1483">
        <v>2</v>
      </c>
      <c r="H1483" t="s">
        <v>1092</v>
      </c>
      <c r="I1483">
        <v>442</v>
      </c>
      <c r="J1483">
        <v>433</v>
      </c>
      <c r="K1483">
        <v>9</v>
      </c>
      <c r="L1483">
        <v>196</v>
      </c>
      <c r="M1483">
        <v>4</v>
      </c>
    </row>
    <row r="1484" spans="1:13" x14ac:dyDescent="0.25">
      <c r="A1484" t="s">
        <v>0</v>
      </c>
      <c r="B1484" s="1" t="s">
        <v>907</v>
      </c>
      <c r="C1484" t="s">
        <v>908</v>
      </c>
      <c r="D1484">
        <v>482</v>
      </c>
      <c r="E1484">
        <v>656</v>
      </c>
      <c r="F1484" t="s">
        <v>1697</v>
      </c>
      <c r="G1484">
        <v>5</v>
      </c>
      <c r="H1484" t="s">
        <v>1095</v>
      </c>
      <c r="I1484">
        <v>442</v>
      </c>
      <c r="J1484">
        <v>433</v>
      </c>
      <c r="K1484">
        <v>9</v>
      </c>
      <c r="L1484">
        <v>46</v>
      </c>
      <c r="M1484">
        <v>1</v>
      </c>
    </row>
    <row r="1485" spans="1:13" x14ac:dyDescent="0.25">
      <c r="A1485" t="s">
        <v>0</v>
      </c>
      <c r="B1485" s="1" t="s">
        <v>909</v>
      </c>
      <c r="C1485" t="s">
        <v>910</v>
      </c>
      <c r="D1485">
        <v>1858</v>
      </c>
      <c r="E1485">
        <v>1</v>
      </c>
      <c r="F1485" t="s">
        <v>1091</v>
      </c>
      <c r="G1485">
        <v>1</v>
      </c>
      <c r="H1485" t="s">
        <v>1091</v>
      </c>
      <c r="I1485">
        <v>1658</v>
      </c>
      <c r="J1485">
        <v>1629</v>
      </c>
      <c r="K1485">
        <v>29</v>
      </c>
      <c r="L1485">
        <v>583</v>
      </c>
      <c r="M1485">
        <v>6</v>
      </c>
    </row>
    <row r="1486" spans="1:13" x14ac:dyDescent="0.25">
      <c r="A1486" t="s">
        <v>0</v>
      </c>
      <c r="B1486" s="1" t="s">
        <v>909</v>
      </c>
      <c r="C1486" t="s">
        <v>910</v>
      </c>
      <c r="D1486">
        <v>1858</v>
      </c>
      <c r="E1486">
        <v>657</v>
      </c>
      <c r="F1486" t="s">
        <v>1698</v>
      </c>
      <c r="G1486">
        <v>1</v>
      </c>
      <c r="H1486" t="s">
        <v>1091</v>
      </c>
      <c r="I1486">
        <v>1658</v>
      </c>
      <c r="J1486">
        <v>1629</v>
      </c>
      <c r="K1486">
        <v>29</v>
      </c>
      <c r="L1486">
        <v>763</v>
      </c>
      <c r="M1486">
        <v>7</v>
      </c>
    </row>
    <row r="1487" spans="1:13" x14ac:dyDescent="0.25">
      <c r="A1487" t="s">
        <v>0</v>
      </c>
      <c r="B1487" s="1" t="s">
        <v>909</v>
      </c>
      <c r="C1487" t="s">
        <v>910</v>
      </c>
      <c r="D1487">
        <v>1858</v>
      </c>
      <c r="E1487">
        <v>2</v>
      </c>
      <c r="F1487" t="s">
        <v>1092</v>
      </c>
      <c r="G1487">
        <v>2</v>
      </c>
      <c r="H1487" t="s">
        <v>1092</v>
      </c>
      <c r="I1487">
        <v>1658</v>
      </c>
      <c r="J1487">
        <v>1629</v>
      </c>
      <c r="K1487">
        <v>29</v>
      </c>
      <c r="L1487">
        <v>199</v>
      </c>
      <c r="M1487">
        <v>2</v>
      </c>
    </row>
    <row r="1488" spans="1:13" x14ac:dyDescent="0.25">
      <c r="A1488" t="s">
        <v>0</v>
      </c>
      <c r="B1488" s="1" t="s">
        <v>909</v>
      </c>
      <c r="C1488" t="s">
        <v>910</v>
      </c>
      <c r="D1488">
        <v>1858</v>
      </c>
      <c r="E1488">
        <v>3</v>
      </c>
      <c r="F1488" t="s">
        <v>1093</v>
      </c>
      <c r="G1488">
        <v>3</v>
      </c>
      <c r="H1488" t="s">
        <v>1093</v>
      </c>
      <c r="I1488">
        <v>1658</v>
      </c>
      <c r="J1488">
        <v>1629</v>
      </c>
      <c r="K1488">
        <v>29</v>
      </c>
      <c r="L1488">
        <v>84</v>
      </c>
      <c r="M1488">
        <v>0</v>
      </c>
    </row>
    <row r="1489" spans="1:13" x14ac:dyDescent="0.25">
      <c r="A1489" t="s">
        <v>0</v>
      </c>
      <c r="B1489" s="1" t="s">
        <v>911</v>
      </c>
      <c r="C1489" t="s">
        <v>912</v>
      </c>
      <c r="D1489">
        <v>1246</v>
      </c>
      <c r="E1489">
        <v>1</v>
      </c>
      <c r="F1489" t="s">
        <v>1091</v>
      </c>
      <c r="G1489">
        <v>1</v>
      </c>
      <c r="H1489" t="s">
        <v>1091</v>
      </c>
      <c r="I1489">
        <v>1114</v>
      </c>
      <c r="J1489">
        <v>1090</v>
      </c>
      <c r="K1489">
        <v>24</v>
      </c>
      <c r="L1489">
        <v>811</v>
      </c>
      <c r="M1489">
        <v>12</v>
      </c>
    </row>
    <row r="1490" spans="1:13" x14ac:dyDescent="0.25">
      <c r="A1490" t="s">
        <v>0</v>
      </c>
      <c r="B1490" s="1" t="s">
        <v>911</v>
      </c>
      <c r="C1490" t="s">
        <v>912</v>
      </c>
      <c r="D1490">
        <v>1246</v>
      </c>
      <c r="E1490">
        <v>2</v>
      </c>
      <c r="F1490" t="s">
        <v>1092</v>
      </c>
      <c r="G1490">
        <v>2</v>
      </c>
      <c r="H1490" t="s">
        <v>1092</v>
      </c>
      <c r="I1490">
        <v>1114</v>
      </c>
      <c r="J1490">
        <v>1090</v>
      </c>
      <c r="K1490">
        <v>24</v>
      </c>
      <c r="L1490">
        <v>89</v>
      </c>
      <c r="M1490">
        <v>1</v>
      </c>
    </row>
    <row r="1491" spans="1:13" x14ac:dyDescent="0.25">
      <c r="A1491" t="s">
        <v>0</v>
      </c>
      <c r="B1491" s="1" t="s">
        <v>911</v>
      </c>
      <c r="C1491" t="s">
        <v>912</v>
      </c>
      <c r="D1491">
        <v>1246</v>
      </c>
      <c r="E1491">
        <v>3</v>
      </c>
      <c r="F1491" t="s">
        <v>1093</v>
      </c>
      <c r="G1491">
        <v>3</v>
      </c>
      <c r="H1491" t="s">
        <v>1093</v>
      </c>
      <c r="I1491">
        <v>1114</v>
      </c>
      <c r="J1491">
        <v>1090</v>
      </c>
      <c r="K1491">
        <v>24</v>
      </c>
      <c r="L1491">
        <v>190</v>
      </c>
      <c r="M1491">
        <v>2</v>
      </c>
    </row>
    <row r="1492" spans="1:13" x14ac:dyDescent="0.25">
      <c r="A1492" t="s">
        <v>0</v>
      </c>
      <c r="B1492" s="1" t="s">
        <v>913</v>
      </c>
      <c r="C1492" t="s">
        <v>914</v>
      </c>
      <c r="D1492">
        <v>1092</v>
      </c>
      <c r="E1492">
        <v>1</v>
      </c>
      <c r="F1492" t="s">
        <v>1091</v>
      </c>
      <c r="G1492">
        <v>1</v>
      </c>
      <c r="H1492" t="s">
        <v>1091</v>
      </c>
      <c r="I1492">
        <v>940</v>
      </c>
      <c r="J1492">
        <v>904</v>
      </c>
      <c r="K1492">
        <v>36</v>
      </c>
      <c r="L1492">
        <v>362</v>
      </c>
      <c r="M1492">
        <v>6</v>
      </c>
    </row>
    <row r="1493" spans="1:13" x14ac:dyDescent="0.25">
      <c r="A1493" t="s">
        <v>0</v>
      </c>
      <c r="B1493" s="1" t="s">
        <v>913</v>
      </c>
      <c r="C1493" t="s">
        <v>914</v>
      </c>
      <c r="D1493">
        <v>1092</v>
      </c>
      <c r="E1493">
        <v>2</v>
      </c>
      <c r="F1493" t="s">
        <v>1092</v>
      </c>
      <c r="G1493">
        <v>2</v>
      </c>
      <c r="H1493" t="s">
        <v>1092</v>
      </c>
      <c r="I1493">
        <v>940</v>
      </c>
      <c r="J1493">
        <v>904</v>
      </c>
      <c r="K1493">
        <v>36</v>
      </c>
      <c r="L1493">
        <v>207</v>
      </c>
      <c r="M1493">
        <v>4</v>
      </c>
    </row>
    <row r="1494" spans="1:13" x14ac:dyDescent="0.25">
      <c r="A1494" t="s">
        <v>0</v>
      </c>
      <c r="B1494" s="1" t="s">
        <v>913</v>
      </c>
      <c r="C1494" t="s">
        <v>914</v>
      </c>
      <c r="D1494">
        <v>1092</v>
      </c>
      <c r="E1494">
        <v>3</v>
      </c>
      <c r="F1494" t="s">
        <v>1093</v>
      </c>
      <c r="G1494">
        <v>3</v>
      </c>
      <c r="H1494" t="s">
        <v>1093</v>
      </c>
      <c r="I1494">
        <v>940</v>
      </c>
      <c r="J1494">
        <v>904</v>
      </c>
      <c r="K1494">
        <v>36</v>
      </c>
      <c r="L1494">
        <v>103</v>
      </c>
      <c r="M1494">
        <v>1</v>
      </c>
    </row>
    <row r="1495" spans="1:13" x14ac:dyDescent="0.25">
      <c r="A1495" t="s">
        <v>0</v>
      </c>
      <c r="B1495" s="1" t="s">
        <v>913</v>
      </c>
      <c r="C1495" t="s">
        <v>914</v>
      </c>
      <c r="D1495">
        <v>1092</v>
      </c>
      <c r="E1495">
        <v>658</v>
      </c>
      <c r="F1495" t="s">
        <v>1699</v>
      </c>
      <c r="G1495">
        <v>5</v>
      </c>
      <c r="H1495" t="s">
        <v>1095</v>
      </c>
      <c r="I1495">
        <v>940</v>
      </c>
      <c r="J1495">
        <v>904</v>
      </c>
      <c r="K1495">
        <v>36</v>
      </c>
      <c r="L1495">
        <v>232</v>
      </c>
      <c r="M1495">
        <v>4</v>
      </c>
    </row>
    <row r="1496" spans="1:13" x14ac:dyDescent="0.25">
      <c r="A1496" t="s">
        <v>0</v>
      </c>
      <c r="B1496" s="1" t="s">
        <v>915</v>
      </c>
      <c r="C1496" t="s">
        <v>916</v>
      </c>
      <c r="D1496">
        <v>221</v>
      </c>
      <c r="E1496">
        <v>1</v>
      </c>
      <c r="F1496" t="s">
        <v>1091</v>
      </c>
      <c r="G1496">
        <v>1</v>
      </c>
      <c r="H1496" t="s">
        <v>1091</v>
      </c>
      <c r="I1496">
        <v>203</v>
      </c>
      <c r="J1496">
        <v>201</v>
      </c>
      <c r="K1496">
        <v>2</v>
      </c>
      <c r="L1496">
        <v>52</v>
      </c>
      <c r="M1496">
        <v>2</v>
      </c>
    </row>
    <row r="1497" spans="1:13" x14ac:dyDescent="0.25">
      <c r="A1497" t="s">
        <v>0</v>
      </c>
      <c r="B1497" s="1" t="s">
        <v>915</v>
      </c>
      <c r="C1497" t="s">
        <v>916</v>
      </c>
      <c r="D1497">
        <v>221</v>
      </c>
      <c r="E1497">
        <v>2</v>
      </c>
      <c r="F1497" t="s">
        <v>1092</v>
      </c>
      <c r="G1497">
        <v>2</v>
      </c>
      <c r="H1497" t="s">
        <v>1092</v>
      </c>
      <c r="I1497">
        <v>203</v>
      </c>
      <c r="J1497">
        <v>201</v>
      </c>
      <c r="K1497">
        <v>2</v>
      </c>
      <c r="L1497">
        <v>47</v>
      </c>
      <c r="M1497">
        <v>2</v>
      </c>
    </row>
    <row r="1498" spans="1:13" x14ac:dyDescent="0.25">
      <c r="A1498" t="s">
        <v>0</v>
      </c>
      <c r="B1498" s="1" t="s">
        <v>915</v>
      </c>
      <c r="C1498" t="s">
        <v>916</v>
      </c>
      <c r="D1498">
        <v>221</v>
      </c>
      <c r="E1498">
        <v>506</v>
      </c>
      <c r="F1498" t="s">
        <v>1562</v>
      </c>
      <c r="G1498">
        <v>5</v>
      </c>
      <c r="H1498" t="s">
        <v>1095</v>
      </c>
      <c r="I1498">
        <v>203</v>
      </c>
      <c r="J1498">
        <v>201</v>
      </c>
      <c r="K1498">
        <v>2</v>
      </c>
      <c r="L1498">
        <v>67</v>
      </c>
      <c r="M1498">
        <v>3</v>
      </c>
    </row>
    <row r="1499" spans="1:13" x14ac:dyDescent="0.25">
      <c r="A1499" t="s">
        <v>0</v>
      </c>
      <c r="B1499" s="1" t="s">
        <v>915</v>
      </c>
      <c r="C1499" t="s">
        <v>916</v>
      </c>
      <c r="D1499">
        <v>221</v>
      </c>
      <c r="E1499">
        <v>659</v>
      </c>
      <c r="F1499" t="s">
        <v>1347</v>
      </c>
      <c r="G1499">
        <v>5</v>
      </c>
      <c r="H1499" t="s">
        <v>1095</v>
      </c>
      <c r="I1499">
        <v>203</v>
      </c>
      <c r="J1499">
        <v>201</v>
      </c>
      <c r="K1499">
        <v>2</v>
      </c>
      <c r="L1499">
        <v>35</v>
      </c>
      <c r="M1499">
        <v>2</v>
      </c>
    </row>
    <row r="1500" spans="1:13" x14ac:dyDescent="0.25">
      <c r="A1500" t="s">
        <v>0</v>
      </c>
      <c r="B1500" s="1" t="s">
        <v>917</v>
      </c>
      <c r="C1500" t="s">
        <v>918</v>
      </c>
      <c r="D1500">
        <v>819</v>
      </c>
      <c r="E1500">
        <v>1</v>
      </c>
      <c r="F1500" t="s">
        <v>1091</v>
      </c>
      <c r="G1500">
        <v>1</v>
      </c>
      <c r="H1500" t="s">
        <v>1091</v>
      </c>
      <c r="I1500">
        <v>765</v>
      </c>
      <c r="J1500">
        <v>751</v>
      </c>
      <c r="K1500">
        <v>14</v>
      </c>
      <c r="L1500">
        <v>362</v>
      </c>
      <c r="M1500">
        <v>8</v>
      </c>
    </row>
    <row r="1501" spans="1:13" x14ac:dyDescent="0.25">
      <c r="A1501" t="s">
        <v>0</v>
      </c>
      <c r="B1501" s="1" t="s">
        <v>917</v>
      </c>
      <c r="C1501" t="s">
        <v>918</v>
      </c>
      <c r="D1501">
        <v>819</v>
      </c>
      <c r="E1501">
        <v>2</v>
      </c>
      <c r="F1501" t="s">
        <v>1092</v>
      </c>
      <c r="G1501">
        <v>2</v>
      </c>
      <c r="H1501" t="s">
        <v>1092</v>
      </c>
      <c r="I1501">
        <v>765</v>
      </c>
      <c r="J1501">
        <v>751</v>
      </c>
      <c r="K1501">
        <v>14</v>
      </c>
      <c r="L1501">
        <v>115</v>
      </c>
      <c r="M1501">
        <v>2</v>
      </c>
    </row>
    <row r="1502" spans="1:13" x14ac:dyDescent="0.25">
      <c r="A1502" t="s">
        <v>0</v>
      </c>
      <c r="B1502" s="1" t="s">
        <v>917</v>
      </c>
      <c r="C1502" t="s">
        <v>918</v>
      </c>
      <c r="D1502">
        <v>819</v>
      </c>
      <c r="E1502">
        <v>3</v>
      </c>
      <c r="F1502" t="s">
        <v>1093</v>
      </c>
      <c r="G1502">
        <v>3</v>
      </c>
      <c r="H1502" t="s">
        <v>1093</v>
      </c>
      <c r="I1502">
        <v>765</v>
      </c>
      <c r="J1502">
        <v>751</v>
      </c>
      <c r="K1502">
        <v>14</v>
      </c>
      <c r="L1502">
        <v>76</v>
      </c>
      <c r="M1502">
        <v>1</v>
      </c>
    </row>
    <row r="1503" spans="1:13" x14ac:dyDescent="0.25">
      <c r="A1503" t="s">
        <v>0</v>
      </c>
      <c r="B1503" s="1" t="s">
        <v>917</v>
      </c>
      <c r="C1503" t="s">
        <v>918</v>
      </c>
      <c r="D1503">
        <v>819</v>
      </c>
      <c r="E1503">
        <v>98</v>
      </c>
      <c r="F1503" t="s">
        <v>1564</v>
      </c>
      <c r="G1503">
        <v>5</v>
      </c>
      <c r="H1503" t="s">
        <v>1095</v>
      </c>
      <c r="I1503">
        <v>765</v>
      </c>
      <c r="J1503">
        <v>751</v>
      </c>
      <c r="K1503">
        <v>14</v>
      </c>
      <c r="L1503">
        <v>198</v>
      </c>
      <c r="M1503">
        <v>4</v>
      </c>
    </row>
    <row r="1504" spans="1:13" x14ac:dyDescent="0.25">
      <c r="A1504" t="s">
        <v>0</v>
      </c>
      <c r="B1504" s="1" t="s">
        <v>919</v>
      </c>
      <c r="C1504" t="s">
        <v>920</v>
      </c>
      <c r="D1504">
        <v>3965</v>
      </c>
      <c r="E1504">
        <v>1</v>
      </c>
      <c r="F1504" t="s">
        <v>1091</v>
      </c>
      <c r="G1504">
        <v>1</v>
      </c>
      <c r="H1504" t="s">
        <v>1091</v>
      </c>
      <c r="I1504">
        <v>3317</v>
      </c>
      <c r="J1504">
        <v>3258</v>
      </c>
      <c r="K1504">
        <v>59</v>
      </c>
      <c r="L1504">
        <v>368</v>
      </c>
      <c r="M1504">
        <v>3</v>
      </c>
    </row>
    <row r="1505" spans="1:13" x14ac:dyDescent="0.25">
      <c r="A1505" t="s">
        <v>0</v>
      </c>
      <c r="B1505" s="1" t="s">
        <v>919</v>
      </c>
      <c r="C1505" t="s">
        <v>920</v>
      </c>
      <c r="D1505">
        <v>3965</v>
      </c>
      <c r="E1505">
        <v>2</v>
      </c>
      <c r="F1505" t="s">
        <v>1092</v>
      </c>
      <c r="G1505">
        <v>2</v>
      </c>
      <c r="H1505" t="s">
        <v>1092</v>
      </c>
      <c r="I1505">
        <v>3317</v>
      </c>
      <c r="J1505">
        <v>3258</v>
      </c>
      <c r="K1505">
        <v>59</v>
      </c>
      <c r="L1505">
        <v>2290</v>
      </c>
      <c r="M1505">
        <v>18</v>
      </c>
    </row>
    <row r="1506" spans="1:13" x14ac:dyDescent="0.25">
      <c r="A1506" t="s">
        <v>0</v>
      </c>
      <c r="B1506" s="1" t="s">
        <v>919</v>
      </c>
      <c r="C1506" t="s">
        <v>920</v>
      </c>
      <c r="D1506">
        <v>3965</v>
      </c>
      <c r="E1506">
        <v>3</v>
      </c>
      <c r="F1506" t="s">
        <v>1093</v>
      </c>
      <c r="G1506">
        <v>3</v>
      </c>
      <c r="H1506" t="s">
        <v>1093</v>
      </c>
      <c r="I1506">
        <v>3317</v>
      </c>
      <c r="J1506">
        <v>3258</v>
      </c>
      <c r="K1506">
        <v>59</v>
      </c>
      <c r="L1506">
        <v>405</v>
      </c>
      <c r="M1506">
        <v>3</v>
      </c>
    </row>
    <row r="1507" spans="1:13" x14ac:dyDescent="0.25">
      <c r="A1507" t="s">
        <v>0</v>
      </c>
      <c r="B1507" s="1" t="s">
        <v>919</v>
      </c>
      <c r="C1507" t="s">
        <v>920</v>
      </c>
      <c r="D1507">
        <v>3965</v>
      </c>
      <c r="E1507">
        <v>4</v>
      </c>
      <c r="F1507" t="s">
        <v>1097</v>
      </c>
      <c r="G1507">
        <v>4</v>
      </c>
      <c r="H1507" t="s">
        <v>1097</v>
      </c>
      <c r="I1507">
        <v>3317</v>
      </c>
      <c r="J1507">
        <v>3258</v>
      </c>
      <c r="K1507">
        <v>59</v>
      </c>
      <c r="L1507">
        <v>49</v>
      </c>
      <c r="M1507">
        <v>0</v>
      </c>
    </row>
    <row r="1508" spans="1:13" x14ac:dyDescent="0.25">
      <c r="A1508" t="s">
        <v>0</v>
      </c>
      <c r="B1508" s="1" t="s">
        <v>919</v>
      </c>
      <c r="C1508" t="s">
        <v>920</v>
      </c>
      <c r="D1508">
        <v>3965</v>
      </c>
      <c r="E1508">
        <v>323</v>
      </c>
      <c r="F1508" t="s">
        <v>1600</v>
      </c>
      <c r="G1508">
        <v>233</v>
      </c>
      <c r="H1508" t="s">
        <v>1403</v>
      </c>
      <c r="I1508">
        <v>3317</v>
      </c>
      <c r="J1508">
        <v>3258</v>
      </c>
      <c r="K1508">
        <v>59</v>
      </c>
      <c r="L1508">
        <v>146</v>
      </c>
      <c r="M1508">
        <v>1</v>
      </c>
    </row>
    <row r="1509" spans="1:13" x14ac:dyDescent="0.25">
      <c r="A1509" t="s">
        <v>0</v>
      </c>
      <c r="B1509" s="1" t="s">
        <v>921</v>
      </c>
      <c r="C1509" t="s">
        <v>922</v>
      </c>
      <c r="D1509">
        <v>1417</v>
      </c>
      <c r="E1509">
        <v>1</v>
      </c>
      <c r="F1509" t="s">
        <v>1091</v>
      </c>
      <c r="G1509">
        <v>1</v>
      </c>
      <c r="H1509" t="s">
        <v>1091</v>
      </c>
      <c r="I1509">
        <v>1217</v>
      </c>
      <c r="J1509">
        <v>1171</v>
      </c>
      <c r="K1509">
        <v>46</v>
      </c>
      <c r="L1509">
        <v>680</v>
      </c>
      <c r="M1509">
        <v>9</v>
      </c>
    </row>
    <row r="1510" spans="1:13" x14ac:dyDescent="0.25">
      <c r="A1510" t="s">
        <v>0</v>
      </c>
      <c r="B1510" s="1" t="s">
        <v>921</v>
      </c>
      <c r="C1510" t="s">
        <v>922</v>
      </c>
      <c r="D1510">
        <v>1417</v>
      </c>
      <c r="E1510">
        <v>2</v>
      </c>
      <c r="F1510" t="s">
        <v>1092</v>
      </c>
      <c r="G1510">
        <v>2</v>
      </c>
      <c r="H1510" t="s">
        <v>1092</v>
      </c>
      <c r="I1510">
        <v>1217</v>
      </c>
      <c r="J1510">
        <v>1171</v>
      </c>
      <c r="K1510">
        <v>46</v>
      </c>
      <c r="L1510">
        <v>382</v>
      </c>
      <c r="M1510">
        <v>5</v>
      </c>
    </row>
    <row r="1511" spans="1:13" x14ac:dyDescent="0.25">
      <c r="A1511" t="s">
        <v>0</v>
      </c>
      <c r="B1511" s="1" t="s">
        <v>921</v>
      </c>
      <c r="C1511" t="s">
        <v>922</v>
      </c>
      <c r="D1511">
        <v>1417</v>
      </c>
      <c r="E1511">
        <v>3</v>
      </c>
      <c r="F1511" t="s">
        <v>1093</v>
      </c>
      <c r="G1511">
        <v>3</v>
      </c>
      <c r="H1511" t="s">
        <v>1093</v>
      </c>
      <c r="I1511">
        <v>1217</v>
      </c>
      <c r="J1511">
        <v>1171</v>
      </c>
      <c r="K1511">
        <v>46</v>
      </c>
      <c r="L1511">
        <v>109</v>
      </c>
      <c r="M1511">
        <v>1</v>
      </c>
    </row>
    <row r="1512" spans="1:13" x14ac:dyDescent="0.25">
      <c r="A1512" t="s">
        <v>0</v>
      </c>
      <c r="B1512" s="1" t="s">
        <v>923</v>
      </c>
      <c r="C1512" t="s">
        <v>924</v>
      </c>
      <c r="D1512">
        <v>228</v>
      </c>
      <c r="E1512">
        <v>1</v>
      </c>
      <c r="F1512" t="s">
        <v>1091</v>
      </c>
      <c r="G1512">
        <v>1</v>
      </c>
      <c r="H1512" t="s">
        <v>1091</v>
      </c>
      <c r="I1512">
        <v>209</v>
      </c>
      <c r="J1512">
        <v>201</v>
      </c>
      <c r="K1512">
        <v>8</v>
      </c>
      <c r="L1512">
        <v>92</v>
      </c>
      <c r="M1512">
        <v>4</v>
      </c>
    </row>
    <row r="1513" spans="1:13" x14ac:dyDescent="0.25">
      <c r="A1513" t="s">
        <v>0</v>
      </c>
      <c r="B1513" s="1" t="s">
        <v>923</v>
      </c>
      <c r="C1513" t="s">
        <v>924</v>
      </c>
      <c r="D1513">
        <v>228</v>
      </c>
      <c r="E1513">
        <v>2</v>
      </c>
      <c r="F1513" t="s">
        <v>1092</v>
      </c>
      <c r="G1513">
        <v>2</v>
      </c>
      <c r="H1513" t="s">
        <v>1092</v>
      </c>
      <c r="I1513">
        <v>209</v>
      </c>
      <c r="J1513">
        <v>201</v>
      </c>
      <c r="K1513">
        <v>8</v>
      </c>
      <c r="L1513">
        <v>79</v>
      </c>
      <c r="M1513">
        <v>4</v>
      </c>
    </row>
    <row r="1514" spans="1:13" x14ac:dyDescent="0.25">
      <c r="A1514" t="s">
        <v>0</v>
      </c>
      <c r="B1514" s="1" t="s">
        <v>923</v>
      </c>
      <c r="C1514" t="s">
        <v>924</v>
      </c>
      <c r="D1514">
        <v>228</v>
      </c>
      <c r="E1514">
        <v>3</v>
      </c>
      <c r="F1514" t="s">
        <v>1093</v>
      </c>
      <c r="G1514">
        <v>3</v>
      </c>
      <c r="H1514" t="s">
        <v>1093</v>
      </c>
      <c r="I1514">
        <v>209</v>
      </c>
      <c r="J1514">
        <v>201</v>
      </c>
      <c r="K1514">
        <v>8</v>
      </c>
      <c r="L1514">
        <v>30</v>
      </c>
      <c r="M1514">
        <v>1</v>
      </c>
    </row>
    <row r="1515" spans="1:13" x14ac:dyDescent="0.25">
      <c r="A1515" t="s">
        <v>0</v>
      </c>
      <c r="B1515" s="1" t="s">
        <v>925</v>
      </c>
      <c r="C1515" t="s">
        <v>926</v>
      </c>
      <c r="D1515">
        <v>729</v>
      </c>
      <c r="E1515">
        <v>1</v>
      </c>
      <c r="F1515" t="s">
        <v>1091</v>
      </c>
      <c r="G1515">
        <v>1</v>
      </c>
      <c r="H1515" t="s">
        <v>1091</v>
      </c>
      <c r="I1515">
        <v>644</v>
      </c>
      <c r="J1515">
        <v>631</v>
      </c>
      <c r="K1515">
        <v>13</v>
      </c>
      <c r="L1515">
        <v>166</v>
      </c>
      <c r="M1515">
        <v>4</v>
      </c>
    </row>
    <row r="1516" spans="1:13" x14ac:dyDescent="0.25">
      <c r="A1516" t="s">
        <v>0</v>
      </c>
      <c r="B1516" s="1" t="s">
        <v>925</v>
      </c>
      <c r="C1516" t="s">
        <v>926</v>
      </c>
      <c r="D1516">
        <v>729</v>
      </c>
      <c r="E1516">
        <v>2</v>
      </c>
      <c r="F1516" t="s">
        <v>1092</v>
      </c>
      <c r="G1516">
        <v>2</v>
      </c>
      <c r="H1516" t="s">
        <v>1092</v>
      </c>
      <c r="I1516">
        <v>644</v>
      </c>
      <c r="J1516">
        <v>631</v>
      </c>
      <c r="K1516">
        <v>13</v>
      </c>
      <c r="L1516">
        <v>379</v>
      </c>
      <c r="M1516">
        <v>10</v>
      </c>
    </row>
    <row r="1517" spans="1:13" x14ac:dyDescent="0.25">
      <c r="A1517" t="s">
        <v>0</v>
      </c>
      <c r="B1517" s="1" t="s">
        <v>925</v>
      </c>
      <c r="C1517" t="s">
        <v>926</v>
      </c>
      <c r="D1517">
        <v>729</v>
      </c>
      <c r="E1517">
        <v>3</v>
      </c>
      <c r="F1517" t="s">
        <v>1093</v>
      </c>
      <c r="G1517">
        <v>3</v>
      </c>
      <c r="H1517" t="s">
        <v>1093</v>
      </c>
      <c r="I1517">
        <v>644</v>
      </c>
      <c r="J1517">
        <v>631</v>
      </c>
      <c r="K1517">
        <v>13</v>
      </c>
      <c r="L1517">
        <v>25</v>
      </c>
      <c r="M1517">
        <v>0</v>
      </c>
    </row>
    <row r="1518" spans="1:13" x14ac:dyDescent="0.25">
      <c r="A1518" t="s">
        <v>0</v>
      </c>
      <c r="B1518" s="1" t="s">
        <v>925</v>
      </c>
      <c r="C1518" t="s">
        <v>926</v>
      </c>
      <c r="D1518">
        <v>729</v>
      </c>
      <c r="E1518">
        <v>660</v>
      </c>
      <c r="F1518" t="s">
        <v>1700</v>
      </c>
      <c r="G1518">
        <v>5</v>
      </c>
      <c r="H1518" t="s">
        <v>1095</v>
      </c>
      <c r="I1518">
        <v>644</v>
      </c>
      <c r="J1518">
        <v>631</v>
      </c>
      <c r="K1518">
        <v>13</v>
      </c>
      <c r="L1518">
        <v>61</v>
      </c>
      <c r="M1518">
        <v>1</v>
      </c>
    </row>
    <row r="1519" spans="1:13" x14ac:dyDescent="0.25">
      <c r="A1519" t="s">
        <v>0</v>
      </c>
      <c r="B1519" s="1" t="s">
        <v>927</v>
      </c>
      <c r="C1519" t="s">
        <v>928</v>
      </c>
      <c r="D1519">
        <v>433</v>
      </c>
      <c r="E1519">
        <v>1</v>
      </c>
      <c r="F1519" t="s">
        <v>1091</v>
      </c>
      <c r="G1519">
        <v>1</v>
      </c>
      <c r="H1519" t="s">
        <v>1091</v>
      </c>
      <c r="I1519">
        <v>373</v>
      </c>
      <c r="J1519">
        <v>367</v>
      </c>
      <c r="K1519">
        <v>6</v>
      </c>
      <c r="L1519">
        <v>251</v>
      </c>
      <c r="M1519">
        <v>6</v>
      </c>
    </row>
    <row r="1520" spans="1:13" x14ac:dyDescent="0.25">
      <c r="A1520" t="s">
        <v>0</v>
      </c>
      <c r="B1520" s="1" t="s">
        <v>927</v>
      </c>
      <c r="C1520" t="s">
        <v>928</v>
      </c>
      <c r="D1520">
        <v>433</v>
      </c>
      <c r="E1520">
        <v>2</v>
      </c>
      <c r="F1520" t="s">
        <v>1092</v>
      </c>
      <c r="G1520">
        <v>2</v>
      </c>
      <c r="H1520" t="s">
        <v>1092</v>
      </c>
      <c r="I1520">
        <v>373</v>
      </c>
      <c r="J1520">
        <v>367</v>
      </c>
      <c r="K1520">
        <v>6</v>
      </c>
      <c r="L1520">
        <v>116</v>
      </c>
      <c r="M1520">
        <v>3</v>
      </c>
    </row>
    <row r="1521" spans="1:13" x14ac:dyDescent="0.25">
      <c r="A1521" t="s">
        <v>0</v>
      </c>
      <c r="B1521" s="1" t="s">
        <v>929</v>
      </c>
      <c r="C1521" t="s">
        <v>930</v>
      </c>
      <c r="D1521">
        <v>449</v>
      </c>
      <c r="E1521">
        <v>1</v>
      </c>
      <c r="F1521" t="s">
        <v>1091</v>
      </c>
      <c r="G1521">
        <v>1</v>
      </c>
      <c r="H1521" t="s">
        <v>1091</v>
      </c>
      <c r="I1521">
        <v>414</v>
      </c>
      <c r="J1521">
        <v>411</v>
      </c>
      <c r="K1521">
        <v>3</v>
      </c>
      <c r="L1521">
        <v>107</v>
      </c>
      <c r="M1521">
        <v>2</v>
      </c>
    </row>
    <row r="1522" spans="1:13" x14ac:dyDescent="0.25">
      <c r="A1522" t="s">
        <v>0</v>
      </c>
      <c r="B1522" s="1" t="s">
        <v>929</v>
      </c>
      <c r="C1522" t="s">
        <v>930</v>
      </c>
      <c r="D1522">
        <v>449</v>
      </c>
      <c r="E1522">
        <v>2</v>
      </c>
      <c r="F1522" t="s">
        <v>1092</v>
      </c>
      <c r="G1522">
        <v>2</v>
      </c>
      <c r="H1522" t="s">
        <v>1092</v>
      </c>
      <c r="I1522">
        <v>414</v>
      </c>
      <c r="J1522">
        <v>411</v>
      </c>
      <c r="K1522">
        <v>3</v>
      </c>
      <c r="L1522">
        <v>284</v>
      </c>
      <c r="M1522">
        <v>7</v>
      </c>
    </row>
    <row r="1523" spans="1:13" x14ac:dyDescent="0.25">
      <c r="A1523" t="s">
        <v>0</v>
      </c>
      <c r="B1523" s="1" t="s">
        <v>929</v>
      </c>
      <c r="C1523" t="s">
        <v>930</v>
      </c>
      <c r="D1523">
        <v>449</v>
      </c>
      <c r="E1523">
        <v>3</v>
      </c>
      <c r="F1523" t="s">
        <v>1093</v>
      </c>
      <c r="G1523">
        <v>3</v>
      </c>
      <c r="H1523" t="s">
        <v>1093</v>
      </c>
      <c r="I1523">
        <v>414</v>
      </c>
      <c r="J1523">
        <v>411</v>
      </c>
      <c r="K1523">
        <v>3</v>
      </c>
      <c r="L1523">
        <v>20</v>
      </c>
      <c r="M1523">
        <v>0</v>
      </c>
    </row>
    <row r="1524" spans="1:13" x14ac:dyDescent="0.25">
      <c r="A1524" t="s">
        <v>0</v>
      </c>
      <c r="B1524" s="1" t="s">
        <v>931</v>
      </c>
      <c r="C1524" t="s">
        <v>932</v>
      </c>
      <c r="D1524">
        <v>668</v>
      </c>
      <c r="E1524">
        <v>1</v>
      </c>
      <c r="F1524" t="s">
        <v>1091</v>
      </c>
      <c r="G1524">
        <v>1</v>
      </c>
      <c r="H1524" t="s">
        <v>1091</v>
      </c>
      <c r="I1524">
        <v>586</v>
      </c>
      <c r="J1524">
        <v>576</v>
      </c>
      <c r="K1524">
        <v>10</v>
      </c>
      <c r="L1524">
        <v>353</v>
      </c>
      <c r="M1524">
        <v>6</v>
      </c>
    </row>
    <row r="1525" spans="1:13" x14ac:dyDescent="0.25">
      <c r="A1525" t="s">
        <v>0</v>
      </c>
      <c r="B1525" s="1" t="s">
        <v>931</v>
      </c>
      <c r="C1525" t="s">
        <v>932</v>
      </c>
      <c r="D1525">
        <v>668</v>
      </c>
      <c r="E1525">
        <v>2</v>
      </c>
      <c r="F1525" t="s">
        <v>1092</v>
      </c>
      <c r="G1525">
        <v>2</v>
      </c>
      <c r="H1525" t="s">
        <v>1092</v>
      </c>
      <c r="I1525">
        <v>586</v>
      </c>
      <c r="J1525">
        <v>576</v>
      </c>
      <c r="K1525">
        <v>10</v>
      </c>
      <c r="L1525">
        <v>100</v>
      </c>
      <c r="M1525">
        <v>1</v>
      </c>
    </row>
    <row r="1526" spans="1:13" x14ac:dyDescent="0.25">
      <c r="A1526" t="s">
        <v>0</v>
      </c>
      <c r="B1526" s="1" t="s">
        <v>931</v>
      </c>
      <c r="C1526" t="s">
        <v>932</v>
      </c>
      <c r="D1526">
        <v>668</v>
      </c>
      <c r="E1526">
        <v>3</v>
      </c>
      <c r="F1526" t="s">
        <v>1093</v>
      </c>
      <c r="G1526">
        <v>3</v>
      </c>
      <c r="H1526" t="s">
        <v>1093</v>
      </c>
      <c r="I1526">
        <v>586</v>
      </c>
      <c r="J1526">
        <v>576</v>
      </c>
      <c r="K1526">
        <v>10</v>
      </c>
      <c r="L1526">
        <v>123</v>
      </c>
      <c r="M1526">
        <v>2</v>
      </c>
    </row>
    <row r="1527" spans="1:13" x14ac:dyDescent="0.25">
      <c r="A1527" t="s">
        <v>0</v>
      </c>
      <c r="B1527" s="1" t="s">
        <v>933</v>
      </c>
      <c r="C1527" t="s">
        <v>934</v>
      </c>
      <c r="D1527">
        <v>565</v>
      </c>
      <c r="E1527">
        <v>1</v>
      </c>
      <c r="F1527" t="s">
        <v>1091</v>
      </c>
      <c r="G1527">
        <v>1</v>
      </c>
      <c r="H1527" t="s">
        <v>1091</v>
      </c>
      <c r="I1527">
        <v>526</v>
      </c>
      <c r="J1527">
        <v>512</v>
      </c>
      <c r="K1527">
        <v>14</v>
      </c>
      <c r="L1527">
        <v>185</v>
      </c>
      <c r="M1527">
        <v>3</v>
      </c>
    </row>
    <row r="1528" spans="1:13" x14ac:dyDescent="0.25">
      <c r="A1528" t="s">
        <v>0</v>
      </c>
      <c r="B1528" s="1" t="s">
        <v>933</v>
      </c>
      <c r="C1528" t="s">
        <v>934</v>
      </c>
      <c r="D1528">
        <v>565</v>
      </c>
      <c r="E1528">
        <v>2</v>
      </c>
      <c r="F1528" t="s">
        <v>1092</v>
      </c>
      <c r="G1528">
        <v>2</v>
      </c>
      <c r="H1528" t="s">
        <v>1092</v>
      </c>
      <c r="I1528">
        <v>526</v>
      </c>
      <c r="J1528">
        <v>512</v>
      </c>
      <c r="K1528">
        <v>14</v>
      </c>
      <c r="L1528">
        <v>296</v>
      </c>
      <c r="M1528">
        <v>6</v>
      </c>
    </row>
    <row r="1529" spans="1:13" x14ac:dyDescent="0.25">
      <c r="A1529" t="s">
        <v>0</v>
      </c>
      <c r="B1529" s="1" t="s">
        <v>933</v>
      </c>
      <c r="C1529" t="s">
        <v>934</v>
      </c>
      <c r="D1529">
        <v>565</v>
      </c>
      <c r="E1529">
        <v>3</v>
      </c>
      <c r="F1529" t="s">
        <v>1093</v>
      </c>
      <c r="G1529">
        <v>3</v>
      </c>
      <c r="H1529" t="s">
        <v>1093</v>
      </c>
      <c r="I1529">
        <v>526</v>
      </c>
      <c r="J1529">
        <v>512</v>
      </c>
      <c r="K1529">
        <v>14</v>
      </c>
      <c r="L1529">
        <v>31</v>
      </c>
      <c r="M1529">
        <v>0</v>
      </c>
    </row>
    <row r="1530" spans="1:13" x14ac:dyDescent="0.25">
      <c r="A1530" t="s">
        <v>0</v>
      </c>
      <c r="B1530" s="1" t="s">
        <v>935</v>
      </c>
      <c r="C1530" t="s">
        <v>936</v>
      </c>
      <c r="D1530">
        <v>9057</v>
      </c>
      <c r="E1530">
        <v>1</v>
      </c>
      <c r="F1530" t="s">
        <v>1091</v>
      </c>
      <c r="G1530">
        <v>1</v>
      </c>
      <c r="H1530" t="s">
        <v>1091</v>
      </c>
      <c r="I1530">
        <v>7248</v>
      </c>
      <c r="J1530">
        <v>7067</v>
      </c>
      <c r="K1530">
        <v>181</v>
      </c>
      <c r="L1530">
        <v>904</v>
      </c>
      <c r="M1530">
        <v>4</v>
      </c>
    </row>
    <row r="1531" spans="1:13" x14ac:dyDescent="0.25">
      <c r="A1531" t="s">
        <v>0</v>
      </c>
      <c r="B1531" s="1" t="s">
        <v>935</v>
      </c>
      <c r="C1531" t="s">
        <v>936</v>
      </c>
      <c r="D1531">
        <v>9057</v>
      </c>
      <c r="E1531">
        <v>2</v>
      </c>
      <c r="F1531" t="s">
        <v>1092</v>
      </c>
      <c r="G1531">
        <v>2</v>
      </c>
      <c r="H1531" t="s">
        <v>1092</v>
      </c>
      <c r="I1531">
        <v>7248</v>
      </c>
      <c r="J1531">
        <v>7067</v>
      </c>
      <c r="K1531">
        <v>181</v>
      </c>
      <c r="L1531">
        <v>4467</v>
      </c>
      <c r="M1531">
        <v>21</v>
      </c>
    </row>
    <row r="1532" spans="1:13" x14ac:dyDescent="0.25">
      <c r="A1532" t="s">
        <v>0</v>
      </c>
      <c r="B1532" s="1" t="s">
        <v>935</v>
      </c>
      <c r="C1532" t="s">
        <v>936</v>
      </c>
      <c r="D1532">
        <v>9057</v>
      </c>
      <c r="E1532">
        <v>3</v>
      </c>
      <c r="F1532" t="s">
        <v>1093</v>
      </c>
      <c r="G1532">
        <v>3</v>
      </c>
      <c r="H1532" t="s">
        <v>1093</v>
      </c>
      <c r="I1532">
        <v>7248</v>
      </c>
      <c r="J1532">
        <v>7067</v>
      </c>
      <c r="K1532">
        <v>181</v>
      </c>
      <c r="L1532">
        <v>956</v>
      </c>
      <c r="M1532">
        <v>4</v>
      </c>
    </row>
    <row r="1533" spans="1:13" x14ac:dyDescent="0.25">
      <c r="A1533" t="s">
        <v>0</v>
      </c>
      <c r="B1533" s="1" t="s">
        <v>935</v>
      </c>
      <c r="C1533" t="s">
        <v>936</v>
      </c>
      <c r="D1533">
        <v>9057</v>
      </c>
      <c r="E1533">
        <v>661</v>
      </c>
      <c r="F1533" t="s">
        <v>1701</v>
      </c>
      <c r="G1533">
        <v>3</v>
      </c>
      <c r="H1533" t="s">
        <v>1093</v>
      </c>
      <c r="I1533">
        <v>7248</v>
      </c>
      <c r="J1533">
        <v>7067</v>
      </c>
      <c r="K1533">
        <v>181</v>
      </c>
      <c r="L1533">
        <v>119</v>
      </c>
      <c r="M1533">
        <v>0</v>
      </c>
    </row>
    <row r="1534" spans="1:13" x14ac:dyDescent="0.25">
      <c r="A1534" t="s">
        <v>0</v>
      </c>
      <c r="B1534" s="1" t="s">
        <v>935</v>
      </c>
      <c r="C1534" t="s">
        <v>936</v>
      </c>
      <c r="D1534">
        <v>9057</v>
      </c>
      <c r="E1534">
        <v>662</v>
      </c>
      <c r="F1534" t="s">
        <v>1702</v>
      </c>
      <c r="G1534">
        <v>5</v>
      </c>
      <c r="H1534" t="s">
        <v>1095</v>
      </c>
      <c r="I1534">
        <v>7248</v>
      </c>
      <c r="J1534">
        <v>7067</v>
      </c>
      <c r="K1534">
        <v>181</v>
      </c>
      <c r="L1534">
        <v>160</v>
      </c>
      <c r="M1534">
        <v>0</v>
      </c>
    </row>
    <row r="1535" spans="1:13" x14ac:dyDescent="0.25">
      <c r="A1535" t="s">
        <v>0</v>
      </c>
      <c r="B1535" s="1" t="s">
        <v>935</v>
      </c>
      <c r="C1535" t="s">
        <v>936</v>
      </c>
      <c r="D1535">
        <v>9057</v>
      </c>
      <c r="E1535">
        <v>323</v>
      </c>
      <c r="F1535" t="s">
        <v>1600</v>
      </c>
      <c r="G1535">
        <v>233</v>
      </c>
      <c r="H1535" t="s">
        <v>1403</v>
      </c>
      <c r="I1535">
        <v>7248</v>
      </c>
      <c r="J1535">
        <v>7067</v>
      </c>
      <c r="K1535">
        <v>181</v>
      </c>
      <c r="L1535">
        <v>253</v>
      </c>
      <c r="M1535">
        <v>1</v>
      </c>
    </row>
    <row r="1536" spans="1:13" x14ac:dyDescent="0.25">
      <c r="A1536" t="s">
        <v>0</v>
      </c>
      <c r="B1536" s="1" t="s">
        <v>935</v>
      </c>
      <c r="C1536" t="s">
        <v>936</v>
      </c>
      <c r="D1536">
        <v>9057</v>
      </c>
      <c r="E1536">
        <v>550</v>
      </c>
      <c r="F1536" t="s">
        <v>1605</v>
      </c>
      <c r="G1536">
        <v>550</v>
      </c>
      <c r="H1536" t="s">
        <v>1605</v>
      </c>
      <c r="I1536">
        <v>7248</v>
      </c>
      <c r="J1536">
        <v>7067</v>
      </c>
      <c r="K1536">
        <v>181</v>
      </c>
      <c r="L1536">
        <v>208</v>
      </c>
      <c r="M1536">
        <v>1</v>
      </c>
    </row>
    <row r="1537" spans="1:13" x14ac:dyDescent="0.25">
      <c r="A1537" t="s">
        <v>0</v>
      </c>
      <c r="B1537" s="1" t="s">
        <v>937</v>
      </c>
      <c r="C1537" t="s">
        <v>938</v>
      </c>
      <c r="D1537">
        <v>627</v>
      </c>
      <c r="E1537">
        <v>1</v>
      </c>
      <c r="F1537" t="s">
        <v>1091</v>
      </c>
      <c r="G1537">
        <v>1</v>
      </c>
      <c r="H1537" t="s">
        <v>1091</v>
      </c>
      <c r="I1537">
        <v>560</v>
      </c>
      <c r="J1537">
        <v>534</v>
      </c>
      <c r="K1537">
        <v>26</v>
      </c>
      <c r="L1537">
        <v>300</v>
      </c>
      <c r="M1537">
        <v>6</v>
      </c>
    </row>
    <row r="1538" spans="1:13" x14ac:dyDescent="0.25">
      <c r="A1538" t="s">
        <v>0</v>
      </c>
      <c r="B1538" s="1" t="s">
        <v>937</v>
      </c>
      <c r="C1538" t="s">
        <v>938</v>
      </c>
      <c r="D1538">
        <v>627</v>
      </c>
      <c r="E1538">
        <v>2</v>
      </c>
      <c r="F1538" t="s">
        <v>1092</v>
      </c>
      <c r="G1538">
        <v>2</v>
      </c>
      <c r="H1538" t="s">
        <v>1092</v>
      </c>
      <c r="I1538">
        <v>560</v>
      </c>
      <c r="J1538">
        <v>534</v>
      </c>
      <c r="K1538">
        <v>26</v>
      </c>
      <c r="L1538">
        <v>199</v>
      </c>
      <c r="M1538">
        <v>3</v>
      </c>
    </row>
    <row r="1539" spans="1:13" x14ac:dyDescent="0.25">
      <c r="A1539" t="s">
        <v>0</v>
      </c>
      <c r="B1539" s="1" t="s">
        <v>937</v>
      </c>
      <c r="C1539" t="s">
        <v>938</v>
      </c>
      <c r="D1539">
        <v>627</v>
      </c>
      <c r="E1539">
        <v>663</v>
      </c>
      <c r="F1539" t="s">
        <v>1703</v>
      </c>
      <c r="G1539">
        <v>5</v>
      </c>
      <c r="H1539" t="s">
        <v>1095</v>
      </c>
      <c r="I1539">
        <v>560</v>
      </c>
      <c r="J1539">
        <v>534</v>
      </c>
      <c r="K1539">
        <v>26</v>
      </c>
      <c r="L1539">
        <v>35</v>
      </c>
      <c r="M1539">
        <v>0</v>
      </c>
    </row>
    <row r="1540" spans="1:13" x14ac:dyDescent="0.25">
      <c r="A1540" t="s">
        <v>0</v>
      </c>
      <c r="B1540" s="1" t="s">
        <v>939</v>
      </c>
      <c r="C1540" t="s">
        <v>940</v>
      </c>
      <c r="D1540">
        <v>1741</v>
      </c>
      <c r="E1540">
        <v>1</v>
      </c>
      <c r="F1540" t="s">
        <v>1091</v>
      </c>
      <c r="G1540">
        <v>1</v>
      </c>
      <c r="H1540" t="s">
        <v>1091</v>
      </c>
      <c r="I1540">
        <v>1531</v>
      </c>
      <c r="J1540">
        <v>1491</v>
      </c>
      <c r="K1540">
        <v>40</v>
      </c>
      <c r="L1540">
        <v>701</v>
      </c>
      <c r="M1540">
        <v>7</v>
      </c>
    </row>
    <row r="1541" spans="1:13" x14ac:dyDescent="0.25">
      <c r="A1541" t="s">
        <v>0</v>
      </c>
      <c r="B1541" s="1" t="s">
        <v>939</v>
      </c>
      <c r="C1541" t="s">
        <v>940</v>
      </c>
      <c r="D1541">
        <v>1741</v>
      </c>
      <c r="E1541">
        <v>2</v>
      </c>
      <c r="F1541" t="s">
        <v>1092</v>
      </c>
      <c r="G1541">
        <v>2</v>
      </c>
      <c r="H1541" t="s">
        <v>1092</v>
      </c>
      <c r="I1541">
        <v>1531</v>
      </c>
      <c r="J1541">
        <v>1491</v>
      </c>
      <c r="K1541">
        <v>40</v>
      </c>
      <c r="L1541">
        <v>654</v>
      </c>
      <c r="M1541">
        <v>7</v>
      </c>
    </row>
    <row r="1542" spans="1:13" x14ac:dyDescent="0.25">
      <c r="A1542" t="s">
        <v>0</v>
      </c>
      <c r="B1542" s="1" t="s">
        <v>939</v>
      </c>
      <c r="C1542" t="s">
        <v>940</v>
      </c>
      <c r="D1542">
        <v>1741</v>
      </c>
      <c r="E1542">
        <v>3</v>
      </c>
      <c r="F1542" t="s">
        <v>1093</v>
      </c>
      <c r="G1542">
        <v>3</v>
      </c>
      <c r="H1542" t="s">
        <v>1093</v>
      </c>
      <c r="I1542">
        <v>1531</v>
      </c>
      <c r="J1542">
        <v>1491</v>
      </c>
      <c r="K1542">
        <v>40</v>
      </c>
      <c r="L1542">
        <v>136</v>
      </c>
      <c r="M1542">
        <v>1</v>
      </c>
    </row>
    <row r="1543" spans="1:13" x14ac:dyDescent="0.25">
      <c r="A1543" t="s">
        <v>0</v>
      </c>
      <c r="B1543" s="1" t="s">
        <v>941</v>
      </c>
      <c r="C1543" t="s">
        <v>942</v>
      </c>
      <c r="D1543">
        <v>2428</v>
      </c>
      <c r="E1543">
        <v>1</v>
      </c>
      <c r="F1543" t="s">
        <v>1091</v>
      </c>
      <c r="G1543">
        <v>1</v>
      </c>
      <c r="H1543" t="s">
        <v>1091</v>
      </c>
      <c r="I1543">
        <v>2110</v>
      </c>
      <c r="J1543">
        <v>2075</v>
      </c>
      <c r="K1543">
        <v>35</v>
      </c>
      <c r="L1543">
        <v>651</v>
      </c>
      <c r="M1543">
        <v>7</v>
      </c>
    </row>
    <row r="1544" spans="1:13" x14ac:dyDescent="0.25">
      <c r="A1544" t="s">
        <v>0</v>
      </c>
      <c r="B1544" s="1" t="s">
        <v>941</v>
      </c>
      <c r="C1544" t="s">
        <v>942</v>
      </c>
      <c r="D1544">
        <v>2428</v>
      </c>
      <c r="E1544">
        <v>2</v>
      </c>
      <c r="F1544" t="s">
        <v>1092</v>
      </c>
      <c r="G1544">
        <v>2</v>
      </c>
      <c r="H1544" t="s">
        <v>1092</v>
      </c>
      <c r="I1544">
        <v>2110</v>
      </c>
      <c r="J1544">
        <v>2075</v>
      </c>
      <c r="K1544">
        <v>35</v>
      </c>
      <c r="L1544">
        <v>1148</v>
      </c>
      <c r="M1544">
        <v>12</v>
      </c>
    </row>
    <row r="1545" spans="1:13" x14ac:dyDescent="0.25">
      <c r="A1545" t="s">
        <v>0</v>
      </c>
      <c r="B1545" s="1" t="s">
        <v>941</v>
      </c>
      <c r="C1545" t="s">
        <v>942</v>
      </c>
      <c r="D1545">
        <v>2428</v>
      </c>
      <c r="E1545">
        <v>3</v>
      </c>
      <c r="F1545" t="s">
        <v>1093</v>
      </c>
      <c r="G1545">
        <v>3</v>
      </c>
      <c r="H1545" t="s">
        <v>1093</v>
      </c>
      <c r="I1545">
        <v>2110</v>
      </c>
      <c r="J1545">
        <v>2075</v>
      </c>
      <c r="K1545">
        <v>35</v>
      </c>
      <c r="L1545">
        <v>163</v>
      </c>
      <c r="M1545">
        <v>1</v>
      </c>
    </row>
    <row r="1546" spans="1:13" x14ac:dyDescent="0.25">
      <c r="A1546" t="s">
        <v>0</v>
      </c>
      <c r="B1546" s="1" t="s">
        <v>941</v>
      </c>
      <c r="C1546" t="s">
        <v>942</v>
      </c>
      <c r="D1546">
        <v>2428</v>
      </c>
      <c r="E1546">
        <v>323</v>
      </c>
      <c r="F1546" t="s">
        <v>1600</v>
      </c>
      <c r="G1546">
        <v>233</v>
      </c>
      <c r="H1546" t="s">
        <v>1403</v>
      </c>
      <c r="I1546">
        <v>2110</v>
      </c>
      <c r="J1546">
        <v>2075</v>
      </c>
      <c r="K1546">
        <v>35</v>
      </c>
      <c r="L1546">
        <v>113</v>
      </c>
      <c r="M1546">
        <v>1</v>
      </c>
    </row>
    <row r="1547" spans="1:13" x14ac:dyDescent="0.25">
      <c r="A1547" t="s">
        <v>0</v>
      </c>
      <c r="B1547" s="1" t="s">
        <v>943</v>
      </c>
      <c r="C1547" t="s">
        <v>944</v>
      </c>
      <c r="D1547">
        <v>1978</v>
      </c>
      <c r="E1547">
        <v>1</v>
      </c>
      <c r="F1547" t="s">
        <v>1091</v>
      </c>
      <c r="G1547">
        <v>1</v>
      </c>
      <c r="H1547" t="s">
        <v>1091</v>
      </c>
      <c r="I1547">
        <v>1690</v>
      </c>
      <c r="J1547">
        <v>1623</v>
      </c>
      <c r="K1547">
        <v>67</v>
      </c>
      <c r="L1547">
        <v>169</v>
      </c>
      <c r="M1547">
        <v>1</v>
      </c>
    </row>
    <row r="1548" spans="1:13" x14ac:dyDescent="0.25">
      <c r="A1548" t="s">
        <v>0</v>
      </c>
      <c r="B1548" s="1" t="s">
        <v>943</v>
      </c>
      <c r="C1548" t="s">
        <v>944</v>
      </c>
      <c r="D1548">
        <v>1978</v>
      </c>
      <c r="E1548">
        <v>2</v>
      </c>
      <c r="F1548" t="s">
        <v>1092</v>
      </c>
      <c r="G1548">
        <v>2</v>
      </c>
      <c r="H1548" t="s">
        <v>1092</v>
      </c>
      <c r="I1548">
        <v>1690</v>
      </c>
      <c r="J1548">
        <v>1623</v>
      </c>
      <c r="K1548">
        <v>67</v>
      </c>
      <c r="L1548">
        <v>1126</v>
      </c>
      <c r="M1548">
        <v>11</v>
      </c>
    </row>
    <row r="1549" spans="1:13" x14ac:dyDescent="0.25">
      <c r="A1549" t="s">
        <v>0</v>
      </c>
      <c r="B1549" s="1" t="s">
        <v>943</v>
      </c>
      <c r="C1549" t="s">
        <v>944</v>
      </c>
      <c r="D1549">
        <v>1978</v>
      </c>
      <c r="E1549">
        <v>3</v>
      </c>
      <c r="F1549" t="s">
        <v>1093</v>
      </c>
      <c r="G1549">
        <v>3</v>
      </c>
      <c r="H1549" t="s">
        <v>1093</v>
      </c>
      <c r="I1549">
        <v>1690</v>
      </c>
      <c r="J1549">
        <v>1623</v>
      </c>
      <c r="K1549">
        <v>67</v>
      </c>
      <c r="L1549">
        <v>328</v>
      </c>
      <c r="M1549">
        <v>3</v>
      </c>
    </row>
    <row r="1550" spans="1:13" x14ac:dyDescent="0.25">
      <c r="A1550" t="s">
        <v>0</v>
      </c>
      <c r="B1550" s="1" t="s">
        <v>945</v>
      </c>
      <c r="C1550" t="s">
        <v>946</v>
      </c>
      <c r="D1550">
        <v>200</v>
      </c>
      <c r="E1550">
        <v>1</v>
      </c>
      <c r="F1550" t="s">
        <v>1091</v>
      </c>
      <c r="G1550">
        <v>1</v>
      </c>
      <c r="H1550" t="s">
        <v>1091</v>
      </c>
      <c r="I1550">
        <v>188</v>
      </c>
      <c r="J1550">
        <v>185</v>
      </c>
      <c r="K1550">
        <v>3</v>
      </c>
      <c r="L1550">
        <v>112</v>
      </c>
      <c r="M1550">
        <v>6</v>
      </c>
    </row>
    <row r="1551" spans="1:13" x14ac:dyDescent="0.25">
      <c r="A1551" t="s">
        <v>0</v>
      </c>
      <c r="B1551" s="1" t="s">
        <v>945</v>
      </c>
      <c r="C1551" t="s">
        <v>946</v>
      </c>
      <c r="D1551">
        <v>200</v>
      </c>
      <c r="E1551">
        <v>3</v>
      </c>
      <c r="F1551" t="s">
        <v>1093</v>
      </c>
      <c r="G1551">
        <v>3</v>
      </c>
      <c r="H1551" t="s">
        <v>1093</v>
      </c>
      <c r="I1551">
        <v>188</v>
      </c>
      <c r="J1551">
        <v>185</v>
      </c>
      <c r="K1551">
        <v>3</v>
      </c>
      <c r="L1551">
        <v>28</v>
      </c>
      <c r="M1551">
        <v>1</v>
      </c>
    </row>
    <row r="1552" spans="1:13" x14ac:dyDescent="0.25">
      <c r="A1552" t="s">
        <v>0</v>
      </c>
      <c r="B1552" s="1" t="s">
        <v>945</v>
      </c>
      <c r="C1552" t="s">
        <v>946</v>
      </c>
      <c r="D1552">
        <v>200</v>
      </c>
      <c r="E1552">
        <v>515</v>
      </c>
      <c r="F1552" t="s">
        <v>1574</v>
      </c>
      <c r="G1552">
        <v>5</v>
      </c>
      <c r="H1552" t="s">
        <v>1095</v>
      </c>
      <c r="I1552">
        <v>188</v>
      </c>
      <c r="J1552">
        <v>185</v>
      </c>
      <c r="K1552">
        <v>3</v>
      </c>
      <c r="L1552">
        <v>45</v>
      </c>
      <c r="M1552">
        <v>2</v>
      </c>
    </row>
    <row r="1553" spans="1:13" x14ac:dyDescent="0.25">
      <c r="A1553" t="s">
        <v>0</v>
      </c>
      <c r="B1553" s="1" t="s">
        <v>947</v>
      </c>
      <c r="C1553" t="s">
        <v>948</v>
      </c>
      <c r="D1553">
        <v>1404</v>
      </c>
      <c r="E1553">
        <v>1</v>
      </c>
      <c r="F1553" t="s">
        <v>1091</v>
      </c>
      <c r="G1553">
        <v>1</v>
      </c>
      <c r="H1553" t="s">
        <v>1091</v>
      </c>
      <c r="I1553">
        <v>1232</v>
      </c>
      <c r="J1553">
        <v>1186</v>
      </c>
      <c r="K1553">
        <v>46</v>
      </c>
      <c r="L1553">
        <v>729</v>
      </c>
      <c r="M1553">
        <v>10</v>
      </c>
    </row>
    <row r="1554" spans="1:13" x14ac:dyDescent="0.25">
      <c r="A1554" t="s">
        <v>0</v>
      </c>
      <c r="B1554" s="1" t="s">
        <v>947</v>
      </c>
      <c r="C1554" t="s">
        <v>948</v>
      </c>
      <c r="D1554">
        <v>1404</v>
      </c>
      <c r="E1554">
        <v>2</v>
      </c>
      <c r="F1554" t="s">
        <v>1092</v>
      </c>
      <c r="G1554">
        <v>2</v>
      </c>
      <c r="H1554" t="s">
        <v>1092</v>
      </c>
      <c r="I1554">
        <v>1232</v>
      </c>
      <c r="J1554">
        <v>1186</v>
      </c>
      <c r="K1554">
        <v>46</v>
      </c>
      <c r="L1554">
        <v>281</v>
      </c>
      <c r="M1554">
        <v>3</v>
      </c>
    </row>
    <row r="1555" spans="1:13" x14ac:dyDescent="0.25">
      <c r="A1555" t="s">
        <v>0</v>
      </c>
      <c r="B1555" s="1" t="s">
        <v>947</v>
      </c>
      <c r="C1555" t="s">
        <v>948</v>
      </c>
      <c r="D1555">
        <v>1404</v>
      </c>
      <c r="E1555">
        <v>3</v>
      </c>
      <c r="F1555" t="s">
        <v>1093</v>
      </c>
      <c r="G1555">
        <v>3</v>
      </c>
      <c r="H1555" t="s">
        <v>1093</v>
      </c>
      <c r="I1555">
        <v>1232</v>
      </c>
      <c r="J1555">
        <v>1186</v>
      </c>
      <c r="K1555">
        <v>46</v>
      </c>
      <c r="L1555">
        <v>176</v>
      </c>
      <c r="M1555">
        <v>2</v>
      </c>
    </row>
    <row r="1556" spans="1:13" x14ac:dyDescent="0.25">
      <c r="A1556" t="s">
        <v>0</v>
      </c>
      <c r="B1556" s="1" t="s">
        <v>949</v>
      </c>
      <c r="C1556" t="s">
        <v>950</v>
      </c>
      <c r="D1556">
        <v>398</v>
      </c>
      <c r="E1556">
        <v>1</v>
      </c>
      <c r="F1556" t="s">
        <v>1091</v>
      </c>
      <c r="G1556">
        <v>1</v>
      </c>
      <c r="H1556" t="s">
        <v>1091</v>
      </c>
      <c r="I1556">
        <v>327</v>
      </c>
      <c r="J1556">
        <v>302</v>
      </c>
      <c r="K1556">
        <v>25</v>
      </c>
      <c r="L1556">
        <v>242</v>
      </c>
      <c r="M1556">
        <v>8</v>
      </c>
    </row>
    <row r="1557" spans="1:13" x14ac:dyDescent="0.25">
      <c r="A1557" t="s">
        <v>0</v>
      </c>
      <c r="B1557" s="1" t="s">
        <v>949</v>
      </c>
      <c r="C1557" t="s">
        <v>950</v>
      </c>
      <c r="D1557">
        <v>398</v>
      </c>
      <c r="E1557">
        <v>2</v>
      </c>
      <c r="F1557" t="s">
        <v>1092</v>
      </c>
      <c r="G1557">
        <v>2</v>
      </c>
      <c r="H1557" t="s">
        <v>1092</v>
      </c>
      <c r="I1557">
        <v>327</v>
      </c>
      <c r="J1557">
        <v>302</v>
      </c>
      <c r="K1557">
        <v>25</v>
      </c>
      <c r="L1557">
        <v>60</v>
      </c>
      <c r="M1557">
        <v>1</v>
      </c>
    </row>
    <row r="1558" spans="1:13" x14ac:dyDescent="0.25">
      <c r="A1558" t="s">
        <v>0</v>
      </c>
      <c r="B1558" s="1" t="s">
        <v>951</v>
      </c>
      <c r="C1558" t="s">
        <v>952</v>
      </c>
      <c r="D1558">
        <v>334</v>
      </c>
      <c r="E1558">
        <v>1</v>
      </c>
      <c r="F1558" t="s">
        <v>1091</v>
      </c>
      <c r="G1558">
        <v>1</v>
      </c>
      <c r="H1558" t="s">
        <v>1091</v>
      </c>
      <c r="I1558">
        <v>292</v>
      </c>
      <c r="J1558">
        <v>287</v>
      </c>
      <c r="K1558">
        <v>5</v>
      </c>
      <c r="L1558">
        <v>83</v>
      </c>
      <c r="M1558">
        <v>2</v>
      </c>
    </row>
    <row r="1559" spans="1:13" x14ac:dyDescent="0.25">
      <c r="A1559" t="s">
        <v>0</v>
      </c>
      <c r="B1559" s="1" t="s">
        <v>951</v>
      </c>
      <c r="C1559" t="s">
        <v>952</v>
      </c>
      <c r="D1559">
        <v>334</v>
      </c>
      <c r="E1559">
        <v>2</v>
      </c>
      <c r="F1559" t="s">
        <v>1092</v>
      </c>
      <c r="G1559">
        <v>2</v>
      </c>
      <c r="H1559" t="s">
        <v>1092</v>
      </c>
      <c r="I1559">
        <v>292</v>
      </c>
      <c r="J1559">
        <v>287</v>
      </c>
      <c r="K1559">
        <v>5</v>
      </c>
      <c r="L1559">
        <v>176</v>
      </c>
      <c r="M1559">
        <v>6</v>
      </c>
    </row>
    <row r="1560" spans="1:13" x14ac:dyDescent="0.25">
      <c r="A1560" t="s">
        <v>0</v>
      </c>
      <c r="B1560" s="1" t="s">
        <v>951</v>
      </c>
      <c r="C1560" t="s">
        <v>952</v>
      </c>
      <c r="D1560">
        <v>334</v>
      </c>
      <c r="E1560">
        <v>3</v>
      </c>
      <c r="F1560" t="s">
        <v>1093</v>
      </c>
      <c r="G1560">
        <v>3</v>
      </c>
      <c r="H1560" t="s">
        <v>1093</v>
      </c>
      <c r="I1560">
        <v>292</v>
      </c>
      <c r="J1560">
        <v>287</v>
      </c>
      <c r="K1560">
        <v>5</v>
      </c>
      <c r="L1560">
        <v>28</v>
      </c>
      <c r="M1560">
        <v>1</v>
      </c>
    </row>
    <row r="1561" spans="1:13" x14ac:dyDescent="0.25">
      <c r="A1561" t="s">
        <v>0</v>
      </c>
      <c r="B1561" s="1" t="s">
        <v>953</v>
      </c>
      <c r="C1561" t="s">
        <v>954</v>
      </c>
      <c r="D1561">
        <v>1550</v>
      </c>
      <c r="E1561">
        <v>1</v>
      </c>
      <c r="F1561" t="s">
        <v>1091</v>
      </c>
      <c r="G1561">
        <v>1</v>
      </c>
      <c r="H1561" t="s">
        <v>1091</v>
      </c>
      <c r="I1561">
        <v>1326</v>
      </c>
      <c r="J1561">
        <v>1273</v>
      </c>
      <c r="K1561">
        <v>53</v>
      </c>
      <c r="L1561">
        <v>131</v>
      </c>
      <c r="M1561">
        <v>1</v>
      </c>
    </row>
    <row r="1562" spans="1:13" x14ac:dyDescent="0.25">
      <c r="A1562" t="s">
        <v>0</v>
      </c>
      <c r="B1562" s="1" t="s">
        <v>953</v>
      </c>
      <c r="C1562" t="s">
        <v>954</v>
      </c>
      <c r="D1562">
        <v>1550</v>
      </c>
      <c r="E1562">
        <v>2</v>
      </c>
      <c r="F1562" t="s">
        <v>1092</v>
      </c>
      <c r="G1562">
        <v>2</v>
      </c>
      <c r="H1562" t="s">
        <v>1092</v>
      </c>
      <c r="I1562">
        <v>1326</v>
      </c>
      <c r="J1562">
        <v>1273</v>
      </c>
      <c r="K1562">
        <v>53</v>
      </c>
      <c r="L1562">
        <v>884</v>
      </c>
      <c r="M1562">
        <v>11</v>
      </c>
    </row>
    <row r="1563" spans="1:13" x14ac:dyDescent="0.25">
      <c r="A1563" t="s">
        <v>0</v>
      </c>
      <c r="B1563" s="1" t="s">
        <v>953</v>
      </c>
      <c r="C1563" t="s">
        <v>954</v>
      </c>
      <c r="D1563">
        <v>1550</v>
      </c>
      <c r="E1563">
        <v>3</v>
      </c>
      <c r="F1563" t="s">
        <v>1093</v>
      </c>
      <c r="G1563">
        <v>3</v>
      </c>
      <c r="H1563" t="s">
        <v>1093</v>
      </c>
      <c r="I1563">
        <v>1326</v>
      </c>
      <c r="J1563">
        <v>1273</v>
      </c>
      <c r="K1563">
        <v>53</v>
      </c>
      <c r="L1563">
        <v>258</v>
      </c>
      <c r="M1563">
        <v>3</v>
      </c>
    </row>
    <row r="1564" spans="1:13" x14ac:dyDescent="0.25">
      <c r="A1564" t="s">
        <v>0</v>
      </c>
      <c r="B1564" s="1" t="s">
        <v>955</v>
      </c>
      <c r="C1564" t="s">
        <v>956</v>
      </c>
      <c r="D1564">
        <v>277</v>
      </c>
      <c r="E1564">
        <v>1</v>
      </c>
      <c r="F1564" t="s">
        <v>1091</v>
      </c>
      <c r="G1564">
        <v>1</v>
      </c>
      <c r="H1564" t="s">
        <v>1091</v>
      </c>
      <c r="I1564">
        <v>249</v>
      </c>
      <c r="J1564">
        <v>247</v>
      </c>
      <c r="K1564">
        <v>2</v>
      </c>
      <c r="L1564">
        <v>72</v>
      </c>
      <c r="M1564">
        <v>2</v>
      </c>
    </row>
    <row r="1565" spans="1:13" x14ac:dyDescent="0.25">
      <c r="A1565" t="s">
        <v>0</v>
      </c>
      <c r="B1565" s="1" t="s">
        <v>955</v>
      </c>
      <c r="C1565" t="s">
        <v>956</v>
      </c>
      <c r="D1565">
        <v>277</v>
      </c>
      <c r="E1565">
        <v>2</v>
      </c>
      <c r="F1565" t="s">
        <v>1092</v>
      </c>
      <c r="G1565">
        <v>2</v>
      </c>
      <c r="H1565" t="s">
        <v>1092</v>
      </c>
      <c r="I1565">
        <v>249</v>
      </c>
      <c r="J1565">
        <v>247</v>
      </c>
      <c r="K1565">
        <v>2</v>
      </c>
      <c r="L1565">
        <v>97</v>
      </c>
      <c r="M1565">
        <v>4</v>
      </c>
    </row>
    <row r="1566" spans="1:13" x14ac:dyDescent="0.25">
      <c r="A1566" t="s">
        <v>0</v>
      </c>
      <c r="B1566" s="1" t="s">
        <v>955</v>
      </c>
      <c r="C1566" t="s">
        <v>956</v>
      </c>
      <c r="D1566">
        <v>277</v>
      </c>
      <c r="E1566">
        <v>3</v>
      </c>
      <c r="F1566" t="s">
        <v>1093</v>
      </c>
      <c r="G1566">
        <v>3</v>
      </c>
      <c r="H1566" t="s">
        <v>1093</v>
      </c>
      <c r="I1566">
        <v>249</v>
      </c>
      <c r="J1566">
        <v>247</v>
      </c>
      <c r="K1566">
        <v>2</v>
      </c>
      <c r="L1566">
        <v>78</v>
      </c>
      <c r="M1566">
        <v>3</v>
      </c>
    </row>
    <row r="1567" spans="1:13" x14ac:dyDescent="0.25">
      <c r="A1567" t="s">
        <v>0</v>
      </c>
      <c r="B1567" s="1" t="s">
        <v>957</v>
      </c>
      <c r="C1567" t="s">
        <v>958</v>
      </c>
      <c r="D1567">
        <v>1172</v>
      </c>
      <c r="E1567">
        <v>1</v>
      </c>
      <c r="F1567" t="s">
        <v>1091</v>
      </c>
      <c r="G1567">
        <v>1</v>
      </c>
      <c r="H1567" t="s">
        <v>1091</v>
      </c>
      <c r="I1567">
        <v>1057</v>
      </c>
      <c r="J1567">
        <v>1049</v>
      </c>
      <c r="K1567">
        <v>8</v>
      </c>
      <c r="L1567">
        <v>635</v>
      </c>
      <c r="M1567">
        <v>10</v>
      </c>
    </row>
    <row r="1568" spans="1:13" x14ac:dyDescent="0.25">
      <c r="A1568" t="s">
        <v>0</v>
      </c>
      <c r="B1568" s="1" t="s">
        <v>957</v>
      </c>
      <c r="C1568" t="s">
        <v>958</v>
      </c>
      <c r="D1568">
        <v>1172</v>
      </c>
      <c r="E1568">
        <v>2</v>
      </c>
      <c r="F1568" t="s">
        <v>1092</v>
      </c>
      <c r="G1568">
        <v>2</v>
      </c>
      <c r="H1568" t="s">
        <v>1092</v>
      </c>
      <c r="I1568">
        <v>1057</v>
      </c>
      <c r="J1568">
        <v>1049</v>
      </c>
      <c r="K1568">
        <v>8</v>
      </c>
      <c r="L1568">
        <v>110</v>
      </c>
      <c r="M1568">
        <v>1</v>
      </c>
    </row>
    <row r="1569" spans="1:13" x14ac:dyDescent="0.25">
      <c r="A1569" t="s">
        <v>0</v>
      </c>
      <c r="B1569" s="1" t="s">
        <v>957</v>
      </c>
      <c r="C1569" t="s">
        <v>958</v>
      </c>
      <c r="D1569">
        <v>1172</v>
      </c>
      <c r="E1569">
        <v>3</v>
      </c>
      <c r="F1569" t="s">
        <v>1093</v>
      </c>
      <c r="G1569">
        <v>3</v>
      </c>
      <c r="H1569" t="s">
        <v>1093</v>
      </c>
      <c r="I1569">
        <v>1057</v>
      </c>
      <c r="J1569">
        <v>1049</v>
      </c>
      <c r="K1569">
        <v>8</v>
      </c>
      <c r="L1569">
        <v>69</v>
      </c>
      <c r="M1569">
        <v>1</v>
      </c>
    </row>
    <row r="1570" spans="1:13" x14ac:dyDescent="0.25">
      <c r="A1570" t="s">
        <v>0</v>
      </c>
      <c r="B1570" s="1" t="s">
        <v>957</v>
      </c>
      <c r="C1570" t="s">
        <v>958</v>
      </c>
      <c r="D1570">
        <v>1172</v>
      </c>
      <c r="E1570">
        <v>664</v>
      </c>
      <c r="F1570" t="s">
        <v>1358</v>
      </c>
      <c r="G1570">
        <v>5</v>
      </c>
      <c r="H1570" t="s">
        <v>1095</v>
      </c>
      <c r="I1570">
        <v>1057</v>
      </c>
      <c r="J1570">
        <v>1049</v>
      </c>
      <c r="K1570">
        <v>8</v>
      </c>
      <c r="L1570">
        <v>235</v>
      </c>
      <c r="M1570">
        <v>3</v>
      </c>
    </row>
    <row r="1571" spans="1:13" x14ac:dyDescent="0.25">
      <c r="A1571" t="s">
        <v>0</v>
      </c>
      <c r="B1571" s="1" t="s">
        <v>959</v>
      </c>
      <c r="C1571" t="s">
        <v>960</v>
      </c>
      <c r="D1571">
        <v>732</v>
      </c>
      <c r="E1571">
        <v>1</v>
      </c>
      <c r="F1571" t="s">
        <v>1091</v>
      </c>
      <c r="G1571">
        <v>1</v>
      </c>
      <c r="H1571" t="s">
        <v>1091</v>
      </c>
      <c r="I1571">
        <v>645</v>
      </c>
      <c r="J1571">
        <v>621</v>
      </c>
      <c r="K1571">
        <v>24</v>
      </c>
      <c r="L1571">
        <v>459</v>
      </c>
      <c r="M1571">
        <v>7</v>
      </c>
    </row>
    <row r="1572" spans="1:13" x14ac:dyDescent="0.25">
      <c r="A1572" t="s">
        <v>0</v>
      </c>
      <c r="B1572" s="1" t="s">
        <v>959</v>
      </c>
      <c r="C1572" t="s">
        <v>960</v>
      </c>
      <c r="D1572">
        <v>732</v>
      </c>
      <c r="E1572">
        <v>2</v>
      </c>
      <c r="F1572" t="s">
        <v>1092</v>
      </c>
      <c r="G1572">
        <v>2</v>
      </c>
      <c r="H1572" t="s">
        <v>1092</v>
      </c>
      <c r="I1572">
        <v>645</v>
      </c>
      <c r="J1572">
        <v>621</v>
      </c>
      <c r="K1572">
        <v>24</v>
      </c>
      <c r="L1572">
        <v>162</v>
      </c>
      <c r="M1572">
        <v>2</v>
      </c>
    </row>
    <row r="1573" spans="1:13" x14ac:dyDescent="0.25">
      <c r="A1573" t="s">
        <v>0</v>
      </c>
      <c r="B1573" s="1" t="s">
        <v>961</v>
      </c>
      <c r="C1573" t="s">
        <v>962</v>
      </c>
      <c r="D1573">
        <v>1462</v>
      </c>
      <c r="E1573">
        <v>1</v>
      </c>
      <c r="F1573" t="s">
        <v>1091</v>
      </c>
      <c r="G1573">
        <v>1</v>
      </c>
      <c r="H1573" t="s">
        <v>1091</v>
      </c>
      <c r="I1573">
        <v>1268</v>
      </c>
      <c r="J1573">
        <v>1231</v>
      </c>
      <c r="K1573">
        <v>37</v>
      </c>
      <c r="L1573">
        <v>515</v>
      </c>
      <c r="M1573">
        <v>7</v>
      </c>
    </row>
    <row r="1574" spans="1:13" x14ac:dyDescent="0.25">
      <c r="A1574" t="s">
        <v>0</v>
      </c>
      <c r="B1574" s="1" t="s">
        <v>961</v>
      </c>
      <c r="C1574" t="s">
        <v>962</v>
      </c>
      <c r="D1574">
        <v>1462</v>
      </c>
      <c r="E1574">
        <v>2</v>
      </c>
      <c r="F1574" t="s">
        <v>1092</v>
      </c>
      <c r="G1574">
        <v>2</v>
      </c>
      <c r="H1574" t="s">
        <v>1092</v>
      </c>
      <c r="I1574">
        <v>1268</v>
      </c>
      <c r="J1574">
        <v>1231</v>
      </c>
      <c r="K1574">
        <v>37</v>
      </c>
      <c r="L1574">
        <v>508</v>
      </c>
      <c r="M1574">
        <v>6</v>
      </c>
    </row>
    <row r="1575" spans="1:13" x14ac:dyDescent="0.25">
      <c r="A1575" t="s">
        <v>0</v>
      </c>
      <c r="B1575" s="1" t="s">
        <v>961</v>
      </c>
      <c r="C1575" t="s">
        <v>962</v>
      </c>
      <c r="D1575">
        <v>1462</v>
      </c>
      <c r="E1575">
        <v>3</v>
      </c>
      <c r="F1575" t="s">
        <v>1093</v>
      </c>
      <c r="G1575">
        <v>3</v>
      </c>
      <c r="H1575" t="s">
        <v>1093</v>
      </c>
      <c r="I1575">
        <v>1268</v>
      </c>
      <c r="J1575">
        <v>1231</v>
      </c>
      <c r="K1575">
        <v>37</v>
      </c>
      <c r="L1575">
        <v>208</v>
      </c>
      <c r="M1575">
        <v>2</v>
      </c>
    </row>
    <row r="1576" spans="1:13" x14ac:dyDescent="0.25">
      <c r="A1576" t="s">
        <v>0</v>
      </c>
      <c r="B1576" s="1" t="s">
        <v>963</v>
      </c>
      <c r="C1576" t="s">
        <v>964</v>
      </c>
      <c r="D1576">
        <v>594</v>
      </c>
      <c r="E1576">
        <v>1</v>
      </c>
      <c r="F1576" t="s">
        <v>1091</v>
      </c>
      <c r="G1576">
        <v>1</v>
      </c>
      <c r="H1576" t="s">
        <v>1091</v>
      </c>
      <c r="I1576">
        <v>520</v>
      </c>
      <c r="J1576">
        <v>507</v>
      </c>
      <c r="K1576">
        <v>13</v>
      </c>
      <c r="L1576">
        <v>141</v>
      </c>
      <c r="M1576">
        <v>2</v>
      </c>
    </row>
    <row r="1577" spans="1:13" x14ac:dyDescent="0.25">
      <c r="A1577" t="s">
        <v>0</v>
      </c>
      <c r="B1577" s="1" t="s">
        <v>963</v>
      </c>
      <c r="C1577" t="s">
        <v>964</v>
      </c>
      <c r="D1577">
        <v>594</v>
      </c>
      <c r="E1577">
        <v>2</v>
      </c>
      <c r="F1577" t="s">
        <v>1092</v>
      </c>
      <c r="G1577">
        <v>2</v>
      </c>
      <c r="H1577" t="s">
        <v>1092</v>
      </c>
      <c r="I1577">
        <v>520</v>
      </c>
      <c r="J1577">
        <v>507</v>
      </c>
      <c r="K1577">
        <v>13</v>
      </c>
      <c r="L1577">
        <v>330</v>
      </c>
      <c r="M1577">
        <v>7</v>
      </c>
    </row>
    <row r="1578" spans="1:13" x14ac:dyDescent="0.25">
      <c r="A1578" t="s">
        <v>0</v>
      </c>
      <c r="B1578" s="1" t="s">
        <v>963</v>
      </c>
      <c r="C1578" t="s">
        <v>964</v>
      </c>
      <c r="D1578">
        <v>594</v>
      </c>
      <c r="E1578">
        <v>3</v>
      </c>
      <c r="F1578" t="s">
        <v>1093</v>
      </c>
      <c r="G1578">
        <v>3</v>
      </c>
      <c r="H1578" t="s">
        <v>1093</v>
      </c>
      <c r="I1578">
        <v>520</v>
      </c>
      <c r="J1578">
        <v>507</v>
      </c>
      <c r="K1578">
        <v>13</v>
      </c>
      <c r="L1578">
        <v>36</v>
      </c>
      <c r="M1578">
        <v>0</v>
      </c>
    </row>
    <row r="1579" spans="1:13" x14ac:dyDescent="0.25">
      <c r="A1579" t="s">
        <v>0</v>
      </c>
      <c r="B1579" s="1" t="s">
        <v>965</v>
      </c>
      <c r="C1579" t="s">
        <v>966</v>
      </c>
      <c r="D1579">
        <v>2255</v>
      </c>
      <c r="E1579">
        <v>1</v>
      </c>
      <c r="F1579" t="s">
        <v>1091</v>
      </c>
      <c r="G1579">
        <v>1</v>
      </c>
      <c r="H1579" t="s">
        <v>1091</v>
      </c>
      <c r="I1579">
        <v>2012</v>
      </c>
      <c r="J1579">
        <v>1979</v>
      </c>
      <c r="K1579">
        <v>33</v>
      </c>
      <c r="L1579">
        <v>1435</v>
      </c>
      <c r="M1579">
        <v>16</v>
      </c>
    </row>
    <row r="1580" spans="1:13" x14ac:dyDescent="0.25">
      <c r="A1580" t="s">
        <v>0</v>
      </c>
      <c r="B1580" s="1" t="s">
        <v>965</v>
      </c>
      <c r="C1580" t="s">
        <v>966</v>
      </c>
      <c r="D1580">
        <v>2255</v>
      </c>
      <c r="E1580">
        <v>2</v>
      </c>
      <c r="F1580" t="s">
        <v>1092</v>
      </c>
      <c r="G1580">
        <v>2</v>
      </c>
      <c r="H1580" t="s">
        <v>1092</v>
      </c>
      <c r="I1580">
        <v>2012</v>
      </c>
      <c r="J1580">
        <v>1979</v>
      </c>
      <c r="K1580">
        <v>33</v>
      </c>
      <c r="L1580">
        <v>401</v>
      </c>
      <c r="M1580">
        <v>4</v>
      </c>
    </row>
    <row r="1581" spans="1:13" x14ac:dyDescent="0.25">
      <c r="A1581" t="s">
        <v>0</v>
      </c>
      <c r="B1581" s="1" t="s">
        <v>965</v>
      </c>
      <c r="C1581" t="s">
        <v>966</v>
      </c>
      <c r="D1581">
        <v>2255</v>
      </c>
      <c r="E1581">
        <v>3</v>
      </c>
      <c r="F1581" t="s">
        <v>1093</v>
      </c>
      <c r="G1581">
        <v>3</v>
      </c>
      <c r="H1581" t="s">
        <v>1093</v>
      </c>
      <c r="I1581">
        <v>2012</v>
      </c>
      <c r="J1581">
        <v>1979</v>
      </c>
      <c r="K1581">
        <v>33</v>
      </c>
      <c r="L1581">
        <v>143</v>
      </c>
      <c r="M1581">
        <v>1</v>
      </c>
    </row>
    <row r="1582" spans="1:13" x14ac:dyDescent="0.25">
      <c r="A1582" t="s">
        <v>0</v>
      </c>
      <c r="B1582" s="1" t="s">
        <v>967</v>
      </c>
      <c r="C1582" t="s">
        <v>968</v>
      </c>
      <c r="D1582">
        <v>8410</v>
      </c>
      <c r="E1582">
        <v>1</v>
      </c>
      <c r="F1582" t="s">
        <v>1091</v>
      </c>
      <c r="G1582">
        <v>1</v>
      </c>
      <c r="H1582" t="s">
        <v>1091</v>
      </c>
      <c r="I1582">
        <v>6775</v>
      </c>
      <c r="J1582">
        <v>6652</v>
      </c>
      <c r="K1582">
        <v>123</v>
      </c>
      <c r="L1582">
        <v>718</v>
      </c>
      <c r="M1582">
        <v>3</v>
      </c>
    </row>
    <row r="1583" spans="1:13" x14ac:dyDescent="0.25">
      <c r="A1583" t="s">
        <v>0</v>
      </c>
      <c r="B1583" s="1" t="s">
        <v>967</v>
      </c>
      <c r="C1583" t="s">
        <v>968</v>
      </c>
      <c r="D1583">
        <v>8410</v>
      </c>
      <c r="E1583">
        <v>2</v>
      </c>
      <c r="F1583" t="s">
        <v>1092</v>
      </c>
      <c r="G1583">
        <v>2</v>
      </c>
      <c r="H1583" t="s">
        <v>1092</v>
      </c>
      <c r="I1583">
        <v>6775</v>
      </c>
      <c r="J1583">
        <v>6652</v>
      </c>
      <c r="K1583">
        <v>123</v>
      </c>
      <c r="L1583">
        <v>4715</v>
      </c>
      <c r="M1583">
        <v>24</v>
      </c>
    </row>
    <row r="1584" spans="1:13" x14ac:dyDescent="0.25">
      <c r="A1584" t="s">
        <v>0</v>
      </c>
      <c r="B1584" s="1" t="s">
        <v>967</v>
      </c>
      <c r="C1584" t="s">
        <v>968</v>
      </c>
      <c r="D1584">
        <v>8410</v>
      </c>
      <c r="E1584">
        <v>3</v>
      </c>
      <c r="F1584" t="s">
        <v>1093</v>
      </c>
      <c r="G1584">
        <v>3</v>
      </c>
      <c r="H1584" t="s">
        <v>1093</v>
      </c>
      <c r="I1584">
        <v>6775</v>
      </c>
      <c r="J1584">
        <v>6652</v>
      </c>
      <c r="K1584">
        <v>123</v>
      </c>
      <c r="L1584">
        <v>666</v>
      </c>
      <c r="M1584">
        <v>3</v>
      </c>
    </row>
    <row r="1585" spans="1:13" x14ac:dyDescent="0.25">
      <c r="A1585" t="s">
        <v>0</v>
      </c>
      <c r="B1585" s="1" t="s">
        <v>967</v>
      </c>
      <c r="C1585" t="s">
        <v>968</v>
      </c>
      <c r="D1585">
        <v>8410</v>
      </c>
      <c r="E1585">
        <v>4</v>
      </c>
      <c r="F1585" t="s">
        <v>1097</v>
      </c>
      <c r="G1585">
        <v>4</v>
      </c>
      <c r="H1585" t="s">
        <v>1097</v>
      </c>
      <c r="I1585">
        <v>6775</v>
      </c>
      <c r="J1585">
        <v>6652</v>
      </c>
      <c r="K1585">
        <v>123</v>
      </c>
      <c r="L1585">
        <v>176</v>
      </c>
      <c r="M1585">
        <v>0</v>
      </c>
    </row>
    <row r="1586" spans="1:13" x14ac:dyDescent="0.25">
      <c r="A1586" t="s">
        <v>0</v>
      </c>
      <c r="B1586" s="1" t="s">
        <v>967</v>
      </c>
      <c r="C1586" t="s">
        <v>968</v>
      </c>
      <c r="D1586">
        <v>8410</v>
      </c>
      <c r="E1586">
        <v>323</v>
      </c>
      <c r="F1586" t="s">
        <v>1600</v>
      </c>
      <c r="G1586">
        <v>233</v>
      </c>
      <c r="H1586" t="s">
        <v>1403</v>
      </c>
      <c r="I1586">
        <v>6775</v>
      </c>
      <c r="J1586">
        <v>6652</v>
      </c>
      <c r="K1586">
        <v>123</v>
      </c>
      <c r="L1586">
        <v>377</v>
      </c>
      <c r="M1586">
        <v>1</v>
      </c>
    </row>
    <row r="1587" spans="1:13" x14ac:dyDescent="0.25">
      <c r="A1587" t="s">
        <v>0</v>
      </c>
      <c r="B1587" s="1" t="s">
        <v>969</v>
      </c>
      <c r="C1587" t="s">
        <v>970</v>
      </c>
      <c r="D1587">
        <v>1170</v>
      </c>
      <c r="E1587">
        <v>1</v>
      </c>
      <c r="F1587" t="s">
        <v>1091</v>
      </c>
      <c r="G1587">
        <v>1</v>
      </c>
      <c r="H1587" t="s">
        <v>1091</v>
      </c>
      <c r="I1587">
        <v>1036</v>
      </c>
      <c r="J1587">
        <v>999</v>
      </c>
      <c r="K1587">
        <v>37</v>
      </c>
      <c r="L1587">
        <v>512</v>
      </c>
      <c r="M1587">
        <v>8</v>
      </c>
    </row>
    <row r="1588" spans="1:13" x14ac:dyDescent="0.25">
      <c r="A1588" t="s">
        <v>0</v>
      </c>
      <c r="B1588" s="1" t="s">
        <v>969</v>
      </c>
      <c r="C1588" t="s">
        <v>970</v>
      </c>
      <c r="D1588">
        <v>1170</v>
      </c>
      <c r="E1588">
        <v>2</v>
      </c>
      <c r="F1588" t="s">
        <v>1092</v>
      </c>
      <c r="G1588">
        <v>2</v>
      </c>
      <c r="H1588" t="s">
        <v>1092</v>
      </c>
      <c r="I1588">
        <v>1036</v>
      </c>
      <c r="J1588">
        <v>999</v>
      </c>
      <c r="K1588">
        <v>37</v>
      </c>
      <c r="L1588">
        <v>124</v>
      </c>
      <c r="M1588">
        <v>2</v>
      </c>
    </row>
    <row r="1589" spans="1:13" x14ac:dyDescent="0.25">
      <c r="A1589" t="s">
        <v>0</v>
      </c>
      <c r="B1589" s="1" t="s">
        <v>969</v>
      </c>
      <c r="C1589" t="s">
        <v>970</v>
      </c>
      <c r="D1589">
        <v>1170</v>
      </c>
      <c r="E1589">
        <v>3</v>
      </c>
      <c r="F1589" t="s">
        <v>1093</v>
      </c>
      <c r="G1589">
        <v>3</v>
      </c>
      <c r="H1589" t="s">
        <v>1093</v>
      </c>
      <c r="I1589">
        <v>1036</v>
      </c>
      <c r="J1589">
        <v>999</v>
      </c>
      <c r="K1589">
        <v>37</v>
      </c>
      <c r="L1589">
        <v>219</v>
      </c>
      <c r="M1589">
        <v>3</v>
      </c>
    </row>
    <row r="1590" spans="1:13" x14ac:dyDescent="0.25">
      <c r="A1590" t="s">
        <v>0</v>
      </c>
      <c r="B1590" s="1" t="s">
        <v>969</v>
      </c>
      <c r="C1590" t="s">
        <v>970</v>
      </c>
      <c r="D1590">
        <v>1170</v>
      </c>
      <c r="E1590">
        <v>520</v>
      </c>
      <c r="F1590" t="s">
        <v>1579</v>
      </c>
      <c r="G1590">
        <v>5</v>
      </c>
      <c r="H1590" t="s">
        <v>1095</v>
      </c>
      <c r="I1590">
        <v>1036</v>
      </c>
      <c r="J1590">
        <v>999</v>
      </c>
      <c r="K1590">
        <v>37</v>
      </c>
      <c r="L1590">
        <v>144</v>
      </c>
      <c r="M1590">
        <v>2</v>
      </c>
    </row>
    <row r="1591" spans="1:13" x14ac:dyDescent="0.25">
      <c r="A1591" t="s">
        <v>0</v>
      </c>
      <c r="B1591" s="1" t="s">
        <v>971</v>
      </c>
      <c r="C1591" t="s">
        <v>972</v>
      </c>
      <c r="D1591">
        <v>702</v>
      </c>
      <c r="E1591">
        <v>1</v>
      </c>
      <c r="F1591" t="s">
        <v>1091</v>
      </c>
      <c r="G1591">
        <v>1</v>
      </c>
      <c r="H1591" t="s">
        <v>1091</v>
      </c>
      <c r="I1591">
        <v>636</v>
      </c>
      <c r="J1591">
        <v>610</v>
      </c>
      <c r="K1591">
        <v>26</v>
      </c>
      <c r="L1591">
        <v>403</v>
      </c>
      <c r="M1591">
        <v>6</v>
      </c>
    </row>
    <row r="1592" spans="1:13" x14ac:dyDescent="0.25">
      <c r="A1592" t="s">
        <v>0</v>
      </c>
      <c r="B1592" s="1" t="s">
        <v>971</v>
      </c>
      <c r="C1592" t="s">
        <v>972</v>
      </c>
      <c r="D1592">
        <v>702</v>
      </c>
      <c r="E1592">
        <v>2</v>
      </c>
      <c r="F1592" t="s">
        <v>1092</v>
      </c>
      <c r="G1592">
        <v>2</v>
      </c>
      <c r="H1592" t="s">
        <v>1092</v>
      </c>
      <c r="I1592">
        <v>636</v>
      </c>
      <c r="J1592">
        <v>610</v>
      </c>
      <c r="K1592">
        <v>26</v>
      </c>
      <c r="L1592">
        <v>207</v>
      </c>
      <c r="M1592">
        <v>3</v>
      </c>
    </row>
    <row r="1593" spans="1:13" x14ac:dyDescent="0.25">
      <c r="A1593" t="s">
        <v>0</v>
      </c>
      <c r="B1593" s="1" t="s">
        <v>973</v>
      </c>
      <c r="C1593" t="s">
        <v>974</v>
      </c>
      <c r="D1593">
        <v>463</v>
      </c>
      <c r="E1593">
        <v>1</v>
      </c>
      <c r="F1593" t="s">
        <v>1091</v>
      </c>
      <c r="G1593">
        <v>1</v>
      </c>
      <c r="H1593" t="s">
        <v>1091</v>
      </c>
      <c r="I1593">
        <v>416</v>
      </c>
      <c r="J1593">
        <v>408</v>
      </c>
      <c r="K1593">
        <v>8</v>
      </c>
      <c r="L1593">
        <v>230</v>
      </c>
      <c r="M1593">
        <v>5</v>
      </c>
    </row>
    <row r="1594" spans="1:13" x14ac:dyDescent="0.25">
      <c r="A1594" t="s">
        <v>0</v>
      </c>
      <c r="B1594" s="1" t="s">
        <v>973</v>
      </c>
      <c r="C1594" t="s">
        <v>974</v>
      </c>
      <c r="D1594">
        <v>463</v>
      </c>
      <c r="E1594">
        <v>2</v>
      </c>
      <c r="F1594" t="s">
        <v>1092</v>
      </c>
      <c r="G1594">
        <v>2</v>
      </c>
      <c r="H1594" t="s">
        <v>1092</v>
      </c>
      <c r="I1594">
        <v>416</v>
      </c>
      <c r="J1594">
        <v>408</v>
      </c>
      <c r="K1594">
        <v>8</v>
      </c>
      <c r="L1594">
        <v>132</v>
      </c>
      <c r="M1594">
        <v>3</v>
      </c>
    </row>
    <row r="1595" spans="1:13" x14ac:dyDescent="0.25">
      <c r="A1595" t="s">
        <v>0</v>
      </c>
      <c r="B1595" s="1" t="s">
        <v>973</v>
      </c>
      <c r="C1595" t="s">
        <v>974</v>
      </c>
      <c r="D1595">
        <v>463</v>
      </c>
      <c r="E1595">
        <v>3</v>
      </c>
      <c r="F1595" t="s">
        <v>1093</v>
      </c>
      <c r="G1595">
        <v>3</v>
      </c>
      <c r="H1595" t="s">
        <v>1093</v>
      </c>
      <c r="I1595">
        <v>416</v>
      </c>
      <c r="J1595">
        <v>408</v>
      </c>
      <c r="K1595">
        <v>8</v>
      </c>
      <c r="L1595">
        <v>46</v>
      </c>
      <c r="M1595">
        <v>1</v>
      </c>
    </row>
    <row r="1596" spans="1:13" x14ac:dyDescent="0.25">
      <c r="A1596" t="s">
        <v>0</v>
      </c>
      <c r="B1596" s="1" t="s">
        <v>975</v>
      </c>
      <c r="C1596" t="s">
        <v>976</v>
      </c>
      <c r="D1596">
        <v>1284</v>
      </c>
      <c r="E1596">
        <v>1</v>
      </c>
      <c r="F1596" t="s">
        <v>1091</v>
      </c>
      <c r="G1596">
        <v>1</v>
      </c>
      <c r="H1596" t="s">
        <v>1091</v>
      </c>
      <c r="I1596">
        <v>1154</v>
      </c>
      <c r="J1596">
        <v>1104</v>
      </c>
      <c r="K1596">
        <v>50</v>
      </c>
      <c r="L1596">
        <v>765</v>
      </c>
      <c r="M1596">
        <v>11</v>
      </c>
    </row>
    <row r="1597" spans="1:13" x14ac:dyDescent="0.25">
      <c r="A1597" t="s">
        <v>0</v>
      </c>
      <c r="B1597" s="1" t="s">
        <v>975</v>
      </c>
      <c r="C1597" t="s">
        <v>976</v>
      </c>
      <c r="D1597">
        <v>1284</v>
      </c>
      <c r="E1597">
        <v>2</v>
      </c>
      <c r="F1597" t="s">
        <v>1092</v>
      </c>
      <c r="G1597">
        <v>2</v>
      </c>
      <c r="H1597" t="s">
        <v>1092</v>
      </c>
      <c r="I1597">
        <v>1154</v>
      </c>
      <c r="J1597">
        <v>1104</v>
      </c>
      <c r="K1597">
        <v>50</v>
      </c>
      <c r="L1597">
        <v>339</v>
      </c>
      <c r="M1597">
        <v>4</v>
      </c>
    </row>
    <row r="1598" spans="1:13" x14ac:dyDescent="0.25">
      <c r="A1598" t="s">
        <v>0</v>
      </c>
      <c r="B1598" s="1" t="s">
        <v>977</v>
      </c>
      <c r="C1598" t="s">
        <v>978</v>
      </c>
      <c r="D1598">
        <v>1292</v>
      </c>
      <c r="E1598">
        <v>1</v>
      </c>
      <c r="F1598" t="s">
        <v>1091</v>
      </c>
      <c r="G1598">
        <v>1</v>
      </c>
      <c r="H1598" t="s">
        <v>1091</v>
      </c>
      <c r="I1598">
        <v>1178</v>
      </c>
      <c r="J1598">
        <v>1143</v>
      </c>
      <c r="K1598">
        <v>35</v>
      </c>
      <c r="L1598">
        <v>792</v>
      </c>
      <c r="M1598">
        <v>11</v>
      </c>
    </row>
    <row r="1599" spans="1:13" x14ac:dyDescent="0.25">
      <c r="A1599" t="s">
        <v>0</v>
      </c>
      <c r="B1599" s="1" t="s">
        <v>977</v>
      </c>
      <c r="C1599" t="s">
        <v>978</v>
      </c>
      <c r="D1599">
        <v>1292</v>
      </c>
      <c r="E1599">
        <v>2</v>
      </c>
      <c r="F1599" t="s">
        <v>1092</v>
      </c>
      <c r="G1599">
        <v>2</v>
      </c>
      <c r="H1599" t="s">
        <v>1092</v>
      </c>
      <c r="I1599">
        <v>1178</v>
      </c>
      <c r="J1599">
        <v>1143</v>
      </c>
      <c r="K1599">
        <v>35</v>
      </c>
      <c r="L1599">
        <v>239</v>
      </c>
      <c r="M1599">
        <v>3</v>
      </c>
    </row>
    <row r="1600" spans="1:13" x14ac:dyDescent="0.25">
      <c r="A1600" t="s">
        <v>0</v>
      </c>
      <c r="B1600" s="1" t="s">
        <v>977</v>
      </c>
      <c r="C1600" t="s">
        <v>978</v>
      </c>
      <c r="D1600">
        <v>1292</v>
      </c>
      <c r="E1600">
        <v>3</v>
      </c>
      <c r="F1600" t="s">
        <v>1093</v>
      </c>
      <c r="G1600">
        <v>3</v>
      </c>
      <c r="H1600" t="s">
        <v>1093</v>
      </c>
      <c r="I1600">
        <v>1178</v>
      </c>
      <c r="J1600">
        <v>1143</v>
      </c>
      <c r="K1600">
        <v>35</v>
      </c>
      <c r="L1600">
        <v>112</v>
      </c>
      <c r="M1600">
        <v>1</v>
      </c>
    </row>
    <row r="1601" spans="1:13" x14ac:dyDescent="0.25">
      <c r="A1601" t="s">
        <v>0</v>
      </c>
      <c r="B1601" s="1" t="s">
        <v>979</v>
      </c>
      <c r="C1601" t="s">
        <v>980</v>
      </c>
      <c r="D1601">
        <v>848</v>
      </c>
      <c r="E1601">
        <v>1</v>
      </c>
      <c r="F1601" t="s">
        <v>1091</v>
      </c>
      <c r="G1601">
        <v>1</v>
      </c>
      <c r="H1601" t="s">
        <v>1091</v>
      </c>
      <c r="I1601">
        <v>758</v>
      </c>
      <c r="J1601">
        <v>741</v>
      </c>
      <c r="K1601">
        <v>17</v>
      </c>
      <c r="L1601">
        <v>300</v>
      </c>
      <c r="M1601">
        <v>6</v>
      </c>
    </row>
    <row r="1602" spans="1:13" x14ac:dyDescent="0.25">
      <c r="A1602" t="s">
        <v>0</v>
      </c>
      <c r="B1602" s="1" t="s">
        <v>979</v>
      </c>
      <c r="C1602" t="s">
        <v>980</v>
      </c>
      <c r="D1602">
        <v>848</v>
      </c>
      <c r="E1602">
        <v>2</v>
      </c>
      <c r="F1602" t="s">
        <v>1092</v>
      </c>
      <c r="G1602">
        <v>2</v>
      </c>
      <c r="H1602" t="s">
        <v>1092</v>
      </c>
      <c r="I1602">
        <v>758</v>
      </c>
      <c r="J1602">
        <v>741</v>
      </c>
      <c r="K1602">
        <v>17</v>
      </c>
      <c r="L1602">
        <v>215</v>
      </c>
      <c r="M1602">
        <v>4</v>
      </c>
    </row>
    <row r="1603" spans="1:13" x14ac:dyDescent="0.25">
      <c r="A1603" t="s">
        <v>0</v>
      </c>
      <c r="B1603" s="1" t="s">
        <v>979</v>
      </c>
      <c r="C1603" t="s">
        <v>980</v>
      </c>
      <c r="D1603">
        <v>848</v>
      </c>
      <c r="E1603">
        <v>3</v>
      </c>
      <c r="F1603" t="s">
        <v>1093</v>
      </c>
      <c r="G1603">
        <v>3</v>
      </c>
      <c r="H1603" t="s">
        <v>1093</v>
      </c>
      <c r="I1603">
        <v>758</v>
      </c>
      <c r="J1603">
        <v>741</v>
      </c>
      <c r="K1603">
        <v>17</v>
      </c>
      <c r="L1603">
        <v>86</v>
      </c>
      <c r="M1603">
        <v>2</v>
      </c>
    </row>
    <row r="1604" spans="1:13" x14ac:dyDescent="0.25">
      <c r="A1604" t="s">
        <v>0</v>
      </c>
      <c r="B1604" s="1" t="s">
        <v>979</v>
      </c>
      <c r="C1604" t="s">
        <v>980</v>
      </c>
      <c r="D1604">
        <v>848</v>
      </c>
      <c r="E1604">
        <v>522</v>
      </c>
      <c r="F1604" t="s">
        <v>1581</v>
      </c>
      <c r="G1604">
        <v>5</v>
      </c>
      <c r="H1604" t="s">
        <v>1095</v>
      </c>
      <c r="I1604">
        <v>758</v>
      </c>
      <c r="J1604">
        <v>741</v>
      </c>
      <c r="K1604">
        <v>17</v>
      </c>
      <c r="L1604">
        <v>140</v>
      </c>
      <c r="M1604">
        <v>3</v>
      </c>
    </row>
    <row r="1605" spans="1:13" x14ac:dyDescent="0.25">
      <c r="A1605" t="s">
        <v>0</v>
      </c>
      <c r="B1605" s="1" t="s">
        <v>981</v>
      </c>
      <c r="C1605" t="s">
        <v>982</v>
      </c>
      <c r="D1605">
        <v>775</v>
      </c>
      <c r="E1605">
        <v>1</v>
      </c>
      <c r="F1605" t="s">
        <v>1091</v>
      </c>
      <c r="G1605">
        <v>1</v>
      </c>
      <c r="H1605" t="s">
        <v>1091</v>
      </c>
      <c r="I1605">
        <v>683</v>
      </c>
      <c r="J1605">
        <v>621</v>
      </c>
      <c r="K1605">
        <v>62</v>
      </c>
      <c r="L1605">
        <v>403</v>
      </c>
      <c r="M1605">
        <v>10</v>
      </c>
    </row>
    <row r="1606" spans="1:13" x14ac:dyDescent="0.25">
      <c r="A1606" t="s">
        <v>0</v>
      </c>
      <c r="B1606" s="1" t="s">
        <v>981</v>
      </c>
      <c r="C1606" t="s">
        <v>982</v>
      </c>
      <c r="D1606">
        <v>775</v>
      </c>
      <c r="E1606">
        <v>2</v>
      </c>
      <c r="F1606" t="s">
        <v>1092</v>
      </c>
      <c r="G1606">
        <v>2</v>
      </c>
      <c r="H1606" t="s">
        <v>1092</v>
      </c>
      <c r="I1606">
        <v>683</v>
      </c>
      <c r="J1606">
        <v>621</v>
      </c>
      <c r="K1606">
        <v>62</v>
      </c>
      <c r="L1606">
        <v>218</v>
      </c>
      <c r="M1606">
        <v>5</v>
      </c>
    </row>
    <row r="1607" spans="1:13" x14ac:dyDescent="0.25">
      <c r="A1607" t="s">
        <v>0</v>
      </c>
      <c r="B1607" s="1" t="s">
        <v>983</v>
      </c>
      <c r="C1607" t="s">
        <v>984</v>
      </c>
      <c r="D1607">
        <v>1242</v>
      </c>
      <c r="E1607">
        <v>1</v>
      </c>
      <c r="F1607" t="s">
        <v>1091</v>
      </c>
      <c r="G1607">
        <v>1</v>
      </c>
      <c r="H1607" t="s">
        <v>1091</v>
      </c>
      <c r="I1607">
        <v>1135</v>
      </c>
      <c r="J1607">
        <v>1115</v>
      </c>
      <c r="K1607">
        <v>20</v>
      </c>
      <c r="L1607">
        <v>579</v>
      </c>
      <c r="M1607">
        <v>8</v>
      </c>
    </row>
    <row r="1608" spans="1:13" x14ac:dyDescent="0.25">
      <c r="A1608" t="s">
        <v>0</v>
      </c>
      <c r="B1608" s="1" t="s">
        <v>983</v>
      </c>
      <c r="C1608" t="s">
        <v>984</v>
      </c>
      <c r="D1608">
        <v>1242</v>
      </c>
      <c r="E1608">
        <v>2</v>
      </c>
      <c r="F1608" t="s">
        <v>1092</v>
      </c>
      <c r="G1608">
        <v>2</v>
      </c>
      <c r="H1608" t="s">
        <v>1092</v>
      </c>
      <c r="I1608">
        <v>1135</v>
      </c>
      <c r="J1608">
        <v>1115</v>
      </c>
      <c r="K1608">
        <v>20</v>
      </c>
      <c r="L1608">
        <v>314</v>
      </c>
      <c r="M1608">
        <v>4</v>
      </c>
    </row>
    <row r="1609" spans="1:13" x14ac:dyDescent="0.25">
      <c r="A1609" t="s">
        <v>0</v>
      </c>
      <c r="B1609" s="1" t="s">
        <v>983</v>
      </c>
      <c r="C1609" t="s">
        <v>984</v>
      </c>
      <c r="D1609">
        <v>1242</v>
      </c>
      <c r="E1609">
        <v>3</v>
      </c>
      <c r="F1609" t="s">
        <v>1093</v>
      </c>
      <c r="G1609">
        <v>3</v>
      </c>
      <c r="H1609" t="s">
        <v>1093</v>
      </c>
      <c r="I1609">
        <v>1135</v>
      </c>
      <c r="J1609">
        <v>1115</v>
      </c>
      <c r="K1609">
        <v>20</v>
      </c>
      <c r="L1609">
        <v>222</v>
      </c>
      <c r="M1609">
        <v>3</v>
      </c>
    </row>
    <row r="1610" spans="1:13" x14ac:dyDescent="0.25">
      <c r="A1610" t="s">
        <v>0</v>
      </c>
      <c r="B1610" s="1" t="s">
        <v>985</v>
      </c>
      <c r="C1610" t="s">
        <v>986</v>
      </c>
      <c r="D1610">
        <v>911</v>
      </c>
      <c r="E1610">
        <v>1</v>
      </c>
      <c r="F1610" t="s">
        <v>1091</v>
      </c>
      <c r="G1610">
        <v>1</v>
      </c>
      <c r="H1610" t="s">
        <v>1091</v>
      </c>
      <c r="I1610">
        <v>756</v>
      </c>
      <c r="J1610">
        <v>742</v>
      </c>
      <c r="K1610">
        <v>14</v>
      </c>
      <c r="L1610">
        <v>290</v>
      </c>
      <c r="M1610">
        <v>6</v>
      </c>
    </row>
    <row r="1611" spans="1:13" x14ac:dyDescent="0.25">
      <c r="A1611" t="s">
        <v>0</v>
      </c>
      <c r="B1611" s="1" t="s">
        <v>985</v>
      </c>
      <c r="C1611" t="s">
        <v>986</v>
      </c>
      <c r="D1611">
        <v>911</v>
      </c>
      <c r="E1611">
        <v>2</v>
      </c>
      <c r="F1611" t="s">
        <v>1092</v>
      </c>
      <c r="G1611">
        <v>2</v>
      </c>
      <c r="H1611" t="s">
        <v>1092</v>
      </c>
      <c r="I1611">
        <v>756</v>
      </c>
      <c r="J1611">
        <v>742</v>
      </c>
      <c r="K1611">
        <v>14</v>
      </c>
      <c r="L1611">
        <v>176</v>
      </c>
      <c r="M1611">
        <v>3</v>
      </c>
    </row>
    <row r="1612" spans="1:13" x14ac:dyDescent="0.25">
      <c r="A1612" t="s">
        <v>0</v>
      </c>
      <c r="B1612" s="1" t="s">
        <v>985</v>
      </c>
      <c r="C1612" t="s">
        <v>986</v>
      </c>
      <c r="D1612">
        <v>911</v>
      </c>
      <c r="E1612">
        <v>3</v>
      </c>
      <c r="F1612" t="s">
        <v>1093</v>
      </c>
      <c r="G1612">
        <v>3</v>
      </c>
      <c r="H1612" t="s">
        <v>1093</v>
      </c>
      <c r="I1612">
        <v>756</v>
      </c>
      <c r="J1612">
        <v>742</v>
      </c>
      <c r="K1612">
        <v>14</v>
      </c>
      <c r="L1612">
        <v>276</v>
      </c>
      <c r="M1612">
        <v>6</v>
      </c>
    </row>
    <row r="1613" spans="1:13" x14ac:dyDescent="0.25">
      <c r="A1613" t="s">
        <v>0</v>
      </c>
      <c r="B1613" s="1" t="s">
        <v>987</v>
      </c>
      <c r="C1613" t="s">
        <v>988</v>
      </c>
      <c r="D1613">
        <v>893</v>
      </c>
      <c r="E1613">
        <v>1</v>
      </c>
      <c r="F1613" t="s">
        <v>1091</v>
      </c>
      <c r="G1613">
        <v>1</v>
      </c>
      <c r="H1613" t="s">
        <v>1091</v>
      </c>
      <c r="I1613">
        <v>822</v>
      </c>
      <c r="J1613">
        <v>808</v>
      </c>
      <c r="K1613">
        <v>14</v>
      </c>
      <c r="L1613">
        <v>486</v>
      </c>
      <c r="M1613">
        <v>9</v>
      </c>
    </row>
    <row r="1614" spans="1:13" x14ac:dyDescent="0.25">
      <c r="A1614" t="s">
        <v>0</v>
      </c>
      <c r="B1614" s="1" t="s">
        <v>987</v>
      </c>
      <c r="C1614" t="s">
        <v>988</v>
      </c>
      <c r="D1614">
        <v>893</v>
      </c>
      <c r="E1614">
        <v>2</v>
      </c>
      <c r="F1614" t="s">
        <v>1092</v>
      </c>
      <c r="G1614">
        <v>2</v>
      </c>
      <c r="H1614" t="s">
        <v>1092</v>
      </c>
      <c r="I1614">
        <v>822</v>
      </c>
      <c r="J1614">
        <v>808</v>
      </c>
      <c r="K1614">
        <v>14</v>
      </c>
      <c r="L1614">
        <v>159</v>
      </c>
      <c r="M1614">
        <v>3</v>
      </c>
    </row>
    <row r="1615" spans="1:13" x14ac:dyDescent="0.25">
      <c r="A1615" t="s">
        <v>0</v>
      </c>
      <c r="B1615" s="1" t="s">
        <v>987</v>
      </c>
      <c r="C1615" t="s">
        <v>988</v>
      </c>
      <c r="D1615">
        <v>893</v>
      </c>
      <c r="E1615">
        <v>3</v>
      </c>
      <c r="F1615" t="s">
        <v>1093</v>
      </c>
      <c r="G1615">
        <v>3</v>
      </c>
      <c r="H1615" t="s">
        <v>1093</v>
      </c>
      <c r="I1615">
        <v>822</v>
      </c>
      <c r="J1615">
        <v>808</v>
      </c>
      <c r="K1615">
        <v>14</v>
      </c>
      <c r="L1615">
        <v>163</v>
      </c>
      <c r="M1615">
        <v>3</v>
      </c>
    </row>
    <row r="1616" spans="1:13" x14ac:dyDescent="0.25">
      <c r="A1616" t="s">
        <v>0</v>
      </c>
      <c r="B1616" s="1" t="s">
        <v>989</v>
      </c>
      <c r="C1616" t="s">
        <v>990</v>
      </c>
      <c r="D1616">
        <v>754</v>
      </c>
      <c r="E1616">
        <v>1</v>
      </c>
      <c r="F1616" t="s">
        <v>1091</v>
      </c>
      <c r="G1616">
        <v>1</v>
      </c>
      <c r="H1616" t="s">
        <v>1091</v>
      </c>
      <c r="I1616">
        <v>681</v>
      </c>
      <c r="J1616">
        <v>645</v>
      </c>
      <c r="K1616">
        <v>36</v>
      </c>
      <c r="L1616">
        <v>425</v>
      </c>
      <c r="M1616">
        <v>10</v>
      </c>
    </row>
    <row r="1617" spans="1:13" x14ac:dyDescent="0.25">
      <c r="A1617" t="s">
        <v>0</v>
      </c>
      <c r="B1617" s="1" t="s">
        <v>989</v>
      </c>
      <c r="C1617" t="s">
        <v>990</v>
      </c>
      <c r="D1617">
        <v>754</v>
      </c>
      <c r="E1617">
        <v>2</v>
      </c>
      <c r="F1617" t="s">
        <v>1092</v>
      </c>
      <c r="G1617">
        <v>2</v>
      </c>
      <c r="H1617" t="s">
        <v>1092</v>
      </c>
      <c r="I1617">
        <v>681</v>
      </c>
      <c r="J1617">
        <v>645</v>
      </c>
      <c r="K1617">
        <v>36</v>
      </c>
      <c r="L1617">
        <v>220</v>
      </c>
      <c r="M1617">
        <v>5</v>
      </c>
    </row>
    <row r="1618" spans="1:13" x14ac:dyDescent="0.25">
      <c r="A1618" t="s">
        <v>0</v>
      </c>
      <c r="B1618" s="1" t="s">
        <v>991</v>
      </c>
      <c r="C1618" t="s">
        <v>992</v>
      </c>
      <c r="D1618">
        <v>940</v>
      </c>
      <c r="E1618">
        <v>1</v>
      </c>
      <c r="F1618" t="s">
        <v>1091</v>
      </c>
      <c r="G1618">
        <v>1</v>
      </c>
      <c r="H1618" t="s">
        <v>1091</v>
      </c>
      <c r="I1618">
        <v>824</v>
      </c>
      <c r="J1618">
        <v>792</v>
      </c>
      <c r="K1618">
        <v>32</v>
      </c>
      <c r="L1618">
        <v>668</v>
      </c>
      <c r="M1618">
        <v>13</v>
      </c>
    </row>
    <row r="1619" spans="1:13" x14ac:dyDescent="0.25">
      <c r="A1619" t="s">
        <v>0</v>
      </c>
      <c r="B1619" s="1" t="s">
        <v>991</v>
      </c>
      <c r="C1619" t="s">
        <v>992</v>
      </c>
      <c r="D1619">
        <v>940</v>
      </c>
      <c r="E1619">
        <v>2</v>
      </c>
      <c r="F1619" t="s">
        <v>1092</v>
      </c>
      <c r="G1619">
        <v>2</v>
      </c>
      <c r="H1619" t="s">
        <v>1092</v>
      </c>
      <c r="I1619">
        <v>824</v>
      </c>
      <c r="J1619">
        <v>792</v>
      </c>
      <c r="K1619">
        <v>32</v>
      </c>
      <c r="L1619">
        <v>124</v>
      </c>
      <c r="M1619">
        <v>2</v>
      </c>
    </row>
    <row r="1620" spans="1:13" x14ac:dyDescent="0.25">
      <c r="A1620" t="s">
        <v>0</v>
      </c>
      <c r="B1620" s="1" t="s">
        <v>993</v>
      </c>
      <c r="C1620" t="s">
        <v>994</v>
      </c>
      <c r="D1620">
        <v>4183</v>
      </c>
      <c r="E1620">
        <v>1</v>
      </c>
      <c r="F1620" t="s">
        <v>1091</v>
      </c>
      <c r="G1620">
        <v>1</v>
      </c>
      <c r="H1620" t="s">
        <v>1091</v>
      </c>
      <c r="I1620">
        <v>3138</v>
      </c>
      <c r="J1620">
        <v>3030</v>
      </c>
      <c r="K1620">
        <v>108</v>
      </c>
      <c r="L1620">
        <v>700</v>
      </c>
      <c r="M1620">
        <v>6</v>
      </c>
    </row>
    <row r="1621" spans="1:13" x14ac:dyDescent="0.25">
      <c r="A1621" t="s">
        <v>0</v>
      </c>
      <c r="B1621" s="1" t="s">
        <v>993</v>
      </c>
      <c r="C1621" t="s">
        <v>994</v>
      </c>
      <c r="D1621">
        <v>4183</v>
      </c>
      <c r="E1621">
        <v>2</v>
      </c>
      <c r="F1621" t="s">
        <v>1092</v>
      </c>
      <c r="G1621">
        <v>2</v>
      </c>
      <c r="H1621" t="s">
        <v>1092</v>
      </c>
      <c r="I1621">
        <v>3138</v>
      </c>
      <c r="J1621">
        <v>3030</v>
      </c>
      <c r="K1621">
        <v>108</v>
      </c>
      <c r="L1621">
        <v>1132</v>
      </c>
      <c r="M1621">
        <v>10</v>
      </c>
    </row>
    <row r="1622" spans="1:13" x14ac:dyDescent="0.25">
      <c r="A1622" t="s">
        <v>0</v>
      </c>
      <c r="B1622" s="1" t="s">
        <v>993</v>
      </c>
      <c r="C1622" t="s">
        <v>994</v>
      </c>
      <c r="D1622">
        <v>4183</v>
      </c>
      <c r="E1622">
        <v>3</v>
      </c>
      <c r="F1622" t="s">
        <v>1093</v>
      </c>
      <c r="G1622">
        <v>3</v>
      </c>
      <c r="H1622" t="s">
        <v>1093</v>
      </c>
      <c r="I1622">
        <v>3138</v>
      </c>
      <c r="J1622">
        <v>3030</v>
      </c>
      <c r="K1622">
        <v>108</v>
      </c>
      <c r="L1622">
        <v>330</v>
      </c>
      <c r="M1622">
        <v>2</v>
      </c>
    </row>
    <row r="1623" spans="1:13" x14ac:dyDescent="0.25">
      <c r="A1623" t="s">
        <v>0</v>
      </c>
      <c r="B1623" s="1" t="s">
        <v>993</v>
      </c>
      <c r="C1623" t="s">
        <v>994</v>
      </c>
      <c r="D1623">
        <v>4183</v>
      </c>
      <c r="E1623">
        <v>665</v>
      </c>
      <c r="F1623" t="s">
        <v>1704</v>
      </c>
      <c r="G1623">
        <v>5</v>
      </c>
      <c r="H1623" t="s">
        <v>1095</v>
      </c>
      <c r="I1623">
        <v>3138</v>
      </c>
      <c r="J1623">
        <v>3030</v>
      </c>
      <c r="K1623">
        <v>108</v>
      </c>
      <c r="L1623">
        <v>458</v>
      </c>
      <c r="M1623">
        <v>4</v>
      </c>
    </row>
    <row r="1624" spans="1:13" x14ac:dyDescent="0.25">
      <c r="A1624" t="s">
        <v>0</v>
      </c>
      <c r="B1624" s="1" t="s">
        <v>993</v>
      </c>
      <c r="C1624" t="s">
        <v>994</v>
      </c>
      <c r="D1624">
        <v>4183</v>
      </c>
      <c r="E1624">
        <v>362</v>
      </c>
      <c r="F1624" t="s">
        <v>1582</v>
      </c>
      <c r="G1624">
        <v>233</v>
      </c>
      <c r="H1624" t="s">
        <v>1403</v>
      </c>
      <c r="I1624">
        <v>3138</v>
      </c>
      <c r="J1624">
        <v>3030</v>
      </c>
      <c r="K1624">
        <v>108</v>
      </c>
      <c r="L1624">
        <v>410</v>
      </c>
      <c r="M1624">
        <v>3</v>
      </c>
    </row>
    <row r="1625" spans="1:13" x14ac:dyDescent="0.25">
      <c r="A1625" t="s">
        <v>0</v>
      </c>
      <c r="B1625" s="1" t="s">
        <v>995</v>
      </c>
      <c r="C1625" t="s">
        <v>996</v>
      </c>
      <c r="D1625">
        <v>681</v>
      </c>
      <c r="E1625">
        <v>1</v>
      </c>
      <c r="F1625" t="s">
        <v>1091</v>
      </c>
      <c r="G1625">
        <v>1</v>
      </c>
      <c r="H1625" t="s">
        <v>1091</v>
      </c>
      <c r="I1625">
        <v>612</v>
      </c>
      <c r="J1625">
        <v>598</v>
      </c>
      <c r="K1625">
        <v>14</v>
      </c>
      <c r="L1625">
        <v>389</v>
      </c>
      <c r="M1625">
        <v>7</v>
      </c>
    </row>
    <row r="1626" spans="1:13" x14ac:dyDescent="0.25">
      <c r="A1626" t="s">
        <v>0</v>
      </c>
      <c r="B1626" s="1" t="s">
        <v>995</v>
      </c>
      <c r="C1626" t="s">
        <v>996</v>
      </c>
      <c r="D1626">
        <v>681</v>
      </c>
      <c r="E1626">
        <v>2</v>
      </c>
      <c r="F1626" t="s">
        <v>1092</v>
      </c>
      <c r="G1626">
        <v>2</v>
      </c>
      <c r="H1626" t="s">
        <v>1092</v>
      </c>
      <c r="I1626">
        <v>612</v>
      </c>
      <c r="J1626">
        <v>598</v>
      </c>
      <c r="K1626">
        <v>14</v>
      </c>
      <c r="L1626">
        <v>105</v>
      </c>
      <c r="M1626">
        <v>1</v>
      </c>
    </row>
    <row r="1627" spans="1:13" x14ac:dyDescent="0.25">
      <c r="A1627" t="s">
        <v>0</v>
      </c>
      <c r="B1627" s="1" t="s">
        <v>995</v>
      </c>
      <c r="C1627" t="s">
        <v>996</v>
      </c>
      <c r="D1627">
        <v>681</v>
      </c>
      <c r="E1627">
        <v>666</v>
      </c>
      <c r="F1627" t="s">
        <v>1367</v>
      </c>
      <c r="G1627">
        <v>5</v>
      </c>
      <c r="H1627" t="s">
        <v>1095</v>
      </c>
      <c r="I1627">
        <v>612</v>
      </c>
      <c r="J1627">
        <v>598</v>
      </c>
      <c r="K1627">
        <v>14</v>
      </c>
      <c r="L1627">
        <v>104</v>
      </c>
      <c r="M1627">
        <v>1</v>
      </c>
    </row>
    <row r="1628" spans="1:13" x14ac:dyDescent="0.25">
      <c r="A1628" t="s">
        <v>0</v>
      </c>
      <c r="B1628" s="1" t="s">
        <v>997</v>
      </c>
      <c r="C1628" t="s">
        <v>998</v>
      </c>
      <c r="D1628">
        <v>809</v>
      </c>
      <c r="E1628">
        <v>1</v>
      </c>
      <c r="F1628" t="s">
        <v>1091</v>
      </c>
      <c r="G1628">
        <v>1</v>
      </c>
      <c r="H1628" t="s">
        <v>1091</v>
      </c>
      <c r="I1628">
        <v>735</v>
      </c>
      <c r="J1628">
        <v>721</v>
      </c>
      <c r="K1628">
        <v>14</v>
      </c>
      <c r="L1628">
        <v>399</v>
      </c>
      <c r="M1628">
        <v>9</v>
      </c>
    </row>
    <row r="1629" spans="1:13" x14ac:dyDescent="0.25">
      <c r="A1629" t="s">
        <v>0</v>
      </c>
      <c r="B1629" s="1" t="s">
        <v>997</v>
      </c>
      <c r="C1629" t="s">
        <v>998</v>
      </c>
      <c r="D1629">
        <v>809</v>
      </c>
      <c r="E1629">
        <v>2</v>
      </c>
      <c r="F1629" t="s">
        <v>1092</v>
      </c>
      <c r="G1629">
        <v>2</v>
      </c>
      <c r="H1629" t="s">
        <v>1092</v>
      </c>
      <c r="I1629">
        <v>735</v>
      </c>
      <c r="J1629">
        <v>721</v>
      </c>
      <c r="K1629">
        <v>14</v>
      </c>
      <c r="L1629">
        <v>240</v>
      </c>
      <c r="M1629">
        <v>5</v>
      </c>
    </row>
    <row r="1630" spans="1:13" x14ac:dyDescent="0.25">
      <c r="A1630" t="s">
        <v>0</v>
      </c>
      <c r="B1630" s="1" t="s">
        <v>997</v>
      </c>
      <c r="C1630" t="s">
        <v>998</v>
      </c>
      <c r="D1630">
        <v>809</v>
      </c>
      <c r="E1630">
        <v>3</v>
      </c>
      <c r="F1630" t="s">
        <v>1093</v>
      </c>
      <c r="G1630">
        <v>3</v>
      </c>
      <c r="H1630" t="s">
        <v>1093</v>
      </c>
      <c r="I1630">
        <v>735</v>
      </c>
      <c r="J1630">
        <v>721</v>
      </c>
      <c r="K1630">
        <v>14</v>
      </c>
      <c r="L1630">
        <v>82</v>
      </c>
      <c r="M1630">
        <v>1</v>
      </c>
    </row>
    <row r="1631" spans="1:13" x14ac:dyDescent="0.25">
      <c r="A1631" t="s">
        <v>0</v>
      </c>
      <c r="B1631" s="1" t="s">
        <v>999</v>
      </c>
      <c r="C1631" t="s">
        <v>1000</v>
      </c>
      <c r="D1631">
        <v>2033</v>
      </c>
      <c r="E1631">
        <v>1</v>
      </c>
      <c r="F1631" t="s">
        <v>1091</v>
      </c>
      <c r="G1631">
        <v>1</v>
      </c>
      <c r="H1631" t="s">
        <v>1091</v>
      </c>
      <c r="I1631">
        <v>1757</v>
      </c>
      <c r="J1631">
        <v>1721</v>
      </c>
      <c r="K1631">
        <v>36</v>
      </c>
      <c r="L1631">
        <v>1053</v>
      </c>
      <c r="M1631">
        <v>10</v>
      </c>
    </row>
    <row r="1632" spans="1:13" x14ac:dyDescent="0.25">
      <c r="A1632" t="s">
        <v>0</v>
      </c>
      <c r="B1632" s="1" t="s">
        <v>999</v>
      </c>
      <c r="C1632" t="s">
        <v>1000</v>
      </c>
      <c r="D1632">
        <v>2033</v>
      </c>
      <c r="E1632">
        <v>2</v>
      </c>
      <c r="F1632" t="s">
        <v>1092</v>
      </c>
      <c r="G1632">
        <v>2</v>
      </c>
      <c r="H1632" t="s">
        <v>1092</v>
      </c>
      <c r="I1632">
        <v>1757</v>
      </c>
      <c r="J1632">
        <v>1721</v>
      </c>
      <c r="K1632">
        <v>36</v>
      </c>
      <c r="L1632">
        <v>158</v>
      </c>
      <c r="M1632">
        <v>1</v>
      </c>
    </row>
    <row r="1633" spans="1:13" x14ac:dyDescent="0.25">
      <c r="A1633" t="s">
        <v>0</v>
      </c>
      <c r="B1633" s="1" t="s">
        <v>999</v>
      </c>
      <c r="C1633" t="s">
        <v>1000</v>
      </c>
      <c r="D1633">
        <v>2033</v>
      </c>
      <c r="E1633">
        <v>3</v>
      </c>
      <c r="F1633" t="s">
        <v>1093</v>
      </c>
      <c r="G1633">
        <v>3</v>
      </c>
      <c r="H1633" t="s">
        <v>1093</v>
      </c>
      <c r="I1633">
        <v>1757</v>
      </c>
      <c r="J1633">
        <v>1721</v>
      </c>
      <c r="K1633">
        <v>36</v>
      </c>
      <c r="L1633">
        <v>359</v>
      </c>
      <c r="M1633">
        <v>3</v>
      </c>
    </row>
    <row r="1634" spans="1:13" x14ac:dyDescent="0.25">
      <c r="A1634" t="s">
        <v>0</v>
      </c>
      <c r="B1634" s="1" t="s">
        <v>999</v>
      </c>
      <c r="C1634" t="s">
        <v>1000</v>
      </c>
      <c r="D1634">
        <v>2033</v>
      </c>
      <c r="E1634">
        <v>262</v>
      </c>
      <c r="F1634" t="s">
        <v>1420</v>
      </c>
      <c r="G1634">
        <v>233</v>
      </c>
      <c r="H1634" t="s">
        <v>1403</v>
      </c>
      <c r="I1634">
        <v>1757</v>
      </c>
      <c r="J1634">
        <v>1721</v>
      </c>
      <c r="K1634">
        <v>36</v>
      </c>
      <c r="L1634">
        <v>151</v>
      </c>
      <c r="M1634">
        <v>1</v>
      </c>
    </row>
    <row r="1635" spans="1:13" x14ac:dyDescent="0.25">
      <c r="A1635" t="s">
        <v>0</v>
      </c>
      <c r="B1635" s="1" t="s">
        <v>1001</v>
      </c>
      <c r="C1635" t="s">
        <v>1002</v>
      </c>
      <c r="D1635">
        <v>343</v>
      </c>
      <c r="E1635">
        <v>1</v>
      </c>
      <c r="F1635" t="s">
        <v>1091</v>
      </c>
      <c r="G1635">
        <v>1</v>
      </c>
      <c r="H1635" t="s">
        <v>1091</v>
      </c>
      <c r="I1635">
        <v>314</v>
      </c>
      <c r="J1635">
        <v>306</v>
      </c>
      <c r="K1635">
        <v>8</v>
      </c>
      <c r="L1635">
        <v>90</v>
      </c>
      <c r="M1635">
        <v>3</v>
      </c>
    </row>
    <row r="1636" spans="1:13" x14ac:dyDescent="0.25">
      <c r="A1636" t="s">
        <v>0</v>
      </c>
      <c r="B1636" s="1" t="s">
        <v>1001</v>
      </c>
      <c r="C1636" t="s">
        <v>1002</v>
      </c>
      <c r="D1636">
        <v>343</v>
      </c>
      <c r="E1636">
        <v>2</v>
      </c>
      <c r="F1636" t="s">
        <v>1092</v>
      </c>
      <c r="G1636">
        <v>2</v>
      </c>
      <c r="H1636" t="s">
        <v>1092</v>
      </c>
      <c r="I1636">
        <v>314</v>
      </c>
      <c r="J1636">
        <v>306</v>
      </c>
      <c r="K1636">
        <v>8</v>
      </c>
      <c r="L1636">
        <v>173</v>
      </c>
      <c r="M1636">
        <v>5</v>
      </c>
    </row>
    <row r="1637" spans="1:13" x14ac:dyDescent="0.25">
      <c r="A1637" t="s">
        <v>0</v>
      </c>
      <c r="B1637" s="1" t="s">
        <v>1001</v>
      </c>
      <c r="C1637" t="s">
        <v>1002</v>
      </c>
      <c r="D1637">
        <v>343</v>
      </c>
      <c r="E1637">
        <v>3</v>
      </c>
      <c r="F1637" t="s">
        <v>1093</v>
      </c>
      <c r="G1637">
        <v>3</v>
      </c>
      <c r="H1637" t="s">
        <v>1093</v>
      </c>
      <c r="I1637">
        <v>314</v>
      </c>
      <c r="J1637">
        <v>306</v>
      </c>
      <c r="K1637">
        <v>8</v>
      </c>
      <c r="L1637">
        <v>43</v>
      </c>
      <c r="M1637">
        <v>1</v>
      </c>
    </row>
    <row r="1638" spans="1:13" x14ac:dyDescent="0.25">
      <c r="A1638" t="s">
        <v>0</v>
      </c>
      <c r="B1638" s="1" t="s">
        <v>1003</v>
      </c>
      <c r="C1638" t="s">
        <v>1004</v>
      </c>
      <c r="D1638">
        <v>472</v>
      </c>
      <c r="E1638">
        <v>1</v>
      </c>
      <c r="F1638" t="s">
        <v>1091</v>
      </c>
      <c r="G1638">
        <v>1</v>
      </c>
      <c r="H1638" t="s">
        <v>1091</v>
      </c>
      <c r="I1638">
        <v>415</v>
      </c>
      <c r="J1638">
        <v>388</v>
      </c>
      <c r="K1638">
        <v>27</v>
      </c>
      <c r="L1638">
        <v>276</v>
      </c>
      <c r="M1638">
        <v>7</v>
      </c>
    </row>
    <row r="1639" spans="1:13" x14ac:dyDescent="0.25">
      <c r="A1639" t="s">
        <v>0</v>
      </c>
      <c r="B1639" s="1" t="s">
        <v>1003</v>
      </c>
      <c r="C1639" t="s">
        <v>1004</v>
      </c>
      <c r="D1639">
        <v>472</v>
      </c>
      <c r="E1639">
        <v>2</v>
      </c>
      <c r="F1639" t="s">
        <v>1092</v>
      </c>
      <c r="G1639">
        <v>2</v>
      </c>
      <c r="H1639" t="s">
        <v>1092</v>
      </c>
      <c r="I1639">
        <v>415</v>
      </c>
      <c r="J1639">
        <v>388</v>
      </c>
      <c r="K1639">
        <v>27</v>
      </c>
      <c r="L1639">
        <v>112</v>
      </c>
      <c r="M1639">
        <v>2</v>
      </c>
    </row>
    <row r="1640" spans="1:13" x14ac:dyDescent="0.25">
      <c r="A1640" t="s">
        <v>0</v>
      </c>
      <c r="B1640" s="1" t="s">
        <v>1005</v>
      </c>
      <c r="C1640" t="s">
        <v>1006</v>
      </c>
      <c r="D1640">
        <v>1267</v>
      </c>
      <c r="E1640">
        <v>1</v>
      </c>
      <c r="F1640" t="s">
        <v>1091</v>
      </c>
      <c r="G1640">
        <v>1</v>
      </c>
      <c r="H1640" t="s">
        <v>1091</v>
      </c>
      <c r="I1640">
        <v>1097</v>
      </c>
      <c r="J1640">
        <v>1069</v>
      </c>
      <c r="K1640">
        <v>28</v>
      </c>
      <c r="L1640">
        <v>618</v>
      </c>
      <c r="M1640">
        <v>9</v>
      </c>
    </row>
    <row r="1641" spans="1:13" x14ac:dyDescent="0.25">
      <c r="A1641" t="s">
        <v>0</v>
      </c>
      <c r="B1641" s="1" t="s">
        <v>1005</v>
      </c>
      <c r="C1641" t="s">
        <v>1006</v>
      </c>
      <c r="D1641">
        <v>1267</v>
      </c>
      <c r="E1641">
        <v>2</v>
      </c>
      <c r="F1641" t="s">
        <v>1092</v>
      </c>
      <c r="G1641">
        <v>2</v>
      </c>
      <c r="H1641" t="s">
        <v>1092</v>
      </c>
      <c r="I1641">
        <v>1097</v>
      </c>
      <c r="J1641">
        <v>1069</v>
      </c>
      <c r="K1641">
        <v>28</v>
      </c>
      <c r="L1641">
        <v>205</v>
      </c>
      <c r="M1641">
        <v>3</v>
      </c>
    </row>
    <row r="1642" spans="1:13" x14ac:dyDescent="0.25">
      <c r="A1642" t="s">
        <v>0</v>
      </c>
      <c r="B1642" s="1" t="s">
        <v>1005</v>
      </c>
      <c r="C1642" t="s">
        <v>1006</v>
      </c>
      <c r="D1642">
        <v>1267</v>
      </c>
      <c r="E1642">
        <v>3</v>
      </c>
      <c r="F1642" t="s">
        <v>1093</v>
      </c>
      <c r="G1642">
        <v>3</v>
      </c>
      <c r="H1642" t="s">
        <v>1093</v>
      </c>
      <c r="I1642">
        <v>1097</v>
      </c>
      <c r="J1642">
        <v>1069</v>
      </c>
      <c r="K1642">
        <v>28</v>
      </c>
      <c r="L1642">
        <v>92</v>
      </c>
      <c r="M1642">
        <v>1</v>
      </c>
    </row>
    <row r="1643" spans="1:13" x14ac:dyDescent="0.25">
      <c r="A1643" t="s">
        <v>0</v>
      </c>
      <c r="B1643" s="1" t="s">
        <v>1005</v>
      </c>
      <c r="C1643" t="s">
        <v>1006</v>
      </c>
      <c r="D1643">
        <v>1267</v>
      </c>
      <c r="E1643">
        <v>534</v>
      </c>
      <c r="F1643" t="s">
        <v>1585</v>
      </c>
      <c r="G1643">
        <v>5</v>
      </c>
      <c r="H1643" t="s">
        <v>1095</v>
      </c>
      <c r="I1643">
        <v>1097</v>
      </c>
      <c r="J1643">
        <v>1069</v>
      </c>
      <c r="K1643">
        <v>28</v>
      </c>
      <c r="L1643">
        <v>154</v>
      </c>
      <c r="M1643">
        <v>2</v>
      </c>
    </row>
    <row r="1644" spans="1:13" x14ac:dyDescent="0.25">
      <c r="A1644" t="s">
        <v>0</v>
      </c>
      <c r="B1644" s="1" t="s">
        <v>1007</v>
      </c>
      <c r="C1644" t="s">
        <v>1008</v>
      </c>
      <c r="D1644">
        <v>1006</v>
      </c>
      <c r="E1644">
        <v>1</v>
      </c>
      <c r="F1644" t="s">
        <v>1091</v>
      </c>
      <c r="G1644">
        <v>1</v>
      </c>
      <c r="H1644" t="s">
        <v>1091</v>
      </c>
      <c r="I1644">
        <v>888</v>
      </c>
      <c r="J1644">
        <v>866</v>
      </c>
      <c r="K1644">
        <v>22</v>
      </c>
      <c r="L1644">
        <v>530</v>
      </c>
      <c r="M1644">
        <v>9</v>
      </c>
    </row>
    <row r="1645" spans="1:13" x14ac:dyDescent="0.25">
      <c r="A1645" t="s">
        <v>0</v>
      </c>
      <c r="B1645" s="1" t="s">
        <v>1007</v>
      </c>
      <c r="C1645" t="s">
        <v>1008</v>
      </c>
      <c r="D1645">
        <v>1006</v>
      </c>
      <c r="E1645">
        <v>2</v>
      </c>
      <c r="F1645" t="s">
        <v>1092</v>
      </c>
      <c r="G1645">
        <v>2</v>
      </c>
      <c r="H1645" t="s">
        <v>1092</v>
      </c>
      <c r="I1645">
        <v>888</v>
      </c>
      <c r="J1645">
        <v>866</v>
      </c>
      <c r="K1645">
        <v>22</v>
      </c>
      <c r="L1645">
        <v>217</v>
      </c>
      <c r="M1645">
        <v>4</v>
      </c>
    </row>
    <row r="1646" spans="1:13" x14ac:dyDescent="0.25">
      <c r="A1646" t="s">
        <v>0</v>
      </c>
      <c r="B1646" s="1" t="s">
        <v>1007</v>
      </c>
      <c r="C1646" t="s">
        <v>1008</v>
      </c>
      <c r="D1646">
        <v>1006</v>
      </c>
      <c r="E1646">
        <v>3</v>
      </c>
      <c r="F1646" t="s">
        <v>1093</v>
      </c>
      <c r="G1646">
        <v>3</v>
      </c>
      <c r="H1646" t="s">
        <v>1093</v>
      </c>
      <c r="I1646">
        <v>888</v>
      </c>
      <c r="J1646">
        <v>866</v>
      </c>
      <c r="K1646">
        <v>22</v>
      </c>
      <c r="L1646">
        <v>119</v>
      </c>
      <c r="M1646">
        <v>2</v>
      </c>
    </row>
    <row r="1647" spans="1:13" x14ac:dyDescent="0.25">
      <c r="A1647" t="s">
        <v>0</v>
      </c>
      <c r="B1647" s="1" t="s">
        <v>1009</v>
      </c>
      <c r="C1647" t="s">
        <v>1010</v>
      </c>
      <c r="D1647">
        <v>1283</v>
      </c>
      <c r="E1647">
        <v>1</v>
      </c>
      <c r="F1647" t="s">
        <v>1091</v>
      </c>
      <c r="G1647">
        <v>1</v>
      </c>
      <c r="H1647" t="s">
        <v>1091</v>
      </c>
      <c r="I1647">
        <v>1060</v>
      </c>
      <c r="J1647">
        <v>1029</v>
      </c>
      <c r="K1647">
        <v>31</v>
      </c>
      <c r="L1647">
        <v>556</v>
      </c>
      <c r="M1647">
        <v>8</v>
      </c>
    </row>
    <row r="1648" spans="1:13" x14ac:dyDescent="0.25">
      <c r="A1648" t="s">
        <v>0</v>
      </c>
      <c r="B1648" s="1" t="s">
        <v>1009</v>
      </c>
      <c r="C1648" t="s">
        <v>1010</v>
      </c>
      <c r="D1648">
        <v>1283</v>
      </c>
      <c r="E1648">
        <v>2</v>
      </c>
      <c r="F1648" t="s">
        <v>1092</v>
      </c>
      <c r="G1648">
        <v>2</v>
      </c>
      <c r="H1648" t="s">
        <v>1092</v>
      </c>
      <c r="I1648">
        <v>1060</v>
      </c>
      <c r="J1648">
        <v>1029</v>
      </c>
      <c r="K1648">
        <v>31</v>
      </c>
      <c r="L1648">
        <v>197</v>
      </c>
      <c r="M1648">
        <v>3</v>
      </c>
    </row>
    <row r="1649" spans="1:13" x14ac:dyDescent="0.25">
      <c r="A1649" t="s">
        <v>0</v>
      </c>
      <c r="B1649" s="1" t="s">
        <v>1009</v>
      </c>
      <c r="C1649" t="s">
        <v>1010</v>
      </c>
      <c r="D1649">
        <v>1283</v>
      </c>
      <c r="E1649">
        <v>3</v>
      </c>
      <c r="F1649" t="s">
        <v>1093</v>
      </c>
      <c r="G1649">
        <v>3</v>
      </c>
      <c r="H1649" t="s">
        <v>1093</v>
      </c>
      <c r="I1649">
        <v>1060</v>
      </c>
      <c r="J1649">
        <v>1029</v>
      </c>
      <c r="K1649">
        <v>31</v>
      </c>
      <c r="L1649">
        <v>145</v>
      </c>
      <c r="M1649">
        <v>2</v>
      </c>
    </row>
    <row r="1650" spans="1:13" x14ac:dyDescent="0.25">
      <c r="A1650" t="s">
        <v>0</v>
      </c>
      <c r="B1650" s="1" t="s">
        <v>1009</v>
      </c>
      <c r="C1650" t="s">
        <v>1010</v>
      </c>
      <c r="D1650">
        <v>1283</v>
      </c>
      <c r="E1650">
        <v>532</v>
      </c>
      <c r="F1650" t="s">
        <v>1587</v>
      </c>
      <c r="G1650">
        <v>5</v>
      </c>
      <c r="H1650" t="s">
        <v>1095</v>
      </c>
      <c r="I1650">
        <v>1060</v>
      </c>
      <c r="J1650">
        <v>1029</v>
      </c>
      <c r="K1650">
        <v>31</v>
      </c>
      <c r="L1650">
        <v>131</v>
      </c>
      <c r="M1650">
        <v>2</v>
      </c>
    </row>
    <row r="1651" spans="1:13" x14ac:dyDescent="0.25">
      <c r="A1651" t="s">
        <v>0</v>
      </c>
      <c r="B1651" s="1" t="s">
        <v>1011</v>
      </c>
      <c r="C1651" t="s">
        <v>1012</v>
      </c>
      <c r="D1651">
        <v>901</v>
      </c>
      <c r="E1651">
        <v>1</v>
      </c>
      <c r="F1651" t="s">
        <v>1091</v>
      </c>
      <c r="G1651">
        <v>1</v>
      </c>
      <c r="H1651" t="s">
        <v>1091</v>
      </c>
      <c r="I1651">
        <v>800</v>
      </c>
      <c r="J1651">
        <v>777</v>
      </c>
      <c r="K1651">
        <v>23</v>
      </c>
      <c r="L1651">
        <v>594</v>
      </c>
      <c r="M1651">
        <v>12</v>
      </c>
    </row>
    <row r="1652" spans="1:13" x14ac:dyDescent="0.25">
      <c r="A1652" t="s">
        <v>0</v>
      </c>
      <c r="B1652" s="1" t="s">
        <v>1011</v>
      </c>
      <c r="C1652" t="s">
        <v>1012</v>
      </c>
      <c r="D1652">
        <v>901</v>
      </c>
      <c r="E1652">
        <v>2</v>
      </c>
      <c r="F1652" t="s">
        <v>1092</v>
      </c>
      <c r="G1652">
        <v>2</v>
      </c>
      <c r="H1652" t="s">
        <v>1092</v>
      </c>
      <c r="I1652">
        <v>800</v>
      </c>
      <c r="J1652">
        <v>777</v>
      </c>
      <c r="K1652">
        <v>23</v>
      </c>
      <c r="L1652">
        <v>98</v>
      </c>
      <c r="M1652">
        <v>2</v>
      </c>
    </row>
    <row r="1653" spans="1:13" x14ac:dyDescent="0.25">
      <c r="A1653" t="s">
        <v>0</v>
      </c>
      <c r="B1653" s="1" t="s">
        <v>1011</v>
      </c>
      <c r="C1653" t="s">
        <v>1012</v>
      </c>
      <c r="D1653">
        <v>901</v>
      </c>
      <c r="E1653">
        <v>3</v>
      </c>
      <c r="F1653" t="s">
        <v>1093</v>
      </c>
      <c r="G1653">
        <v>3</v>
      </c>
      <c r="H1653" t="s">
        <v>1093</v>
      </c>
      <c r="I1653">
        <v>800</v>
      </c>
      <c r="J1653">
        <v>777</v>
      </c>
      <c r="K1653">
        <v>23</v>
      </c>
      <c r="L1653">
        <v>85</v>
      </c>
      <c r="M1653">
        <v>1</v>
      </c>
    </row>
    <row r="1654" spans="1:13" x14ac:dyDescent="0.25">
      <c r="A1654" t="s">
        <v>0</v>
      </c>
      <c r="B1654" s="1" t="s">
        <v>1013</v>
      </c>
      <c r="C1654" t="s">
        <v>1014</v>
      </c>
      <c r="D1654">
        <v>1575</v>
      </c>
      <c r="E1654">
        <v>1</v>
      </c>
      <c r="F1654" t="s">
        <v>1091</v>
      </c>
      <c r="G1654">
        <v>1</v>
      </c>
      <c r="H1654" t="s">
        <v>1091</v>
      </c>
      <c r="I1654">
        <v>1391</v>
      </c>
      <c r="J1654">
        <v>1329</v>
      </c>
      <c r="K1654">
        <v>62</v>
      </c>
      <c r="L1654">
        <v>785</v>
      </c>
      <c r="M1654">
        <v>9</v>
      </c>
    </row>
    <row r="1655" spans="1:13" x14ac:dyDescent="0.25">
      <c r="A1655" t="s">
        <v>0</v>
      </c>
      <c r="B1655" s="1" t="s">
        <v>1013</v>
      </c>
      <c r="C1655" t="s">
        <v>1014</v>
      </c>
      <c r="D1655">
        <v>1575</v>
      </c>
      <c r="E1655">
        <v>2</v>
      </c>
      <c r="F1655" t="s">
        <v>1092</v>
      </c>
      <c r="G1655">
        <v>2</v>
      </c>
      <c r="H1655" t="s">
        <v>1092</v>
      </c>
      <c r="I1655">
        <v>1391</v>
      </c>
      <c r="J1655">
        <v>1329</v>
      </c>
      <c r="K1655">
        <v>62</v>
      </c>
      <c r="L1655">
        <v>337</v>
      </c>
      <c r="M1655">
        <v>4</v>
      </c>
    </row>
    <row r="1656" spans="1:13" x14ac:dyDescent="0.25">
      <c r="A1656" t="s">
        <v>0</v>
      </c>
      <c r="B1656" s="1" t="s">
        <v>1013</v>
      </c>
      <c r="C1656" t="s">
        <v>1014</v>
      </c>
      <c r="D1656">
        <v>1575</v>
      </c>
      <c r="E1656">
        <v>3</v>
      </c>
      <c r="F1656" t="s">
        <v>1093</v>
      </c>
      <c r="G1656">
        <v>3</v>
      </c>
      <c r="H1656" t="s">
        <v>1093</v>
      </c>
      <c r="I1656">
        <v>1391</v>
      </c>
      <c r="J1656">
        <v>1329</v>
      </c>
      <c r="K1656">
        <v>62</v>
      </c>
      <c r="L1656">
        <v>207</v>
      </c>
      <c r="M1656">
        <v>2</v>
      </c>
    </row>
    <row r="1657" spans="1:13" x14ac:dyDescent="0.25">
      <c r="A1657" t="s">
        <v>0</v>
      </c>
      <c r="B1657" s="1" t="s">
        <v>1015</v>
      </c>
      <c r="C1657" t="s">
        <v>1016</v>
      </c>
      <c r="D1657">
        <v>353</v>
      </c>
      <c r="E1657">
        <v>1</v>
      </c>
      <c r="F1657" t="s">
        <v>1091</v>
      </c>
      <c r="G1657">
        <v>1</v>
      </c>
      <c r="H1657" t="s">
        <v>1091</v>
      </c>
      <c r="I1657">
        <v>308</v>
      </c>
      <c r="J1657">
        <v>302</v>
      </c>
      <c r="K1657">
        <v>6</v>
      </c>
      <c r="L1657">
        <v>159</v>
      </c>
      <c r="M1657">
        <v>6</v>
      </c>
    </row>
    <row r="1658" spans="1:13" x14ac:dyDescent="0.25">
      <c r="A1658" t="s">
        <v>0</v>
      </c>
      <c r="B1658" s="1" t="s">
        <v>1015</v>
      </c>
      <c r="C1658" t="s">
        <v>1016</v>
      </c>
      <c r="D1658">
        <v>353</v>
      </c>
      <c r="E1658">
        <v>2</v>
      </c>
      <c r="F1658" t="s">
        <v>1092</v>
      </c>
      <c r="G1658">
        <v>2</v>
      </c>
      <c r="H1658" t="s">
        <v>1092</v>
      </c>
      <c r="I1658">
        <v>308</v>
      </c>
      <c r="J1658">
        <v>302</v>
      </c>
      <c r="K1658">
        <v>6</v>
      </c>
      <c r="L1658">
        <v>75</v>
      </c>
      <c r="M1658">
        <v>2</v>
      </c>
    </row>
    <row r="1659" spans="1:13" x14ac:dyDescent="0.25">
      <c r="A1659" t="s">
        <v>0</v>
      </c>
      <c r="B1659" s="1" t="s">
        <v>1015</v>
      </c>
      <c r="C1659" t="s">
        <v>1016</v>
      </c>
      <c r="D1659">
        <v>353</v>
      </c>
      <c r="E1659">
        <v>3</v>
      </c>
      <c r="F1659" t="s">
        <v>1093</v>
      </c>
      <c r="G1659">
        <v>3</v>
      </c>
      <c r="H1659" t="s">
        <v>1093</v>
      </c>
      <c r="I1659">
        <v>308</v>
      </c>
      <c r="J1659">
        <v>302</v>
      </c>
      <c r="K1659">
        <v>6</v>
      </c>
      <c r="L1659">
        <v>24</v>
      </c>
      <c r="M1659">
        <v>0</v>
      </c>
    </row>
    <row r="1660" spans="1:13" x14ac:dyDescent="0.25">
      <c r="A1660" t="s">
        <v>0</v>
      </c>
      <c r="B1660" s="1" t="s">
        <v>1015</v>
      </c>
      <c r="C1660" t="s">
        <v>1016</v>
      </c>
      <c r="D1660">
        <v>353</v>
      </c>
      <c r="E1660">
        <v>667</v>
      </c>
      <c r="F1660" t="s">
        <v>1705</v>
      </c>
      <c r="G1660">
        <v>233</v>
      </c>
      <c r="H1660" t="s">
        <v>1403</v>
      </c>
      <c r="I1660">
        <v>308</v>
      </c>
      <c r="J1660">
        <v>302</v>
      </c>
      <c r="K1660">
        <v>6</v>
      </c>
      <c r="L1660">
        <v>44</v>
      </c>
      <c r="M1660">
        <v>1</v>
      </c>
    </row>
    <row r="1661" spans="1:13" x14ac:dyDescent="0.25">
      <c r="A1661" t="s">
        <v>0</v>
      </c>
      <c r="B1661" s="1" t="s">
        <v>1017</v>
      </c>
      <c r="C1661" t="s">
        <v>1018</v>
      </c>
      <c r="D1661">
        <v>510</v>
      </c>
      <c r="E1661">
        <v>1</v>
      </c>
      <c r="F1661" t="s">
        <v>1091</v>
      </c>
      <c r="G1661">
        <v>1</v>
      </c>
      <c r="H1661" t="s">
        <v>1091</v>
      </c>
      <c r="I1661">
        <v>463</v>
      </c>
      <c r="J1661">
        <v>457</v>
      </c>
      <c r="K1661">
        <v>6</v>
      </c>
      <c r="L1661">
        <v>296</v>
      </c>
      <c r="M1661">
        <v>6</v>
      </c>
    </row>
    <row r="1662" spans="1:13" x14ac:dyDescent="0.25">
      <c r="A1662" t="s">
        <v>0</v>
      </c>
      <c r="B1662" s="1" t="s">
        <v>1017</v>
      </c>
      <c r="C1662" t="s">
        <v>1018</v>
      </c>
      <c r="D1662">
        <v>510</v>
      </c>
      <c r="E1662">
        <v>2</v>
      </c>
      <c r="F1662" t="s">
        <v>1092</v>
      </c>
      <c r="G1662">
        <v>2</v>
      </c>
      <c r="H1662" t="s">
        <v>1092</v>
      </c>
      <c r="I1662">
        <v>463</v>
      </c>
      <c r="J1662">
        <v>457</v>
      </c>
      <c r="K1662">
        <v>6</v>
      </c>
      <c r="L1662">
        <v>101</v>
      </c>
      <c r="M1662">
        <v>2</v>
      </c>
    </row>
    <row r="1663" spans="1:13" x14ac:dyDescent="0.25">
      <c r="A1663" t="s">
        <v>0</v>
      </c>
      <c r="B1663" s="1" t="s">
        <v>1017</v>
      </c>
      <c r="C1663" t="s">
        <v>1018</v>
      </c>
      <c r="D1663">
        <v>510</v>
      </c>
      <c r="E1663">
        <v>3</v>
      </c>
      <c r="F1663" t="s">
        <v>1093</v>
      </c>
      <c r="G1663">
        <v>3</v>
      </c>
      <c r="H1663" t="s">
        <v>1093</v>
      </c>
      <c r="I1663">
        <v>463</v>
      </c>
      <c r="J1663">
        <v>457</v>
      </c>
      <c r="K1663">
        <v>6</v>
      </c>
      <c r="L1663">
        <v>60</v>
      </c>
      <c r="M1663">
        <v>1</v>
      </c>
    </row>
    <row r="1664" spans="1:13" x14ac:dyDescent="0.25">
      <c r="A1664" t="s">
        <v>0</v>
      </c>
      <c r="B1664" s="1" t="s">
        <v>1019</v>
      </c>
      <c r="C1664" t="s">
        <v>1020</v>
      </c>
      <c r="D1664">
        <v>760</v>
      </c>
      <c r="E1664">
        <v>1</v>
      </c>
      <c r="F1664" t="s">
        <v>1091</v>
      </c>
      <c r="G1664">
        <v>1</v>
      </c>
      <c r="H1664" t="s">
        <v>1091</v>
      </c>
      <c r="I1664">
        <v>670</v>
      </c>
      <c r="J1664">
        <v>666</v>
      </c>
      <c r="K1664">
        <v>4</v>
      </c>
      <c r="L1664">
        <v>280</v>
      </c>
      <c r="M1664">
        <v>7</v>
      </c>
    </row>
    <row r="1665" spans="1:13" x14ac:dyDescent="0.25">
      <c r="A1665" t="s">
        <v>0</v>
      </c>
      <c r="B1665" s="1" t="s">
        <v>1019</v>
      </c>
      <c r="C1665" t="s">
        <v>1020</v>
      </c>
      <c r="D1665">
        <v>760</v>
      </c>
      <c r="E1665">
        <v>2</v>
      </c>
      <c r="F1665" t="s">
        <v>1092</v>
      </c>
      <c r="G1665">
        <v>2</v>
      </c>
      <c r="H1665" t="s">
        <v>1092</v>
      </c>
      <c r="I1665">
        <v>670</v>
      </c>
      <c r="J1665">
        <v>666</v>
      </c>
      <c r="K1665">
        <v>4</v>
      </c>
      <c r="L1665">
        <v>252</v>
      </c>
      <c r="M1665">
        <v>6</v>
      </c>
    </row>
    <row r="1666" spans="1:13" x14ac:dyDescent="0.25">
      <c r="A1666" t="s">
        <v>0</v>
      </c>
      <c r="B1666" s="1" t="s">
        <v>1019</v>
      </c>
      <c r="C1666" t="s">
        <v>1020</v>
      </c>
      <c r="D1666">
        <v>760</v>
      </c>
      <c r="E1666">
        <v>3</v>
      </c>
      <c r="F1666" t="s">
        <v>1093</v>
      </c>
      <c r="G1666">
        <v>3</v>
      </c>
      <c r="H1666" t="s">
        <v>1093</v>
      </c>
      <c r="I1666">
        <v>670</v>
      </c>
      <c r="J1666">
        <v>666</v>
      </c>
      <c r="K1666">
        <v>4</v>
      </c>
      <c r="L1666">
        <v>38</v>
      </c>
      <c r="M1666">
        <v>1</v>
      </c>
    </row>
    <row r="1667" spans="1:13" x14ac:dyDescent="0.25">
      <c r="A1667" t="s">
        <v>0</v>
      </c>
      <c r="B1667" s="1" t="s">
        <v>1019</v>
      </c>
      <c r="C1667" t="s">
        <v>1020</v>
      </c>
      <c r="D1667">
        <v>760</v>
      </c>
      <c r="E1667">
        <v>668</v>
      </c>
      <c r="F1667" t="s">
        <v>1706</v>
      </c>
      <c r="G1667">
        <v>5</v>
      </c>
      <c r="H1667" t="s">
        <v>1095</v>
      </c>
      <c r="I1667">
        <v>670</v>
      </c>
      <c r="J1667">
        <v>666</v>
      </c>
      <c r="K1667">
        <v>4</v>
      </c>
      <c r="L1667">
        <v>27</v>
      </c>
      <c r="M1667">
        <v>0</v>
      </c>
    </row>
    <row r="1668" spans="1:13" x14ac:dyDescent="0.25">
      <c r="A1668" t="s">
        <v>0</v>
      </c>
      <c r="B1668" s="1" t="s">
        <v>1019</v>
      </c>
      <c r="C1668" t="s">
        <v>1020</v>
      </c>
      <c r="D1668">
        <v>760</v>
      </c>
      <c r="E1668">
        <v>669</v>
      </c>
      <c r="F1668" t="s">
        <v>1707</v>
      </c>
      <c r="G1668">
        <v>5</v>
      </c>
      <c r="H1668" t="s">
        <v>1095</v>
      </c>
      <c r="I1668">
        <v>670</v>
      </c>
      <c r="J1668">
        <v>666</v>
      </c>
      <c r="K1668">
        <v>4</v>
      </c>
      <c r="L1668">
        <v>22</v>
      </c>
      <c r="M1668">
        <v>0</v>
      </c>
    </row>
    <row r="1669" spans="1:13" x14ac:dyDescent="0.25">
      <c r="A1669" t="s">
        <v>0</v>
      </c>
      <c r="B1669" s="1" t="s">
        <v>1019</v>
      </c>
      <c r="C1669" t="s">
        <v>1020</v>
      </c>
      <c r="D1669">
        <v>760</v>
      </c>
      <c r="E1669">
        <v>670</v>
      </c>
      <c r="F1669" t="s">
        <v>1708</v>
      </c>
      <c r="G1669">
        <v>5</v>
      </c>
      <c r="H1669" t="s">
        <v>1095</v>
      </c>
      <c r="I1669">
        <v>670</v>
      </c>
      <c r="J1669">
        <v>666</v>
      </c>
      <c r="K1669">
        <v>4</v>
      </c>
      <c r="L1669">
        <v>47</v>
      </c>
      <c r="M1669">
        <v>1</v>
      </c>
    </row>
    <row r="1670" spans="1:13" x14ac:dyDescent="0.25">
      <c r="A1670" t="s">
        <v>0</v>
      </c>
      <c r="B1670" s="1" t="s">
        <v>1021</v>
      </c>
      <c r="C1670" t="s">
        <v>1022</v>
      </c>
      <c r="D1670">
        <v>1232</v>
      </c>
      <c r="E1670">
        <v>1</v>
      </c>
      <c r="F1670" t="s">
        <v>1091</v>
      </c>
      <c r="G1670">
        <v>1</v>
      </c>
      <c r="H1670" t="s">
        <v>1091</v>
      </c>
      <c r="I1670">
        <v>1003</v>
      </c>
      <c r="J1670">
        <v>972</v>
      </c>
      <c r="K1670">
        <v>31</v>
      </c>
      <c r="L1670">
        <v>473</v>
      </c>
      <c r="M1670">
        <v>8</v>
      </c>
    </row>
    <row r="1671" spans="1:13" x14ac:dyDescent="0.25">
      <c r="A1671" t="s">
        <v>0</v>
      </c>
      <c r="B1671" s="1" t="s">
        <v>1021</v>
      </c>
      <c r="C1671" t="s">
        <v>1022</v>
      </c>
      <c r="D1671">
        <v>1232</v>
      </c>
      <c r="E1671">
        <v>2</v>
      </c>
      <c r="F1671" t="s">
        <v>1092</v>
      </c>
      <c r="G1671">
        <v>2</v>
      </c>
      <c r="H1671" t="s">
        <v>1092</v>
      </c>
      <c r="I1671">
        <v>1003</v>
      </c>
      <c r="J1671">
        <v>972</v>
      </c>
      <c r="K1671">
        <v>31</v>
      </c>
      <c r="L1671">
        <v>335</v>
      </c>
      <c r="M1671">
        <v>5</v>
      </c>
    </row>
    <row r="1672" spans="1:13" x14ac:dyDescent="0.25">
      <c r="A1672" t="s">
        <v>0</v>
      </c>
      <c r="B1672" s="1" t="s">
        <v>1021</v>
      </c>
      <c r="C1672" t="s">
        <v>1022</v>
      </c>
      <c r="D1672">
        <v>1232</v>
      </c>
      <c r="E1672">
        <v>3</v>
      </c>
      <c r="F1672" t="s">
        <v>1093</v>
      </c>
      <c r="G1672">
        <v>3</v>
      </c>
      <c r="H1672" t="s">
        <v>1093</v>
      </c>
      <c r="I1672">
        <v>1003</v>
      </c>
      <c r="J1672">
        <v>972</v>
      </c>
      <c r="K1672">
        <v>31</v>
      </c>
      <c r="L1672">
        <v>164</v>
      </c>
      <c r="M1672">
        <v>2</v>
      </c>
    </row>
    <row r="1673" spans="1:13" x14ac:dyDescent="0.25">
      <c r="A1673" t="s">
        <v>0</v>
      </c>
      <c r="B1673" s="1" t="s">
        <v>1023</v>
      </c>
      <c r="C1673" t="s">
        <v>1024</v>
      </c>
      <c r="D1673">
        <v>537</v>
      </c>
      <c r="E1673">
        <v>1</v>
      </c>
      <c r="F1673" t="s">
        <v>1091</v>
      </c>
      <c r="G1673">
        <v>1</v>
      </c>
      <c r="H1673" t="s">
        <v>1091</v>
      </c>
      <c r="I1673">
        <v>505</v>
      </c>
      <c r="J1673">
        <v>501</v>
      </c>
      <c r="K1673">
        <v>4</v>
      </c>
      <c r="L1673">
        <v>307</v>
      </c>
      <c r="M1673">
        <v>6</v>
      </c>
    </row>
    <row r="1674" spans="1:13" x14ac:dyDescent="0.25">
      <c r="A1674" t="s">
        <v>0</v>
      </c>
      <c r="B1674" s="1" t="s">
        <v>1023</v>
      </c>
      <c r="C1674" t="s">
        <v>1024</v>
      </c>
      <c r="D1674">
        <v>537</v>
      </c>
      <c r="E1674">
        <v>2</v>
      </c>
      <c r="F1674" t="s">
        <v>1092</v>
      </c>
      <c r="G1674">
        <v>2</v>
      </c>
      <c r="H1674" t="s">
        <v>1092</v>
      </c>
      <c r="I1674">
        <v>505</v>
      </c>
      <c r="J1674">
        <v>501</v>
      </c>
      <c r="K1674">
        <v>4</v>
      </c>
      <c r="L1674">
        <v>128</v>
      </c>
      <c r="M1674">
        <v>2</v>
      </c>
    </row>
    <row r="1675" spans="1:13" x14ac:dyDescent="0.25">
      <c r="A1675" t="s">
        <v>0</v>
      </c>
      <c r="B1675" s="1" t="s">
        <v>1023</v>
      </c>
      <c r="C1675" t="s">
        <v>1024</v>
      </c>
      <c r="D1675">
        <v>537</v>
      </c>
      <c r="E1675">
        <v>3</v>
      </c>
      <c r="F1675" t="s">
        <v>1093</v>
      </c>
      <c r="G1675">
        <v>3</v>
      </c>
      <c r="H1675" t="s">
        <v>1093</v>
      </c>
      <c r="I1675">
        <v>505</v>
      </c>
      <c r="J1675">
        <v>501</v>
      </c>
      <c r="K1675">
        <v>4</v>
      </c>
      <c r="L1675">
        <v>66</v>
      </c>
      <c r="M1675">
        <v>1</v>
      </c>
    </row>
    <row r="1676" spans="1:13" x14ac:dyDescent="0.25">
      <c r="A1676" t="s">
        <v>0</v>
      </c>
      <c r="B1676" s="1" t="s">
        <v>1025</v>
      </c>
      <c r="C1676" t="s">
        <v>1026</v>
      </c>
      <c r="D1676">
        <v>1426</v>
      </c>
      <c r="E1676">
        <v>1</v>
      </c>
      <c r="F1676" t="s">
        <v>1091</v>
      </c>
      <c r="G1676">
        <v>1</v>
      </c>
      <c r="H1676" t="s">
        <v>1091</v>
      </c>
      <c r="I1676">
        <v>1228</v>
      </c>
      <c r="J1676">
        <v>1186</v>
      </c>
      <c r="K1676">
        <v>42</v>
      </c>
      <c r="L1676">
        <v>634</v>
      </c>
      <c r="M1676">
        <v>8</v>
      </c>
    </row>
    <row r="1677" spans="1:13" x14ac:dyDescent="0.25">
      <c r="A1677" t="s">
        <v>0</v>
      </c>
      <c r="B1677" s="1" t="s">
        <v>1025</v>
      </c>
      <c r="C1677" t="s">
        <v>1026</v>
      </c>
      <c r="D1677">
        <v>1426</v>
      </c>
      <c r="E1677">
        <v>2</v>
      </c>
      <c r="F1677" t="s">
        <v>1092</v>
      </c>
      <c r="G1677">
        <v>2</v>
      </c>
      <c r="H1677" t="s">
        <v>1092</v>
      </c>
      <c r="I1677">
        <v>1228</v>
      </c>
      <c r="J1677">
        <v>1186</v>
      </c>
      <c r="K1677">
        <v>42</v>
      </c>
      <c r="L1677">
        <v>326</v>
      </c>
      <c r="M1677">
        <v>4</v>
      </c>
    </row>
    <row r="1678" spans="1:13" x14ac:dyDescent="0.25">
      <c r="A1678" t="s">
        <v>0</v>
      </c>
      <c r="B1678" s="1" t="s">
        <v>1025</v>
      </c>
      <c r="C1678" t="s">
        <v>1026</v>
      </c>
      <c r="D1678">
        <v>1426</v>
      </c>
      <c r="E1678">
        <v>3</v>
      </c>
      <c r="F1678" t="s">
        <v>1093</v>
      </c>
      <c r="G1678">
        <v>3</v>
      </c>
      <c r="H1678" t="s">
        <v>1093</v>
      </c>
      <c r="I1678">
        <v>1228</v>
      </c>
      <c r="J1678">
        <v>1186</v>
      </c>
      <c r="K1678">
        <v>42</v>
      </c>
      <c r="L1678">
        <v>226</v>
      </c>
      <c r="M1678">
        <v>3</v>
      </c>
    </row>
    <row r="1679" spans="1:13" x14ac:dyDescent="0.25">
      <c r="A1679" t="s">
        <v>0</v>
      </c>
      <c r="B1679" s="1" t="s">
        <v>1027</v>
      </c>
      <c r="C1679" t="s">
        <v>1028</v>
      </c>
      <c r="D1679">
        <v>1367</v>
      </c>
      <c r="E1679">
        <v>1</v>
      </c>
      <c r="F1679" t="s">
        <v>1091</v>
      </c>
      <c r="G1679">
        <v>1</v>
      </c>
      <c r="H1679" t="s">
        <v>1091</v>
      </c>
      <c r="I1679">
        <v>1228</v>
      </c>
      <c r="J1679">
        <v>1208</v>
      </c>
      <c r="K1679">
        <v>20</v>
      </c>
      <c r="L1679">
        <v>663</v>
      </c>
      <c r="M1679">
        <v>9</v>
      </c>
    </row>
    <row r="1680" spans="1:13" x14ac:dyDescent="0.25">
      <c r="A1680" t="s">
        <v>0</v>
      </c>
      <c r="B1680" s="1" t="s">
        <v>1027</v>
      </c>
      <c r="C1680" t="s">
        <v>1028</v>
      </c>
      <c r="D1680">
        <v>1367</v>
      </c>
      <c r="E1680">
        <v>2</v>
      </c>
      <c r="F1680" t="s">
        <v>1092</v>
      </c>
      <c r="G1680">
        <v>2</v>
      </c>
      <c r="H1680" t="s">
        <v>1092</v>
      </c>
      <c r="I1680">
        <v>1228</v>
      </c>
      <c r="J1680">
        <v>1208</v>
      </c>
      <c r="K1680">
        <v>20</v>
      </c>
      <c r="L1680">
        <v>420</v>
      </c>
      <c r="M1680">
        <v>5</v>
      </c>
    </row>
    <row r="1681" spans="1:13" x14ac:dyDescent="0.25">
      <c r="A1681" t="s">
        <v>0</v>
      </c>
      <c r="B1681" s="1" t="s">
        <v>1027</v>
      </c>
      <c r="C1681" t="s">
        <v>1028</v>
      </c>
      <c r="D1681">
        <v>1367</v>
      </c>
      <c r="E1681">
        <v>3</v>
      </c>
      <c r="F1681" t="s">
        <v>1093</v>
      </c>
      <c r="G1681">
        <v>3</v>
      </c>
      <c r="H1681" t="s">
        <v>1093</v>
      </c>
      <c r="I1681">
        <v>1228</v>
      </c>
      <c r="J1681">
        <v>1208</v>
      </c>
      <c r="K1681">
        <v>20</v>
      </c>
      <c r="L1681">
        <v>125</v>
      </c>
      <c r="M1681">
        <v>1</v>
      </c>
    </row>
    <row r="1682" spans="1:13" x14ac:dyDescent="0.25">
      <c r="A1682" t="s">
        <v>0</v>
      </c>
      <c r="B1682" s="1" t="s">
        <v>1029</v>
      </c>
      <c r="C1682" t="s">
        <v>1030</v>
      </c>
      <c r="D1682">
        <v>983</v>
      </c>
      <c r="E1682">
        <v>1</v>
      </c>
      <c r="F1682" t="s">
        <v>1091</v>
      </c>
      <c r="G1682">
        <v>1</v>
      </c>
      <c r="H1682" t="s">
        <v>1091</v>
      </c>
      <c r="I1682">
        <v>876</v>
      </c>
      <c r="J1682">
        <v>862</v>
      </c>
      <c r="K1682">
        <v>14</v>
      </c>
      <c r="L1682">
        <v>525</v>
      </c>
      <c r="M1682">
        <v>10</v>
      </c>
    </row>
    <row r="1683" spans="1:13" x14ac:dyDescent="0.25">
      <c r="A1683" t="s">
        <v>0</v>
      </c>
      <c r="B1683" s="1" t="s">
        <v>1029</v>
      </c>
      <c r="C1683" t="s">
        <v>1030</v>
      </c>
      <c r="D1683">
        <v>983</v>
      </c>
      <c r="E1683">
        <v>2</v>
      </c>
      <c r="F1683" t="s">
        <v>1092</v>
      </c>
      <c r="G1683">
        <v>2</v>
      </c>
      <c r="H1683" t="s">
        <v>1092</v>
      </c>
      <c r="I1683">
        <v>876</v>
      </c>
      <c r="J1683">
        <v>862</v>
      </c>
      <c r="K1683">
        <v>14</v>
      </c>
      <c r="L1683">
        <v>144</v>
      </c>
      <c r="M1683">
        <v>2</v>
      </c>
    </row>
    <row r="1684" spans="1:13" x14ac:dyDescent="0.25">
      <c r="A1684" t="s">
        <v>0</v>
      </c>
      <c r="B1684" s="1" t="s">
        <v>1029</v>
      </c>
      <c r="C1684" t="s">
        <v>1030</v>
      </c>
      <c r="D1684">
        <v>983</v>
      </c>
      <c r="E1684">
        <v>3</v>
      </c>
      <c r="F1684" t="s">
        <v>1093</v>
      </c>
      <c r="G1684">
        <v>3</v>
      </c>
      <c r="H1684" t="s">
        <v>1093</v>
      </c>
      <c r="I1684">
        <v>876</v>
      </c>
      <c r="J1684">
        <v>862</v>
      </c>
      <c r="K1684">
        <v>14</v>
      </c>
      <c r="L1684">
        <v>193</v>
      </c>
      <c r="M1684">
        <v>3</v>
      </c>
    </row>
    <row r="1685" spans="1:13" x14ac:dyDescent="0.25">
      <c r="A1685" t="s">
        <v>0</v>
      </c>
      <c r="B1685" s="1" t="s">
        <v>1031</v>
      </c>
      <c r="C1685" t="s">
        <v>1032</v>
      </c>
      <c r="D1685">
        <v>537</v>
      </c>
      <c r="E1685">
        <v>1</v>
      </c>
      <c r="F1685" t="s">
        <v>1091</v>
      </c>
      <c r="G1685">
        <v>1</v>
      </c>
      <c r="H1685" t="s">
        <v>1091</v>
      </c>
      <c r="I1685">
        <v>499</v>
      </c>
      <c r="J1685">
        <v>486</v>
      </c>
      <c r="K1685">
        <v>13</v>
      </c>
      <c r="L1685">
        <v>360</v>
      </c>
      <c r="M1685">
        <v>7</v>
      </c>
    </row>
    <row r="1686" spans="1:13" x14ac:dyDescent="0.25">
      <c r="A1686" t="s">
        <v>0</v>
      </c>
      <c r="B1686" s="1" t="s">
        <v>1031</v>
      </c>
      <c r="C1686" t="s">
        <v>1032</v>
      </c>
      <c r="D1686">
        <v>537</v>
      </c>
      <c r="E1686">
        <v>2</v>
      </c>
      <c r="F1686" t="s">
        <v>1092</v>
      </c>
      <c r="G1686">
        <v>2</v>
      </c>
      <c r="H1686" t="s">
        <v>1092</v>
      </c>
      <c r="I1686">
        <v>499</v>
      </c>
      <c r="J1686">
        <v>486</v>
      </c>
      <c r="K1686">
        <v>13</v>
      </c>
      <c r="L1686">
        <v>126</v>
      </c>
      <c r="M1686">
        <v>2</v>
      </c>
    </row>
    <row r="1687" spans="1:13" x14ac:dyDescent="0.25">
      <c r="A1687" t="s">
        <v>0</v>
      </c>
      <c r="B1687" s="1" t="s">
        <v>1033</v>
      </c>
      <c r="C1687" t="s">
        <v>1034</v>
      </c>
      <c r="D1687">
        <v>432</v>
      </c>
      <c r="E1687">
        <v>1</v>
      </c>
      <c r="F1687" t="s">
        <v>1091</v>
      </c>
      <c r="G1687">
        <v>1</v>
      </c>
      <c r="H1687" t="s">
        <v>1091</v>
      </c>
      <c r="I1687">
        <v>388</v>
      </c>
      <c r="J1687">
        <v>383</v>
      </c>
      <c r="K1687">
        <v>5</v>
      </c>
      <c r="L1687">
        <v>251</v>
      </c>
      <c r="M1687">
        <v>7</v>
      </c>
    </row>
    <row r="1688" spans="1:13" x14ac:dyDescent="0.25">
      <c r="A1688" t="s">
        <v>0</v>
      </c>
      <c r="B1688" s="1" t="s">
        <v>1033</v>
      </c>
      <c r="C1688" t="s">
        <v>1034</v>
      </c>
      <c r="D1688">
        <v>432</v>
      </c>
      <c r="E1688">
        <v>2</v>
      </c>
      <c r="F1688" t="s">
        <v>1092</v>
      </c>
      <c r="G1688">
        <v>2</v>
      </c>
      <c r="H1688" t="s">
        <v>1092</v>
      </c>
      <c r="I1688">
        <v>388</v>
      </c>
      <c r="J1688">
        <v>383</v>
      </c>
      <c r="K1688">
        <v>5</v>
      </c>
      <c r="L1688">
        <v>32</v>
      </c>
      <c r="M1688">
        <v>0</v>
      </c>
    </row>
    <row r="1689" spans="1:13" x14ac:dyDescent="0.25">
      <c r="A1689" t="s">
        <v>0</v>
      </c>
      <c r="B1689" s="1" t="s">
        <v>1033</v>
      </c>
      <c r="C1689" t="s">
        <v>1034</v>
      </c>
      <c r="D1689">
        <v>432</v>
      </c>
      <c r="E1689">
        <v>3</v>
      </c>
      <c r="F1689" t="s">
        <v>1093</v>
      </c>
      <c r="G1689">
        <v>3</v>
      </c>
      <c r="H1689" t="s">
        <v>1093</v>
      </c>
      <c r="I1689">
        <v>388</v>
      </c>
      <c r="J1689">
        <v>383</v>
      </c>
      <c r="K1689">
        <v>5</v>
      </c>
      <c r="L1689">
        <v>100</v>
      </c>
      <c r="M1689">
        <v>2</v>
      </c>
    </row>
    <row r="1690" spans="1:13" x14ac:dyDescent="0.25">
      <c r="A1690" t="s">
        <v>0</v>
      </c>
      <c r="B1690" s="1" t="s">
        <v>1035</v>
      </c>
      <c r="C1690" t="s">
        <v>1036</v>
      </c>
      <c r="D1690">
        <v>1019</v>
      </c>
      <c r="E1690">
        <v>1</v>
      </c>
      <c r="F1690" t="s">
        <v>1091</v>
      </c>
      <c r="G1690">
        <v>1</v>
      </c>
      <c r="H1690" t="s">
        <v>1091</v>
      </c>
      <c r="I1690">
        <v>902</v>
      </c>
      <c r="J1690">
        <v>886</v>
      </c>
      <c r="K1690">
        <v>16</v>
      </c>
      <c r="L1690">
        <v>616</v>
      </c>
      <c r="M1690">
        <v>11</v>
      </c>
    </row>
    <row r="1691" spans="1:13" x14ac:dyDescent="0.25">
      <c r="A1691" t="s">
        <v>0</v>
      </c>
      <c r="B1691" s="1" t="s">
        <v>1035</v>
      </c>
      <c r="C1691" t="s">
        <v>1036</v>
      </c>
      <c r="D1691">
        <v>1019</v>
      </c>
      <c r="E1691">
        <v>2</v>
      </c>
      <c r="F1691" t="s">
        <v>1092</v>
      </c>
      <c r="G1691">
        <v>2</v>
      </c>
      <c r="H1691" t="s">
        <v>1092</v>
      </c>
      <c r="I1691">
        <v>902</v>
      </c>
      <c r="J1691">
        <v>886</v>
      </c>
      <c r="K1691">
        <v>16</v>
      </c>
      <c r="L1691">
        <v>178</v>
      </c>
      <c r="M1691">
        <v>3</v>
      </c>
    </row>
    <row r="1692" spans="1:13" x14ac:dyDescent="0.25">
      <c r="A1692" t="s">
        <v>0</v>
      </c>
      <c r="B1692" s="1" t="s">
        <v>1035</v>
      </c>
      <c r="C1692" t="s">
        <v>1036</v>
      </c>
      <c r="D1692">
        <v>1019</v>
      </c>
      <c r="E1692">
        <v>3</v>
      </c>
      <c r="F1692" t="s">
        <v>1093</v>
      </c>
      <c r="G1692">
        <v>3</v>
      </c>
      <c r="H1692" t="s">
        <v>1093</v>
      </c>
      <c r="I1692">
        <v>902</v>
      </c>
      <c r="J1692">
        <v>886</v>
      </c>
      <c r="K1692">
        <v>16</v>
      </c>
      <c r="L1692">
        <v>92</v>
      </c>
      <c r="M1692">
        <v>1</v>
      </c>
    </row>
    <row r="1693" spans="1:13" x14ac:dyDescent="0.25">
      <c r="A1693" t="s">
        <v>0</v>
      </c>
      <c r="B1693" s="1" t="s">
        <v>1037</v>
      </c>
      <c r="C1693" t="s">
        <v>1038</v>
      </c>
      <c r="D1693">
        <v>384</v>
      </c>
      <c r="E1693">
        <v>1</v>
      </c>
      <c r="F1693" t="s">
        <v>1091</v>
      </c>
      <c r="G1693">
        <v>1</v>
      </c>
      <c r="H1693" t="s">
        <v>1091</v>
      </c>
      <c r="I1693">
        <v>359</v>
      </c>
      <c r="J1693">
        <v>347</v>
      </c>
      <c r="K1693">
        <v>12</v>
      </c>
      <c r="L1693">
        <v>279</v>
      </c>
      <c r="M1693">
        <v>8</v>
      </c>
    </row>
    <row r="1694" spans="1:13" x14ac:dyDescent="0.25">
      <c r="A1694" t="s">
        <v>0</v>
      </c>
      <c r="B1694" s="1" t="s">
        <v>1037</v>
      </c>
      <c r="C1694" t="s">
        <v>1038</v>
      </c>
      <c r="D1694">
        <v>384</v>
      </c>
      <c r="E1694">
        <v>2</v>
      </c>
      <c r="F1694" t="s">
        <v>1092</v>
      </c>
      <c r="G1694">
        <v>2</v>
      </c>
      <c r="H1694" t="s">
        <v>1092</v>
      </c>
      <c r="I1694">
        <v>359</v>
      </c>
      <c r="J1694">
        <v>347</v>
      </c>
      <c r="K1694">
        <v>12</v>
      </c>
      <c r="L1694">
        <v>68</v>
      </c>
      <c r="M1694">
        <v>1</v>
      </c>
    </row>
    <row r="1695" spans="1:13" x14ac:dyDescent="0.25">
      <c r="A1695" t="s">
        <v>0</v>
      </c>
      <c r="B1695" s="1" t="s">
        <v>1039</v>
      </c>
      <c r="C1695" t="s">
        <v>1040</v>
      </c>
      <c r="D1695">
        <v>1479</v>
      </c>
      <c r="E1695">
        <v>1</v>
      </c>
      <c r="F1695" t="s">
        <v>1091</v>
      </c>
      <c r="G1695">
        <v>1</v>
      </c>
      <c r="H1695" t="s">
        <v>1091</v>
      </c>
      <c r="I1695">
        <v>1317</v>
      </c>
      <c r="J1695">
        <v>1278</v>
      </c>
      <c r="K1695">
        <v>39</v>
      </c>
      <c r="L1695">
        <v>695</v>
      </c>
      <c r="M1695">
        <v>8</v>
      </c>
    </row>
    <row r="1696" spans="1:13" x14ac:dyDescent="0.25">
      <c r="A1696" t="s">
        <v>0</v>
      </c>
      <c r="B1696" s="1" t="s">
        <v>1039</v>
      </c>
      <c r="C1696" t="s">
        <v>1040</v>
      </c>
      <c r="D1696">
        <v>1479</v>
      </c>
      <c r="E1696">
        <v>2</v>
      </c>
      <c r="F1696" t="s">
        <v>1092</v>
      </c>
      <c r="G1696">
        <v>2</v>
      </c>
      <c r="H1696" t="s">
        <v>1092</v>
      </c>
      <c r="I1696">
        <v>1317</v>
      </c>
      <c r="J1696">
        <v>1278</v>
      </c>
      <c r="K1696">
        <v>39</v>
      </c>
      <c r="L1696">
        <v>321</v>
      </c>
      <c r="M1696">
        <v>4</v>
      </c>
    </row>
    <row r="1697" spans="1:13" x14ac:dyDescent="0.25">
      <c r="A1697" t="s">
        <v>0</v>
      </c>
      <c r="B1697" s="1" t="s">
        <v>1039</v>
      </c>
      <c r="C1697" t="s">
        <v>1040</v>
      </c>
      <c r="D1697">
        <v>1479</v>
      </c>
      <c r="E1697">
        <v>3</v>
      </c>
      <c r="F1697" t="s">
        <v>1093</v>
      </c>
      <c r="G1697">
        <v>3</v>
      </c>
      <c r="H1697" t="s">
        <v>1093</v>
      </c>
      <c r="I1697">
        <v>1317</v>
      </c>
      <c r="J1697">
        <v>1278</v>
      </c>
      <c r="K1697">
        <v>39</v>
      </c>
      <c r="L1697">
        <v>262</v>
      </c>
      <c r="M1697">
        <v>3</v>
      </c>
    </row>
    <row r="1698" spans="1:13" x14ac:dyDescent="0.25">
      <c r="A1698" t="s">
        <v>0</v>
      </c>
      <c r="B1698" s="1" t="s">
        <v>1041</v>
      </c>
      <c r="C1698" t="s">
        <v>1042</v>
      </c>
      <c r="D1698">
        <v>1875</v>
      </c>
      <c r="E1698">
        <v>1</v>
      </c>
      <c r="F1698" t="s">
        <v>1091</v>
      </c>
      <c r="G1698">
        <v>1</v>
      </c>
      <c r="H1698" t="s">
        <v>1091</v>
      </c>
      <c r="I1698">
        <v>1498</v>
      </c>
      <c r="J1698">
        <v>1455</v>
      </c>
      <c r="K1698">
        <v>43</v>
      </c>
      <c r="L1698">
        <v>716</v>
      </c>
      <c r="M1698">
        <v>8</v>
      </c>
    </row>
    <row r="1699" spans="1:13" x14ac:dyDescent="0.25">
      <c r="A1699" t="s">
        <v>0</v>
      </c>
      <c r="B1699" s="1" t="s">
        <v>1041</v>
      </c>
      <c r="C1699" t="s">
        <v>1042</v>
      </c>
      <c r="D1699">
        <v>1875</v>
      </c>
      <c r="E1699">
        <v>2</v>
      </c>
      <c r="F1699" t="s">
        <v>1092</v>
      </c>
      <c r="G1699">
        <v>2</v>
      </c>
      <c r="H1699" t="s">
        <v>1092</v>
      </c>
      <c r="I1699">
        <v>1498</v>
      </c>
      <c r="J1699">
        <v>1455</v>
      </c>
      <c r="K1699">
        <v>43</v>
      </c>
      <c r="L1699">
        <v>211</v>
      </c>
      <c r="M1699">
        <v>2</v>
      </c>
    </row>
    <row r="1700" spans="1:13" x14ac:dyDescent="0.25">
      <c r="A1700" t="s">
        <v>0</v>
      </c>
      <c r="B1700" s="1" t="s">
        <v>1041</v>
      </c>
      <c r="C1700" t="s">
        <v>1042</v>
      </c>
      <c r="D1700">
        <v>1875</v>
      </c>
      <c r="E1700">
        <v>3</v>
      </c>
      <c r="F1700" t="s">
        <v>1093</v>
      </c>
      <c r="G1700">
        <v>3</v>
      </c>
      <c r="H1700" t="s">
        <v>1093</v>
      </c>
      <c r="I1700">
        <v>1498</v>
      </c>
      <c r="J1700">
        <v>1455</v>
      </c>
      <c r="K1700">
        <v>43</v>
      </c>
      <c r="L1700">
        <v>240</v>
      </c>
      <c r="M1700">
        <v>2</v>
      </c>
    </row>
    <row r="1701" spans="1:13" x14ac:dyDescent="0.25">
      <c r="A1701" t="s">
        <v>0</v>
      </c>
      <c r="B1701" s="1" t="s">
        <v>1041</v>
      </c>
      <c r="C1701" t="s">
        <v>1042</v>
      </c>
      <c r="D1701">
        <v>1875</v>
      </c>
      <c r="E1701">
        <v>525</v>
      </c>
      <c r="F1701" t="s">
        <v>1588</v>
      </c>
      <c r="G1701">
        <v>233</v>
      </c>
      <c r="H1701" t="s">
        <v>1403</v>
      </c>
      <c r="I1701">
        <v>1498</v>
      </c>
      <c r="J1701">
        <v>1455</v>
      </c>
      <c r="K1701">
        <v>43</v>
      </c>
      <c r="L1701">
        <v>288</v>
      </c>
      <c r="M1701">
        <v>3</v>
      </c>
    </row>
    <row r="1702" spans="1:13" x14ac:dyDescent="0.25">
      <c r="A1702" t="s">
        <v>0</v>
      </c>
      <c r="B1702" s="1" t="s">
        <v>1043</v>
      </c>
      <c r="C1702" t="s">
        <v>1044</v>
      </c>
      <c r="D1702">
        <v>268</v>
      </c>
      <c r="E1702">
        <v>1</v>
      </c>
      <c r="F1702" t="s">
        <v>1091</v>
      </c>
      <c r="G1702">
        <v>1</v>
      </c>
      <c r="H1702" t="s">
        <v>1091</v>
      </c>
      <c r="I1702">
        <v>242</v>
      </c>
      <c r="J1702">
        <v>238</v>
      </c>
      <c r="K1702">
        <v>4</v>
      </c>
      <c r="L1702">
        <v>137</v>
      </c>
      <c r="M1702">
        <v>6</v>
      </c>
    </row>
    <row r="1703" spans="1:13" x14ac:dyDescent="0.25">
      <c r="A1703" t="s">
        <v>0</v>
      </c>
      <c r="B1703" s="1" t="s">
        <v>1043</v>
      </c>
      <c r="C1703" t="s">
        <v>1044</v>
      </c>
      <c r="D1703">
        <v>268</v>
      </c>
      <c r="E1703">
        <v>2</v>
      </c>
      <c r="F1703" t="s">
        <v>1092</v>
      </c>
      <c r="G1703">
        <v>2</v>
      </c>
      <c r="H1703" t="s">
        <v>1092</v>
      </c>
      <c r="I1703">
        <v>242</v>
      </c>
      <c r="J1703">
        <v>238</v>
      </c>
      <c r="K1703">
        <v>4</v>
      </c>
      <c r="L1703">
        <v>62</v>
      </c>
      <c r="M1703">
        <v>2</v>
      </c>
    </row>
    <row r="1704" spans="1:13" x14ac:dyDescent="0.25">
      <c r="A1704" t="s">
        <v>0</v>
      </c>
      <c r="B1704" s="1" t="s">
        <v>1043</v>
      </c>
      <c r="C1704" t="s">
        <v>1044</v>
      </c>
      <c r="D1704">
        <v>268</v>
      </c>
      <c r="E1704">
        <v>3</v>
      </c>
      <c r="F1704" t="s">
        <v>1093</v>
      </c>
      <c r="G1704">
        <v>3</v>
      </c>
      <c r="H1704" t="s">
        <v>1093</v>
      </c>
      <c r="I1704">
        <v>242</v>
      </c>
      <c r="J1704">
        <v>238</v>
      </c>
      <c r="K1704">
        <v>4</v>
      </c>
      <c r="L1704">
        <v>39</v>
      </c>
      <c r="M1704">
        <v>1</v>
      </c>
    </row>
    <row r="1705" spans="1:13" x14ac:dyDescent="0.25">
      <c r="A1705" t="s">
        <v>0</v>
      </c>
      <c r="B1705" s="1" t="s">
        <v>1045</v>
      </c>
      <c r="C1705" t="s">
        <v>1046</v>
      </c>
      <c r="D1705">
        <v>1599</v>
      </c>
      <c r="E1705">
        <v>1</v>
      </c>
      <c r="F1705" t="s">
        <v>1091</v>
      </c>
      <c r="G1705">
        <v>1</v>
      </c>
      <c r="H1705" t="s">
        <v>1091</v>
      </c>
      <c r="I1705">
        <v>1351</v>
      </c>
      <c r="J1705">
        <v>1290</v>
      </c>
      <c r="K1705">
        <v>61</v>
      </c>
      <c r="L1705">
        <v>849</v>
      </c>
      <c r="M1705">
        <v>10</v>
      </c>
    </row>
    <row r="1706" spans="1:13" x14ac:dyDescent="0.25">
      <c r="A1706" t="s">
        <v>0</v>
      </c>
      <c r="B1706" s="1" t="s">
        <v>1045</v>
      </c>
      <c r="C1706" t="s">
        <v>1046</v>
      </c>
      <c r="D1706">
        <v>1599</v>
      </c>
      <c r="E1706">
        <v>2</v>
      </c>
      <c r="F1706" t="s">
        <v>1092</v>
      </c>
      <c r="G1706">
        <v>2</v>
      </c>
      <c r="H1706" t="s">
        <v>1092</v>
      </c>
      <c r="I1706">
        <v>1351</v>
      </c>
      <c r="J1706">
        <v>1290</v>
      </c>
      <c r="K1706">
        <v>61</v>
      </c>
      <c r="L1706">
        <v>441</v>
      </c>
      <c r="M1706">
        <v>5</v>
      </c>
    </row>
    <row r="1707" spans="1:13" x14ac:dyDescent="0.25">
      <c r="A1707" t="s">
        <v>0</v>
      </c>
      <c r="B1707" s="1" t="s">
        <v>1047</v>
      </c>
      <c r="C1707" t="s">
        <v>1048</v>
      </c>
      <c r="D1707">
        <v>987</v>
      </c>
      <c r="E1707">
        <v>1</v>
      </c>
      <c r="F1707" t="s">
        <v>1091</v>
      </c>
      <c r="G1707">
        <v>1</v>
      </c>
      <c r="H1707" t="s">
        <v>1091</v>
      </c>
      <c r="I1707">
        <v>868</v>
      </c>
      <c r="J1707">
        <v>859</v>
      </c>
      <c r="K1707">
        <v>9</v>
      </c>
      <c r="L1707">
        <v>480</v>
      </c>
      <c r="M1707">
        <v>9</v>
      </c>
    </row>
    <row r="1708" spans="1:13" x14ac:dyDescent="0.25">
      <c r="A1708" t="s">
        <v>0</v>
      </c>
      <c r="B1708" s="1" t="s">
        <v>1047</v>
      </c>
      <c r="C1708" t="s">
        <v>1048</v>
      </c>
      <c r="D1708">
        <v>987</v>
      </c>
      <c r="E1708">
        <v>2</v>
      </c>
      <c r="F1708" t="s">
        <v>1092</v>
      </c>
      <c r="G1708">
        <v>2</v>
      </c>
      <c r="H1708" t="s">
        <v>1092</v>
      </c>
      <c r="I1708">
        <v>868</v>
      </c>
      <c r="J1708">
        <v>859</v>
      </c>
      <c r="K1708">
        <v>9</v>
      </c>
      <c r="L1708">
        <v>215</v>
      </c>
      <c r="M1708">
        <v>4</v>
      </c>
    </row>
    <row r="1709" spans="1:13" x14ac:dyDescent="0.25">
      <c r="A1709" t="s">
        <v>0</v>
      </c>
      <c r="B1709" s="1" t="s">
        <v>1047</v>
      </c>
      <c r="C1709" t="s">
        <v>1048</v>
      </c>
      <c r="D1709">
        <v>987</v>
      </c>
      <c r="E1709">
        <v>3</v>
      </c>
      <c r="F1709" t="s">
        <v>1093</v>
      </c>
      <c r="G1709">
        <v>3</v>
      </c>
      <c r="H1709" t="s">
        <v>1093</v>
      </c>
      <c r="I1709">
        <v>868</v>
      </c>
      <c r="J1709">
        <v>859</v>
      </c>
      <c r="K1709">
        <v>9</v>
      </c>
      <c r="L1709">
        <v>100</v>
      </c>
      <c r="M1709">
        <v>1</v>
      </c>
    </row>
    <row r="1710" spans="1:13" x14ac:dyDescent="0.25">
      <c r="A1710" t="s">
        <v>0</v>
      </c>
      <c r="B1710" s="1" t="s">
        <v>1047</v>
      </c>
      <c r="C1710" t="s">
        <v>1048</v>
      </c>
      <c r="D1710">
        <v>987</v>
      </c>
      <c r="E1710">
        <v>323</v>
      </c>
      <c r="F1710" t="s">
        <v>1600</v>
      </c>
      <c r="G1710">
        <v>233</v>
      </c>
      <c r="H1710" t="s">
        <v>1403</v>
      </c>
      <c r="I1710">
        <v>868</v>
      </c>
      <c r="J1710">
        <v>859</v>
      </c>
      <c r="K1710">
        <v>9</v>
      </c>
      <c r="L1710">
        <v>64</v>
      </c>
      <c r="M1710">
        <v>1</v>
      </c>
    </row>
    <row r="1711" spans="1:13" x14ac:dyDescent="0.25">
      <c r="A1711" t="s">
        <v>0</v>
      </c>
      <c r="B1711" s="1" t="s">
        <v>1049</v>
      </c>
      <c r="C1711" t="s">
        <v>1050</v>
      </c>
      <c r="D1711">
        <v>450</v>
      </c>
      <c r="E1711">
        <v>1</v>
      </c>
      <c r="F1711" t="s">
        <v>1091</v>
      </c>
      <c r="G1711">
        <v>1</v>
      </c>
      <c r="H1711" t="s">
        <v>1091</v>
      </c>
      <c r="I1711">
        <v>396</v>
      </c>
      <c r="J1711">
        <v>394</v>
      </c>
      <c r="K1711">
        <v>2</v>
      </c>
      <c r="L1711">
        <v>258</v>
      </c>
      <c r="M1711">
        <v>7</v>
      </c>
    </row>
    <row r="1712" spans="1:13" x14ac:dyDescent="0.25">
      <c r="A1712" t="s">
        <v>0</v>
      </c>
      <c r="B1712" s="1" t="s">
        <v>1049</v>
      </c>
      <c r="C1712" t="s">
        <v>1050</v>
      </c>
      <c r="D1712">
        <v>450</v>
      </c>
      <c r="E1712">
        <v>2</v>
      </c>
      <c r="F1712" t="s">
        <v>1092</v>
      </c>
      <c r="G1712">
        <v>2</v>
      </c>
      <c r="H1712" t="s">
        <v>1092</v>
      </c>
      <c r="I1712">
        <v>396</v>
      </c>
      <c r="J1712">
        <v>394</v>
      </c>
      <c r="K1712">
        <v>2</v>
      </c>
      <c r="L1712">
        <v>66</v>
      </c>
      <c r="M1712">
        <v>1</v>
      </c>
    </row>
    <row r="1713" spans="1:13" x14ac:dyDescent="0.25">
      <c r="A1713" t="s">
        <v>0</v>
      </c>
      <c r="B1713" s="1" t="s">
        <v>1049</v>
      </c>
      <c r="C1713" t="s">
        <v>1050</v>
      </c>
      <c r="D1713">
        <v>450</v>
      </c>
      <c r="E1713">
        <v>3</v>
      </c>
      <c r="F1713" t="s">
        <v>1093</v>
      </c>
      <c r="G1713">
        <v>3</v>
      </c>
      <c r="H1713" t="s">
        <v>1093</v>
      </c>
      <c r="I1713">
        <v>396</v>
      </c>
      <c r="J1713">
        <v>394</v>
      </c>
      <c r="K1713">
        <v>2</v>
      </c>
      <c r="L1713">
        <v>70</v>
      </c>
      <c r="M1713">
        <v>1</v>
      </c>
    </row>
    <row r="1714" spans="1:13" x14ac:dyDescent="0.25">
      <c r="A1714" t="s">
        <v>0</v>
      </c>
      <c r="B1714" s="1" t="s">
        <v>1051</v>
      </c>
      <c r="C1714" t="s">
        <v>1052</v>
      </c>
      <c r="D1714">
        <v>864</v>
      </c>
      <c r="E1714">
        <v>1</v>
      </c>
      <c r="F1714" t="s">
        <v>1091</v>
      </c>
      <c r="G1714">
        <v>1</v>
      </c>
      <c r="H1714" t="s">
        <v>1091</v>
      </c>
      <c r="I1714">
        <v>677</v>
      </c>
      <c r="J1714">
        <v>662</v>
      </c>
      <c r="K1714">
        <v>15</v>
      </c>
      <c r="L1714">
        <v>370</v>
      </c>
      <c r="M1714">
        <v>5</v>
      </c>
    </row>
    <row r="1715" spans="1:13" x14ac:dyDescent="0.25">
      <c r="A1715" t="s">
        <v>0</v>
      </c>
      <c r="B1715" s="1" t="s">
        <v>1051</v>
      </c>
      <c r="C1715" t="s">
        <v>1052</v>
      </c>
      <c r="D1715">
        <v>864</v>
      </c>
      <c r="E1715">
        <v>2</v>
      </c>
      <c r="F1715" t="s">
        <v>1092</v>
      </c>
      <c r="G1715">
        <v>2</v>
      </c>
      <c r="H1715" t="s">
        <v>1092</v>
      </c>
      <c r="I1715">
        <v>677</v>
      </c>
      <c r="J1715">
        <v>662</v>
      </c>
      <c r="K1715">
        <v>15</v>
      </c>
      <c r="L1715">
        <v>292</v>
      </c>
      <c r="M1715">
        <v>4</v>
      </c>
    </row>
    <row r="1716" spans="1:13" x14ac:dyDescent="0.25">
      <c r="A1716" t="s">
        <v>0</v>
      </c>
      <c r="B1716" s="1" t="s">
        <v>1053</v>
      </c>
      <c r="C1716" t="s">
        <v>1054</v>
      </c>
      <c r="D1716">
        <v>592</v>
      </c>
      <c r="E1716">
        <v>1</v>
      </c>
      <c r="F1716" t="s">
        <v>1091</v>
      </c>
      <c r="G1716">
        <v>1</v>
      </c>
      <c r="H1716" t="s">
        <v>1091</v>
      </c>
      <c r="I1716">
        <v>557</v>
      </c>
      <c r="J1716">
        <v>548</v>
      </c>
      <c r="K1716">
        <v>9</v>
      </c>
      <c r="L1716">
        <v>211</v>
      </c>
      <c r="M1716">
        <v>3</v>
      </c>
    </row>
    <row r="1717" spans="1:13" x14ac:dyDescent="0.25">
      <c r="A1717" t="s">
        <v>0</v>
      </c>
      <c r="B1717" s="1" t="s">
        <v>1053</v>
      </c>
      <c r="C1717" t="s">
        <v>1054</v>
      </c>
      <c r="D1717">
        <v>592</v>
      </c>
      <c r="E1717">
        <v>2</v>
      </c>
      <c r="F1717" t="s">
        <v>1092</v>
      </c>
      <c r="G1717">
        <v>2</v>
      </c>
      <c r="H1717" t="s">
        <v>1092</v>
      </c>
      <c r="I1717">
        <v>557</v>
      </c>
      <c r="J1717">
        <v>548</v>
      </c>
      <c r="K1717">
        <v>9</v>
      </c>
      <c r="L1717">
        <v>337</v>
      </c>
      <c r="M1717">
        <v>6</v>
      </c>
    </row>
    <row r="1718" spans="1:13" x14ac:dyDescent="0.25">
      <c r="A1718" t="s">
        <v>0</v>
      </c>
      <c r="B1718" s="1" t="s">
        <v>1055</v>
      </c>
      <c r="C1718" t="s">
        <v>1056</v>
      </c>
      <c r="D1718">
        <v>958</v>
      </c>
      <c r="E1718">
        <v>1</v>
      </c>
      <c r="F1718" t="s">
        <v>1091</v>
      </c>
      <c r="G1718">
        <v>1</v>
      </c>
      <c r="H1718" t="s">
        <v>1091</v>
      </c>
      <c r="I1718">
        <v>832</v>
      </c>
      <c r="J1718">
        <v>813</v>
      </c>
      <c r="K1718">
        <v>19</v>
      </c>
      <c r="L1718">
        <v>527</v>
      </c>
      <c r="M1718">
        <v>10</v>
      </c>
    </row>
    <row r="1719" spans="1:13" x14ac:dyDescent="0.25">
      <c r="A1719" t="s">
        <v>0</v>
      </c>
      <c r="B1719" s="1" t="s">
        <v>1055</v>
      </c>
      <c r="C1719" t="s">
        <v>1056</v>
      </c>
      <c r="D1719">
        <v>958</v>
      </c>
      <c r="E1719">
        <v>2</v>
      </c>
      <c r="F1719" t="s">
        <v>1092</v>
      </c>
      <c r="G1719">
        <v>2</v>
      </c>
      <c r="H1719" t="s">
        <v>1092</v>
      </c>
      <c r="I1719">
        <v>832</v>
      </c>
      <c r="J1719">
        <v>813</v>
      </c>
      <c r="K1719">
        <v>19</v>
      </c>
      <c r="L1719">
        <v>200</v>
      </c>
      <c r="M1719">
        <v>4</v>
      </c>
    </row>
    <row r="1720" spans="1:13" x14ac:dyDescent="0.25">
      <c r="A1720" t="s">
        <v>0</v>
      </c>
      <c r="B1720" s="1" t="s">
        <v>1055</v>
      </c>
      <c r="C1720" t="s">
        <v>1056</v>
      </c>
      <c r="D1720">
        <v>958</v>
      </c>
      <c r="E1720">
        <v>3</v>
      </c>
      <c r="F1720" t="s">
        <v>1093</v>
      </c>
      <c r="G1720">
        <v>3</v>
      </c>
      <c r="H1720" t="s">
        <v>1093</v>
      </c>
      <c r="I1720">
        <v>832</v>
      </c>
      <c r="J1720">
        <v>813</v>
      </c>
      <c r="K1720">
        <v>19</v>
      </c>
      <c r="L1720">
        <v>86</v>
      </c>
      <c r="M1720">
        <v>1</v>
      </c>
    </row>
    <row r="1721" spans="1:13" x14ac:dyDescent="0.25">
      <c r="A1721" t="s">
        <v>0</v>
      </c>
      <c r="B1721" s="1" t="s">
        <v>1057</v>
      </c>
      <c r="C1721" t="s">
        <v>1058</v>
      </c>
      <c r="D1721">
        <v>2668</v>
      </c>
      <c r="E1721">
        <v>1</v>
      </c>
      <c r="F1721" t="s">
        <v>1091</v>
      </c>
      <c r="G1721">
        <v>1</v>
      </c>
      <c r="H1721" t="s">
        <v>1091</v>
      </c>
      <c r="I1721">
        <v>2273</v>
      </c>
      <c r="J1721">
        <v>2253</v>
      </c>
      <c r="K1721">
        <v>20</v>
      </c>
      <c r="L1721">
        <v>1167</v>
      </c>
      <c r="M1721">
        <v>11</v>
      </c>
    </row>
    <row r="1722" spans="1:13" x14ac:dyDescent="0.25">
      <c r="A1722" t="s">
        <v>0</v>
      </c>
      <c r="B1722" s="1" t="s">
        <v>1057</v>
      </c>
      <c r="C1722" t="s">
        <v>1058</v>
      </c>
      <c r="D1722">
        <v>2668</v>
      </c>
      <c r="E1722">
        <v>2</v>
      </c>
      <c r="F1722" t="s">
        <v>1092</v>
      </c>
      <c r="G1722">
        <v>2</v>
      </c>
      <c r="H1722" t="s">
        <v>1092</v>
      </c>
      <c r="I1722">
        <v>2273</v>
      </c>
      <c r="J1722">
        <v>2253</v>
      </c>
      <c r="K1722">
        <v>20</v>
      </c>
      <c r="L1722">
        <v>496</v>
      </c>
      <c r="M1722">
        <v>5</v>
      </c>
    </row>
    <row r="1723" spans="1:13" x14ac:dyDescent="0.25">
      <c r="A1723" t="s">
        <v>0</v>
      </c>
      <c r="B1723" s="1" t="s">
        <v>1057</v>
      </c>
      <c r="C1723" t="s">
        <v>1058</v>
      </c>
      <c r="D1723">
        <v>2668</v>
      </c>
      <c r="E1723">
        <v>3</v>
      </c>
      <c r="F1723" t="s">
        <v>1093</v>
      </c>
      <c r="G1723">
        <v>3</v>
      </c>
      <c r="H1723" t="s">
        <v>1093</v>
      </c>
      <c r="I1723">
        <v>2273</v>
      </c>
      <c r="J1723">
        <v>2253</v>
      </c>
      <c r="K1723">
        <v>20</v>
      </c>
      <c r="L1723">
        <v>213</v>
      </c>
      <c r="M1723">
        <v>2</v>
      </c>
    </row>
    <row r="1724" spans="1:13" x14ac:dyDescent="0.25">
      <c r="A1724" t="s">
        <v>0</v>
      </c>
      <c r="B1724" s="1" t="s">
        <v>1057</v>
      </c>
      <c r="C1724" t="s">
        <v>1058</v>
      </c>
      <c r="D1724">
        <v>2668</v>
      </c>
      <c r="E1724">
        <v>527</v>
      </c>
      <c r="F1724" t="s">
        <v>1145</v>
      </c>
      <c r="G1724">
        <v>5</v>
      </c>
      <c r="H1724" t="s">
        <v>1095</v>
      </c>
      <c r="I1724">
        <v>2273</v>
      </c>
      <c r="J1724">
        <v>2253</v>
      </c>
      <c r="K1724">
        <v>20</v>
      </c>
      <c r="L1724">
        <v>265</v>
      </c>
      <c r="M1724">
        <v>2</v>
      </c>
    </row>
    <row r="1725" spans="1:13" x14ac:dyDescent="0.25">
      <c r="A1725" t="s">
        <v>0</v>
      </c>
      <c r="B1725" s="1" t="s">
        <v>1057</v>
      </c>
      <c r="C1725" t="s">
        <v>1058</v>
      </c>
      <c r="D1725">
        <v>2668</v>
      </c>
      <c r="E1725">
        <v>323</v>
      </c>
      <c r="F1725" t="s">
        <v>1600</v>
      </c>
      <c r="G1725">
        <v>233</v>
      </c>
      <c r="H1725" t="s">
        <v>1403</v>
      </c>
      <c r="I1725">
        <v>2273</v>
      </c>
      <c r="J1725">
        <v>2253</v>
      </c>
      <c r="K1725">
        <v>20</v>
      </c>
      <c r="L1725">
        <v>112</v>
      </c>
      <c r="M1725">
        <v>1</v>
      </c>
    </row>
    <row r="1726" spans="1:13" x14ac:dyDescent="0.25">
      <c r="A1726" t="s">
        <v>0</v>
      </c>
      <c r="B1726" s="1" t="s">
        <v>1059</v>
      </c>
      <c r="C1726" t="s">
        <v>1060</v>
      </c>
      <c r="D1726">
        <v>1272</v>
      </c>
      <c r="E1726">
        <v>1</v>
      </c>
      <c r="F1726" t="s">
        <v>1091</v>
      </c>
      <c r="G1726">
        <v>1</v>
      </c>
      <c r="H1726" t="s">
        <v>1091</v>
      </c>
      <c r="I1726">
        <v>1107</v>
      </c>
      <c r="J1726">
        <v>1085</v>
      </c>
      <c r="K1726">
        <v>22</v>
      </c>
      <c r="L1726">
        <v>583</v>
      </c>
      <c r="M1726">
        <v>9</v>
      </c>
    </row>
    <row r="1727" spans="1:13" x14ac:dyDescent="0.25">
      <c r="A1727" t="s">
        <v>0</v>
      </c>
      <c r="B1727" s="1" t="s">
        <v>1059</v>
      </c>
      <c r="C1727" t="s">
        <v>1060</v>
      </c>
      <c r="D1727">
        <v>1272</v>
      </c>
      <c r="E1727">
        <v>2</v>
      </c>
      <c r="F1727" t="s">
        <v>1092</v>
      </c>
      <c r="G1727">
        <v>2</v>
      </c>
      <c r="H1727" t="s">
        <v>1092</v>
      </c>
      <c r="I1727">
        <v>1107</v>
      </c>
      <c r="J1727">
        <v>1085</v>
      </c>
      <c r="K1727">
        <v>22</v>
      </c>
      <c r="L1727">
        <v>179</v>
      </c>
      <c r="M1727">
        <v>2</v>
      </c>
    </row>
    <row r="1728" spans="1:13" x14ac:dyDescent="0.25">
      <c r="A1728" t="s">
        <v>0</v>
      </c>
      <c r="B1728" s="1" t="s">
        <v>1059</v>
      </c>
      <c r="C1728" t="s">
        <v>1060</v>
      </c>
      <c r="D1728">
        <v>1272</v>
      </c>
      <c r="E1728">
        <v>3</v>
      </c>
      <c r="F1728" t="s">
        <v>1093</v>
      </c>
      <c r="G1728">
        <v>3</v>
      </c>
      <c r="H1728" t="s">
        <v>1093</v>
      </c>
      <c r="I1728">
        <v>1107</v>
      </c>
      <c r="J1728">
        <v>1085</v>
      </c>
      <c r="K1728">
        <v>22</v>
      </c>
      <c r="L1728">
        <v>198</v>
      </c>
      <c r="M1728">
        <v>3</v>
      </c>
    </row>
    <row r="1729" spans="1:13" x14ac:dyDescent="0.25">
      <c r="A1729" t="s">
        <v>0</v>
      </c>
      <c r="B1729" s="1" t="s">
        <v>1059</v>
      </c>
      <c r="C1729" t="s">
        <v>1060</v>
      </c>
      <c r="D1729">
        <v>1272</v>
      </c>
      <c r="E1729">
        <v>671</v>
      </c>
      <c r="F1729" t="s">
        <v>1709</v>
      </c>
      <c r="G1729">
        <v>5</v>
      </c>
      <c r="H1729" t="s">
        <v>1095</v>
      </c>
      <c r="I1729">
        <v>1107</v>
      </c>
      <c r="J1729">
        <v>1085</v>
      </c>
      <c r="K1729">
        <v>22</v>
      </c>
      <c r="L1729">
        <v>125</v>
      </c>
      <c r="M1729">
        <v>1</v>
      </c>
    </row>
    <row r="1730" spans="1:13" x14ac:dyDescent="0.25">
      <c r="A1730" t="s">
        <v>0</v>
      </c>
      <c r="B1730" s="1" t="s">
        <v>1061</v>
      </c>
      <c r="C1730" t="s">
        <v>1062</v>
      </c>
      <c r="D1730">
        <v>2682</v>
      </c>
      <c r="E1730">
        <v>1</v>
      </c>
      <c r="F1730" t="s">
        <v>1091</v>
      </c>
      <c r="G1730">
        <v>1</v>
      </c>
      <c r="H1730" t="s">
        <v>1091</v>
      </c>
      <c r="I1730">
        <v>2284</v>
      </c>
      <c r="J1730">
        <v>2229</v>
      </c>
      <c r="K1730">
        <v>55</v>
      </c>
      <c r="L1730">
        <v>1067</v>
      </c>
      <c r="M1730">
        <v>10</v>
      </c>
    </row>
    <row r="1731" spans="1:13" x14ac:dyDescent="0.25">
      <c r="A1731" t="s">
        <v>0</v>
      </c>
      <c r="B1731" s="1" t="s">
        <v>1061</v>
      </c>
      <c r="C1731" t="s">
        <v>1062</v>
      </c>
      <c r="D1731">
        <v>2682</v>
      </c>
      <c r="E1731">
        <v>2</v>
      </c>
      <c r="F1731" t="s">
        <v>1092</v>
      </c>
      <c r="G1731">
        <v>2</v>
      </c>
      <c r="H1731" t="s">
        <v>1092</v>
      </c>
      <c r="I1731">
        <v>2284</v>
      </c>
      <c r="J1731">
        <v>2229</v>
      </c>
      <c r="K1731">
        <v>55</v>
      </c>
      <c r="L1731">
        <v>885</v>
      </c>
      <c r="M1731">
        <v>9</v>
      </c>
    </row>
    <row r="1732" spans="1:13" x14ac:dyDescent="0.25">
      <c r="A1732" t="s">
        <v>0</v>
      </c>
      <c r="B1732" s="1" t="s">
        <v>1061</v>
      </c>
      <c r="C1732" t="s">
        <v>1062</v>
      </c>
      <c r="D1732">
        <v>2682</v>
      </c>
      <c r="E1732">
        <v>3</v>
      </c>
      <c r="F1732" t="s">
        <v>1093</v>
      </c>
      <c r="G1732">
        <v>3</v>
      </c>
      <c r="H1732" t="s">
        <v>1093</v>
      </c>
      <c r="I1732">
        <v>2284</v>
      </c>
      <c r="J1732">
        <v>2229</v>
      </c>
      <c r="K1732">
        <v>55</v>
      </c>
      <c r="L1732">
        <v>277</v>
      </c>
      <c r="M1732">
        <v>2</v>
      </c>
    </row>
    <row r="1733" spans="1:13" x14ac:dyDescent="0.25">
      <c r="A1733" t="s">
        <v>0</v>
      </c>
      <c r="B1733" s="1" t="s">
        <v>1063</v>
      </c>
      <c r="C1733" t="s">
        <v>1064</v>
      </c>
      <c r="D1733">
        <v>385</v>
      </c>
      <c r="E1733">
        <v>1</v>
      </c>
      <c r="F1733" t="s">
        <v>1091</v>
      </c>
      <c r="G1733">
        <v>1</v>
      </c>
      <c r="H1733" t="s">
        <v>1091</v>
      </c>
      <c r="I1733">
        <v>354</v>
      </c>
      <c r="J1733">
        <v>348</v>
      </c>
      <c r="K1733">
        <v>6</v>
      </c>
      <c r="L1733">
        <v>203</v>
      </c>
      <c r="M1733">
        <v>6</v>
      </c>
    </row>
    <row r="1734" spans="1:13" x14ac:dyDescent="0.25">
      <c r="A1734" t="s">
        <v>0</v>
      </c>
      <c r="B1734" s="1" t="s">
        <v>1063</v>
      </c>
      <c r="C1734" t="s">
        <v>1064</v>
      </c>
      <c r="D1734">
        <v>385</v>
      </c>
      <c r="E1734">
        <v>2</v>
      </c>
      <c r="F1734" t="s">
        <v>1092</v>
      </c>
      <c r="G1734">
        <v>2</v>
      </c>
      <c r="H1734" t="s">
        <v>1092</v>
      </c>
      <c r="I1734">
        <v>354</v>
      </c>
      <c r="J1734">
        <v>348</v>
      </c>
      <c r="K1734">
        <v>6</v>
      </c>
      <c r="L1734">
        <v>98</v>
      </c>
      <c r="M1734">
        <v>2</v>
      </c>
    </row>
    <row r="1735" spans="1:13" x14ac:dyDescent="0.25">
      <c r="A1735" t="s">
        <v>0</v>
      </c>
      <c r="B1735" s="1" t="s">
        <v>1063</v>
      </c>
      <c r="C1735" t="s">
        <v>1064</v>
      </c>
      <c r="D1735">
        <v>385</v>
      </c>
      <c r="E1735">
        <v>3</v>
      </c>
      <c r="F1735" t="s">
        <v>1093</v>
      </c>
      <c r="G1735">
        <v>3</v>
      </c>
      <c r="H1735" t="s">
        <v>1093</v>
      </c>
      <c r="I1735">
        <v>354</v>
      </c>
      <c r="J1735">
        <v>348</v>
      </c>
      <c r="K1735">
        <v>6</v>
      </c>
      <c r="L1735">
        <v>47</v>
      </c>
      <c r="M1735">
        <v>1</v>
      </c>
    </row>
    <row r="1736" spans="1:13" x14ac:dyDescent="0.25">
      <c r="A1736" t="s">
        <v>0</v>
      </c>
      <c r="B1736" s="1" t="s">
        <v>1065</v>
      </c>
      <c r="C1736" t="s">
        <v>1066</v>
      </c>
      <c r="D1736">
        <v>1506</v>
      </c>
      <c r="E1736">
        <v>1</v>
      </c>
      <c r="F1736" t="s">
        <v>1091</v>
      </c>
      <c r="G1736">
        <v>1</v>
      </c>
      <c r="H1736" t="s">
        <v>1091</v>
      </c>
      <c r="I1736">
        <v>1345</v>
      </c>
      <c r="J1736">
        <v>1297</v>
      </c>
      <c r="K1736">
        <v>48</v>
      </c>
      <c r="L1736">
        <v>721</v>
      </c>
      <c r="M1736">
        <v>9</v>
      </c>
    </row>
    <row r="1737" spans="1:13" x14ac:dyDescent="0.25">
      <c r="A1737" t="s">
        <v>0</v>
      </c>
      <c r="B1737" s="1" t="s">
        <v>1065</v>
      </c>
      <c r="C1737" t="s">
        <v>1066</v>
      </c>
      <c r="D1737">
        <v>1506</v>
      </c>
      <c r="E1737">
        <v>2</v>
      </c>
      <c r="F1737" t="s">
        <v>1092</v>
      </c>
      <c r="G1737">
        <v>2</v>
      </c>
      <c r="H1737" t="s">
        <v>1092</v>
      </c>
      <c r="I1737">
        <v>1345</v>
      </c>
      <c r="J1737">
        <v>1297</v>
      </c>
      <c r="K1737">
        <v>48</v>
      </c>
      <c r="L1737">
        <v>284</v>
      </c>
      <c r="M1737">
        <v>3</v>
      </c>
    </row>
    <row r="1738" spans="1:13" x14ac:dyDescent="0.25">
      <c r="A1738" t="s">
        <v>0</v>
      </c>
      <c r="B1738" s="1" t="s">
        <v>1065</v>
      </c>
      <c r="C1738" t="s">
        <v>1066</v>
      </c>
      <c r="D1738">
        <v>1506</v>
      </c>
      <c r="E1738">
        <v>3</v>
      </c>
      <c r="F1738" t="s">
        <v>1093</v>
      </c>
      <c r="G1738">
        <v>3</v>
      </c>
      <c r="H1738" t="s">
        <v>1093</v>
      </c>
      <c r="I1738">
        <v>1345</v>
      </c>
      <c r="J1738">
        <v>1297</v>
      </c>
      <c r="K1738">
        <v>48</v>
      </c>
      <c r="L1738">
        <v>292</v>
      </c>
      <c r="M1738">
        <v>3</v>
      </c>
    </row>
    <row r="1739" spans="1:13" x14ac:dyDescent="0.25">
      <c r="A1739" t="s">
        <v>0</v>
      </c>
      <c r="B1739" s="1" t="s">
        <v>1067</v>
      </c>
      <c r="C1739" t="s">
        <v>1068</v>
      </c>
      <c r="D1739">
        <v>1789</v>
      </c>
      <c r="E1739">
        <v>1</v>
      </c>
      <c r="F1739" t="s">
        <v>1091</v>
      </c>
      <c r="G1739">
        <v>1</v>
      </c>
      <c r="H1739" t="s">
        <v>1091</v>
      </c>
      <c r="I1739">
        <v>1519</v>
      </c>
      <c r="J1739">
        <v>1485</v>
      </c>
      <c r="K1739">
        <v>34</v>
      </c>
      <c r="L1739">
        <v>888</v>
      </c>
      <c r="M1739">
        <v>9</v>
      </c>
    </row>
    <row r="1740" spans="1:13" x14ac:dyDescent="0.25">
      <c r="A1740" t="s">
        <v>0</v>
      </c>
      <c r="B1740" s="1" t="s">
        <v>1067</v>
      </c>
      <c r="C1740" t="s">
        <v>1068</v>
      </c>
      <c r="D1740">
        <v>1789</v>
      </c>
      <c r="E1740">
        <v>2</v>
      </c>
      <c r="F1740" t="s">
        <v>1092</v>
      </c>
      <c r="G1740">
        <v>2</v>
      </c>
      <c r="H1740" t="s">
        <v>1092</v>
      </c>
      <c r="I1740">
        <v>1519</v>
      </c>
      <c r="J1740">
        <v>1485</v>
      </c>
      <c r="K1740">
        <v>34</v>
      </c>
      <c r="L1740">
        <v>410</v>
      </c>
      <c r="M1740">
        <v>4</v>
      </c>
    </row>
    <row r="1741" spans="1:13" x14ac:dyDescent="0.25">
      <c r="A1741" t="s">
        <v>0</v>
      </c>
      <c r="B1741" s="1" t="s">
        <v>1067</v>
      </c>
      <c r="C1741" t="s">
        <v>1068</v>
      </c>
      <c r="D1741">
        <v>1789</v>
      </c>
      <c r="E1741">
        <v>3</v>
      </c>
      <c r="F1741" t="s">
        <v>1093</v>
      </c>
      <c r="G1741">
        <v>3</v>
      </c>
      <c r="H1741" t="s">
        <v>1093</v>
      </c>
      <c r="I1741">
        <v>1519</v>
      </c>
      <c r="J1741">
        <v>1485</v>
      </c>
      <c r="K1741">
        <v>34</v>
      </c>
      <c r="L1741">
        <v>187</v>
      </c>
      <c r="M1741">
        <v>2</v>
      </c>
    </row>
    <row r="1742" spans="1:13" x14ac:dyDescent="0.25">
      <c r="A1742" t="s">
        <v>0</v>
      </c>
      <c r="B1742" s="1" t="s">
        <v>1069</v>
      </c>
      <c r="C1742" t="s">
        <v>1070</v>
      </c>
      <c r="D1742">
        <v>436</v>
      </c>
      <c r="E1742">
        <v>1</v>
      </c>
      <c r="F1742" t="s">
        <v>1091</v>
      </c>
      <c r="G1742">
        <v>1</v>
      </c>
      <c r="H1742" t="s">
        <v>1091</v>
      </c>
      <c r="I1742">
        <v>388</v>
      </c>
      <c r="J1742">
        <v>384</v>
      </c>
      <c r="K1742">
        <v>4</v>
      </c>
      <c r="L1742">
        <v>296</v>
      </c>
      <c r="M1742">
        <v>8</v>
      </c>
    </row>
    <row r="1743" spans="1:13" x14ac:dyDescent="0.25">
      <c r="A1743" t="s">
        <v>0</v>
      </c>
      <c r="B1743" s="1" t="s">
        <v>1069</v>
      </c>
      <c r="C1743" t="s">
        <v>1070</v>
      </c>
      <c r="D1743">
        <v>436</v>
      </c>
      <c r="E1743">
        <v>2</v>
      </c>
      <c r="F1743" t="s">
        <v>1092</v>
      </c>
      <c r="G1743">
        <v>2</v>
      </c>
      <c r="H1743" t="s">
        <v>1092</v>
      </c>
      <c r="I1743">
        <v>388</v>
      </c>
      <c r="J1743">
        <v>384</v>
      </c>
      <c r="K1743">
        <v>4</v>
      </c>
      <c r="L1743">
        <v>52</v>
      </c>
      <c r="M1743">
        <v>1</v>
      </c>
    </row>
    <row r="1744" spans="1:13" x14ac:dyDescent="0.25">
      <c r="A1744" t="s">
        <v>0</v>
      </c>
      <c r="B1744" s="1" t="s">
        <v>1069</v>
      </c>
      <c r="C1744" t="s">
        <v>1070</v>
      </c>
      <c r="D1744">
        <v>436</v>
      </c>
      <c r="E1744">
        <v>3</v>
      </c>
      <c r="F1744" t="s">
        <v>1093</v>
      </c>
      <c r="G1744">
        <v>3</v>
      </c>
      <c r="H1744" t="s">
        <v>1093</v>
      </c>
      <c r="I1744">
        <v>388</v>
      </c>
      <c r="J1744">
        <v>384</v>
      </c>
      <c r="K1744">
        <v>4</v>
      </c>
      <c r="L1744">
        <v>36</v>
      </c>
      <c r="M1744">
        <v>0</v>
      </c>
    </row>
    <row r="1745" spans="1:13" x14ac:dyDescent="0.25">
      <c r="A1745" t="s">
        <v>0</v>
      </c>
      <c r="B1745" s="1" t="s">
        <v>1071</v>
      </c>
      <c r="C1745" t="s">
        <v>1072</v>
      </c>
      <c r="D1745">
        <v>1123</v>
      </c>
      <c r="E1745">
        <v>1</v>
      </c>
      <c r="F1745" t="s">
        <v>1091</v>
      </c>
      <c r="G1745">
        <v>1</v>
      </c>
      <c r="H1745" t="s">
        <v>1091</v>
      </c>
      <c r="I1745">
        <v>912</v>
      </c>
      <c r="J1745">
        <v>889</v>
      </c>
      <c r="K1745">
        <v>23</v>
      </c>
      <c r="L1745">
        <v>563</v>
      </c>
      <c r="M1745">
        <v>10</v>
      </c>
    </row>
    <row r="1746" spans="1:13" x14ac:dyDescent="0.25">
      <c r="A1746" t="s">
        <v>0</v>
      </c>
      <c r="B1746" s="1" t="s">
        <v>1071</v>
      </c>
      <c r="C1746" t="s">
        <v>1072</v>
      </c>
      <c r="D1746">
        <v>1123</v>
      </c>
      <c r="E1746">
        <v>2</v>
      </c>
      <c r="F1746" t="s">
        <v>1092</v>
      </c>
      <c r="G1746">
        <v>2</v>
      </c>
      <c r="H1746" t="s">
        <v>1092</v>
      </c>
      <c r="I1746">
        <v>912</v>
      </c>
      <c r="J1746">
        <v>889</v>
      </c>
      <c r="K1746">
        <v>23</v>
      </c>
      <c r="L1746">
        <v>160</v>
      </c>
      <c r="M1746">
        <v>2</v>
      </c>
    </row>
    <row r="1747" spans="1:13" x14ac:dyDescent="0.25">
      <c r="A1747" t="s">
        <v>0</v>
      </c>
      <c r="B1747" s="1" t="s">
        <v>1071</v>
      </c>
      <c r="C1747" t="s">
        <v>1072</v>
      </c>
      <c r="D1747">
        <v>1123</v>
      </c>
      <c r="E1747">
        <v>3</v>
      </c>
      <c r="F1747" t="s">
        <v>1093</v>
      </c>
      <c r="G1747">
        <v>3</v>
      </c>
      <c r="H1747" t="s">
        <v>1093</v>
      </c>
      <c r="I1747">
        <v>912</v>
      </c>
      <c r="J1747">
        <v>889</v>
      </c>
      <c r="K1747">
        <v>23</v>
      </c>
      <c r="L1747">
        <v>166</v>
      </c>
      <c r="M1747">
        <v>3</v>
      </c>
    </row>
    <row r="1748" spans="1:13" x14ac:dyDescent="0.25">
      <c r="A1748" t="s">
        <v>0</v>
      </c>
      <c r="B1748" s="1" t="s">
        <v>1073</v>
      </c>
      <c r="C1748" t="s">
        <v>1074</v>
      </c>
      <c r="D1748">
        <v>829</v>
      </c>
      <c r="E1748">
        <v>1</v>
      </c>
      <c r="F1748" t="s">
        <v>1091</v>
      </c>
      <c r="G1748">
        <v>1</v>
      </c>
      <c r="H1748" t="s">
        <v>1091</v>
      </c>
      <c r="I1748">
        <v>755</v>
      </c>
      <c r="J1748">
        <v>749</v>
      </c>
      <c r="K1748">
        <v>6</v>
      </c>
      <c r="L1748">
        <v>463</v>
      </c>
      <c r="M1748">
        <v>10</v>
      </c>
    </row>
    <row r="1749" spans="1:13" x14ac:dyDescent="0.25">
      <c r="A1749" t="s">
        <v>0</v>
      </c>
      <c r="B1749" s="1" t="s">
        <v>1073</v>
      </c>
      <c r="C1749" t="s">
        <v>1074</v>
      </c>
      <c r="D1749">
        <v>829</v>
      </c>
      <c r="E1749">
        <v>2</v>
      </c>
      <c r="F1749" t="s">
        <v>1092</v>
      </c>
      <c r="G1749">
        <v>2</v>
      </c>
      <c r="H1749" t="s">
        <v>1092</v>
      </c>
      <c r="I1749">
        <v>755</v>
      </c>
      <c r="J1749">
        <v>749</v>
      </c>
      <c r="K1749">
        <v>6</v>
      </c>
      <c r="L1749">
        <v>133</v>
      </c>
      <c r="M1749">
        <v>2</v>
      </c>
    </row>
    <row r="1750" spans="1:13" x14ac:dyDescent="0.25">
      <c r="A1750" t="s">
        <v>0</v>
      </c>
      <c r="B1750" s="1" t="s">
        <v>1073</v>
      </c>
      <c r="C1750" t="s">
        <v>1074</v>
      </c>
      <c r="D1750">
        <v>829</v>
      </c>
      <c r="E1750">
        <v>3</v>
      </c>
      <c r="F1750" t="s">
        <v>1093</v>
      </c>
      <c r="G1750">
        <v>3</v>
      </c>
      <c r="H1750" t="s">
        <v>1093</v>
      </c>
      <c r="I1750">
        <v>755</v>
      </c>
      <c r="J1750">
        <v>749</v>
      </c>
      <c r="K1750">
        <v>6</v>
      </c>
      <c r="L1750">
        <v>59</v>
      </c>
      <c r="M1750">
        <v>1</v>
      </c>
    </row>
    <row r="1751" spans="1:13" x14ac:dyDescent="0.25">
      <c r="A1751" t="s">
        <v>0</v>
      </c>
      <c r="B1751" s="1" t="s">
        <v>1073</v>
      </c>
      <c r="C1751" t="s">
        <v>1074</v>
      </c>
      <c r="D1751">
        <v>829</v>
      </c>
      <c r="E1751">
        <v>672</v>
      </c>
      <c r="F1751" t="s">
        <v>1710</v>
      </c>
      <c r="G1751">
        <v>5</v>
      </c>
      <c r="H1751" t="s">
        <v>1095</v>
      </c>
      <c r="I1751">
        <v>755</v>
      </c>
      <c r="J1751">
        <v>749</v>
      </c>
      <c r="K1751">
        <v>6</v>
      </c>
      <c r="L1751">
        <v>94</v>
      </c>
      <c r="M1751">
        <v>2</v>
      </c>
    </row>
    <row r="1752" spans="1:13" x14ac:dyDescent="0.25">
      <c r="A1752" t="s">
        <v>0</v>
      </c>
      <c r="B1752" s="1" t="s">
        <v>1075</v>
      </c>
      <c r="C1752" t="s">
        <v>1076</v>
      </c>
      <c r="D1752">
        <v>6711</v>
      </c>
      <c r="E1752">
        <v>1</v>
      </c>
      <c r="F1752" t="s">
        <v>1091</v>
      </c>
      <c r="G1752">
        <v>1</v>
      </c>
      <c r="H1752" t="s">
        <v>1091</v>
      </c>
      <c r="I1752">
        <v>5448</v>
      </c>
      <c r="J1752">
        <v>5337</v>
      </c>
      <c r="K1752">
        <v>111</v>
      </c>
      <c r="L1752">
        <v>724</v>
      </c>
      <c r="M1752">
        <v>3</v>
      </c>
    </row>
    <row r="1753" spans="1:13" x14ac:dyDescent="0.25">
      <c r="A1753" t="s">
        <v>0</v>
      </c>
      <c r="B1753" s="1" t="s">
        <v>1075</v>
      </c>
      <c r="C1753" t="s">
        <v>1076</v>
      </c>
      <c r="D1753">
        <v>6711</v>
      </c>
      <c r="E1753">
        <v>2</v>
      </c>
      <c r="F1753" t="s">
        <v>1092</v>
      </c>
      <c r="G1753">
        <v>2</v>
      </c>
      <c r="H1753" t="s">
        <v>1092</v>
      </c>
      <c r="I1753">
        <v>5448</v>
      </c>
      <c r="J1753">
        <v>5337</v>
      </c>
      <c r="K1753">
        <v>111</v>
      </c>
      <c r="L1753">
        <v>3692</v>
      </c>
      <c r="M1753">
        <v>18</v>
      </c>
    </row>
    <row r="1754" spans="1:13" x14ac:dyDescent="0.25">
      <c r="A1754" t="s">
        <v>0</v>
      </c>
      <c r="B1754" s="1" t="s">
        <v>1075</v>
      </c>
      <c r="C1754" t="s">
        <v>1076</v>
      </c>
      <c r="D1754">
        <v>6711</v>
      </c>
      <c r="E1754">
        <v>3</v>
      </c>
      <c r="F1754" t="s">
        <v>1093</v>
      </c>
      <c r="G1754">
        <v>3</v>
      </c>
      <c r="H1754" t="s">
        <v>1093</v>
      </c>
      <c r="I1754">
        <v>5448</v>
      </c>
      <c r="J1754">
        <v>5337</v>
      </c>
      <c r="K1754">
        <v>111</v>
      </c>
      <c r="L1754">
        <v>510</v>
      </c>
      <c r="M1754">
        <v>2</v>
      </c>
    </row>
    <row r="1755" spans="1:13" x14ac:dyDescent="0.25">
      <c r="A1755" t="s">
        <v>0</v>
      </c>
      <c r="B1755" s="1" t="s">
        <v>1075</v>
      </c>
      <c r="C1755" t="s">
        <v>1076</v>
      </c>
      <c r="D1755">
        <v>6711</v>
      </c>
      <c r="E1755">
        <v>673</v>
      </c>
      <c r="F1755" t="s">
        <v>1711</v>
      </c>
      <c r="G1755">
        <v>233</v>
      </c>
      <c r="H1755" t="s">
        <v>1403</v>
      </c>
      <c r="I1755">
        <v>5448</v>
      </c>
      <c r="J1755">
        <v>5337</v>
      </c>
      <c r="K1755">
        <v>111</v>
      </c>
      <c r="L1755">
        <v>411</v>
      </c>
      <c r="M1755">
        <v>2</v>
      </c>
    </row>
  </sheetData>
  <sortState xmlns:xlrd2="http://schemas.microsoft.com/office/spreadsheetml/2017/richdata2" ref="A2:M1755">
    <sortCondition ref="B2:B1755"/>
    <sortCondition ref="G2:G1755"/>
  </sortState>
  <pageMargins left="0.70866141732283472" right="0.70866141732283472" top="0.78740157480314965" bottom="0.78740157480314965" header="0.31496062992125984" footer="0.31496062992125984"/>
  <pageSetup paperSize="9" scale="6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614"/>
  <sheetViews>
    <sheetView workbookViewId="0"/>
  </sheetViews>
  <sheetFormatPr baseColWidth="10" defaultRowHeight="15" x14ac:dyDescent="0.25"/>
  <cols>
    <col min="1" max="2" width="7.28515625" bestFit="1" customWidth="1"/>
    <col min="3" max="3" width="28.42578125" bestFit="1" customWidth="1"/>
    <col min="4" max="4" width="13.42578125" bestFit="1" customWidth="1"/>
    <col min="5" max="5" width="5.42578125" bestFit="1" customWidth="1"/>
    <col min="6" max="6" width="76.7109375" bestFit="1" customWidth="1"/>
    <col min="7" max="7" width="12.140625" bestFit="1" customWidth="1"/>
    <col min="8" max="8" width="15.28515625" bestFit="1" customWidth="1"/>
    <col min="9" max="9" width="9.42578125" bestFit="1" customWidth="1"/>
    <col min="10" max="10" width="10.7109375" bestFit="1" customWidth="1"/>
    <col min="11" max="11" width="13.42578125" bestFit="1" customWidth="1"/>
    <col min="12" max="12" width="14.42578125" bestFit="1" customWidth="1"/>
    <col min="13" max="13" width="11.7109375" bestFit="1" customWidth="1"/>
  </cols>
  <sheetData>
    <row r="1" spans="1:13" x14ac:dyDescent="0.25">
      <c r="A1" t="s">
        <v>1385</v>
      </c>
      <c r="B1" t="s">
        <v>1077</v>
      </c>
      <c r="C1" t="s">
        <v>1078</v>
      </c>
      <c r="D1" t="s">
        <v>1395</v>
      </c>
      <c r="E1" t="s">
        <v>1079</v>
      </c>
      <c r="F1" t="s">
        <v>1080</v>
      </c>
      <c r="G1" t="s">
        <v>1081</v>
      </c>
      <c r="H1" t="s">
        <v>1082</v>
      </c>
      <c r="I1" t="s">
        <v>1396</v>
      </c>
      <c r="J1" t="s">
        <v>1397</v>
      </c>
      <c r="K1" t="s">
        <v>1398</v>
      </c>
      <c r="L1" t="s">
        <v>1399</v>
      </c>
      <c r="M1" t="s">
        <v>1400</v>
      </c>
    </row>
    <row r="2" spans="1:13" x14ac:dyDescent="0.25">
      <c r="A2" t="s">
        <v>1401</v>
      </c>
      <c r="B2" t="s">
        <v>1</v>
      </c>
      <c r="C2" t="s">
        <v>2</v>
      </c>
      <c r="D2">
        <v>811</v>
      </c>
      <c r="E2">
        <v>1</v>
      </c>
      <c r="F2" t="s">
        <v>1091</v>
      </c>
      <c r="G2">
        <v>1</v>
      </c>
      <c r="H2" t="s">
        <v>1091</v>
      </c>
      <c r="I2">
        <v>708</v>
      </c>
      <c r="J2">
        <v>688</v>
      </c>
      <c r="K2">
        <v>20</v>
      </c>
      <c r="L2">
        <v>396</v>
      </c>
      <c r="M2">
        <v>9</v>
      </c>
    </row>
    <row r="3" spans="1:13" x14ac:dyDescent="0.25">
      <c r="A3" t="s">
        <v>1401</v>
      </c>
      <c r="B3" t="s">
        <v>1</v>
      </c>
      <c r="C3" t="s">
        <v>2</v>
      </c>
      <c r="D3">
        <v>811</v>
      </c>
      <c r="E3">
        <v>2</v>
      </c>
      <c r="F3" t="s">
        <v>1092</v>
      </c>
      <c r="G3">
        <v>2</v>
      </c>
      <c r="H3" t="s">
        <v>1092</v>
      </c>
      <c r="I3">
        <v>708</v>
      </c>
      <c r="J3">
        <v>688</v>
      </c>
      <c r="K3">
        <v>20</v>
      </c>
      <c r="L3">
        <v>137</v>
      </c>
      <c r="M3">
        <v>3</v>
      </c>
    </row>
    <row r="4" spans="1:13" x14ac:dyDescent="0.25">
      <c r="A4" t="s">
        <v>1401</v>
      </c>
      <c r="B4" t="s">
        <v>1</v>
      </c>
      <c r="C4" t="s">
        <v>2</v>
      </c>
      <c r="D4">
        <v>811</v>
      </c>
      <c r="E4">
        <v>3</v>
      </c>
      <c r="F4" t="s">
        <v>1093</v>
      </c>
      <c r="G4">
        <v>3</v>
      </c>
      <c r="H4" t="s">
        <v>1093</v>
      </c>
      <c r="I4">
        <v>708</v>
      </c>
      <c r="J4">
        <v>688</v>
      </c>
      <c r="K4">
        <v>20</v>
      </c>
      <c r="L4">
        <v>155</v>
      </c>
      <c r="M4">
        <v>3</v>
      </c>
    </row>
    <row r="5" spans="1:13" x14ac:dyDescent="0.25">
      <c r="A5" t="s">
        <v>1401</v>
      </c>
      <c r="B5" t="s">
        <v>3</v>
      </c>
      <c r="C5" t="s">
        <v>4</v>
      </c>
      <c r="D5">
        <v>1286</v>
      </c>
      <c r="E5">
        <v>1</v>
      </c>
      <c r="F5" t="s">
        <v>1091</v>
      </c>
      <c r="G5">
        <v>1</v>
      </c>
      <c r="H5" t="s">
        <v>1091</v>
      </c>
      <c r="I5">
        <v>1175</v>
      </c>
      <c r="J5">
        <v>1139</v>
      </c>
      <c r="K5">
        <v>36</v>
      </c>
      <c r="L5">
        <v>613</v>
      </c>
      <c r="M5">
        <v>9</v>
      </c>
    </row>
    <row r="6" spans="1:13" x14ac:dyDescent="0.25">
      <c r="A6" t="s">
        <v>1401</v>
      </c>
      <c r="B6" t="s">
        <v>3</v>
      </c>
      <c r="C6" t="s">
        <v>4</v>
      </c>
      <c r="D6">
        <v>1286</v>
      </c>
      <c r="E6">
        <v>2</v>
      </c>
      <c r="F6" t="s">
        <v>1092</v>
      </c>
      <c r="G6">
        <v>2</v>
      </c>
      <c r="H6" t="s">
        <v>1092</v>
      </c>
      <c r="I6">
        <v>1175</v>
      </c>
      <c r="J6">
        <v>1139</v>
      </c>
      <c r="K6">
        <v>36</v>
      </c>
      <c r="L6">
        <v>394</v>
      </c>
      <c r="M6">
        <v>5</v>
      </c>
    </row>
    <row r="7" spans="1:13" x14ac:dyDescent="0.25">
      <c r="A7" t="s">
        <v>1401</v>
      </c>
      <c r="B7" t="s">
        <v>3</v>
      </c>
      <c r="C7" t="s">
        <v>4</v>
      </c>
      <c r="D7">
        <v>1286</v>
      </c>
      <c r="E7">
        <v>3</v>
      </c>
      <c r="F7" t="s">
        <v>1093</v>
      </c>
      <c r="G7">
        <v>3</v>
      </c>
      <c r="H7" t="s">
        <v>1093</v>
      </c>
      <c r="I7">
        <v>1175</v>
      </c>
      <c r="J7">
        <v>1139</v>
      </c>
      <c r="K7">
        <v>36</v>
      </c>
      <c r="L7">
        <v>132</v>
      </c>
      <c r="M7">
        <v>1</v>
      </c>
    </row>
    <row r="8" spans="1:13" x14ac:dyDescent="0.25">
      <c r="A8" t="s">
        <v>1401</v>
      </c>
      <c r="B8" t="s">
        <v>5</v>
      </c>
      <c r="C8" t="s">
        <v>6</v>
      </c>
      <c r="D8">
        <v>1947</v>
      </c>
      <c r="E8">
        <v>1</v>
      </c>
      <c r="F8" t="s">
        <v>1091</v>
      </c>
      <c r="G8">
        <v>1</v>
      </c>
      <c r="H8" t="s">
        <v>1091</v>
      </c>
      <c r="I8">
        <v>1823</v>
      </c>
      <c r="J8">
        <v>1705</v>
      </c>
      <c r="K8">
        <v>118</v>
      </c>
      <c r="L8">
        <v>617</v>
      </c>
      <c r="M8">
        <v>5</v>
      </c>
    </row>
    <row r="9" spans="1:13" x14ac:dyDescent="0.25">
      <c r="A9" t="s">
        <v>1401</v>
      </c>
      <c r="B9" t="s">
        <v>5</v>
      </c>
      <c r="C9" t="s">
        <v>6</v>
      </c>
      <c r="D9">
        <v>1947</v>
      </c>
      <c r="E9">
        <v>2</v>
      </c>
      <c r="F9" t="s">
        <v>1092</v>
      </c>
      <c r="G9">
        <v>2</v>
      </c>
      <c r="H9" t="s">
        <v>1092</v>
      </c>
      <c r="I9">
        <v>1823</v>
      </c>
      <c r="J9">
        <v>1705</v>
      </c>
      <c r="K9">
        <v>118</v>
      </c>
      <c r="L9">
        <v>1088</v>
      </c>
      <c r="M9">
        <v>10</v>
      </c>
    </row>
    <row r="10" spans="1:13" x14ac:dyDescent="0.25">
      <c r="A10" t="s">
        <v>1401</v>
      </c>
      <c r="B10" t="s">
        <v>7</v>
      </c>
      <c r="C10" t="s">
        <v>8</v>
      </c>
      <c r="D10">
        <v>11405</v>
      </c>
      <c r="E10">
        <v>1</v>
      </c>
      <c r="F10" t="s">
        <v>1091</v>
      </c>
      <c r="G10">
        <v>1</v>
      </c>
      <c r="H10" t="s">
        <v>1091</v>
      </c>
      <c r="I10">
        <v>10276</v>
      </c>
      <c r="J10">
        <v>9840</v>
      </c>
      <c r="K10">
        <v>436</v>
      </c>
      <c r="L10">
        <v>2117</v>
      </c>
      <c r="M10">
        <v>7</v>
      </c>
    </row>
    <row r="11" spans="1:13" x14ac:dyDescent="0.25">
      <c r="A11" t="s">
        <v>1401</v>
      </c>
      <c r="B11" t="s">
        <v>7</v>
      </c>
      <c r="C11" t="s">
        <v>8</v>
      </c>
      <c r="D11">
        <v>11405</v>
      </c>
      <c r="E11">
        <v>2</v>
      </c>
      <c r="F11" t="s">
        <v>1092</v>
      </c>
      <c r="G11">
        <v>2</v>
      </c>
      <c r="H11" t="s">
        <v>1092</v>
      </c>
      <c r="I11">
        <v>10276</v>
      </c>
      <c r="J11">
        <v>9840</v>
      </c>
      <c r="K11">
        <v>436</v>
      </c>
      <c r="L11">
        <v>5743</v>
      </c>
      <c r="M11">
        <v>18</v>
      </c>
    </row>
    <row r="12" spans="1:13" x14ac:dyDescent="0.25">
      <c r="A12" t="s">
        <v>1401</v>
      </c>
      <c r="B12" t="s">
        <v>7</v>
      </c>
      <c r="C12" t="s">
        <v>8</v>
      </c>
      <c r="D12">
        <v>11405</v>
      </c>
      <c r="E12">
        <v>3</v>
      </c>
      <c r="F12" t="s">
        <v>1093</v>
      </c>
      <c r="G12">
        <v>3</v>
      </c>
      <c r="H12" t="s">
        <v>1093</v>
      </c>
      <c r="I12">
        <v>10276</v>
      </c>
      <c r="J12">
        <v>9840</v>
      </c>
      <c r="K12">
        <v>436</v>
      </c>
      <c r="L12">
        <v>1351</v>
      </c>
      <c r="M12">
        <v>4</v>
      </c>
    </row>
    <row r="13" spans="1:13" x14ac:dyDescent="0.25">
      <c r="A13" t="s">
        <v>1401</v>
      </c>
      <c r="B13" t="s">
        <v>7</v>
      </c>
      <c r="C13" t="s">
        <v>8</v>
      </c>
      <c r="D13">
        <v>11405</v>
      </c>
      <c r="E13">
        <v>236</v>
      </c>
      <c r="F13" t="s">
        <v>1402</v>
      </c>
      <c r="G13">
        <v>233</v>
      </c>
      <c r="H13" t="s">
        <v>1403</v>
      </c>
      <c r="I13">
        <v>10276</v>
      </c>
      <c r="J13">
        <v>9840</v>
      </c>
      <c r="K13">
        <v>436</v>
      </c>
      <c r="L13">
        <v>629</v>
      </c>
      <c r="M13">
        <v>2</v>
      </c>
    </row>
    <row r="14" spans="1:13" x14ac:dyDescent="0.25">
      <c r="A14" t="s">
        <v>1401</v>
      </c>
      <c r="B14" t="s">
        <v>9</v>
      </c>
      <c r="C14" t="s">
        <v>10</v>
      </c>
      <c r="D14">
        <v>406</v>
      </c>
      <c r="E14">
        <v>1</v>
      </c>
      <c r="F14" t="s">
        <v>1091</v>
      </c>
      <c r="G14">
        <v>1</v>
      </c>
      <c r="H14" t="s">
        <v>1091</v>
      </c>
      <c r="I14">
        <v>380</v>
      </c>
      <c r="J14">
        <v>361</v>
      </c>
      <c r="K14">
        <v>19</v>
      </c>
      <c r="L14">
        <v>165</v>
      </c>
      <c r="M14">
        <v>4</v>
      </c>
    </row>
    <row r="15" spans="1:13" x14ac:dyDescent="0.25">
      <c r="A15" t="s">
        <v>1401</v>
      </c>
      <c r="B15" t="s">
        <v>9</v>
      </c>
      <c r="C15" t="s">
        <v>10</v>
      </c>
      <c r="D15">
        <v>406</v>
      </c>
      <c r="E15">
        <v>2</v>
      </c>
      <c r="F15" t="s">
        <v>1092</v>
      </c>
      <c r="G15">
        <v>2</v>
      </c>
      <c r="H15" t="s">
        <v>1092</v>
      </c>
      <c r="I15">
        <v>380</v>
      </c>
      <c r="J15">
        <v>361</v>
      </c>
      <c r="K15">
        <v>19</v>
      </c>
      <c r="L15">
        <v>170</v>
      </c>
      <c r="M15">
        <v>5</v>
      </c>
    </row>
    <row r="16" spans="1:13" x14ac:dyDescent="0.25">
      <c r="A16" t="s">
        <v>1401</v>
      </c>
      <c r="B16" t="s">
        <v>9</v>
      </c>
      <c r="C16" t="s">
        <v>10</v>
      </c>
      <c r="D16">
        <v>406</v>
      </c>
      <c r="E16">
        <v>3</v>
      </c>
      <c r="F16" t="s">
        <v>1093</v>
      </c>
      <c r="G16">
        <v>3</v>
      </c>
      <c r="H16" t="s">
        <v>1093</v>
      </c>
      <c r="I16">
        <v>380</v>
      </c>
      <c r="J16">
        <v>361</v>
      </c>
      <c r="K16">
        <v>19</v>
      </c>
      <c r="L16">
        <v>26</v>
      </c>
      <c r="M16">
        <v>0</v>
      </c>
    </row>
    <row r="17" spans="1:13" x14ac:dyDescent="0.25">
      <c r="A17" t="s">
        <v>1401</v>
      </c>
      <c r="B17" t="s">
        <v>11</v>
      </c>
      <c r="C17" t="s">
        <v>12</v>
      </c>
      <c r="D17">
        <v>134</v>
      </c>
      <c r="E17">
        <v>1</v>
      </c>
      <c r="F17" t="s">
        <v>1091</v>
      </c>
      <c r="G17">
        <v>1</v>
      </c>
      <c r="H17" t="s">
        <v>1091</v>
      </c>
      <c r="I17">
        <v>129</v>
      </c>
      <c r="J17">
        <v>120</v>
      </c>
      <c r="K17">
        <v>9</v>
      </c>
      <c r="L17">
        <v>83</v>
      </c>
      <c r="M17">
        <v>6</v>
      </c>
    </row>
    <row r="18" spans="1:13" x14ac:dyDescent="0.25">
      <c r="A18" t="s">
        <v>1401</v>
      </c>
      <c r="B18" t="s">
        <v>11</v>
      </c>
      <c r="C18" t="s">
        <v>12</v>
      </c>
      <c r="D18">
        <v>134</v>
      </c>
      <c r="E18">
        <v>2</v>
      </c>
      <c r="F18" t="s">
        <v>1092</v>
      </c>
      <c r="G18">
        <v>2</v>
      </c>
      <c r="H18" t="s">
        <v>1092</v>
      </c>
      <c r="I18">
        <v>129</v>
      </c>
      <c r="J18">
        <v>120</v>
      </c>
      <c r="K18">
        <v>9</v>
      </c>
      <c r="L18">
        <v>37</v>
      </c>
      <c r="M18">
        <v>3</v>
      </c>
    </row>
    <row r="19" spans="1:13" x14ac:dyDescent="0.25">
      <c r="A19" t="s">
        <v>1401</v>
      </c>
      <c r="B19" t="s">
        <v>13</v>
      </c>
      <c r="C19" t="s">
        <v>14</v>
      </c>
      <c r="D19">
        <v>1511</v>
      </c>
      <c r="E19">
        <v>1</v>
      </c>
      <c r="F19" t="s">
        <v>1091</v>
      </c>
      <c r="G19">
        <v>1</v>
      </c>
      <c r="H19" t="s">
        <v>1091</v>
      </c>
      <c r="I19">
        <v>1370</v>
      </c>
      <c r="J19">
        <v>1310</v>
      </c>
      <c r="K19">
        <v>60</v>
      </c>
      <c r="L19">
        <v>301</v>
      </c>
      <c r="M19">
        <v>3</v>
      </c>
    </row>
    <row r="20" spans="1:13" x14ac:dyDescent="0.25">
      <c r="A20" t="s">
        <v>1401</v>
      </c>
      <c r="B20" t="s">
        <v>13</v>
      </c>
      <c r="C20" t="s">
        <v>14</v>
      </c>
      <c r="D20">
        <v>1511</v>
      </c>
      <c r="E20">
        <v>2</v>
      </c>
      <c r="F20" t="s">
        <v>1092</v>
      </c>
      <c r="G20">
        <v>2</v>
      </c>
      <c r="H20" t="s">
        <v>1092</v>
      </c>
      <c r="I20">
        <v>1370</v>
      </c>
      <c r="J20">
        <v>1310</v>
      </c>
      <c r="K20">
        <v>60</v>
      </c>
      <c r="L20">
        <v>1009</v>
      </c>
      <c r="M20">
        <v>12</v>
      </c>
    </row>
    <row r="21" spans="1:13" x14ac:dyDescent="0.25">
      <c r="A21" t="s">
        <v>1401</v>
      </c>
      <c r="B21" t="s">
        <v>15</v>
      </c>
      <c r="C21" t="s">
        <v>16</v>
      </c>
      <c r="D21">
        <v>327</v>
      </c>
      <c r="E21">
        <v>1</v>
      </c>
      <c r="F21" t="s">
        <v>1091</v>
      </c>
      <c r="G21">
        <v>1</v>
      </c>
      <c r="H21" t="s">
        <v>1091</v>
      </c>
      <c r="I21">
        <v>307</v>
      </c>
      <c r="J21">
        <v>301</v>
      </c>
      <c r="K21">
        <v>6</v>
      </c>
      <c r="L21">
        <v>160</v>
      </c>
      <c r="M21">
        <v>5</v>
      </c>
    </row>
    <row r="22" spans="1:13" x14ac:dyDescent="0.25">
      <c r="A22" t="s">
        <v>1401</v>
      </c>
      <c r="B22" t="s">
        <v>15</v>
      </c>
      <c r="C22" t="s">
        <v>16</v>
      </c>
      <c r="D22">
        <v>327</v>
      </c>
      <c r="E22">
        <v>2</v>
      </c>
      <c r="F22" t="s">
        <v>1092</v>
      </c>
      <c r="G22">
        <v>2</v>
      </c>
      <c r="H22" t="s">
        <v>1092</v>
      </c>
      <c r="I22">
        <v>307</v>
      </c>
      <c r="J22">
        <v>301</v>
      </c>
      <c r="K22">
        <v>6</v>
      </c>
      <c r="L22">
        <v>141</v>
      </c>
      <c r="M22">
        <v>4</v>
      </c>
    </row>
    <row r="23" spans="1:13" x14ac:dyDescent="0.25">
      <c r="A23" t="s">
        <v>1401</v>
      </c>
      <c r="B23" t="s">
        <v>17</v>
      </c>
      <c r="C23" t="s">
        <v>18</v>
      </c>
      <c r="D23">
        <v>18549</v>
      </c>
      <c r="E23">
        <v>1</v>
      </c>
      <c r="F23" t="s">
        <v>1091</v>
      </c>
      <c r="G23">
        <v>1</v>
      </c>
      <c r="H23" t="s">
        <v>1091</v>
      </c>
      <c r="I23">
        <v>16975</v>
      </c>
      <c r="J23">
        <v>16025</v>
      </c>
      <c r="K23">
        <v>950</v>
      </c>
      <c r="L23">
        <v>2375</v>
      </c>
      <c r="M23">
        <v>4</v>
      </c>
    </row>
    <row r="24" spans="1:13" x14ac:dyDescent="0.25">
      <c r="A24" t="s">
        <v>1401</v>
      </c>
      <c r="B24" t="s">
        <v>17</v>
      </c>
      <c r="C24" t="s">
        <v>18</v>
      </c>
      <c r="D24">
        <v>18549</v>
      </c>
      <c r="E24">
        <v>2</v>
      </c>
      <c r="F24" t="s">
        <v>1092</v>
      </c>
      <c r="G24">
        <v>2</v>
      </c>
      <c r="H24" t="s">
        <v>1092</v>
      </c>
      <c r="I24">
        <v>16975</v>
      </c>
      <c r="J24">
        <v>16025</v>
      </c>
      <c r="K24">
        <v>950</v>
      </c>
      <c r="L24">
        <v>10586</v>
      </c>
      <c r="M24">
        <v>21</v>
      </c>
    </row>
    <row r="25" spans="1:13" x14ac:dyDescent="0.25">
      <c r="A25" t="s">
        <v>1401</v>
      </c>
      <c r="B25" t="s">
        <v>17</v>
      </c>
      <c r="C25" t="s">
        <v>18</v>
      </c>
      <c r="D25">
        <v>18549</v>
      </c>
      <c r="E25">
        <v>3</v>
      </c>
      <c r="F25" t="s">
        <v>1093</v>
      </c>
      <c r="G25">
        <v>3</v>
      </c>
      <c r="H25" t="s">
        <v>1093</v>
      </c>
      <c r="I25">
        <v>16975</v>
      </c>
      <c r="J25">
        <v>16025</v>
      </c>
      <c r="K25">
        <v>950</v>
      </c>
      <c r="L25">
        <v>2012</v>
      </c>
      <c r="M25">
        <v>4</v>
      </c>
    </row>
    <row r="26" spans="1:13" x14ac:dyDescent="0.25">
      <c r="A26" t="s">
        <v>1401</v>
      </c>
      <c r="B26" t="s">
        <v>17</v>
      </c>
      <c r="C26" t="s">
        <v>18</v>
      </c>
      <c r="D26">
        <v>18549</v>
      </c>
      <c r="E26">
        <v>4</v>
      </c>
      <c r="F26" t="s">
        <v>1097</v>
      </c>
      <c r="G26">
        <v>4</v>
      </c>
      <c r="H26" t="s">
        <v>1097</v>
      </c>
      <c r="I26">
        <v>16975</v>
      </c>
      <c r="J26">
        <v>16025</v>
      </c>
      <c r="K26">
        <v>950</v>
      </c>
      <c r="L26">
        <v>543</v>
      </c>
      <c r="M26">
        <v>1</v>
      </c>
    </row>
    <row r="27" spans="1:13" x14ac:dyDescent="0.25">
      <c r="A27" t="s">
        <v>1401</v>
      </c>
      <c r="B27" t="s">
        <v>17</v>
      </c>
      <c r="C27" t="s">
        <v>18</v>
      </c>
      <c r="D27">
        <v>18549</v>
      </c>
      <c r="E27">
        <v>381</v>
      </c>
      <c r="F27" t="s">
        <v>1404</v>
      </c>
      <c r="G27">
        <v>233</v>
      </c>
      <c r="H27" t="s">
        <v>1403</v>
      </c>
      <c r="I27">
        <v>16975</v>
      </c>
      <c r="J27">
        <v>16025</v>
      </c>
      <c r="K27">
        <v>950</v>
      </c>
      <c r="L27">
        <v>509</v>
      </c>
      <c r="M27">
        <v>1</v>
      </c>
    </row>
    <row r="28" spans="1:13" x14ac:dyDescent="0.25">
      <c r="A28" t="s">
        <v>1401</v>
      </c>
      <c r="B28" t="s">
        <v>19</v>
      </c>
      <c r="C28" t="s">
        <v>20</v>
      </c>
      <c r="D28">
        <v>1475</v>
      </c>
      <c r="E28">
        <v>1</v>
      </c>
      <c r="F28" t="s">
        <v>1091</v>
      </c>
      <c r="G28">
        <v>1</v>
      </c>
      <c r="H28" t="s">
        <v>1091</v>
      </c>
      <c r="I28">
        <v>1307</v>
      </c>
      <c r="J28">
        <v>1241</v>
      </c>
      <c r="K28">
        <v>66</v>
      </c>
      <c r="L28">
        <v>627</v>
      </c>
      <c r="M28">
        <v>8</v>
      </c>
    </row>
    <row r="29" spans="1:13" x14ac:dyDescent="0.25">
      <c r="A29" t="s">
        <v>1401</v>
      </c>
      <c r="B29" t="s">
        <v>19</v>
      </c>
      <c r="C29" t="s">
        <v>20</v>
      </c>
      <c r="D29">
        <v>1475</v>
      </c>
      <c r="E29">
        <v>2</v>
      </c>
      <c r="F29" t="s">
        <v>1092</v>
      </c>
      <c r="G29">
        <v>2</v>
      </c>
      <c r="H29" t="s">
        <v>1092</v>
      </c>
      <c r="I29">
        <v>1307</v>
      </c>
      <c r="J29">
        <v>1241</v>
      </c>
      <c r="K29">
        <v>66</v>
      </c>
      <c r="L29">
        <v>305</v>
      </c>
      <c r="M29">
        <v>3</v>
      </c>
    </row>
    <row r="30" spans="1:13" x14ac:dyDescent="0.25">
      <c r="A30" t="s">
        <v>1401</v>
      </c>
      <c r="B30" t="s">
        <v>19</v>
      </c>
      <c r="C30" t="s">
        <v>20</v>
      </c>
      <c r="D30">
        <v>1475</v>
      </c>
      <c r="E30">
        <v>3</v>
      </c>
      <c r="F30" t="s">
        <v>1093</v>
      </c>
      <c r="G30">
        <v>3</v>
      </c>
      <c r="H30" t="s">
        <v>1093</v>
      </c>
      <c r="I30">
        <v>1307</v>
      </c>
      <c r="J30">
        <v>1241</v>
      </c>
      <c r="K30">
        <v>66</v>
      </c>
      <c r="L30">
        <v>309</v>
      </c>
      <c r="M30">
        <v>4</v>
      </c>
    </row>
    <row r="31" spans="1:13" x14ac:dyDescent="0.25">
      <c r="A31" t="s">
        <v>1401</v>
      </c>
      <c r="B31" t="s">
        <v>21</v>
      </c>
      <c r="C31" t="s">
        <v>22</v>
      </c>
      <c r="D31">
        <v>2115</v>
      </c>
      <c r="E31">
        <v>1</v>
      </c>
      <c r="F31" t="s">
        <v>1091</v>
      </c>
      <c r="G31">
        <v>1</v>
      </c>
      <c r="H31" t="s">
        <v>1091</v>
      </c>
      <c r="I31">
        <v>1928</v>
      </c>
      <c r="J31">
        <v>1824</v>
      </c>
      <c r="K31">
        <v>104</v>
      </c>
      <c r="L31">
        <v>505</v>
      </c>
      <c r="M31">
        <v>4</v>
      </c>
    </row>
    <row r="32" spans="1:13" x14ac:dyDescent="0.25">
      <c r="A32" t="s">
        <v>1401</v>
      </c>
      <c r="B32" t="s">
        <v>21</v>
      </c>
      <c r="C32" t="s">
        <v>22</v>
      </c>
      <c r="D32">
        <v>2115</v>
      </c>
      <c r="E32">
        <v>2</v>
      </c>
      <c r="F32" t="s">
        <v>1092</v>
      </c>
      <c r="G32">
        <v>2</v>
      </c>
      <c r="H32" t="s">
        <v>1092</v>
      </c>
      <c r="I32">
        <v>1928</v>
      </c>
      <c r="J32">
        <v>1824</v>
      </c>
      <c r="K32">
        <v>104</v>
      </c>
      <c r="L32">
        <v>1319</v>
      </c>
      <c r="M32">
        <v>11</v>
      </c>
    </row>
    <row r="33" spans="1:13" x14ac:dyDescent="0.25">
      <c r="A33" t="s">
        <v>1401</v>
      </c>
      <c r="B33" t="s">
        <v>23</v>
      </c>
      <c r="C33" t="s">
        <v>24</v>
      </c>
      <c r="D33">
        <v>1122</v>
      </c>
      <c r="E33">
        <v>1</v>
      </c>
      <c r="F33" t="s">
        <v>1091</v>
      </c>
      <c r="G33">
        <v>1</v>
      </c>
      <c r="H33" t="s">
        <v>1091</v>
      </c>
      <c r="I33">
        <v>1039</v>
      </c>
      <c r="J33">
        <v>1001</v>
      </c>
      <c r="K33">
        <v>38</v>
      </c>
      <c r="L33">
        <v>148</v>
      </c>
      <c r="M33">
        <v>2</v>
      </c>
    </row>
    <row r="34" spans="1:13" x14ac:dyDescent="0.25">
      <c r="A34" t="s">
        <v>1401</v>
      </c>
      <c r="B34" t="s">
        <v>23</v>
      </c>
      <c r="C34" t="s">
        <v>24</v>
      </c>
      <c r="D34">
        <v>1122</v>
      </c>
      <c r="E34">
        <v>2</v>
      </c>
      <c r="F34" t="s">
        <v>1092</v>
      </c>
      <c r="G34">
        <v>2</v>
      </c>
      <c r="H34" t="s">
        <v>1092</v>
      </c>
      <c r="I34">
        <v>1039</v>
      </c>
      <c r="J34">
        <v>1001</v>
      </c>
      <c r="K34">
        <v>38</v>
      </c>
      <c r="L34">
        <v>601</v>
      </c>
      <c r="M34">
        <v>9</v>
      </c>
    </row>
    <row r="35" spans="1:13" x14ac:dyDescent="0.25">
      <c r="A35" t="s">
        <v>1401</v>
      </c>
      <c r="B35" t="s">
        <v>23</v>
      </c>
      <c r="C35" t="s">
        <v>24</v>
      </c>
      <c r="D35">
        <v>1122</v>
      </c>
      <c r="E35">
        <v>382</v>
      </c>
      <c r="F35" t="s">
        <v>1213</v>
      </c>
      <c r="G35">
        <v>5</v>
      </c>
      <c r="H35" t="s">
        <v>1095</v>
      </c>
      <c r="I35">
        <v>1039</v>
      </c>
      <c r="J35">
        <v>1001</v>
      </c>
      <c r="K35">
        <v>38</v>
      </c>
      <c r="L35">
        <v>252</v>
      </c>
      <c r="M35">
        <v>4</v>
      </c>
    </row>
    <row r="36" spans="1:13" x14ac:dyDescent="0.25">
      <c r="A36" t="s">
        <v>1401</v>
      </c>
      <c r="B36" t="s">
        <v>25</v>
      </c>
      <c r="C36" t="s">
        <v>26</v>
      </c>
      <c r="D36">
        <v>2088</v>
      </c>
      <c r="E36">
        <v>1</v>
      </c>
      <c r="F36" t="s">
        <v>1091</v>
      </c>
      <c r="G36">
        <v>1</v>
      </c>
      <c r="H36" t="s">
        <v>1091</v>
      </c>
      <c r="I36">
        <v>1968</v>
      </c>
      <c r="J36">
        <v>1917</v>
      </c>
      <c r="K36">
        <v>51</v>
      </c>
      <c r="L36">
        <v>418</v>
      </c>
      <c r="M36">
        <v>3</v>
      </c>
    </row>
    <row r="37" spans="1:13" x14ac:dyDescent="0.25">
      <c r="A37" t="s">
        <v>1401</v>
      </c>
      <c r="B37" t="s">
        <v>25</v>
      </c>
      <c r="C37" t="s">
        <v>26</v>
      </c>
      <c r="D37">
        <v>2088</v>
      </c>
      <c r="E37">
        <v>2</v>
      </c>
      <c r="F37" t="s">
        <v>1092</v>
      </c>
      <c r="G37">
        <v>2</v>
      </c>
      <c r="H37" t="s">
        <v>1092</v>
      </c>
      <c r="I37">
        <v>1968</v>
      </c>
      <c r="J37">
        <v>1917</v>
      </c>
      <c r="K37">
        <v>51</v>
      </c>
      <c r="L37">
        <v>1282</v>
      </c>
      <c r="M37">
        <v>11</v>
      </c>
    </row>
    <row r="38" spans="1:13" x14ac:dyDescent="0.25">
      <c r="A38" t="s">
        <v>1401</v>
      </c>
      <c r="B38" t="s">
        <v>25</v>
      </c>
      <c r="C38" t="s">
        <v>26</v>
      </c>
      <c r="D38">
        <v>2088</v>
      </c>
      <c r="E38">
        <v>3</v>
      </c>
      <c r="F38" t="s">
        <v>1093</v>
      </c>
      <c r="G38">
        <v>3</v>
      </c>
      <c r="H38" t="s">
        <v>1093</v>
      </c>
      <c r="I38">
        <v>1968</v>
      </c>
      <c r="J38">
        <v>1917</v>
      </c>
      <c r="K38">
        <v>51</v>
      </c>
      <c r="L38">
        <v>217</v>
      </c>
      <c r="M38">
        <v>1</v>
      </c>
    </row>
    <row r="39" spans="1:13" x14ac:dyDescent="0.25">
      <c r="A39" t="s">
        <v>1401</v>
      </c>
      <c r="B39" t="s">
        <v>27</v>
      </c>
      <c r="C39" t="s">
        <v>28</v>
      </c>
      <c r="D39">
        <v>244</v>
      </c>
      <c r="E39">
        <v>1</v>
      </c>
      <c r="F39" t="s">
        <v>1091</v>
      </c>
      <c r="G39">
        <v>1</v>
      </c>
      <c r="H39" t="s">
        <v>1091</v>
      </c>
      <c r="I39">
        <v>226</v>
      </c>
      <c r="J39">
        <v>221</v>
      </c>
      <c r="K39">
        <v>5</v>
      </c>
      <c r="L39">
        <v>37</v>
      </c>
      <c r="M39">
        <v>1</v>
      </c>
    </row>
    <row r="40" spans="1:13" x14ac:dyDescent="0.25">
      <c r="A40" t="s">
        <v>1401</v>
      </c>
      <c r="B40" t="s">
        <v>27</v>
      </c>
      <c r="C40" t="s">
        <v>28</v>
      </c>
      <c r="D40">
        <v>244</v>
      </c>
      <c r="E40">
        <v>2</v>
      </c>
      <c r="F40" t="s">
        <v>1092</v>
      </c>
      <c r="G40">
        <v>2</v>
      </c>
      <c r="H40" t="s">
        <v>1092</v>
      </c>
      <c r="I40">
        <v>226</v>
      </c>
      <c r="J40">
        <v>221</v>
      </c>
      <c r="K40">
        <v>5</v>
      </c>
      <c r="L40">
        <v>146</v>
      </c>
      <c r="M40">
        <v>7</v>
      </c>
    </row>
    <row r="41" spans="1:13" x14ac:dyDescent="0.25">
      <c r="A41" t="s">
        <v>1401</v>
      </c>
      <c r="B41" t="s">
        <v>27</v>
      </c>
      <c r="C41" t="s">
        <v>28</v>
      </c>
      <c r="D41">
        <v>244</v>
      </c>
      <c r="E41">
        <v>3</v>
      </c>
      <c r="F41" t="s">
        <v>1093</v>
      </c>
      <c r="G41">
        <v>3</v>
      </c>
      <c r="H41" t="s">
        <v>1093</v>
      </c>
      <c r="I41">
        <v>226</v>
      </c>
      <c r="J41">
        <v>221</v>
      </c>
      <c r="K41">
        <v>5</v>
      </c>
      <c r="L41">
        <v>38</v>
      </c>
      <c r="M41">
        <v>1</v>
      </c>
    </row>
    <row r="42" spans="1:13" x14ac:dyDescent="0.25">
      <c r="A42" t="s">
        <v>1401</v>
      </c>
      <c r="B42" t="s">
        <v>29</v>
      </c>
      <c r="C42" t="s">
        <v>30</v>
      </c>
      <c r="D42">
        <v>970</v>
      </c>
      <c r="E42">
        <v>1</v>
      </c>
      <c r="F42" t="s">
        <v>1091</v>
      </c>
      <c r="G42">
        <v>1</v>
      </c>
      <c r="H42" t="s">
        <v>1091</v>
      </c>
      <c r="I42">
        <v>919</v>
      </c>
      <c r="J42">
        <v>888</v>
      </c>
      <c r="K42">
        <v>31</v>
      </c>
      <c r="L42">
        <v>433</v>
      </c>
      <c r="M42">
        <v>8</v>
      </c>
    </row>
    <row r="43" spans="1:13" x14ac:dyDescent="0.25">
      <c r="A43" t="s">
        <v>1401</v>
      </c>
      <c r="B43" t="s">
        <v>29</v>
      </c>
      <c r="C43" t="s">
        <v>30</v>
      </c>
      <c r="D43">
        <v>970</v>
      </c>
      <c r="E43">
        <v>2</v>
      </c>
      <c r="F43" t="s">
        <v>1092</v>
      </c>
      <c r="G43">
        <v>2</v>
      </c>
      <c r="H43" t="s">
        <v>1092</v>
      </c>
      <c r="I43">
        <v>919</v>
      </c>
      <c r="J43">
        <v>888</v>
      </c>
      <c r="K43">
        <v>31</v>
      </c>
      <c r="L43">
        <v>242</v>
      </c>
      <c r="M43">
        <v>4</v>
      </c>
    </row>
    <row r="44" spans="1:13" x14ac:dyDescent="0.25">
      <c r="A44" t="s">
        <v>1401</v>
      </c>
      <c r="B44" t="s">
        <v>29</v>
      </c>
      <c r="C44" t="s">
        <v>30</v>
      </c>
      <c r="D44">
        <v>970</v>
      </c>
      <c r="E44">
        <v>383</v>
      </c>
      <c r="F44" t="s">
        <v>1405</v>
      </c>
      <c r="G44">
        <v>5</v>
      </c>
      <c r="H44" t="s">
        <v>1095</v>
      </c>
      <c r="I44">
        <v>919</v>
      </c>
      <c r="J44">
        <v>888</v>
      </c>
      <c r="K44">
        <v>31</v>
      </c>
      <c r="L44">
        <v>213</v>
      </c>
      <c r="M44">
        <v>3</v>
      </c>
    </row>
    <row r="45" spans="1:13" x14ac:dyDescent="0.25">
      <c r="A45" t="s">
        <v>1401</v>
      </c>
      <c r="B45" t="s">
        <v>31</v>
      </c>
      <c r="C45" t="s">
        <v>32</v>
      </c>
      <c r="D45">
        <v>2285</v>
      </c>
      <c r="E45">
        <v>1</v>
      </c>
      <c r="F45" t="s">
        <v>1091</v>
      </c>
      <c r="G45">
        <v>1</v>
      </c>
      <c r="H45" t="s">
        <v>1091</v>
      </c>
      <c r="I45">
        <v>2117</v>
      </c>
      <c r="J45">
        <v>2032</v>
      </c>
      <c r="K45">
        <v>85</v>
      </c>
      <c r="L45">
        <v>604</v>
      </c>
      <c r="M45">
        <v>5</v>
      </c>
    </row>
    <row r="46" spans="1:13" x14ac:dyDescent="0.25">
      <c r="A46" t="s">
        <v>1401</v>
      </c>
      <c r="B46" t="s">
        <v>31</v>
      </c>
      <c r="C46" t="s">
        <v>32</v>
      </c>
      <c r="D46">
        <v>2285</v>
      </c>
      <c r="E46">
        <v>2</v>
      </c>
      <c r="F46" t="s">
        <v>1092</v>
      </c>
      <c r="G46">
        <v>2</v>
      </c>
      <c r="H46" t="s">
        <v>1092</v>
      </c>
      <c r="I46">
        <v>2117</v>
      </c>
      <c r="J46">
        <v>2032</v>
      </c>
      <c r="K46">
        <v>85</v>
      </c>
      <c r="L46">
        <v>784</v>
      </c>
      <c r="M46">
        <v>6</v>
      </c>
    </row>
    <row r="47" spans="1:13" x14ac:dyDescent="0.25">
      <c r="A47" t="s">
        <v>1401</v>
      </c>
      <c r="B47" t="s">
        <v>31</v>
      </c>
      <c r="C47" t="s">
        <v>32</v>
      </c>
      <c r="D47">
        <v>2285</v>
      </c>
      <c r="E47">
        <v>3</v>
      </c>
      <c r="F47" t="s">
        <v>1093</v>
      </c>
      <c r="G47">
        <v>3</v>
      </c>
      <c r="H47" t="s">
        <v>1093</v>
      </c>
      <c r="I47">
        <v>2117</v>
      </c>
      <c r="J47">
        <v>2032</v>
      </c>
      <c r="K47">
        <v>85</v>
      </c>
      <c r="L47">
        <v>200</v>
      </c>
      <c r="M47">
        <v>1</v>
      </c>
    </row>
    <row r="48" spans="1:13" x14ac:dyDescent="0.25">
      <c r="A48" t="s">
        <v>1401</v>
      </c>
      <c r="B48" t="s">
        <v>31</v>
      </c>
      <c r="C48" t="s">
        <v>32</v>
      </c>
      <c r="D48">
        <v>2285</v>
      </c>
      <c r="E48">
        <v>384</v>
      </c>
      <c r="F48" t="s">
        <v>1406</v>
      </c>
      <c r="G48">
        <v>5</v>
      </c>
      <c r="H48" t="s">
        <v>1095</v>
      </c>
      <c r="I48">
        <v>2117</v>
      </c>
      <c r="J48">
        <v>2032</v>
      </c>
      <c r="K48">
        <v>85</v>
      </c>
      <c r="L48">
        <v>444</v>
      </c>
      <c r="M48">
        <v>3</v>
      </c>
    </row>
    <row r="49" spans="1:13" x14ac:dyDescent="0.25">
      <c r="A49" t="s">
        <v>1401</v>
      </c>
      <c r="B49" t="s">
        <v>33</v>
      </c>
      <c r="C49" t="s">
        <v>34</v>
      </c>
      <c r="D49">
        <v>1763</v>
      </c>
      <c r="E49">
        <v>1</v>
      </c>
      <c r="F49" t="s">
        <v>1091</v>
      </c>
      <c r="G49">
        <v>1</v>
      </c>
      <c r="H49" t="s">
        <v>1091</v>
      </c>
      <c r="I49">
        <v>1625</v>
      </c>
      <c r="J49">
        <v>1545</v>
      </c>
      <c r="K49">
        <v>80</v>
      </c>
      <c r="L49">
        <v>304</v>
      </c>
      <c r="M49">
        <v>3</v>
      </c>
    </row>
    <row r="50" spans="1:13" x14ac:dyDescent="0.25">
      <c r="A50" t="s">
        <v>1401</v>
      </c>
      <c r="B50" t="s">
        <v>33</v>
      </c>
      <c r="C50" t="s">
        <v>34</v>
      </c>
      <c r="D50">
        <v>1763</v>
      </c>
      <c r="E50">
        <v>2</v>
      </c>
      <c r="F50" t="s">
        <v>1092</v>
      </c>
      <c r="G50">
        <v>2</v>
      </c>
      <c r="H50" t="s">
        <v>1092</v>
      </c>
      <c r="I50">
        <v>1625</v>
      </c>
      <c r="J50">
        <v>1545</v>
      </c>
      <c r="K50">
        <v>80</v>
      </c>
      <c r="L50">
        <v>886</v>
      </c>
      <c r="M50">
        <v>9</v>
      </c>
    </row>
    <row r="51" spans="1:13" x14ac:dyDescent="0.25">
      <c r="A51" t="s">
        <v>1401</v>
      </c>
      <c r="B51" t="s">
        <v>33</v>
      </c>
      <c r="C51" t="s">
        <v>34</v>
      </c>
      <c r="D51">
        <v>1763</v>
      </c>
      <c r="E51">
        <v>3</v>
      </c>
      <c r="F51" t="s">
        <v>1093</v>
      </c>
      <c r="G51">
        <v>3</v>
      </c>
      <c r="H51" t="s">
        <v>1093</v>
      </c>
      <c r="I51">
        <v>1625</v>
      </c>
      <c r="J51">
        <v>1545</v>
      </c>
      <c r="K51">
        <v>80</v>
      </c>
      <c r="L51">
        <v>355</v>
      </c>
      <c r="M51">
        <v>3</v>
      </c>
    </row>
    <row r="52" spans="1:13" x14ac:dyDescent="0.25">
      <c r="A52" t="s">
        <v>1401</v>
      </c>
      <c r="B52" t="s">
        <v>35</v>
      </c>
      <c r="C52" t="s">
        <v>36</v>
      </c>
      <c r="D52">
        <v>886</v>
      </c>
      <c r="E52">
        <v>1</v>
      </c>
      <c r="F52" t="s">
        <v>1091</v>
      </c>
      <c r="G52">
        <v>1</v>
      </c>
      <c r="H52" t="s">
        <v>1091</v>
      </c>
      <c r="I52">
        <v>764</v>
      </c>
      <c r="J52">
        <v>717</v>
      </c>
      <c r="K52">
        <v>47</v>
      </c>
      <c r="L52">
        <v>245</v>
      </c>
      <c r="M52">
        <v>5</v>
      </c>
    </row>
    <row r="53" spans="1:13" x14ac:dyDescent="0.25">
      <c r="A53" t="s">
        <v>1401</v>
      </c>
      <c r="B53" t="s">
        <v>35</v>
      </c>
      <c r="C53" t="s">
        <v>36</v>
      </c>
      <c r="D53">
        <v>886</v>
      </c>
      <c r="E53">
        <v>2</v>
      </c>
      <c r="F53" t="s">
        <v>1092</v>
      </c>
      <c r="G53">
        <v>2</v>
      </c>
      <c r="H53" t="s">
        <v>1092</v>
      </c>
      <c r="I53">
        <v>764</v>
      </c>
      <c r="J53">
        <v>717</v>
      </c>
      <c r="K53">
        <v>47</v>
      </c>
      <c r="L53">
        <v>472</v>
      </c>
      <c r="M53">
        <v>10</v>
      </c>
    </row>
    <row r="54" spans="1:13" x14ac:dyDescent="0.25">
      <c r="A54" t="s">
        <v>1401</v>
      </c>
      <c r="B54" t="s">
        <v>37</v>
      </c>
      <c r="C54" t="s">
        <v>38</v>
      </c>
      <c r="D54">
        <v>1787</v>
      </c>
      <c r="E54">
        <v>1</v>
      </c>
      <c r="F54" t="s">
        <v>1091</v>
      </c>
      <c r="G54">
        <v>1</v>
      </c>
      <c r="H54" t="s">
        <v>1091</v>
      </c>
      <c r="I54">
        <v>1642</v>
      </c>
      <c r="J54">
        <v>1595</v>
      </c>
      <c r="K54">
        <v>47</v>
      </c>
      <c r="L54">
        <v>293</v>
      </c>
      <c r="M54">
        <v>2</v>
      </c>
    </row>
    <row r="55" spans="1:13" x14ac:dyDescent="0.25">
      <c r="A55" t="s">
        <v>1401</v>
      </c>
      <c r="B55" t="s">
        <v>37</v>
      </c>
      <c r="C55" t="s">
        <v>38</v>
      </c>
      <c r="D55">
        <v>1787</v>
      </c>
      <c r="E55">
        <v>2</v>
      </c>
      <c r="F55" t="s">
        <v>1092</v>
      </c>
      <c r="G55">
        <v>2</v>
      </c>
      <c r="H55" t="s">
        <v>1092</v>
      </c>
      <c r="I55">
        <v>1642</v>
      </c>
      <c r="J55">
        <v>1595</v>
      </c>
      <c r="K55">
        <v>47</v>
      </c>
      <c r="L55">
        <v>1084</v>
      </c>
      <c r="M55">
        <v>11</v>
      </c>
    </row>
    <row r="56" spans="1:13" x14ac:dyDescent="0.25">
      <c r="A56" t="s">
        <v>1401</v>
      </c>
      <c r="B56" t="s">
        <v>37</v>
      </c>
      <c r="C56" t="s">
        <v>38</v>
      </c>
      <c r="D56">
        <v>1787</v>
      </c>
      <c r="E56">
        <v>3</v>
      </c>
      <c r="F56" t="s">
        <v>1093</v>
      </c>
      <c r="G56">
        <v>3</v>
      </c>
      <c r="H56" t="s">
        <v>1093</v>
      </c>
      <c r="I56">
        <v>1642</v>
      </c>
      <c r="J56">
        <v>1595</v>
      </c>
      <c r="K56">
        <v>47</v>
      </c>
      <c r="L56">
        <v>218</v>
      </c>
      <c r="M56">
        <v>2</v>
      </c>
    </row>
    <row r="57" spans="1:13" x14ac:dyDescent="0.25">
      <c r="A57" t="s">
        <v>1401</v>
      </c>
      <c r="B57" t="s">
        <v>39</v>
      </c>
      <c r="C57" t="s">
        <v>40</v>
      </c>
      <c r="D57">
        <v>914</v>
      </c>
      <c r="E57">
        <v>1</v>
      </c>
      <c r="F57" t="s">
        <v>1091</v>
      </c>
      <c r="G57">
        <v>1</v>
      </c>
      <c r="H57" t="s">
        <v>1091</v>
      </c>
      <c r="I57">
        <v>828</v>
      </c>
      <c r="J57">
        <v>793</v>
      </c>
      <c r="K57">
        <v>35</v>
      </c>
      <c r="L57">
        <v>582</v>
      </c>
      <c r="M57">
        <v>11</v>
      </c>
    </row>
    <row r="58" spans="1:13" x14ac:dyDescent="0.25">
      <c r="A58" t="s">
        <v>1401</v>
      </c>
      <c r="B58" t="s">
        <v>39</v>
      </c>
      <c r="C58" t="s">
        <v>40</v>
      </c>
      <c r="D58">
        <v>914</v>
      </c>
      <c r="E58">
        <v>2</v>
      </c>
      <c r="F58" t="s">
        <v>1092</v>
      </c>
      <c r="G58">
        <v>2</v>
      </c>
      <c r="H58" t="s">
        <v>1092</v>
      </c>
      <c r="I58">
        <v>828</v>
      </c>
      <c r="J58">
        <v>793</v>
      </c>
      <c r="K58">
        <v>35</v>
      </c>
      <c r="L58">
        <v>211</v>
      </c>
      <c r="M58">
        <v>4</v>
      </c>
    </row>
    <row r="59" spans="1:13" x14ac:dyDescent="0.25">
      <c r="A59" t="s">
        <v>1401</v>
      </c>
      <c r="B59" t="s">
        <v>41</v>
      </c>
      <c r="C59" t="s">
        <v>42</v>
      </c>
      <c r="D59">
        <v>1265</v>
      </c>
      <c r="E59">
        <v>1</v>
      </c>
      <c r="F59" t="s">
        <v>1091</v>
      </c>
      <c r="G59">
        <v>1</v>
      </c>
      <c r="H59" t="s">
        <v>1091</v>
      </c>
      <c r="I59">
        <v>1180</v>
      </c>
      <c r="J59">
        <v>1155</v>
      </c>
      <c r="K59">
        <v>25</v>
      </c>
      <c r="L59">
        <v>668</v>
      </c>
      <c r="M59">
        <v>9</v>
      </c>
    </row>
    <row r="60" spans="1:13" x14ac:dyDescent="0.25">
      <c r="A60" t="s">
        <v>1401</v>
      </c>
      <c r="B60" t="s">
        <v>41</v>
      </c>
      <c r="C60" t="s">
        <v>42</v>
      </c>
      <c r="D60">
        <v>1265</v>
      </c>
      <c r="E60">
        <v>2</v>
      </c>
      <c r="F60" t="s">
        <v>1092</v>
      </c>
      <c r="G60">
        <v>2</v>
      </c>
      <c r="H60" t="s">
        <v>1092</v>
      </c>
      <c r="I60">
        <v>1180</v>
      </c>
      <c r="J60">
        <v>1155</v>
      </c>
      <c r="K60">
        <v>25</v>
      </c>
      <c r="L60">
        <v>340</v>
      </c>
      <c r="M60">
        <v>4</v>
      </c>
    </row>
    <row r="61" spans="1:13" x14ac:dyDescent="0.25">
      <c r="A61" t="s">
        <v>1401</v>
      </c>
      <c r="B61" t="s">
        <v>41</v>
      </c>
      <c r="C61" t="s">
        <v>42</v>
      </c>
      <c r="D61">
        <v>1265</v>
      </c>
      <c r="E61">
        <v>3</v>
      </c>
      <c r="F61" t="s">
        <v>1093</v>
      </c>
      <c r="G61">
        <v>3</v>
      </c>
      <c r="H61" t="s">
        <v>1093</v>
      </c>
      <c r="I61">
        <v>1180</v>
      </c>
      <c r="J61">
        <v>1155</v>
      </c>
      <c r="K61">
        <v>25</v>
      </c>
      <c r="L61">
        <v>147</v>
      </c>
      <c r="M61">
        <v>2</v>
      </c>
    </row>
    <row r="62" spans="1:13" x14ac:dyDescent="0.25">
      <c r="A62" t="s">
        <v>1401</v>
      </c>
      <c r="B62" t="s">
        <v>43</v>
      </c>
      <c r="C62" t="s">
        <v>44</v>
      </c>
      <c r="D62">
        <v>1165</v>
      </c>
      <c r="E62">
        <v>1</v>
      </c>
      <c r="F62" t="s">
        <v>1091</v>
      </c>
      <c r="G62">
        <v>1</v>
      </c>
      <c r="H62" t="s">
        <v>1091</v>
      </c>
      <c r="I62">
        <v>1051</v>
      </c>
      <c r="J62">
        <v>1032</v>
      </c>
      <c r="K62">
        <v>19</v>
      </c>
      <c r="L62">
        <v>718</v>
      </c>
      <c r="M62">
        <v>11</v>
      </c>
    </row>
    <row r="63" spans="1:13" x14ac:dyDescent="0.25">
      <c r="A63" t="s">
        <v>1401</v>
      </c>
      <c r="B63" t="s">
        <v>43</v>
      </c>
      <c r="C63" t="s">
        <v>44</v>
      </c>
      <c r="D63">
        <v>1165</v>
      </c>
      <c r="E63">
        <v>2</v>
      </c>
      <c r="F63" t="s">
        <v>1092</v>
      </c>
      <c r="G63">
        <v>2</v>
      </c>
      <c r="H63" t="s">
        <v>1092</v>
      </c>
      <c r="I63">
        <v>1051</v>
      </c>
      <c r="J63">
        <v>1032</v>
      </c>
      <c r="K63">
        <v>19</v>
      </c>
      <c r="L63">
        <v>214</v>
      </c>
      <c r="M63">
        <v>3</v>
      </c>
    </row>
    <row r="64" spans="1:13" x14ac:dyDescent="0.25">
      <c r="A64" t="s">
        <v>1401</v>
      </c>
      <c r="B64" t="s">
        <v>43</v>
      </c>
      <c r="C64" t="s">
        <v>44</v>
      </c>
      <c r="D64">
        <v>1165</v>
      </c>
      <c r="E64">
        <v>3</v>
      </c>
      <c r="F64" t="s">
        <v>1093</v>
      </c>
      <c r="G64">
        <v>3</v>
      </c>
      <c r="H64" t="s">
        <v>1093</v>
      </c>
      <c r="I64">
        <v>1051</v>
      </c>
      <c r="J64">
        <v>1032</v>
      </c>
      <c r="K64">
        <v>19</v>
      </c>
      <c r="L64">
        <v>100</v>
      </c>
      <c r="M64">
        <v>1</v>
      </c>
    </row>
    <row r="65" spans="1:13" x14ac:dyDescent="0.25">
      <c r="A65" t="s">
        <v>1401</v>
      </c>
      <c r="B65" t="s">
        <v>45</v>
      </c>
      <c r="C65" t="s">
        <v>46</v>
      </c>
      <c r="D65">
        <v>5910</v>
      </c>
      <c r="E65">
        <v>1</v>
      </c>
      <c r="F65" t="s">
        <v>1091</v>
      </c>
      <c r="G65">
        <v>1</v>
      </c>
      <c r="H65" t="s">
        <v>1091</v>
      </c>
      <c r="I65">
        <v>5400</v>
      </c>
      <c r="J65">
        <v>5217</v>
      </c>
      <c r="K65">
        <v>183</v>
      </c>
      <c r="L65">
        <v>1187</v>
      </c>
      <c r="M65">
        <v>6</v>
      </c>
    </row>
    <row r="66" spans="1:13" x14ac:dyDescent="0.25">
      <c r="A66" t="s">
        <v>1401</v>
      </c>
      <c r="B66" t="s">
        <v>45</v>
      </c>
      <c r="C66" t="s">
        <v>46</v>
      </c>
      <c r="D66">
        <v>5910</v>
      </c>
      <c r="E66">
        <v>2</v>
      </c>
      <c r="F66" t="s">
        <v>1092</v>
      </c>
      <c r="G66">
        <v>2</v>
      </c>
      <c r="H66" t="s">
        <v>1092</v>
      </c>
      <c r="I66">
        <v>5400</v>
      </c>
      <c r="J66">
        <v>5217</v>
      </c>
      <c r="K66">
        <v>183</v>
      </c>
      <c r="L66">
        <v>3161</v>
      </c>
      <c r="M66">
        <v>15</v>
      </c>
    </row>
    <row r="67" spans="1:13" x14ac:dyDescent="0.25">
      <c r="A67" t="s">
        <v>1401</v>
      </c>
      <c r="B67" t="s">
        <v>45</v>
      </c>
      <c r="C67" t="s">
        <v>46</v>
      </c>
      <c r="D67">
        <v>5910</v>
      </c>
      <c r="E67">
        <v>3</v>
      </c>
      <c r="F67" t="s">
        <v>1093</v>
      </c>
      <c r="G67">
        <v>3</v>
      </c>
      <c r="H67" t="s">
        <v>1093</v>
      </c>
      <c r="I67">
        <v>5400</v>
      </c>
      <c r="J67">
        <v>5217</v>
      </c>
      <c r="K67">
        <v>183</v>
      </c>
      <c r="L67">
        <v>436</v>
      </c>
      <c r="M67">
        <v>2</v>
      </c>
    </row>
    <row r="68" spans="1:13" x14ac:dyDescent="0.25">
      <c r="A68" t="s">
        <v>1401</v>
      </c>
      <c r="B68" t="s">
        <v>45</v>
      </c>
      <c r="C68" t="s">
        <v>46</v>
      </c>
      <c r="D68">
        <v>5910</v>
      </c>
      <c r="E68">
        <v>239</v>
      </c>
      <c r="F68" t="s">
        <v>1407</v>
      </c>
      <c r="G68">
        <v>233</v>
      </c>
      <c r="H68" t="s">
        <v>1403</v>
      </c>
      <c r="I68">
        <v>5400</v>
      </c>
      <c r="J68">
        <v>5217</v>
      </c>
      <c r="K68">
        <v>183</v>
      </c>
      <c r="L68">
        <v>433</v>
      </c>
      <c r="M68">
        <v>2</v>
      </c>
    </row>
    <row r="69" spans="1:13" x14ac:dyDescent="0.25">
      <c r="A69" t="s">
        <v>1401</v>
      </c>
      <c r="B69" t="s">
        <v>47</v>
      </c>
      <c r="C69" t="s">
        <v>48</v>
      </c>
      <c r="D69">
        <v>1195</v>
      </c>
      <c r="E69">
        <v>1</v>
      </c>
      <c r="F69" t="s">
        <v>1091</v>
      </c>
      <c r="G69">
        <v>1</v>
      </c>
      <c r="H69" t="s">
        <v>1091</v>
      </c>
      <c r="I69">
        <v>1069</v>
      </c>
      <c r="J69">
        <v>1020</v>
      </c>
      <c r="K69">
        <v>49</v>
      </c>
      <c r="L69">
        <v>579</v>
      </c>
      <c r="M69">
        <v>9</v>
      </c>
    </row>
    <row r="70" spans="1:13" x14ac:dyDescent="0.25">
      <c r="A70" t="s">
        <v>1401</v>
      </c>
      <c r="B70" t="s">
        <v>47</v>
      </c>
      <c r="C70" t="s">
        <v>48</v>
      </c>
      <c r="D70">
        <v>1195</v>
      </c>
      <c r="E70">
        <v>2</v>
      </c>
      <c r="F70" t="s">
        <v>1092</v>
      </c>
      <c r="G70">
        <v>2</v>
      </c>
      <c r="H70" t="s">
        <v>1092</v>
      </c>
      <c r="I70">
        <v>1069</v>
      </c>
      <c r="J70">
        <v>1020</v>
      </c>
      <c r="K70">
        <v>49</v>
      </c>
      <c r="L70">
        <v>334</v>
      </c>
      <c r="M70">
        <v>5</v>
      </c>
    </row>
    <row r="71" spans="1:13" x14ac:dyDescent="0.25">
      <c r="A71" t="s">
        <v>1401</v>
      </c>
      <c r="B71" t="s">
        <v>47</v>
      </c>
      <c r="C71" t="s">
        <v>48</v>
      </c>
      <c r="D71">
        <v>1195</v>
      </c>
      <c r="E71">
        <v>3</v>
      </c>
      <c r="F71" t="s">
        <v>1093</v>
      </c>
      <c r="G71">
        <v>3</v>
      </c>
      <c r="H71" t="s">
        <v>1093</v>
      </c>
      <c r="I71">
        <v>1069</v>
      </c>
      <c r="J71">
        <v>1020</v>
      </c>
      <c r="K71">
        <v>49</v>
      </c>
      <c r="L71">
        <v>107</v>
      </c>
      <c r="M71">
        <v>1</v>
      </c>
    </row>
    <row r="72" spans="1:13" x14ac:dyDescent="0.25">
      <c r="A72" t="s">
        <v>1401</v>
      </c>
      <c r="B72" t="s">
        <v>49</v>
      </c>
      <c r="C72" t="s">
        <v>50</v>
      </c>
      <c r="D72">
        <v>2279</v>
      </c>
      <c r="E72">
        <v>1</v>
      </c>
      <c r="F72" t="s">
        <v>1091</v>
      </c>
      <c r="G72">
        <v>1</v>
      </c>
      <c r="H72" t="s">
        <v>1091</v>
      </c>
      <c r="I72">
        <v>2117</v>
      </c>
      <c r="J72">
        <v>2028</v>
      </c>
      <c r="K72">
        <v>89</v>
      </c>
      <c r="L72">
        <v>713</v>
      </c>
      <c r="M72">
        <v>5</v>
      </c>
    </row>
    <row r="73" spans="1:13" x14ac:dyDescent="0.25">
      <c r="A73" t="s">
        <v>1401</v>
      </c>
      <c r="B73" t="s">
        <v>49</v>
      </c>
      <c r="C73" t="s">
        <v>50</v>
      </c>
      <c r="D73">
        <v>2279</v>
      </c>
      <c r="E73">
        <v>2</v>
      </c>
      <c r="F73" t="s">
        <v>1092</v>
      </c>
      <c r="G73">
        <v>2</v>
      </c>
      <c r="H73" t="s">
        <v>1092</v>
      </c>
      <c r="I73">
        <v>2117</v>
      </c>
      <c r="J73">
        <v>2028</v>
      </c>
      <c r="K73">
        <v>89</v>
      </c>
      <c r="L73">
        <v>1315</v>
      </c>
      <c r="M73">
        <v>10</v>
      </c>
    </row>
    <row r="74" spans="1:13" x14ac:dyDescent="0.25">
      <c r="A74" t="s">
        <v>1401</v>
      </c>
      <c r="B74" t="s">
        <v>51</v>
      </c>
      <c r="C74" t="s">
        <v>52</v>
      </c>
      <c r="D74">
        <v>106</v>
      </c>
      <c r="E74">
        <v>1</v>
      </c>
      <c r="F74" t="s">
        <v>1091</v>
      </c>
      <c r="G74">
        <v>1</v>
      </c>
      <c r="H74" t="s">
        <v>1091</v>
      </c>
      <c r="I74">
        <v>85</v>
      </c>
      <c r="J74">
        <v>78</v>
      </c>
      <c r="K74">
        <v>7</v>
      </c>
      <c r="L74">
        <v>78</v>
      </c>
      <c r="M74">
        <v>9</v>
      </c>
    </row>
    <row r="75" spans="1:13" x14ac:dyDescent="0.25">
      <c r="A75" t="s">
        <v>1401</v>
      </c>
      <c r="B75" t="s">
        <v>53</v>
      </c>
      <c r="C75" t="s">
        <v>54</v>
      </c>
      <c r="D75">
        <v>1732</v>
      </c>
      <c r="E75">
        <v>1</v>
      </c>
      <c r="F75" t="s">
        <v>1091</v>
      </c>
      <c r="G75">
        <v>1</v>
      </c>
      <c r="H75" t="s">
        <v>1091</v>
      </c>
      <c r="I75">
        <v>1636</v>
      </c>
      <c r="J75">
        <v>1572</v>
      </c>
      <c r="K75">
        <v>64</v>
      </c>
      <c r="L75">
        <v>639</v>
      </c>
      <c r="M75">
        <v>6</v>
      </c>
    </row>
    <row r="76" spans="1:13" x14ac:dyDescent="0.25">
      <c r="A76" t="s">
        <v>1401</v>
      </c>
      <c r="B76" t="s">
        <v>53</v>
      </c>
      <c r="C76" t="s">
        <v>54</v>
      </c>
      <c r="D76">
        <v>1732</v>
      </c>
      <c r="E76">
        <v>2</v>
      </c>
      <c r="F76" t="s">
        <v>1092</v>
      </c>
      <c r="G76">
        <v>2</v>
      </c>
      <c r="H76" t="s">
        <v>1092</v>
      </c>
      <c r="I76">
        <v>1636</v>
      </c>
      <c r="J76">
        <v>1572</v>
      </c>
      <c r="K76">
        <v>64</v>
      </c>
      <c r="L76">
        <v>757</v>
      </c>
      <c r="M76">
        <v>8</v>
      </c>
    </row>
    <row r="77" spans="1:13" x14ac:dyDescent="0.25">
      <c r="A77" t="s">
        <v>1401</v>
      </c>
      <c r="B77" t="s">
        <v>53</v>
      </c>
      <c r="C77" t="s">
        <v>54</v>
      </c>
      <c r="D77">
        <v>1732</v>
      </c>
      <c r="E77">
        <v>3</v>
      </c>
      <c r="F77" t="s">
        <v>1093</v>
      </c>
      <c r="G77">
        <v>3</v>
      </c>
      <c r="H77" t="s">
        <v>1093</v>
      </c>
      <c r="I77">
        <v>1636</v>
      </c>
      <c r="J77">
        <v>1572</v>
      </c>
      <c r="K77">
        <v>64</v>
      </c>
      <c r="L77">
        <v>176</v>
      </c>
      <c r="M77">
        <v>1</v>
      </c>
    </row>
    <row r="78" spans="1:13" x14ac:dyDescent="0.25">
      <c r="A78" t="s">
        <v>1401</v>
      </c>
      <c r="B78" t="s">
        <v>55</v>
      </c>
      <c r="C78" t="s">
        <v>56</v>
      </c>
      <c r="D78">
        <v>245</v>
      </c>
      <c r="E78">
        <v>1</v>
      </c>
      <c r="F78" t="s">
        <v>1091</v>
      </c>
      <c r="G78">
        <v>1</v>
      </c>
      <c r="H78" t="s">
        <v>1091</v>
      </c>
      <c r="I78">
        <v>236</v>
      </c>
      <c r="J78">
        <v>231</v>
      </c>
      <c r="K78">
        <v>5</v>
      </c>
      <c r="L78">
        <v>186</v>
      </c>
      <c r="M78">
        <v>8</v>
      </c>
    </row>
    <row r="79" spans="1:13" x14ac:dyDescent="0.25">
      <c r="A79" t="s">
        <v>1401</v>
      </c>
      <c r="B79" t="s">
        <v>55</v>
      </c>
      <c r="C79" t="s">
        <v>56</v>
      </c>
      <c r="D79">
        <v>245</v>
      </c>
      <c r="E79">
        <v>2</v>
      </c>
      <c r="F79" t="s">
        <v>1092</v>
      </c>
      <c r="G79">
        <v>2</v>
      </c>
      <c r="H79" t="s">
        <v>1092</v>
      </c>
      <c r="I79">
        <v>236</v>
      </c>
      <c r="J79">
        <v>231</v>
      </c>
      <c r="K79">
        <v>5</v>
      </c>
      <c r="L79">
        <v>45</v>
      </c>
      <c r="M79">
        <v>1</v>
      </c>
    </row>
    <row r="80" spans="1:13" x14ac:dyDescent="0.25">
      <c r="A80" t="s">
        <v>1401</v>
      </c>
      <c r="B80" t="s">
        <v>57</v>
      </c>
      <c r="C80" t="s">
        <v>58</v>
      </c>
      <c r="D80">
        <v>977</v>
      </c>
      <c r="E80">
        <v>1</v>
      </c>
      <c r="F80" t="s">
        <v>1091</v>
      </c>
      <c r="G80">
        <v>1</v>
      </c>
      <c r="H80" t="s">
        <v>1091</v>
      </c>
      <c r="I80">
        <v>920</v>
      </c>
      <c r="J80">
        <v>857</v>
      </c>
      <c r="K80">
        <v>63</v>
      </c>
      <c r="L80">
        <v>631</v>
      </c>
      <c r="M80">
        <v>12</v>
      </c>
    </row>
    <row r="81" spans="1:13" x14ac:dyDescent="0.25">
      <c r="A81" t="s">
        <v>1401</v>
      </c>
      <c r="B81" t="s">
        <v>57</v>
      </c>
      <c r="C81" t="s">
        <v>58</v>
      </c>
      <c r="D81">
        <v>977</v>
      </c>
      <c r="E81">
        <v>2</v>
      </c>
      <c r="F81" t="s">
        <v>1092</v>
      </c>
      <c r="G81">
        <v>2</v>
      </c>
      <c r="H81" t="s">
        <v>1092</v>
      </c>
      <c r="I81">
        <v>920</v>
      </c>
      <c r="J81">
        <v>857</v>
      </c>
      <c r="K81">
        <v>63</v>
      </c>
      <c r="L81">
        <v>151</v>
      </c>
      <c r="M81">
        <v>2</v>
      </c>
    </row>
    <row r="82" spans="1:13" x14ac:dyDescent="0.25">
      <c r="A82" t="s">
        <v>1401</v>
      </c>
      <c r="B82" t="s">
        <v>57</v>
      </c>
      <c r="C82" t="s">
        <v>58</v>
      </c>
      <c r="D82">
        <v>977</v>
      </c>
      <c r="E82">
        <v>3</v>
      </c>
      <c r="F82" t="s">
        <v>1093</v>
      </c>
      <c r="G82">
        <v>3</v>
      </c>
      <c r="H82" t="s">
        <v>1093</v>
      </c>
      <c r="I82">
        <v>920</v>
      </c>
      <c r="J82">
        <v>857</v>
      </c>
      <c r="K82">
        <v>63</v>
      </c>
      <c r="L82">
        <v>75</v>
      </c>
      <c r="M82">
        <v>1</v>
      </c>
    </row>
    <row r="83" spans="1:13" x14ac:dyDescent="0.25">
      <c r="A83" t="s">
        <v>1401</v>
      </c>
      <c r="B83" t="s">
        <v>59</v>
      </c>
      <c r="C83" t="s">
        <v>60</v>
      </c>
      <c r="D83">
        <v>770</v>
      </c>
      <c r="E83">
        <v>1</v>
      </c>
      <c r="F83" t="s">
        <v>1091</v>
      </c>
      <c r="G83">
        <v>1</v>
      </c>
      <c r="H83" t="s">
        <v>1091</v>
      </c>
      <c r="I83">
        <v>712</v>
      </c>
      <c r="J83">
        <v>683</v>
      </c>
      <c r="K83">
        <v>29</v>
      </c>
      <c r="L83">
        <v>527</v>
      </c>
      <c r="M83">
        <v>12</v>
      </c>
    </row>
    <row r="84" spans="1:13" x14ac:dyDescent="0.25">
      <c r="A84" t="s">
        <v>1401</v>
      </c>
      <c r="B84" t="s">
        <v>59</v>
      </c>
      <c r="C84" t="s">
        <v>60</v>
      </c>
      <c r="D84">
        <v>770</v>
      </c>
      <c r="E84">
        <v>2</v>
      </c>
      <c r="F84" t="s">
        <v>1092</v>
      </c>
      <c r="G84">
        <v>2</v>
      </c>
      <c r="H84" t="s">
        <v>1092</v>
      </c>
      <c r="I84">
        <v>712</v>
      </c>
      <c r="J84">
        <v>683</v>
      </c>
      <c r="K84">
        <v>29</v>
      </c>
      <c r="L84">
        <v>156</v>
      </c>
      <c r="M84">
        <v>3</v>
      </c>
    </row>
    <row r="85" spans="1:13" x14ac:dyDescent="0.25">
      <c r="A85" t="s">
        <v>1401</v>
      </c>
      <c r="B85" t="s">
        <v>61</v>
      </c>
      <c r="C85" t="s">
        <v>62</v>
      </c>
      <c r="D85">
        <v>275</v>
      </c>
      <c r="E85">
        <v>1</v>
      </c>
      <c r="F85" t="s">
        <v>1091</v>
      </c>
      <c r="G85">
        <v>1</v>
      </c>
      <c r="H85" t="s">
        <v>1091</v>
      </c>
      <c r="I85">
        <v>247</v>
      </c>
      <c r="J85">
        <v>242</v>
      </c>
      <c r="K85">
        <v>5</v>
      </c>
      <c r="L85">
        <v>154</v>
      </c>
      <c r="M85">
        <v>6</v>
      </c>
    </row>
    <row r="86" spans="1:13" x14ac:dyDescent="0.25">
      <c r="A86" t="s">
        <v>1401</v>
      </c>
      <c r="B86" t="s">
        <v>61</v>
      </c>
      <c r="C86" t="s">
        <v>62</v>
      </c>
      <c r="D86">
        <v>275</v>
      </c>
      <c r="E86">
        <v>2</v>
      </c>
      <c r="F86" t="s">
        <v>1092</v>
      </c>
      <c r="G86">
        <v>2</v>
      </c>
      <c r="H86" t="s">
        <v>1092</v>
      </c>
      <c r="I86">
        <v>247</v>
      </c>
      <c r="J86">
        <v>242</v>
      </c>
      <c r="K86">
        <v>5</v>
      </c>
      <c r="L86">
        <v>88</v>
      </c>
      <c r="M86">
        <v>3</v>
      </c>
    </row>
    <row r="87" spans="1:13" x14ac:dyDescent="0.25">
      <c r="A87" t="s">
        <v>1401</v>
      </c>
      <c r="B87" t="s">
        <v>63</v>
      </c>
      <c r="C87" t="s">
        <v>64</v>
      </c>
      <c r="D87">
        <v>2173</v>
      </c>
      <c r="E87">
        <v>1</v>
      </c>
      <c r="F87" t="s">
        <v>1091</v>
      </c>
      <c r="G87">
        <v>1</v>
      </c>
      <c r="H87" t="s">
        <v>1091</v>
      </c>
      <c r="I87">
        <v>2066</v>
      </c>
      <c r="J87">
        <v>2006</v>
      </c>
      <c r="K87">
        <v>60</v>
      </c>
      <c r="L87">
        <v>1231</v>
      </c>
      <c r="M87">
        <v>10</v>
      </c>
    </row>
    <row r="88" spans="1:13" x14ac:dyDescent="0.25">
      <c r="A88" t="s">
        <v>1401</v>
      </c>
      <c r="B88" t="s">
        <v>63</v>
      </c>
      <c r="C88" t="s">
        <v>64</v>
      </c>
      <c r="D88">
        <v>2173</v>
      </c>
      <c r="E88">
        <v>2</v>
      </c>
      <c r="F88" t="s">
        <v>1092</v>
      </c>
      <c r="G88">
        <v>2</v>
      </c>
      <c r="H88" t="s">
        <v>1092</v>
      </c>
      <c r="I88">
        <v>2066</v>
      </c>
      <c r="J88">
        <v>2006</v>
      </c>
      <c r="K88">
        <v>60</v>
      </c>
      <c r="L88">
        <v>653</v>
      </c>
      <c r="M88">
        <v>5</v>
      </c>
    </row>
    <row r="89" spans="1:13" x14ac:dyDescent="0.25">
      <c r="A89" t="s">
        <v>1401</v>
      </c>
      <c r="B89" t="s">
        <v>63</v>
      </c>
      <c r="C89" t="s">
        <v>64</v>
      </c>
      <c r="D89">
        <v>2173</v>
      </c>
      <c r="E89">
        <v>3</v>
      </c>
      <c r="F89" t="s">
        <v>1093</v>
      </c>
      <c r="G89">
        <v>3</v>
      </c>
      <c r="H89" t="s">
        <v>1093</v>
      </c>
      <c r="I89">
        <v>2066</v>
      </c>
      <c r="J89">
        <v>2006</v>
      </c>
      <c r="K89">
        <v>60</v>
      </c>
      <c r="L89">
        <v>122</v>
      </c>
      <c r="M89">
        <v>0</v>
      </c>
    </row>
    <row r="90" spans="1:13" x14ac:dyDescent="0.25">
      <c r="A90" t="s">
        <v>1401</v>
      </c>
      <c r="B90" t="s">
        <v>65</v>
      </c>
      <c r="C90" t="s">
        <v>66</v>
      </c>
      <c r="D90">
        <v>1093</v>
      </c>
      <c r="E90">
        <v>1</v>
      </c>
      <c r="F90" t="s">
        <v>1091</v>
      </c>
      <c r="G90">
        <v>1</v>
      </c>
      <c r="H90" t="s">
        <v>1091</v>
      </c>
      <c r="I90">
        <v>969</v>
      </c>
      <c r="J90">
        <v>949</v>
      </c>
      <c r="K90">
        <v>20</v>
      </c>
      <c r="L90">
        <v>557</v>
      </c>
      <c r="M90">
        <v>9</v>
      </c>
    </row>
    <row r="91" spans="1:13" x14ac:dyDescent="0.25">
      <c r="A91" t="s">
        <v>1401</v>
      </c>
      <c r="B91" t="s">
        <v>65</v>
      </c>
      <c r="C91" t="s">
        <v>66</v>
      </c>
      <c r="D91">
        <v>1093</v>
      </c>
      <c r="E91">
        <v>2</v>
      </c>
      <c r="F91" t="s">
        <v>1092</v>
      </c>
      <c r="G91">
        <v>2</v>
      </c>
      <c r="H91" t="s">
        <v>1092</v>
      </c>
      <c r="I91">
        <v>969</v>
      </c>
      <c r="J91">
        <v>949</v>
      </c>
      <c r="K91">
        <v>20</v>
      </c>
      <c r="L91">
        <v>250</v>
      </c>
      <c r="M91">
        <v>4</v>
      </c>
    </row>
    <row r="92" spans="1:13" x14ac:dyDescent="0.25">
      <c r="A92" t="s">
        <v>1401</v>
      </c>
      <c r="B92" t="s">
        <v>65</v>
      </c>
      <c r="C92" t="s">
        <v>66</v>
      </c>
      <c r="D92">
        <v>1093</v>
      </c>
      <c r="E92">
        <v>3</v>
      </c>
      <c r="F92" t="s">
        <v>1093</v>
      </c>
      <c r="G92">
        <v>3</v>
      </c>
      <c r="H92" t="s">
        <v>1093</v>
      </c>
      <c r="I92">
        <v>969</v>
      </c>
      <c r="J92">
        <v>949</v>
      </c>
      <c r="K92">
        <v>20</v>
      </c>
      <c r="L92">
        <v>142</v>
      </c>
      <c r="M92">
        <v>2</v>
      </c>
    </row>
    <row r="93" spans="1:13" x14ac:dyDescent="0.25">
      <c r="A93" t="s">
        <v>1401</v>
      </c>
      <c r="B93" t="s">
        <v>67</v>
      </c>
      <c r="C93" t="s">
        <v>68</v>
      </c>
      <c r="D93">
        <v>301</v>
      </c>
      <c r="E93">
        <v>1</v>
      </c>
      <c r="F93" t="s">
        <v>1091</v>
      </c>
      <c r="G93">
        <v>1</v>
      </c>
      <c r="H93" t="s">
        <v>1091</v>
      </c>
      <c r="I93">
        <v>282</v>
      </c>
      <c r="J93">
        <v>274</v>
      </c>
      <c r="K93">
        <v>8</v>
      </c>
      <c r="L93">
        <v>215</v>
      </c>
      <c r="M93">
        <v>7</v>
      </c>
    </row>
    <row r="94" spans="1:13" x14ac:dyDescent="0.25">
      <c r="A94" t="s">
        <v>1401</v>
      </c>
      <c r="B94" t="s">
        <v>67</v>
      </c>
      <c r="C94" t="s">
        <v>68</v>
      </c>
      <c r="D94">
        <v>301</v>
      </c>
      <c r="E94">
        <v>3</v>
      </c>
      <c r="F94" t="s">
        <v>1093</v>
      </c>
      <c r="G94">
        <v>3</v>
      </c>
      <c r="H94" t="s">
        <v>1093</v>
      </c>
      <c r="I94">
        <v>282</v>
      </c>
      <c r="J94">
        <v>274</v>
      </c>
      <c r="K94">
        <v>8</v>
      </c>
      <c r="L94">
        <v>59</v>
      </c>
      <c r="M94">
        <v>2</v>
      </c>
    </row>
    <row r="95" spans="1:13" x14ac:dyDescent="0.25">
      <c r="A95" t="s">
        <v>1401</v>
      </c>
      <c r="B95" t="s">
        <v>69</v>
      </c>
      <c r="C95" t="s">
        <v>70</v>
      </c>
      <c r="D95">
        <v>1572</v>
      </c>
      <c r="E95">
        <v>1</v>
      </c>
      <c r="F95" t="s">
        <v>1091</v>
      </c>
      <c r="G95">
        <v>1</v>
      </c>
      <c r="H95" t="s">
        <v>1091</v>
      </c>
      <c r="I95">
        <v>1456</v>
      </c>
      <c r="J95">
        <v>1412</v>
      </c>
      <c r="K95">
        <v>44</v>
      </c>
      <c r="L95">
        <v>698</v>
      </c>
      <c r="M95">
        <v>8</v>
      </c>
    </row>
    <row r="96" spans="1:13" x14ac:dyDescent="0.25">
      <c r="A96" t="s">
        <v>1401</v>
      </c>
      <c r="B96" t="s">
        <v>69</v>
      </c>
      <c r="C96" t="s">
        <v>70</v>
      </c>
      <c r="D96">
        <v>1572</v>
      </c>
      <c r="E96">
        <v>2</v>
      </c>
      <c r="F96" t="s">
        <v>1092</v>
      </c>
      <c r="G96">
        <v>2</v>
      </c>
      <c r="H96" t="s">
        <v>1092</v>
      </c>
      <c r="I96">
        <v>1456</v>
      </c>
      <c r="J96">
        <v>1412</v>
      </c>
      <c r="K96">
        <v>44</v>
      </c>
      <c r="L96">
        <v>521</v>
      </c>
      <c r="M96">
        <v>5</v>
      </c>
    </row>
    <row r="97" spans="1:13" x14ac:dyDescent="0.25">
      <c r="A97" t="s">
        <v>1401</v>
      </c>
      <c r="B97" t="s">
        <v>69</v>
      </c>
      <c r="C97" t="s">
        <v>70</v>
      </c>
      <c r="D97">
        <v>1572</v>
      </c>
      <c r="E97">
        <v>3</v>
      </c>
      <c r="F97" t="s">
        <v>1093</v>
      </c>
      <c r="G97">
        <v>3</v>
      </c>
      <c r="H97" t="s">
        <v>1093</v>
      </c>
      <c r="I97">
        <v>1456</v>
      </c>
      <c r="J97">
        <v>1412</v>
      </c>
      <c r="K97">
        <v>44</v>
      </c>
      <c r="L97">
        <v>193</v>
      </c>
      <c r="M97">
        <v>2</v>
      </c>
    </row>
    <row r="98" spans="1:13" x14ac:dyDescent="0.25">
      <c r="A98" t="s">
        <v>1401</v>
      </c>
      <c r="B98" t="s">
        <v>71</v>
      </c>
      <c r="C98" t="s">
        <v>72</v>
      </c>
      <c r="D98">
        <v>182</v>
      </c>
      <c r="E98">
        <v>1</v>
      </c>
      <c r="F98" t="s">
        <v>1091</v>
      </c>
      <c r="G98">
        <v>1</v>
      </c>
      <c r="H98" t="s">
        <v>1091</v>
      </c>
      <c r="I98">
        <v>159</v>
      </c>
      <c r="J98">
        <v>147</v>
      </c>
      <c r="K98">
        <v>12</v>
      </c>
      <c r="L98">
        <v>69</v>
      </c>
      <c r="M98">
        <v>4</v>
      </c>
    </row>
    <row r="99" spans="1:13" x14ac:dyDescent="0.25">
      <c r="A99" t="s">
        <v>1401</v>
      </c>
      <c r="B99" t="s">
        <v>71</v>
      </c>
      <c r="C99" t="s">
        <v>72</v>
      </c>
      <c r="D99">
        <v>182</v>
      </c>
      <c r="E99">
        <v>2</v>
      </c>
      <c r="F99" t="s">
        <v>1092</v>
      </c>
      <c r="G99">
        <v>2</v>
      </c>
      <c r="H99" t="s">
        <v>1092</v>
      </c>
      <c r="I99">
        <v>159</v>
      </c>
      <c r="J99">
        <v>147</v>
      </c>
      <c r="K99">
        <v>12</v>
      </c>
      <c r="L99">
        <v>78</v>
      </c>
      <c r="M99">
        <v>5</v>
      </c>
    </row>
    <row r="100" spans="1:13" x14ac:dyDescent="0.25">
      <c r="A100" t="s">
        <v>1401</v>
      </c>
      <c r="B100" t="s">
        <v>73</v>
      </c>
      <c r="C100" t="s">
        <v>74</v>
      </c>
      <c r="D100">
        <v>1976</v>
      </c>
      <c r="E100">
        <v>1</v>
      </c>
      <c r="F100" t="s">
        <v>1091</v>
      </c>
      <c r="G100">
        <v>1</v>
      </c>
      <c r="H100" t="s">
        <v>1091</v>
      </c>
      <c r="I100">
        <v>1803</v>
      </c>
      <c r="J100">
        <v>1719</v>
      </c>
      <c r="K100">
        <v>84</v>
      </c>
      <c r="L100">
        <v>454</v>
      </c>
      <c r="M100">
        <v>4</v>
      </c>
    </row>
    <row r="101" spans="1:13" x14ac:dyDescent="0.25">
      <c r="A101" t="s">
        <v>1401</v>
      </c>
      <c r="B101" t="s">
        <v>73</v>
      </c>
      <c r="C101" t="s">
        <v>74</v>
      </c>
      <c r="D101">
        <v>1976</v>
      </c>
      <c r="E101">
        <v>2</v>
      </c>
      <c r="F101" t="s">
        <v>1092</v>
      </c>
      <c r="G101">
        <v>2</v>
      </c>
      <c r="H101" t="s">
        <v>1092</v>
      </c>
      <c r="I101">
        <v>1803</v>
      </c>
      <c r="J101">
        <v>1719</v>
      </c>
      <c r="K101">
        <v>84</v>
      </c>
      <c r="L101">
        <v>697</v>
      </c>
      <c r="M101">
        <v>7</v>
      </c>
    </row>
    <row r="102" spans="1:13" x14ac:dyDescent="0.25">
      <c r="A102" t="s">
        <v>1401</v>
      </c>
      <c r="B102" t="s">
        <v>73</v>
      </c>
      <c r="C102" t="s">
        <v>74</v>
      </c>
      <c r="D102">
        <v>1976</v>
      </c>
      <c r="E102">
        <v>3</v>
      </c>
      <c r="F102" t="s">
        <v>1093</v>
      </c>
      <c r="G102">
        <v>3</v>
      </c>
      <c r="H102" t="s">
        <v>1093</v>
      </c>
      <c r="I102">
        <v>1803</v>
      </c>
      <c r="J102">
        <v>1719</v>
      </c>
      <c r="K102">
        <v>84</v>
      </c>
      <c r="L102">
        <v>138</v>
      </c>
      <c r="M102">
        <v>1</v>
      </c>
    </row>
    <row r="103" spans="1:13" x14ac:dyDescent="0.25">
      <c r="A103" t="s">
        <v>1401</v>
      </c>
      <c r="B103" t="s">
        <v>73</v>
      </c>
      <c r="C103" t="s">
        <v>74</v>
      </c>
      <c r="D103">
        <v>1976</v>
      </c>
      <c r="E103">
        <v>241</v>
      </c>
      <c r="F103" t="s">
        <v>1408</v>
      </c>
      <c r="G103">
        <v>5</v>
      </c>
      <c r="H103" t="s">
        <v>1095</v>
      </c>
      <c r="I103">
        <v>1803</v>
      </c>
      <c r="J103">
        <v>1719</v>
      </c>
      <c r="K103">
        <v>84</v>
      </c>
      <c r="L103">
        <v>272</v>
      </c>
      <c r="M103">
        <v>2</v>
      </c>
    </row>
    <row r="104" spans="1:13" x14ac:dyDescent="0.25">
      <c r="A104" t="s">
        <v>1401</v>
      </c>
      <c r="B104" t="s">
        <v>73</v>
      </c>
      <c r="C104" t="s">
        <v>74</v>
      </c>
      <c r="D104">
        <v>1976</v>
      </c>
      <c r="E104">
        <v>385</v>
      </c>
      <c r="F104" t="s">
        <v>1409</v>
      </c>
      <c r="G104">
        <v>5</v>
      </c>
      <c r="H104" t="s">
        <v>1095</v>
      </c>
      <c r="I104">
        <v>1803</v>
      </c>
      <c r="J104">
        <v>1719</v>
      </c>
      <c r="K104">
        <v>84</v>
      </c>
      <c r="L104">
        <v>158</v>
      </c>
      <c r="M104">
        <v>1</v>
      </c>
    </row>
    <row r="105" spans="1:13" x14ac:dyDescent="0.25">
      <c r="A105" t="s">
        <v>1401</v>
      </c>
      <c r="B105" t="s">
        <v>75</v>
      </c>
      <c r="C105" t="s">
        <v>76</v>
      </c>
      <c r="D105">
        <v>707</v>
      </c>
      <c r="E105">
        <v>1</v>
      </c>
      <c r="F105" t="s">
        <v>1091</v>
      </c>
      <c r="G105">
        <v>1</v>
      </c>
      <c r="H105" t="s">
        <v>1091</v>
      </c>
      <c r="I105">
        <v>643</v>
      </c>
      <c r="J105">
        <v>634</v>
      </c>
      <c r="K105">
        <v>9</v>
      </c>
      <c r="L105">
        <v>187</v>
      </c>
      <c r="M105">
        <v>3</v>
      </c>
    </row>
    <row r="106" spans="1:13" x14ac:dyDescent="0.25">
      <c r="A106" t="s">
        <v>1401</v>
      </c>
      <c r="B106" t="s">
        <v>75</v>
      </c>
      <c r="C106" t="s">
        <v>76</v>
      </c>
      <c r="D106">
        <v>707</v>
      </c>
      <c r="E106">
        <v>2</v>
      </c>
      <c r="F106" t="s">
        <v>1092</v>
      </c>
      <c r="G106">
        <v>2</v>
      </c>
      <c r="H106" t="s">
        <v>1092</v>
      </c>
      <c r="I106">
        <v>643</v>
      </c>
      <c r="J106">
        <v>634</v>
      </c>
      <c r="K106">
        <v>9</v>
      </c>
      <c r="L106">
        <v>405</v>
      </c>
      <c r="M106">
        <v>6</v>
      </c>
    </row>
    <row r="107" spans="1:13" x14ac:dyDescent="0.25">
      <c r="A107" t="s">
        <v>1401</v>
      </c>
      <c r="B107" t="s">
        <v>75</v>
      </c>
      <c r="C107" t="s">
        <v>76</v>
      </c>
      <c r="D107">
        <v>707</v>
      </c>
      <c r="E107">
        <v>3</v>
      </c>
      <c r="F107" t="s">
        <v>1093</v>
      </c>
      <c r="G107">
        <v>3</v>
      </c>
      <c r="H107" t="s">
        <v>1093</v>
      </c>
      <c r="I107">
        <v>643</v>
      </c>
      <c r="J107">
        <v>634</v>
      </c>
      <c r="K107">
        <v>9</v>
      </c>
      <c r="L107">
        <v>42</v>
      </c>
      <c r="M107">
        <v>0</v>
      </c>
    </row>
    <row r="108" spans="1:13" x14ac:dyDescent="0.25">
      <c r="A108" t="s">
        <v>1401</v>
      </c>
      <c r="B108" t="s">
        <v>77</v>
      </c>
      <c r="C108" t="s">
        <v>78</v>
      </c>
      <c r="D108">
        <v>820</v>
      </c>
      <c r="E108">
        <v>1</v>
      </c>
      <c r="F108" t="s">
        <v>1091</v>
      </c>
      <c r="G108">
        <v>1</v>
      </c>
      <c r="H108" t="s">
        <v>1091</v>
      </c>
      <c r="I108">
        <v>770</v>
      </c>
      <c r="J108">
        <v>740</v>
      </c>
      <c r="K108">
        <v>30</v>
      </c>
      <c r="L108">
        <v>279</v>
      </c>
      <c r="M108">
        <v>6</v>
      </c>
    </row>
    <row r="109" spans="1:13" x14ac:dyDescent="0.25">
      <c r="A109" t="s">
        <v>1401</v>
      </c>
      <c r="B109" t="s">
        <v>77</v>
      </c>
      <c r="C109" t="s">
        <v>78</v>
      </c>
      <c r="D109">
        <v>820</v>
      </c>
      <c r="E109">
        <v>2</v>
      </c>
      <c r="F109" t="s">
        <v>1092</v>
      </c>
      <c r="G109">
        <v>2</v>
      </c>
      <c r="H109" t="s">
        <v>1092</v>
      </c>
      <c r="I109">
        <v>770</v>
      </c>
      <c r="J109">
        <v>740</v>
      </c>
      <c r="K109">
        <v>30</v>
      </c>
      <c r="L109">
        <v>272</v>
      </c>
      <c r="M109">
        <v>6</v>
      </c>
    </row>
    <row r="110" spans="1:13" x14ac:dyDescent="0.25">
      <c r="A110" t="s">
        <v>1401</v>
      </c>
      <c r="B110" t="s">
        <v>77</v>
      </c>
      <c r="C110" t="s">
        <v>78</v>
      </c>
      <c r="D110">
        <v>820</v>
      </c>
      <c r="E110">
        <v>3</v>
      </c>
      <c r="F110" t="s">
        <v>1093</v>
      </c>
      <c r="G110">
        <v>3</v>
      </c>
      <c r="H110" t="s">
        <v>1093</v>
      </c>
      <c r="I110">
        <v>770</v>
      </c>
      <c r="J110">
        <v>740</v>
      </c>
      <c r="K110">
        <v>30</v>
      </c>
      <c r="L110">
        <v>32</v>
      </c>
      <c r="M110">
        <v>0</v>
      </c>
    </row>
    <row r="111" spans="1:13" x14ac:dyDescent="0.25">
      <c r="A111" t="s">
        <v>1401</v>
      </c>
      <c r="B111" t="s">
        <v>77</v>
      </c>
      <c r="C111" t="s">
        <v>78</v>
      </c>
      <c r="D111">
        <v>820</v>
      </c>
      <c r="E111">
        <v>386</v>
      </c>
      <c r="F111" t="s">
        <v>1410</v>
      </c>
      <c r="G111">
        <v>5</v>
      </c>
      <c r="H111" t="s">
        <v>1095</v>
      </c>
      <c r="I111">
        <v>770</v>
      </c>
      <c r="J111">
        <v>740</v>
      </c>
      <c r="K111">
        <v>30</v>
      </c>
      <c r="L111">
        <v>50</v>
      </c>
      <c r="M111">
        <v>1</v>
      </c>
    </row>
    <row r="112" spans="1:13" x14ac:dyDescent="0.25">
      <c r="A112" t="s">
        <v>1401</v>
      </c>
      <c r="B112" t="s">
        <v>77</v>
      </c>
      <c r="C112" t="s">
        <v>78</v>
      </c>
      <c r="D112">
        <v>820</v>
      </c>
      <c r="E112">
        <v>387</v>
      </c>
      <c r="F112" t="s">
        <v>1411</v>
      </c>
      <c r="G112">
        <v>5</v>
      </c>
      <c r="H112" t="s">
        <v>1095</v>
      </c>
      <c r="I112">
        <v>770</v>
      </c>
      <c r="J112">
        <v>740</v>
      </c>
      <c r="K112">
        <v>30</v>
      </c>
      <c r="L112">
        <v>107</v>
      </c>
      <c r="M112">
        <v>2</v>
      </c>
    </row>
    <row r="113" spans="1:13" x14ac:dyDescent="0.25">
      <c r="A113" t="s">
        <v>1401</v>
      </c>
      <c r="B113" t="s">
        <v>79</v>
      </c>
      <c r="C113" t="s">
        <v>80</v>
      </c>
      <c r="D113">
        <v>117</v>
      </c>
      <c r="E113">
        <v>1</v>
      </c>
      <c r="F113" t="s">
        <v>1091</v>
      </c>
      <c r="G113">
        <v>1</v>
      </c>
      <c r="H113" t="s">
        <v>1091</v>
      </c>
      <c r="I113">
        <v>121</v>
      </c>
      <c r="J113">
        <v>117</v>
      </c>
      <c r="K113">
        <v>4</v>
      </c>
      <c r="L113">
        <v>85</v>
      </c>
      <c r="M113">
        <v>7</v>
      </c>
    </row>
    <row r="114" spans="1:13" x14ac:dyDescent="0.25">
      <c r="A114" t="s">
        <v>1401</v>
      </c>
      <c r="B114" t="s">
        <v>79</v>
      </c>
      <c r="C114" t="s">
        <v>80</v>
      </c>
      <c r="D114">
        <v>117</v>
      </c>
      <c r="E114">
        <v>2</v>
      </c>
      <c r="F114" t="s">
        <v>1092</v>
      </c>
      <c r="G114">
        <v>2</v>
      </c>
      <c r="H114" t="s">
        <v>1092</v>
      </c>
      <c r="I114">
        <v>121</v>
      </c>
      <c r="J114">
        <v>117</v>
      </c>
      <c r="K114">
        <v>4</v>
      </c>
      <c r="L114">
        <v>16</v>
      </c>
      <c r="M114">
        <v>1</v>
      </c>
    </row>
    <row r="115" spans="1:13" x14ac:dyDescent="0.25">
      <c r="A115" t="s">
        <v>1401</v>
      </c>
      <c r="B115" t="s">
        <v>79</v>
      </c>
      <c r="C115" t="s">
        <v>80</v>
      </c>
      <c r="D115">
        <v>117</v>
      </c>
      <c r="E115">
        <v>3</v>
      </c>
      <c r="F115" t="s">
        <v>1093</v>
      </c>
      <c r="G115">
        <v>3</v>
      </c>
      <c r="H115" t="s">
        <v>1093</v>
      </c>
      <c r="I115">
        <v>121</v>
      </c>
      <c r="J115">
        <v>117</v>
      </c>
      <c r="K115">
        <v>4</v>
      </c>
      <c r="L115">
        <v>16</v>
      </c>
      <c r="M115">
        <v>1</v>
      </c>
    </row>
    <row r="116" spans="1:13" x14ac:dyDescent="0.25">
      <c r="A116" t="s">
        <v>1401</v>
      </c>
      <c r="B116" t="s">
        <v>81</v>
      </c>
      <c r="C116" t="s">
        <v>82</v>
      </c>
      <c r="D116">
        <v>1147</v>
      </c>
      <c r="E116">
        <v>1</v>
      </c>
      <c r="F116" t="s">
        <v>1091</v>
      </c>
      <c r="G116">
        <v>1</v>
      </c>
      <c r="H116" t="s">
        <v>1091</v>
      </c>
      <c r="I116">
        <v>1074</v>
      </c>
      <c r="J116">
        <v>1037</v>
      </c>
      <c r="K116">
        <v>37</v>
      </c>
      <c r="L116">
        <v>308</v>
      </c>
      <c r="M116">
        <v>4</v>
      </c>
    </row>
    <row r="117" spans="1:13" x14ac:dyDescent="0.25">
      <c r="A117" t="s">
        <v>1401</v>
      </c>
      <c r="B117" t="s">
        <v>81</v>
      </c>
      <c r="C117" t="s">
        <v>82</v>
      </c>
      <c r="D117">
        <v>1147</v>
      </c>
      <c r="E117">
        <v>2</v>
      </c>
      <c r="F117" t="s">
        <v>1092</v>
      </c>
      <c r="G117">
        <v>2</v>
      </c>
      <c r="H117" t="s">
        <v>1092</v>
      </c>
      <c r="I117">
        <v>1074</v>
      </c>
      <c r="J117">
        <v>1037</v>
      </c>
      <c r="K117">
        <v>37</v>
      </c>
      <c r="L117">
        <v>659</v>
      </c>
      <c r="M117">
        <v>10</v>
      </c>
    </row>
    <row r="118" spans="1:13" x14ac:dyDescent="0.25">
      <c r="A118" t="s">
        <v>1401</v>
      </c>
      <c r="B118" t="s">
        <v>81</v>
      </c>
      <c r="C118" t="s">
        <v>82</v>
      </c>
      <c r="D118">
        <v>1147</v>
      </c>
      <c r="E118">
        <v>3</v>
      </c>
      <c r="F118" t="s">
        <v>1093</v>
      </c>
      <c r="G118">
        <v>3</v>
      </c>
      <c r="H118" t="s">
        <v>1093</v>
      </c>
      <c r="I118">
        <v>1074</v>
      </c>
      <c r="J118">
        <v>1037</v>
      </c>
      <c r="K118">
        <v>37</v>
      </c>
      <c r="L118">
        <v>70</v>
      </c>
      <c r="M118">
        <v>1</v>
      </c>
    </row>
    <row r="119" spans="1:13" x14ac:dyDescent="0.25">
      <c r="A119" t="s">
        <v>1401</v>
      </c>
      <c r="B119" t="s">
        <v>83</v>
      </c>
      <c r="C119" t="s">
        <v>84</v>
      </c>
      <c r="D119">
        <v>1437</v>
      </c>
      <c r="E119">
        <v>1</v>
      </c>
      <c r="F119" t="s">
        <v>1091</v>
      </c>
      <c r="G119">
        <v>1</v>
      </c>
      <c r="H119" t="s">
        <v>1091</v>
      </c>
      <c r="I119">
        <v>1357</v>
      </c>
      <c r="J119">
        <v>1332</v>
      </c>
      <c r="K119">
        <v>25</v>
      </c>
      <c r="L119">
        <v>749</v>
      </c>
      <c r="M119">
        <v>9</v>
      </c>
    </row>
    <row r="120" spans="1:13" x14ac:dyDescent="0.25">
      <c r="A120" t="s">
        <v>1401</v>
      </c>
      <c r="B120" t="s">
        <v>83</v>
      </c>
      <c r="C120" t="s">
        <v>84</v>
      </c>
      <c r="D120">
        <v>1437</v>
      </c>
      <c r="E120">
        <v>2</v>
      </c>
      <c r="F120" t="s">
        <v>1092</v>
      </c>
      <c r="G120">
        <v>2</v>
      </c>
      <c r="H120" t="s">
        <v>1092</v>
      </c>
      <c r="I120">
        <v>1357</v>
      </c>
      <c r="J120">
        <v>1332</v>
      </c>
      <c r="K120">
        <v>25</v>
      </c>
      <c r="L120">
        <v>462</v>
      </c>
      <c r="M120">
        <v>5</v>
      </c>
    </row>
    <row r="121" spans="1:13" x14ac:dyDescent="0.25">
      <c r="A121" t="s">
        <v>1401</v>
      </c>
      <c r="B121" t="s">
        <v>83</v>
      </c>
      <c r="C121" t="s">
        <v>84</v>
      </c>
      <c r="D121">
        <v>1437</v>
      </c>
      <c r="E121">
        <v>3</v>
      </c>
      <c r="F121" t="s">
        <v>1093</v>
      </c>
      <c r="G121">
        <v>3</v>
      </c>
      <c r="H121" t="s">
        <v>1093</v>
      </c>
      <c r="I121">
        <v>1357</v>
      </c>
      <c r="J121">
        <v>1332</v>
      </c>
      <c r="K121">
        <v>25</v>
      </c>
      <c r="L121">
        <v>121</v>
      </c>
      <c r="M121">
        <v>1</v>
      </c>
    </row>
    <row r="122" spans="1:13" x14ac:dyDescent="0.25">
      <c r="A122" t="s">
        <v>1401</v>
      </c>
      <c r="B122" t="s">
        <v>85</v>
      </c>
      <c r="C122" t="s">
        <v>86</v>
      </c>
      <c r="D122">
        <v>1175</v>
      </c>
      <c r="E122">
        <v>1</v>
      </c>
      <c r="F122" t="s">
        <v>1091</v>
      </c>
      <c r="G122">
        <v>1</v>
      </c>
      <c r="H122" t="s">
        <v>1091</v>
      </c>
      <c r="I122">
        <v>1108</v>
      </c>
      <c r="J122">
        <v>1069</v>
      </c>
      <c r="K122">
        <v>39</v>
      </c>
      <c r="L122">
        <v>407</v>
      </c>
      <c r="M122">
        <v>6</v>
      </c>
    </row>
    <row r="123" spans="1:13" x14ac:dyDescent="0.25">
      <c r="A123" t="s">
        <v>1401</v>
      </c>
      <c r="B123" t="s">
        <v>85</v>
      </c>
      <c r="C123" t="s">
        <v>86</v>
      </c>
      <c r="D123">
        <v>1175</v>
      </c>
      <c r="E123">
        <v>2</v>
      </c>
      <c r="F123" t="s">
        <v>1092</v>
      </c>
      <c r="G123">
        <v>2</v>
      </c>
      <c r="H123" t="s">
        <v>1092</v>
      </c>
      <c r="I123">
        <v>1108</v>
      </c>
      <c r="J123">
        <v>1069</v>
      </c>
      <c r="K123">
        <v>39</v>
      </c>
      <c r="L123">
        <v>483</v>
      </c>
      <c r="M123">
        <v>7</v>
      </c>
    </row>
    <row r="124" spans="1:13" x14ac:dyDescent="0.25">
      <c r="A124" t="s">
        <v>1401</v>
      </c>
      <c r="B124" t="s">
        <v>85</v>
      </c>
      <c r="C124" t="s">
        <v>86</v>
      </c>
      <c r="D124">
        <v>1175</v>
      </c>
      <c r="E124">
        <v>3</v>
      </c>
      <c r="F124" t="s">
        <v>1093</v>
      </c>
      <c r="G124">
        <v>3</v>
      </c>
      <c r="H124" t="s">
        <v>1093</v>
      </c>
      <c r="I124">
        <v>1108</v>
      </c>
      <c r="J124">
        <v>1069</v>
      </c>
      <c r="K124">
        <v>39</v>
      </c>
      <c r="L124">
        <v>179</v>
      </c>
      <c r="M124">
        <v>2</v>
      </c>
    </row>
    <row r="125" spans="1:13" x14ac:dyDescent="0.25">
      <c r="A125" t="s">
        <v>1401</v>
      </c>
      <c r="B125" t="s">
        <v>87</v>
      </c>
      <c r="C125" t="s">
        <v>88</v>
      </c>
      <c r="D125">
        <v>975</v>
      </c>
      <c r="E125">
        <v>1</v>
      </c>
      <c r="F125" t="s">
        <v>1091</v>
      </c>
      <c r="G125">
        <v>1</v>
      </c>
      <c r="H125" t="s">
        <v>1091</v>
      </c>
      <c r="I125">
        <v>939</v>
      </c>
      <c r="J125">
        <v>883</v>
      </c>
      <c r="K125">
        <v>56</v>
      </c>
      <c r="L125">
        <v>659</v>
      </c>
      <c r="M125">
        <v>11</v>
      </c>
    </row>
    <row r="126" spans="1:13" x14ac:dyDescent="0.25">
      <c r="A126" t="s">
        <v>1401</v>
      </c>
      <c r="B126" t="s">
        <v>87</v>
      </c>
      <c r="C126" t="s">
        <v>88</v>
      </c>
      <c r="D126">
        <v>975</v>
      </c>
      <c r="E126">
        <v>2</v>
      </c>
      <c r="F126" t="s">
        <v>1092</v>
      </c>
      <c r="G126">
        <v>2</v>
      </c>
      <c r="H126" t="s">
        <v>1092</v>
      </c>
      <c r="I126">
        <v>939</v>
      </c>
      <c r="J126">
        <v>883</v>
      </c>
      <c r="K126">
        <v>56</v>
      </c>
      <c r="L126">
        <v>224</v>
      </c>
      <c r="M126">
        <v>4</v>
      </c>
    </row>
    <row r="127" spans="1:13" x14ac:dyDescent="0.25">
      <c r="A127" t="s">
        <v>1401</v>
      </c>
      <c r="B127" t="s">
        <v>89</v>
      </c>
      <c r="C127" t="s">
        <v>90</v>
      </c>
      <c r="D127">
        <v>894</v>
      </c>
      <c r="E127">
        <v>1</v>
      </c>
      <c r="F127" t="s">
        <v>1091</v>
      </c>
      <c r="G127">
        <v>1</v>
      </c>
      <c r="H127" t="s">
        <v>1091</v>
      </c>
      <c r="I127">
        <v>835</v>
      </c>
      <c r="J127">
        <v>786</v>
      </c>
      <c r="K127">
        <v>49</v>
      </c>
      <c r="L127">
        <v>528</v>
      </c>
      <c r="M127">
        <v>10</v>
      </c>
    </row>
    <row r="128" spans="1:13" x14ac:dyDescent="0.25">
      <c r="A128" t="s">
        <v>1401</v>
      </c>
      <c r="B128" t="s">
        <v>89</v>
      </c>
      <c r="C128" t="s">
        <v>90</v>
      </c>
      <c r="D128">
        <v>894</v>
      </c>
      <c r="E128">
        <v>2</v>
      </c>
      <c r="F128" t="s">
        <v>1092</v>
      </c>
      <c r="G128">
        <v>2</v>
      </c>
      <c r="H128" t="s">
        <v>1092</v>
      </c>
      <c r="I128">
        <v>835</v>
      </c>
      <c r="J128">
        <v>786</v>
      </c>
      <c r="K128">
        <v>49</v>
      </c>
      <c r="L128">
        <v>258</v>
      </c>
      <c r="M128">
        <v>5</v>
      </c>
    </row>
    <row r="129" spans="1:13" x14ac:dyDescent="0.25">
      <c r="A129" t="s">
        <v>1401</v>
      </c>
      <c r="B129" t="s">
        <v>91</v>
      </c>
      <c r="C129" t="s">
        <v>92</v>
      </c>
      <c r="D129">
        <v>1434</v>
      </c>
      <c r="E129">
        <v>1</v>
      </c>
      <c r="F129" t="s">
        <v>1091</v>
      </c>
      <c r="G129">
        <v>1</v>
      </c>
      <c r="H129" t="s">
        <v>1091</v>
      </c>
      <c r="I129">
        <v>1364</v>
      </c>
      <c r="J129">
        <v>1337</v>
      </c>
      <c r="K129">
        <v>27</v>
      </c>
      <c r="L129">
        <v>783</v>
      </c>
      <c r="M129">
        <v>9</v>
      </c>
    </row>
    <row r="130" spans="1:13" x14ac:dyDescent="0.25">
      <c r="A130" t="s">
        <v>1401</v>
      </c>
      <c r="B130" t="s">
        <v>91</v>
      </c>
      <c r="C130" t="s">
        <v>92</v>
      </c>
      <c r="D130">
        <v>1434</v>
      </c>
      <c r="E130">
        <v>2</v>
      </c>
      <c r="F130" t="s">
        <v>1092</v>
      </c>
      <c r="G130">
        <v>2</v>
      </c>
      <c r="H130" t="s">
        <v>1092</v>
      </c>
      <c r="I130">
        <v>1364</v>
      </c>
      <c r="J130">
        <v>1337</v>
      </c>
      <c r="K130">
        <v>27</v>
      </c>
      <c r="L130">
        <v>480</v>
      </c>
      <c r="M130">
        <v>6</v>
      </c>
    </row>
    <row r="131" spans="1:13" x14ac:dyDescent="0.25">
      <c r="A131" t="s">
        <v>1401</v>
      </c>
      <c r="B131" t="s">
        <v>91</v>
      </c>
      <c r="C131" t="s">
        <v>92</v>
      </c>
      <c r="D131">
        <v>1434</v>
      </c>
      <c r="E131">
        <v>3</v>
      </c>
      <c r="F131" t="s">
        <v>1093</v>
      </c>
      <c r="G131">
        <v>3</v>
      </c>
      <c r="H131" t="s">
        <v>1093</v>
      </c>
      <c r="I131">
        <v>1364</v>
      </c>
      <c r="J131">
        <v>1337</v>
      </c>
      <c r="K131">
        <v>27</v>
      </c>
      <c r="L131">
        <v>52</v>
      </c>
      <c r="M131">
        <v>0</v>
      </c>
    </row>
    <row r="132" spans="1:13" x14ac:dyDescent="0.25">
      <c r="A132" t="s">
        <v>1401</v>
      </c>
      <c r="B132" t="s">
        <v>91</v>
      </c>
      <c r="C132" t="s">
        <v>92</v>
      </c>
      <c r="D132">
        <v>1434</v>
      </c>
      <c r="E132">
        <v>388</v>
      </c>
      <c r="F132" t="s">
        <v>1412</v>
      </c>
      <c r="G132">
        <v>233</v>
      </c>
      <c r="H132" t="s">
        <v>1403</v>
      </c>
      <c r="I132">
        <v>1364</v>
      </c>
      <c r="J132">
        <v>1337</v>
      </c>
      <c r="K132">
        <v>27</v>
      </c>
      <c r="L132">
        <v>22</v>
      </c>
      <c r="M132">
        <v>0</v>
      </c>
    </row>
    <row r="133" spans="1:13" x14ac:dyDescent="0.25">
      <c r="A133" t="s">
        <v>1401</v>
      </c>
      <c r="B133" t="s">
        <v>93</v>
      </c>
      <c r="C133" t="s">
        <v>94</v>
      </c>
      <c r="D133">
        <v>546</v>
      </c>
      <c r="E133">
        <v>1</v>
      </c>
      <c r="F133" t="s">
        <v>1091</v>
      </c>
      <c r="G133">
        <v>1</v>
      </c>
      <c r="H133" t="s">
        <v>1091</v>
      </c>
      <c r="I133">
        <v>514</v>
      </c>
      <c r="J133">
        <v>501</v>
      </c>
      <c r="K133">
        <v>13</v>
      </c>
      <c r="L133">
        <v>207</v>
      </c>
      <c r="M133">
        <v>4</v>
      </c>
    </row>
    <row r="134" spans="1:13" x14ac:dyDescent="0.25">
      <c r="A134" t="s">
        <v>1401</v>
      </c>
      <c r="B134" t="s">
        <v>93</v>
      </c>
      <c r="C134" t="s">
        <v>94</v>
      </c>
      <c r="D134">
        <v>546</v>
      </c>
      <c r="E134">
        <v>2</v>
      </c>
      <c r="F134" t="s">
        <v>1092</v>
      </c>
      <c r="G134">
        <v>2</v>
      </c>
      <c r="H134" t="s">
        <v>1092</v>
      </c>
      <c r="I134">
        <v>514</v>
      </c>
      <c r="J134">
        <v>501</v>
      </c>
      <c r="K134">
        <v>13</v>
      </c>
      <c r="L134">
        <v>294</v>
      </c>
      <c r="M134">
        <v>5</v>
      </c>
    </row>
    <row r="135" spans="1:13" x14ac:dyDescent="0.25">
      <c r="A135" t="s">
        <v>1401</v>
      </c>
      <c r="B135" t="s">
        <v>95</v>
      </c>
      <c r="C135" t="s">
        <v>96</v>
      </c>
      <c r="D135">
        <v>925</v>
      </c>
      <c r="E135">
        <v>1</v>
      </c>
      <c r="F135" t="s">
        <v>1091</v>
      </c>
      <c r="G135">
        <v>1</v>
      </c>
      <c r="H135" t="s">
        <v>1091</v>
      </c>
      <c r="I135">
        <v>855</v>
      </c>
      <c r="J135">
        <v>835</v>
      </c>
      <c r="K135">
        <v>20</v>
      </c>
      <c r="L135">
        <v>568</v>
      </c>
      <c r="M135">
        <v>11</v>
      </c>
    </row>
    <row r="136" spans="1:13" x14ac:dyDescent="0.25">
      <c r="A136" t="s">
        <v>1401</v>
      </c>
      <c r="B136" t="s">
        <v>95</v>
      </c>
      <c r="C136" t="s">
        <v>96</v>
      </c>
      <c r="D136">
        <v>925</v>
      </c>
      <c r="E136">
        <v>2</v>
      </c>
      <c r="F136" t="s">
        <v>1092</v>
      </c>
      <c r="G136">
        <v>2</v>
      </c>
      <c r="H136" t="s">
        <v>1092</v>
      </c>
      <c r="I136">
        <v>855</v>
      </c>
      <c r="J136">
        <v>835</v>
      </c>
      <c r="K136">
        <v>20</v>
      </c>
      <c r="L136">
        <v>198</v>
      </c>
      <c r="M136">
        <v>3</v>
      </c>
    </row>
    <row r="137" spans="1:13" x14ac:dyDescent="0.25">
      <c r="A137" t="s">
        <v>1401</v>
      </c>
      <c r="B137" t="s">
        <v>95</v>
      </c>
      <c r="C137" t="s">
        <v>96</v>
      </c>
      <c r="D137">
        <v>925</v>
      </c>
      <c r="E137">
        <v>3</v>
      </c>
      <c r="F137" t="s">
        <v>1093</v>
      </c>
      <c r="G137">
        <v>3</v>
      </c>
      <c r="H137" t="s">
        <v>1093</v>
      </c>
      <c r="I137">
        <v>855</v>
      </c>
      <c r="J137">
        <v>835</v>
      </c>
      <c r="K137">
        <v>20</v>
      </c>
      <c r="L137">
        <v>69</v>
      </c>
      <c r="M137">
        <v>1</v>
      </c>
    </row>
    <row r="138" spans="1:13" x14ac:dyDescent="0.25">
      <c r="A138" t="s">
        <v>1401</v>
      </c>
      <c r="B138" t="s">
        <v>97</v>
      </c>
      <c r="C138" t="s">
        <v>98</v>
      </c>
      <c r="D138">
        <v>1523</v>
      </c>
      <c r="E138">
        <v>1</v>
      </c>
      <c r="F138" t="s">
        <v>1091</v>
      </c>
      <c r="G138">
        <v>1</v>
      </c>
      <c r="H138" t="s">
        <v>1091</v>
      </c>
      <c r="I138">
        <v>1401</v>
      </c>
      <c r="J138">
        <v>1358</v>
      </c>
      <c r="K138">
        <v>43</v>
      </c>
      <c r="L138">
        <v>938</v>
      </c>
      <c r="M138">
        <v>11</v>
      </c>
    </row>
    <row r="139" spans="1:13" x14ac:dyDescent="0.25">
      <c r="A139" t="s">
        <v>1401</v>
      </c>
      <c r="B139" t="s">
        <v>97</v>
      </c>
      <c r="C139" t="s">
        <v>98</v>
      </c>
      <c r="D139">
        <v>1523</v>
      </c>
      <c r="E139">
        <v>2</v>
      </c>
      <c r="F139" t="s">
        <v>1092</v>
      </c>
      <c r="G139">
        <v>2</v>
      </c>
      <c r="H139" t="s">
        <v>1092</v>
      </c>
      <c r="I139">
        <v>1401</v>
      </c>
      <c r="J139">
        <v>1358</v>
      </c>
      <c r="K139">
        <v>43</v>
      </c>
      <c r="L139">
        <v>270</v>
      </c>
      <c r="M139">
        <v>3</v>
      </c>
    </row>
    <row r="140" spans="1:13" x14ac:dyDescent="0.25">
      <c r="A140" t="s">
        <v>1401</v>
      </c>
      <c r="B140" t="s">
        <v>97</v>
      </c>
      <c r="C140" t="s">
        <v>98</v>
      </c>
      <c r="D140">
        <v>1523</v>
      </c>
      <c r="E140">
        <v>3</v>
      </c>
      <c r="F140" t="s">
        <v>1093</v>
      </c>
      <c r="G140">
        <v>3</v>
      </c>
      <c r="H140" t="s">
        <v>1093</v>
      </c>
      <c r="I140">
        <v>1401</v>
      </c>
      <c r="J140">
        <v>1358</v>
      </c>
      <c r="K140">
        <v>43</v>
      </c>
      <c r="L140">
        <v>150</v>
      </c>
      <c r="M140">
        <v>1</v>
      </c>
    </row>
    <row r="141" spans="1:13" x14ac:dyDescent="0.25">
      <c r="A141" t="s">
        <v>1401</v>
      </c>
      <c r="B141" t="s">
        <v>99</v>
      </c>
      <c r="C141" t="s">
        <v>100</v>
      </c>
      <c r="D141">
        <v>1699</v>
      </c>
      <c r="E141">
        <v>1</v>
      </c>
      <c r="F141" t="s">
        <v>1091</v>
      </c>
      <c r="G141">
        <v>1</v>
      </c>
      <c r="H141" t="s">
        <v>1091</v>
      </c>
      <c r="I141">
        <v>1404</v>
      </c>
      <c r="J141">
        <v>1366</v>
      </c>
      <c r="K141">
        <v>38</v>
      </c>
      <c r="L141">
        <v>799</v>
      </c>
      <c r="M141">
        <v>9</v>
      </c>
    </row>
    <row r="142" spans="1:13" x14ac:dyDescent="0.25">
      <c r="A142" t="s">
        <v>1401</v>
      </c>
      <c r="B142" t="s">
        <v>99</v>
      </c>
      <c r="C142" t="s">
        <v>100</v>
      </c>
      <c r="D142">
        <v>1699</v>
      </c>
      <c r="E142">
        <v>2</v>
      </c>
      <c r="F142" t="s">
        <v>1092</v>
      </c>
      <c r="G142">
        <v>2</v>
      </c>
      <c r="H142" t="s">
        <v>1092</v>
      </c>
      <c r="I142">
        <v>1404</v>
      </c>
      <c r="J142">
        <v>1366</v>
      </c>
      <c r="K142">
        <v>38</v>
      </c>
      <c r="L142">
        <v>423</v>
      </c>
      <c r="M142">
        <v>5</v>
      </c>
    </row>
    <row r="143" spans="1:13" x14ac:dyDescent="0.25">
      <c r="A143" t="s">
        <v>1401</v>
      </c>
      <c r="B143" t="s">
        <v>99</v>
      </c>
      <c r="C143" t="s">
        <v>100</v>
      </c>
      <c r="D143">
        <v>1699</v>
      </c>
      <c r="E143">
        <v>3</v>
      </c>
      <c r="F143" t="s">
        <v>1093</v>
      </c>
      <c r="G143">
        <v>3</v>
      </c>
      <c r="H143" t="s">
        <v>1093</v>
      </c>
      <c r="I143">
        <v>1404</v>
      </c>
      <c r="J143">
        <v>1366</v>
      </c>
      <c r="K143">
        <v>38</v>
      </c>
      <c r="L143">
        <v>144</v>
      </c>
      <c r="M143">
        <v>1</v>
      </c>
    </row>
    <row r="144" spans="1:13" x14ac:dyDescent="0.25">
      <c r="A144" t="s">
        <v>1401</v>
      </c>
      <c r="B144" t="s">
        <v>101</v>
      </c>
      <c r="C144" t="s">
        <v>102</v>
      </c>
      <c r="D144">
        <v>363</v>
      </c>
      <c r="E144">
        <v>1</v>
      </c>
      <c r="F144" t="s">
        <v>1091</v>
      </c>
      <c r="G144">
        <v>1</v>
      </c>
      <c r="H144" t="s">
        <v>1091</v>
      </c>
      <c r="I144">
        <v>343</v>
      </c>
      <c r="J144">
        <v>338</v>
      </c>
      <c r="K144">
        <v>5</v>
      </c>
      <c r="L144">
        <v>102</v>
      </c>
      <c r="M144">
        <v>3</v>
      </c>
    </row>
    <row r="145" spans="1:13" x14ac:dyDescent="0.25">
      <c r="A145" t="s">
        <v>1401</v>
      </c>
      <c r="B145" t="s">
        <v>101</v>
      </c>
      <c r="C145" t="s">
        <v>102</v>
      </c>
      <c r="D145">
        <v>363</v>
      </c>
      <c r="E145">
        <v>2</v>
      </c>
      <c r="F145" t="s">
        <v>1092</v>
      </c>
      <c r="G145">
        <v>2</v>
      </c>
      <c r="H145" t="s">
        <v>1092</v>
      </c>
      <c r="I145">
        <v>343</v>
      </c>
      <c r="J145">
        <v>338</v>
      </c>
      <c r="K145">
        <v>5</v>
      </c>
      <c r="L145">
        <v>200</v>
      </c>
      <c r="M145">
        <v>5</v>
      </c>
    </row>
    <row r="146" spans="1:13" x14ac:dyDescent="0.25">
      <c r="A146" t="s">
        <v>1401</v>
      </c>
      <c r="B146" t="s">
        <v>101</v>
      </c>
      <c r="C146" t="s">
        <v>102</v>
      </c>
      <c r="D146">
        <v>363</v>
      </c>
      <c r="E146">
        <v>3</v>
      </c>
      <c r="F146" t="s">
        <v>1093</v>
      </c>
      <c r="G146">
        <v>3</v>
      </c>
      <c r="H146" t="s">
        <v>1093</v>
      </c>
      <c r="I146">
        <v>343</v>
      </c>
      <c r="J146">
        <v>338</v>
      </c>
      <c r="K146">
        <v>5</v>
      </c>
      <c r="L146">
        <v>36</v>
      </c>
      <c r="M146">
        <v>1</v>
      </c>
    </row>
    <row r="147" spans="1:13" x14ac:dyDescent="0.25">
      <c r="A147" t="s">
        <v>1401</v>
      </c>
      <c r="B147" t="s">
        <v>103</v>
      </c>
      <c r="C147" t="s">
        <v>104</v>
      </c>
      <c r="D147">
        <v>1545</v>
      </c>
      <c r="E147">
        <v>1</v>
      </c>
      <c r="F147" t="s">
        <v>1091</v>
      </c>
      <c r="G147">
        <v>1</v>
      </c>
      <c r="H147" t="s">
        <v>1091</v>
      </c>
      <c r="I147">
        <v>1398</v>
      </c>
      <c r="J147">
        <v>1325</v>
      </c>
      <c r="K147">
        <v>73</v>
      </c>
      <c r="L147">
        <v>637</v>
      </c>
      <c r="M147">
        <v>7</v>
      </c>
    </row>
    <row r="148" spans="1:13" x14ac:dyDescent="0.25">
      <c r="A148" t="s">
        <v>1401</v>
      </c>
      <c r="B148" t="s">
        <v>103</v>
      </c>
      <c r="C148" t="s">
        <v>104</v>
      </c>
      <c r="D148">
        <v>1545</v>
      </c>
      <c r="E148">
        <v>2</v>
      </c>
      <c r="F148" t="s">
        <v>1092</v>
      </c>
      <c r="G148">
        <v>2</v>
      </c>
      <c r="H148" t="s">
        <v>1092</v>
      </c>
      <c r="I148">
        <v>1398</v>
      </c>
      <c r="J148">
        <v>1325</v>
      </c>
      <c r="K148">
        <v>73</v>
      </c>
      <c r="L148">
        <v>252</v>
      </c>
      <c r="M148">
        <v>3</v>
      </c>
    </row>
    <row r="149" spans="1:13" x14ac:dyDescent="0.25">
      <c r="A149" t="s">
        <v>1401</v>
      </c>
      <c r="B149" t="s">
        <v>103</v>
      </c>
      <c r="C149" t="s">
        <v>104</v>
      </c>
      <c r="D149">
        <v>1545</v>
      </c>
      <c r="E149">
        <v>3</v>
      </c>
      <c r="F149" t="s">
        <v>1093</v>
      </c>
      <c r="G149">
        <v>3</v>
      </c>
      <c r="H149" t="s">
        <v>1093</v>
      </c>
      <c r="I149">
        <v>1398</v>
      </c>
      <c r="J149">
        <v>1325</v>
      </c>
      <c r="K149">
        <v>73</v>
      </c>
      <c r="L149">
        <v>162</v>
      </c>
      <c r="M149">
        <v>2</v>
      </c>
    </row>
    <row r="150" spans="1:13" x14ac:dyDescent="0.25">
      <c r="A150" t="s">
        <v>1401</v>
      </c>
      <c r="B150" t="s">
        <v>103</v>
      </c>
      <c r="C150" t="s">
        <v>104</v>
      </c>
      <c r="D150">
        <v>1545</v>
      </c>
      <c r="E150">
        <v>389</v>
      </c>
      <c r="F150" t="s">
        <v>1121</v>
      </c>
      <c r="G150">
        <v>5</v>
      </c>
      <c r="H150" t="s">
        <v>1095</v>
      </c>
      <c r="I150">
        <v>1398</v>
      </c>
      <c r="J150">
        <v>1325</v>
      </c>
      <c r="K150">
        <v>73</v>
      </c>
      <c r="L150">
        <v>274</v>
      </c>
      <c r="M150">
        <v>3</v>
      </c>
    </row>
    <row r="151" spans="1:13" x14ac:dyDescent="0.25">
      <c r="A151" t="s">
        <v>1401</v>
      </c>
      <c r="B151" t="s">
        <v>105</v>
      </c>
      <c r="C151" t="s">
        <v>106</v>
      </c>
      <c r="D151">
        <v>1029</v>
      </c>
      <c r="E151">
        <v>1</v>
      </c>
      <c r="F151" t="s">
        <v>1091</v>
      </c>
      <c r="G151">
        <v>1</v>
      </c>
      <c r="H151" t="s">
        <v>1091</v>
      </c>
      <c r="I151">
        <v>985</v>
      </c>
      <c r="J151">
        <v>956</v>
      </c>
      <c r="K151">
        <v>29</v>
      </c>
      <c r="L151">
        <v>664</v>
      </c>
      <c r="M151">
        <v>11</v>
      </c>
    </row>
    <row r="152" spans="1:13" x14ac:dyDescent="0.25">
      <c r="A152" t="s">
        <v>1401</v>
      </c>
      <c r="B152" t="s">
        <v>105</v>
      </c>
      <c r="C152" t="s">
        <v>106</v>
      </c>
      <c r="D152">
        <v>1029</v>
      </c>
      <c r="E152">
        <v>2</v>
      </c>
      <c r="F152" t="s">
        <v>1092</v>
      </c>
      <c r="G152">
        <v>2</v>
      </c>
      <c r="H152" t="s">
        <v>1092</v>
      </c>
      <c r="I152">
        <v>985</v>
      </c>
      <c r="J152">
        <v>956</v>
      </c>
      <c r="K152">
        <v>29</v>
      </c>
      <c r="L152">
        <v>292</v>
      </c>
      <c r="M152">
        <v>4</v>
      </c>
    </row>
    <row r="153" spans="1:13" x14ac:dyDescent="0.25">
      <c r="A153" t="s">
        <v>1401</v>
      </c>
      <c r="B153" t="s">
        <v>107</v>
      </c>
      <c r="C153" t="s">
        <v>108</v>
      </c>
      <c r="D153">
        <v>379</v>
      </c>
      <c r="E153">
        <v>1</v>
      </c>
      <c r="F153" t="s">
        <v>1091</v>
      </c>
      <c r="G153">
        <v>1</v>
      </c>
      <c r="H153" t="s">
        <v>1091</v>
      </c>
      <c r="I153">
        <v>351</v>
      </c>
      <c r="J153">
        <v>341</v>
      </c>
      <c r="K153">
        <v>10</v>
      </c>
      <c r="L153">
        <v>92</v>
      </c>
      <c r="M153">
        <v>2</v>
      </c>
    </row>
    <row r="154" spans="1:13" x14ac:dyDescent="0.25">
      <c r="A154" t="s">
        <v>1401</v>
      </c>
      <c r="B154" t="s">
        <v>107</v>
      </c>
      <c r="C154" t="s">
        <v>108</v>
      </c>
      <c r="D154">
        <v>379</v>
      </c>
      <c r="E154">
        <v>2</v>
      </c>
      <c r="F154" t="s">
        <v>1092</v>
      </c>
      <c r="G154">
        <v>2</v>
      </c>
      <c r="H154" t="s">
        <v>1092</v>
      </c>
      <c r="I154">
        <v>351</v>
      </c>
      <c r="J154">
        <v>341</v>
      </c>
      <c r="K154">
        <v>10</v>
      </c>
      <c r="L154">
        <v>249</v>
      </c>
      <c r="M154">
        <v>7</v>
      </c>
    </row>
    <row r="155" spans="1:13" x14ac:dyDescent="0.25">
      <c r="A155" t="s">
        <v>1401</v>
      </c>
      <c r="B155" t="s">
        <v>109</v>
      </c>
      <c r="C155" t="s">
        <v>110</v>
      </c>
      <c r="D155">
        <v>1136</v>
      </c>
      <c r="E155">
        <v>1</v>
      </c>
      <c r="F155" t="s">
        <v>1091</v>
      </c>
      <c r="G155">
        <v>1</v>
      </c>
      <c r="H155" t="s">
        <v>1091</v>
      </c>
      <c r="I155">
        <v>1078</v>
      </c>
      <c r="J155">
        <v>1042</v>
      </c>
      <c r="K155">
        <v>36</v>
      </c>
      <c r="L155">
        <v>674</v>
      </c>
      <c r="M155">
        <v>10</v>
      </c>
    </row>
    <row r="156" spans="1:13" x14ac:dyDescent="0.25">
      <c r="A156" t="s">
        <v>1401</v>
      </c>
      <c r="B156" t="s">
        <v>109</v>
      </c>
      <c r="C156" t="s">
        <v>110</v>
      </c>
      <c r="D156">
        <v>1136</v>
      </c>
      <c r="E156">
        <v>2</v>
      </c>
      <c r="F156" t="s">
        <v>1092</v>
      </c>
      <c r="G156">
        <v>2</v>
      </c>
      <c r="H156" t="s">
        <v>1092</v>
      </c>
      <c r="I156">
        <v>1078</v>
      </c>
      <c r="J156">
        <v>1042</v>
      </c>
      <c r="K156">
        <v>36</v>
      </c>
      <c r="L156">
        <v>368</v>
      </c>
      <c r="M156">
        <v>5</v>
      </c>
    </row>
    <row r="157" spans="1:13" x14ac:dyDescent="0.25">
      <c r="A157" t="s">
        <v>1401</v>
      </c>
      <c r="B157" t="s">
        <v>111</v>
      </c>
      <c r="C157" t="s">
        <v>112</v>
      </c>
      <c r="D157">
        <v>298</v>
      </c>
      <c r="E157">
        <v>1</v>
      </c>
      <c r="F157" t="s">
        <v>1091</v>
      </c>
      <c r="G157">
        <v>1</v>
      </c>
      <c r="H157" t="s">
        <v>1091</v>
      </c>
      <c r="I157">
        <v>278</v>
      </c>
      <c r="J157">
        <v>272</v>
      </c>
      <c r="K157">
        <v>6</v>
      </c>
      <c r="L157">
        <v>177</v>
      </c>
      <c r="M157">
        <v>7</v>
      </c>
    </row>
    <row r="158" spans="1:13" x14ac:dyDescent="0.25">
      <c r="A158" t="s">
        <v>1401</v>
      </c>
      <c r="B158" t="s">
        <v>111</v>
      </c>
      <c r="C158" t="s">
        <v>112</v>
      </c>
      <c r="D158">
        <v>298</v>
      </c>
      <c r="E158">
        <v>2</v>
      </c>
      <c r="F158" t="s">
        <v>1092</v>
      </c>
      <c r="G158">
        <v>2</v>
      </c>
      <c r="H158" t="s">
        <v>1092</v>
      </c>
      <c r="I158">
        <v>278</v>
      </c>
      <c r="J158">
        <v>272</v>
      </c>
      <c r="K158">
        <v>6</v>
      </c>
      <c r="L158">
        <v>48</v>
      </c>
      <c r="M158">
        <v>1</v>
      </c>
    </row>
    <row r="159" spans="1:13" x14ac:dyDescent="0.25">
      <c r="A159" t="s">
        <v>1401</v>
      </c>
      <c r="B159" t="s">
        <v>111</v>
      </c>
      <c r="C159" t="s">
        <v>112</v>
      </c>
      <c r="D159">
        <v>298</v>
      </c>
      <c r="E159">
        <v>3</v>
      </c>
      <c r="F159" t="s">
        <v>1093</v>
      </c>
      <c r="G159">
        <v>3</v>
      </c>
      <c r="H159" t="s">
        <v>1093</v>
      </c>
      <c r="I159">
        <v>278</v>
      </c>
      <c r="J159">
        <v>272</v>
      </c>
      <c r="K159">
        <v>6</v>
      </c>
      <c r="L159">
        <v>47</v>
      </c>
      <c r="M159">
        <v>1</v>
      </c>
    </row>
    <row r="160" spans="1:13" x14ac:dyDescent="0.25">
      <c r="A160" t="s">
        <v>1401</v>
      </c>
      <c r="B160" t="s">
        <v>113</v>
      </c>
      <c r="C160" t="s">
        <v>114</v>
      </c>
      <c r="D160">
        <v>1035</v>
      </c>
      <c r="E160">
        <v>1</v>
      </c>
      <c r="F160" t="s">
        <v>1091</v>
      </c>
      <c r="G160">
        <v>1</v>
      </c>
      <c r="H160" t="s">
        <v>1091</v>
      </c>
      <c r="I160">
        <v>966</v>
      </c>
      <c r="J160">
        <v>933</v>
      </c>
      <c r="K160">
        <v>33</v>
      </c>
      <c r="L160">
        <v>671</v>
      </c>
      <c r="M160">
        <v>11</v>
      </c>
    </row>
    <row r="161" spans="1:13" x14ac:dyDescent="0.25">
      <c r="A161" t="s">
        <v>1401</v>
      </c>
      <c r="B161" t="s">
        <v>113</v>
      </c>
      <c r="C161" t="s">
        <v>114</v>
      </c>
      <c r="D161">
        <v>1035</v>
      </c>
      <c r="E161">
        <v>2</v>
      </c>
      <c r="F161" t="s">
        <v>1092</v>
      </c>
      <c r="G161">
        <v>2</v>
      </c>
      <c r="H161" t="s">
        <v>1092</v>
      </c>
      <c r="I161">
        <v>966</v>
      </c>
      <c r="J161">
        <v>933</v>
      </c>
      <c r="K161">
        <v>33</v>
      </c>
      <c r="L161">
        <v>262</v>
      </c>
      <c r="M161">
        <v>4</v>
      </c>
    </row>
    <row r="162" spans="1:13" x14ac:dyDescent="0.25">
      <c r="A162" t="s">
        <v>1401</v>
      </c>
      <c r="B162" t="s">
        <v>115</v>
      </c>
      <c r="C162" t="s">
        <v>116</v>
      </c>
      <c r="D162">
        <v>540</v>
      </c>
      <c r="E162">
        <v>1</v>
      </c>
      <c r="F162" t="s">
        <v>1091</v>
      </c>
      <c r="G162">
        <v>1</v>
      </c>
      <c r="H162" t="s">
        <v>1091</v>
      </c>
      <c r="I162">
        <v>499</v>
      </c>
      <c r="J162">
        <v>474</v>
      </c>
      <c r="K162">
        <v>25</v>
      </c>
      <c r="L162">
        <v>277</v>
      </c>
      <c r="M162">
        <v>6</v>
      </c>
    </row>
    <row r="163" spans="1:13" x14ac:dyDescent="0.25">
      <c r="A163" t="s">
        <v>1401</v>
      </c>
      <c r="B163" t="s">
        <v>115</v>
      </c>
      <c r="C163" t="s">
        <v>116</v>
      </c>
      <c r="D163">
        <v>540</v>
      </c>
      <c r="E163">
        <v>2</v>
      </c>
      <c r="F163" t="s">
        <v>1092</v>
      </c>
      <c r="G163">
        <v>2</v>
      </c>
      <c r="H163" t="s">
        <v>1092</v>
      </c>
      <c r="I163">
        <v>499</v>
      </c>
      <c r="J163">
        <v>474</v>
      </c>
      <c r="K163">
        <v>25</v>
      </c>
      <c r="L163">
        <v>166</v>
      </c>
      <c r="M163">
        <v>3</v>
      </c>
    </row>
    <row r="164" spans="1:13" x14ac:dyDescent="0.25">
      <c r="A164" t="s">
        <v>1401</v>
      </c>
      <c r="B164" t="s">
        <v>115</v>
      </c>
      <c r="C164" t="s">
        <v>116</v>
      </c>
      <c r="D164">
        <v>540</v>
      </c>
      <c r="E164">
        <v>3</v>
      </c>
      <c r="F164" t="s">
        <v>1093</v>
      </c>
      <c r="G164">
        <v>3</v>
      </c>
      <c r="H164" t="s">
        <v>1093</v>
      </c>
      <c r="I164">
        <v>499</v>
      </c>
      <c r="J164">
        <v>474</v>
      </c>
      <c r="K164">
        <v>25</v>
      </c>
      <c r="L164">
        <v>31</v>
      </c>
      <c r="M164">
        <v>0</v>
      </c>
    </row>
    <row r="165" spans="1:13" x14ac:dyDescent="0.25">
      <c r="A165" t="s">
        <v>1401</v>
      </c>
      <c r="B165" t="s">
        <v>117</v>
      </c>
      <c r="C165" t="s">
        <v>118</v>
      </c>
      <c r="D165">
        <v>1036</v>
      </c>
      <c r="E165">
        <v>1</v>
      </c>
      <c r="F165" t="s">
        <v>1091</v>
      </c>
      <c r="G165">
        <v>1</v>
      </c>
      <c r="H165" t="s">
        <v>1091</v>
      </c>
      <c r="I165">
        <v>972</v>
      </c>
      <c r="J165">
        <v>948</v>
      </c>
      <c r="K165">
        <v>24</v>
      </c>
      <c r="L165">
        <v>626</v>
      </c>
      <c r="M165">
        <v>11</v>
      </c>
    </row>
    <row r="166" spans="1:13" x14ac:dyDescent="0.25">
      <c r="A166" t="s">
        <v>1401</v>
      </c>
      <c r="B166" t="s">
        <v>117</v>
      </c>
      <c r="C166" t="s">
        <v>118</v>
      </c>
      <c r="D166">
        <v>1036</v>
      </c>
      <c r="E166">
        <v>2</v>
      </c>
      <c r="F166" t="s">
        <v>1092</v>
      </c>
      <c r="G166">
        <v>2</v>
      </c>
      <c r="H166" t="s">
        <v>1092</v>
      </c>
      <c r="I166">
        <v>972</v>
      </c>
      <c r="J166">
        <v>948</v>
      </c>
      <c r="K166">
        <v>24</v>
      </c>
      <c r="L166">
        <v>270</v>
      </c>
      <c r="M166">
        <v>4</v>
      </c>
    </row>
    <row r="167" spans="1:13" x14ac:dyDescent="0.25">
      <c r="A167" t="s">
        <v>1401</v>
      </c>
      <c r="B167" t="s">
        <v>117</v>
      </c>
      <c r="C167" t="s">
        <v>118</v>
      </c>
      <c r="D167">
        <v>1036</v>
      </c>
      <c r="E167">
        <v>3</v>
      </c>
      <c r="F167" t="s">
        <v>1093</v>
      </c>
      <c r="G167">
        <v>3</v>
      </c>
      <c r="H167" t="s">
        <v>1093</v>
      </c>
      <c r="I167">
        <v>972</v>
      </c>
      <c r="J167">
        <v>948</v>
      </c>
      <c r="K167">
        <v>24</v>
      </c>
      <c r="L167">
        <v>52</v>
      </c>
      <c r="M167">
        <v>0</v>
      </c>
    </row>
    <row r="168" spans="1:13" x14ac:dyDescent="0.25">
      <c r="A168" t="s">
        <v>1401</v>
      </c>
      <c r="B168" t="s">
        <v>119</v>
      </c>
      <c r="C168" t="s">
        <v>120</v>
      </c>
      <c r="D168">
        <v>576</v>
      </c>
      <c r="E168">
        <v>1</v>
      </c>
      <c r="F168" t="s">
        <v>1091</v>
      </c>
      <c r="G168">
        <v>1</v>
      </c>
      <c r="H168" t="s">
        <v>1091</v>
      </c>
      <c r="I168">
        <v>533</v>
      </c>
      <c r="J168">
        <v>529</v>
      </c>
      <c r="K168">
        <v>4</v>
      </c>
      <c r="L168">
        <v>398</v>
      </c>
      <c r="M168">
        <v>7</v>
      </c>
    </row>
    <row r="169" spans="1:13" x14ac:dyDescent="0.25">
      <c r="A169" t="s">
        <v>1401</v>
      </c>
      <c r="B169" t="s">
        <v>119</v>
      </c>
      <c r="C169" t="s">
        <v>120</v>
      </c>
      <c r="D169">
        <v>576</v>
      </c>
      <c r="E169">
        <v>2</v>
      </c>
      <c r="F169" t="s">
        <v>1092</v>
      </c>
      <c r="G169">
        <v>2</v>
      </c>
      <c r="H169" t="s">
        <v>1092</v>
      </c>
      <c r="I169">
        <v>533</v>
      </c>
      <c r="J169">
        <v>529</v>
      </c>
      <c r="K169">
        <v>4</v>
      </c>
      <c r="L169">
        <v>131</v>
      </c>
      <c r="M169">
        <v>2</v>
      </c>
    </row>
    <row r="170" spans="1:13" x14ac:dyDescent="0.25">
      <c r="A170" t="s">
        <v>1401</v>
      </c>
      <c r="B170" t="s">
        <v>121</v>
      </c>
      <c r="C170" t="s">
        <v>122</v>
      </c>
      <c r="D170">
        <v>1862</v>
      </c>
      <c r="E170">
        <v>1</v>
      </c>
      <c r="F170" t="s">
        <v>1091</v>
      </c>
      <c r="G170">
        <v>1</v>
      </c>
      <c r="H170" t="s">
        <v>1091</v>
      </c>
      <c r="I170">
        <v>1726</v>
      </c>
      <c r="J170">
        <v>1680</v>
      </c>
      <c r="K170">
        <v>46</v>
      </c>
      <c r="L170">
        <v>932</v>
      </c>
      <c r="M170">
        <v>9</v>
      </c>
    </row>
    <row r="171" spans="1:13" x14ac:dyDescent="0.25">
      <c r="A171" t="s">
        <v>1401</v>
      </c>
      <c r="B171" t="s">
        <v>121</v>
      </c>
      <c r="C171" t="s">
        <v>122</v>
      </c>
      <c r="D171">
        <v>1862</v>
      </c>
      <c r="E171">
        <v>2</v>
      </c>
      <c r="F171" t="s">
        <v>1092</v>
      </c>
      <c r="G171">
        <v>2</v>
      </c>
      <c r="H171" t="s">
        <v>1092</v>
      </c>
      <c r="I171">
        <v>1726</v>
      </c>
      <c r="J171">
        <v>1680</v>
      </c>
      <c r="K171">
        <v>46</v>
      </c>
      <c r="L171">
        <v>435</v>
      </c>
      <c r="M171">
        <v>4</v>
      </c>
    </row>
    <row r="172" spans="1:13" x14ac:dyDescent="0.25">
      <c r="A172" t="s">
        <v>1401</v>
      </c>
      <c r="B172" t="s">
        <v>121</v>
      </c>
      <c r="C172" t="s">
        <v>122</v>
      </c>
      <c r="D172">
        <v>1862</v>
      </c>
      <c r="E172">
        <v>3</v>
      </c>
      <c r="F172" t="s">
        <v>1093</v>
      </c>
      <c r="G172">
        <v>3</v>
      </c>
      <c r="H172" t="s">
        <v>1093</v>
      </c>
      <c r="I172">
        <v>1726</v>
      </c>
      <c r="J172">
        <v>1680</v>
      </c>
      <c r="K172">
        <v>46</v>
      </c>
      <c r="L172">
        <v>241</v>
      </c>
      <c r="M172">
        <v>2</v>
      </c>
    </row>
    <row r="173" spans="1:13" x14ac:dyDescent="0.25">
      <c r="A173" t="s">
        <v>1401</v>
      </c>
      <c r="B173" t="s">
        <v>121</v>
      </c>
      <c r="C173" t="s">
        <v>122</v>
      </c>
      <c r="D173">
        <v>1862</v>
      </c>
      <c r="E173">
        <v>155</v>
      </c>
      <c r="F173" t="s">
        <v>1413</v>
      </c>
      <c r="G173">
        <v>5</v>
      </c>
      <c r="H173" t="s">
        <v>1095</v>
      </c>
      <c r="I173">
        <v>1726</v>
      </c>
      <c r="J173">
        <v>1680</v>
      </c>
      <c r="K173">
        <v>46</v>
      </c>
      <c r="L173">
        <v>72</v>
      </c>
      <c r="M173">
        <v>0</v>
      </c>
    </row>
    <row r="174" spans="1:13" x14ac:dyDescent="0.25">
      <c r="A174" t="s">
        <v>1401</v>
      </c>
      <c r="B174" t="s">
        <v>123</v>
      </c>
      <c r="C174" t="s">
        <v>124</v>
      </c>
      <c r="D174">
        <v>583</v>
      </c>
      <c r="E174">
        <v>1</v>
      </c>
      <c r="F174" t="s">
        <v>1091</v>
      </c>
      <c r="G174">
        <v>1</v>
      </c>
      <c r="H174" t="s">
        <v>1091</v>
      </c>
      <c r="I174">
        <v>549</v>
      </c>
      <c r="J174">
        <v>542</v>
      </c>
      <c r="K174">
        <v>7</v>
      </c>
      <c r="L174">
        <v>438</v>
      </c>
      <c r="M174">
        <v>8</v>
      </c>
    </row>
    <row r="175" spans="1:13" x14ac:dyDescent="0.25">
      <c r="A175" t="s">
        <v>1401</v>
      </c>
      <c r="B175" t="s">
        <v>123</v>
      </c>
      <c r="C175" t="s">
        <v>124</v>
      </c>
      <c r="D175">
        <v>583</v>
      </c>
      <c r="E175">
        <v>2</v>
      </c>
      <c r="F175" t="s">
        <v>1092</v>
      </c>
      <c r="G175">
        <v>2</v>
      </c>
      <c r="H175" t="s">
        <v>1092</v>
      </c>
      <c r="I175">
        <v>549</v>
      </c>
      <c r="J175">
        <v>542</v>
      </c>
      <c r="K175">
        <v>7</v>
      </c>
      <c r="L175">
        <v>47</v>
      </c>
      <c r="M175">
        <v>0</v>
      </c>
    </row>
    <row r="176" spans="1:13" x14ac:dyDescent="0.25">
      <c r="A176" t="s">
        <v>1401</v>
      </c>
      <c r="B176" t="s">
        <v>123</v>
      </c>
      <c r="C176" t="s">
        <v>124</v>
      </c>
      <c r="D176">
        <v>583</v>
      </c>
      <c r="E176">
        <v>3</v>
      </c>
      <c r="F176" t="s">
        <v>1093</v>
      </c>
      <c r="G176">
        <v>3</v>
      </c>
      <c r="H176" t="s">
        <v>1093</v>
      </c>
      <c r="I176">
        <v>549</v>
      </c>
      <c r="J176">
        <v>542</v>
      </c>
      <c r="K176">
        <v>7</v>
      </c>
      <c r="L176">
        <v>57</v>
      </c>
      <c r="M176">
        <v>1</v>
      </c>
    </row>
    <row r="177" spans="1:13" x14ac:dyDescent="0.25">
      <c r="A177" t="s">
        <v>1401</v>
      </c>
      <c r="B177" t="s">
        <v>125</v>
      </c>
      <c r="C177" t="s">
        <v>126</v>
      </c>
      <c r="D177">
        <v>223</v>
      </c>
      <c r="E177">
        <v>1</v>
      </c>
      <c r="F177" t="s">
        <v>1091</v>
      </c>
      <c r="G177">
        <v>1</v>
      </c>
      <c r="H177" t="s">
        <v>1091</v>
      </c>
      <c r="I177">
        <v>211</v>
      </c>
      <c r="J177">
        <v>203</v>
      </c>
      <c r="K177">
        <v>8</v>
      </c>
      <c r="L177">
        <v>133</v>
      </c>
      <c r="M177">
        <v>6</v>
      </c>
    </row>
    <row r="178" spans="1:13" x14ac:dyDescent="0.25">
      <c r="A178" t="s">
        <v>1401</v>
      </c>
      <c r="B178" t="s">
        <v>125</v>
      </c>
      <c r="C178" t="s">
        <v>126</v>
      </c>
      <c r="D178">
        <v>223</v>
      </c>
      <c r="E178">
        <v>390</v>
      </c>
      <c r="F178" t="s">
        <v>1414</v>
      </c>
      <c r="G178">
        <v>5</v>
      </c>
      <c r="H178" t="s">
        <v>1095</v>
      </c>
      <c r="I178">
        <v>211</v>
      </c>
      <c r="J178">
        <v>203</v>
      </c>
      <c r="K178">
        <v>8</v>
      </c>
      <c r="L178">
        <v>70</v>
      </c>
      <c r="M178">
        <v>3</v>
      </c>
    </row>
    <row r="179" spans="1:13" x14ac:dyDescent="0.25">
      <c r="A179" t="s">
        <v>1401</v>
      </c>
      <c r="B179" t="s">
        <v>127</v>
      </c>
      <c r="C179" t="s">
        <v>128</v>
      </c>
      <c r="D179">
        <v>1577</v>
      </c>
      <c r="E179">
        <v>1</v>
      </c>
      <c r="F179" t="s">
        <v>1091</v>
      </c>
      <c r="G179">
        <v>1</v>
      </c>
      <c r="H179" t="s">
        <v>1091</v>
      </c>
      <c r="I179">
        <v>1401</v>
      </c>
      <c r="J179">
        <v>1340</v>
      </c>
      <c r="K179">
        <v>61</v>
      </c>
      <c r="L179">
        <v>346</v>
      </c>
      <c r="M179">
        <v>4</v>
      </c>
    </row>
    <row r="180" spans="1:13" x14ac:dyDescent="0.25">
      <c r="A180" t="s">
        <v>1401</v>
      </c>
      <c r="B180" t="s">
        <v>127</v>
      </c>
      <c r="C180" t="s">
        <v>128</v>
      </c>
      <c r="D180">
        <v>1577</v>
      </c>
      <c r="E180">
        <v>2</v>
      </c>
      <c r="F180" t="s">
        <v>1092</v>
      </c>
      <c r="G180">
        <v>2</v>
      </c>
      <c r="H180" t="s">
        <v>1092</v>
      </c>
      <c r="I180">
        <v>1401</v>
      </c>
      <c r="J180">
        <v>1340</v>
      </c>
      <c r="K180">
        <v>61</v>
      </c>
      <c r="L180">
        <v>265</v>
      </c>
      <c r="M180">
        <v>3</v>
      </c>
    </row>
    <row r="181" spans="1:13" x14ac:dyDescent="0.25">
      <c r="A181" t="s">
        <v>1401</v>
      </c>
      <c r="B181" t="s">
        <v>127</v>
      </c>
      <c r="C181" t="s">
        <v>128</v>
      </c>
      <c r="D181">
        <v>1577</v>
      </c>
      <c r="E181">
        <v>3</v>
      </c>
      <c r="F181" t="s">
        <v>1093</v>
      </c>
      <c r="G181">
        <v>3</v>
      </c>
      <c r="H181" t="s">
        <v>1093</v>
      </c>
      <c r="I181">
        <v>1401</v>
      </c>
      <c r="J181">
        <v>1340</v>
      </c>
      <c r="K181">
        <v>61</v>
      </c>
      <c r="L181">
        <v>110</v>
      </c>
      <c r="M181">
        <v>1</v>
      </c>
    </row>
    <row r="182" spans="1:13" x14ac:dyDescent="0.25">
      <c r="A182" t="s">
        <v>1401</v>
      </c>
      <c r="B182" t="s">
        <v>127</v>
      </c>
      <c r="C182" t="s">
        <v>128</v>
      </c>
      <c r="D182">
        <v>1577</v>
      </c>
      <c r="E182">
        <v>246</v>
      </c>
      <c r="F182" t="s">
        <v>1415</v>
      </c>
      <c r="G182">
        <v>1</v>
      </c>
      <c r="H182" t="s">
        <v>1091</v>
      </c>
      <c r="I182">
        <v>1401</v>
      </c>
      <c r="J182">
        <v>1340</v>
      </c>
      <c r="K182">
        <v>61</v>
      </c>
      <c r="L182">
        <v>619</v>
      </c>
      <c r="M182">
        <v>7</v>
      </c>
    </row>
    <row r="183" spans="1:13" x14ac:dyDescent="0.25">
      <c r="A183" t="s">
        <v>1401</v>
      </c>
      <c r="B183" t="s">
        <v>129</v>
      </c>
      <c r="C183" t="s">
        <v>130</v>
      </c>
      <c r="D183">
        <v>556</v>
      </c>
      <c r="E183">
        <v>1</v>
      </c>
      <c r="F183" t="s">
        <v>1091</v>
      </c>
      <c r="G183">
        <v>1</v>
      </c>
      <c r="H183" t="s">
        <v>1091</v>
      </c>
      <c r="I183">
        <v>531</v>
      </c>
      <c r="J183">
        <v>526</v>
      </c>
      <c r="K183">
        <v>5</v>
      </c>
      <c r="L183">
        <v>181</v>
      </c>
      <c r="M183">
        <v>3</v>
      </c>
    </row>
    <row r="184" spans="1:13" x14ac:dyDescent="0.25">
      <c r="A184" t="s">
        <v>1401</v>
      </c>
      <c r="B184" t="s">
        <v>129</v>
      </c>
      <c r="C184" t="s">
        <v>130</v>
      </c>
      <c r="D184">
        <v>556</v>
      </c>
      <c r="E184">
        <v>2</v>
      </c>
      <c r="F184" t="s">
        <v>1092</v>
      </c>
      <c r="G184">
        <v>2</v>
      </c>
      <c r="H184" t="s">
        <v>1092</v>
      </c>
      <c r="I184">
        <v>531</v>
      </c>
      <c r="J184">
        <v>526</v>
      </c>
      <c r="K184">
        <v>5</v>
      </c>
      <c r="L184">
        <v>326</v>
      </c>
      <c r="M184">
        <v>6</v>
      </c>
    </row>
    <row r="185" spans="1:13" x14ac:dyDescent="0.25">
      <c r="A185" t="s">
        <v>1401</v>
      </c>
      <c r="B185" t="s">
        <v>129</v>
      </c>
      <c r="C185" t="s">
        <v>130</v>
      </c>
      <c r="D185">
        <v>556</v>
      </c>
      <c r="E185">
        <v>3</v>
      </c>
      <c r="F185" t="s">
        <v>1093</v>
      </c>
      <c r="G185">
        <v>3</v>
      </c>
      <c r="H185" t="s">
        <v>1093</v>
      </c>
      <c r="I185">
        <v>531</v>
      </c>
      <c r="J185">
        <v>526</v>
      </c>
      <c r="K185">
        <v>5</v>
      </c>
      <c r="L185">
        <v>19</v>
      </c>
      <c r="M185">
        <v>0</v>
      </c>
    </row>
    <row r="186" spans="1:13" x14ac:dyDescent="0.25">
      <c r="A186" t="s">
        <v>1401</v>
      </c>
      <c r="B186" t="s">
        <v>131</v>
      </c>
      <c r="C186" t="s">
        <v>132</v>
      </c>
      <c r="D186">
        <v>486</v>
      </c>
      <c r="E186">
        <v>1</v>
      </c>
      <c r="F186" t="s">
        <v>1091</v>
      </c>
      <c r="G186">
        <v>1</v>
      </c>
      <c r="H186" t="s">
        <v>1091</v>
      </c>
      <c r="I186">
        <v>450</v>
      </c>
      <c r="J186">
        <v>436</v>
      </c>
      <c r="K186">
        <v>14</v>
      </c>
      <c r="L186">
        <v>350</v>
      </c>
      <c r="M186">
        <v>8</v>
      </c>
    </row>
    <row r="187" spans="1:13" x14ac:dyDescent="0.25">
      <c r="A187" t="s">
        <v>1401</v>
      </c>
      <c r="B187" t="s">
        <v>131</v>
      </c>
      <c r="C187" t="s">
        <v>132</v>
      </c>
      <c r="D187">
        <v>486</v>
      </c>
      <c r="E187">
        <v>2</v>
      </c>
      <c r="F187" t="s">
        <v>1092</v>
      </c>
      <c r="G187">
        <v>2</v>
      </c>
      <c r="H187" t="s">
        <v>1092</v>
      </c>
      <c r="I187">
        <v>450</v>
      </c>
      <c r="J187">
        <v>436</v>
      </c>
      <c r="K187">
        <v>14</v>
      </c>
      <c r="L187">
        <v>86</v>
      </c>
      <c r="M187">
        <v>1</v>
      </c>
    </row>
    <row r="188" spans="1:13" x14ac:dyDescent="0.25">
      <c r="A188" t="s">
        <v>1401</v>
      </c>
      <c r="B188" t="s">
        <v>133</v>
      </c>
      <c r="C188" t="s">
        <v>134</v>
      </c>
      <c r="D188">
        <v>630</v>
      </c>
      <c r="E188">
        <v>1</v>
      </c>
      <c r="F188" t="s">
        <v>1091</v>
      </c>
      <c r="G188">
        <v>1</v>
      </c>
      <c r="H188" t="s">
        <v>1091</v>
      </c>
      <c r="I188">
        <v>610</v>
      </c>
      <c r="J188">
        <v>602</v>
      </c>
      <c r="K188">
        <v>8</v>
      </c>
      <c r="L188">
        <v>178</v>
      </c>
      <c r="M188">
        <v>3</v>
      </c>
    </row>
    <row r="189" spans="1:13" x14ac:dyDescent="0.25">
      <c r="A189" t="s">
        <v>1401</v>
      </c>
      <c r="B189" t="s">
        <v>133</v>
      </c>
      <c r="C189" t="s">
        <v>134</v>
      </c>
      <c r="D189">
        <v>630</v>
      </c>
      <c r="E189">
        <v>2</v>
      </c>
      <c r="F189" t="s">
        <v>1092</v>
      </c>
      <c r="G189">
        <v>2</v>
      </c>
      <c r="H189" t="s">
        <v>1092</v>
      </c>
      <c r="I189">
        <v>610</v>
      </c>
      <c r="J189">
        <v>602</v>
      </c>
      <c r="K189">
        <v>8</v>
      </c>
      <c r="L189">
        <v>73</v>
      </c>
      <c r="M189">
        <v>1</v>
      </c>
    </row>
    <row r="190" spans="1:13" x14ac:dyDescent="0.25">
      <c r="A190" t="s">
        <v>1401</v>
      </c>
      <c r="B190" t="s">
        <v>133</v>
      </c>
      <c r="C190" t="s">
        <v>134</v>
      </c>
      <c r="D190">
        <v>630</v>
      </c>
      <c r="E190">
        <v>3</v>
      </c>
      <c r="F190" t="s">
        <v>1093</v>
      </c>
      <c r="G190">
        <v>3</v>
      </c>
      <c r="H190" t="s">
        <v>1093</v>
      </c>
      <c r="I190">
        <v>610</v>
      </c>
      <c r="J190">
        <v>602</v>
      </c>
      <c r="K190">
        <v>8</v>
      </c>
      <c r="L190">
        <v>120</v>
      </c>
      <c r="M190">
        <v>2</v>
      </c>
    </row>
    <row r="191" spans="1:13" x14ac:dyDescent="0.25">
      <c r="A191" t="s">
        <v>1401</v>
      </c>
      <c r="B191" t="s">
        <v>133</v>
      </c>
      <c r="C191" t="s">
        <v>134</v>
      </c>
      <c r="D191">
        <v>630</v>
      </c>
      <c r="E191">
        <v>391</v>
      </c>
      <c r="F191" t="s">
        <v>1416</v>
      </c>
      <c r="G191">
        <v>5</v>
      </c>
      <c r="H191" t="s">
        <v>1095</v>
      </c>
      <c r="I191">
        <v>610</v>
      </c>
      <c r="J191">
        <v>602</v>
      </c>
      <c r="K191">
        <v>8</v>
      </c>
      <c r="L191">
        <v>81</v>
      </c>
      <c r="M191">
        <v>1</v>
      </c>
    </row>
    <row r="192" spans="1:13" x14ac:dyDescent="0.25">
      <c r="A192" t="s">
        <v>1401</v>
      </c>
      <c r="B192" t="s">
        <v>133</v>
      </c>
      <c r="C192" t="s">
        <v>134</v>
      </c>
      <c r="D192">
        <v>630</v>
      </c>
      <c r="E192">
        <v>392</v>
      </c>
      <c r="F192" t="s">
        <v>1417</v>
      </c>
      <c r="G192">
        <v>5</v>
      </c>
      <c r="H192" t="s">
        <v>1095</v>
      </c>
      <c r="I192">
        <v>610</v>
      </c>
      <c r="J192">
        <v>602</v>
      </c>
      <c r="K192">
        <v>8</v>
      </c>
      <c r="L192">
        <v>150</v>
      </c>
      <c r="M192">
        <v>2</v>
      </c>
    </row>
    <row r="193" spans="1:13" x14ac:dyDescent="0.25">
      <c r="A193" t="s">
        <v>1401</v>
      </c>
      <c r="B193" t="s">
        <v>135</v>
      </c>
      <c r="C193" t="s">
        <v>136</v>
      </c>
      <c r="D193">
        <v>970</v>
      </c>
      <c r="E193">
        <v>1</v>
      </c>
      <c r="F193" t="s">
        <v>1091</v>
      </c>
      <c r="G193">
        <v>1</v>
      </c>
      <c r="H193" t="s">
        <v>1091</v>
      </c>
      <c r="I193">
        <v>918</v>
      </c>
      <c r="J193">
        <v>871</v>
      </c>
      <c r="K193">
        <v>47</v>
      </c>
      <c r="L193">
        <v>534</v>
      </c>
      <c r="M193">
        <v>9</v>
      </c>
    </row>
    <row r="194" spans="1:13" x14ac:dyDescent="0.25">
      <c r="A194" t="s">
        <v>1401</v>
      </c>
      <c r="B194" t="s">
        <v>135</v>
      </c>
      <c r="C194" t="s">
        <v>136</v>
      </c>
      <c r="D194">
        <v>970</v>
      </c>
      <c r="E194">
        <v>2</v>
      </c>
      <c r="F194" t="s">
        <v>1092</v>
      </c>
      <c r="G194">
        <v>2</v>
      </c>
      <c r="H194" t="s">
        <v>1092</v>
      </c>
      <c r="I194">
        <v>918</v>
      </c>
      <c r="J194">
        <v>871</v>
      </c>
      <c r="K194">
        <v>47</v>
      </c>
      <c r="L194">
        <v>218</v>
      </c>
      <c r="M194">
        <v>4</v>
      </c>
    </row>
    <row r="195" spans="1:13" x14ac:dyDescent="0.25">
      <c r="A195" t="s">
        <v>1401</v>
      </c>
      <c r="B195" t="s">
        <v>135</v>
      </c>
      <c r="C195" t="s">
        <v>136</v>
      </c>
      <c r="D195">
        <v>970</v>
      </c>
      <c r="E195">
        <v>393</v>
      </c>
      <c r="F195" t="s">
        <v>1418</v>
      </c>
      <c r="G195">
        <v>233</v>
      </c>
      <c r="H195" t="s">
        <v>1403</v>
      </c>
      <c r="I195">
        <v>918</v>
      </c>
      <c r="J195">
        <v>871</v>
      </c>
      <c r="K195">
        <v>47</v>
      </c>
      <c r="L195">
        <v>119</v>
      </c>
      <c r="M195">
        <v>2</v>
      </c>
    </row>
    <row r="196" spans="1:13" x14ac:dyDescent="0.25">
      <c r="A196" t="s">
        <v>1401</v>
      </c>
      <c r="B196" t="s">
        <v>137</v>
      </c>
      <c r="C196" t="s">
        <v>138</v>
      </c>
      <c r="D196">
        <v>300</v>
      </c>
      <c r="E196">
        <v>1</v>
      </c>
      <c r="F196" t="s">
        <v>1091</v>
      </c>
      <c r="G196">
        <v>1</v>
      </c>
      <c r="H196" t="s">
        <v>1091</v>
      </c>
      <c r="I196">
        <v>283</v>
      </c>
      <c r="J196">
        <v>276</v>
      </c>
      <c r="K196">
        <v>7</v>
      </c>
      <c r="L196">
        <v>228</v>
      </c>
      <c r="M196">
        <v>8</v>
      </c>
    </row>
    <row r="197" spans="1:13" x14ac:dyDescent="0.25">
      <c r="A197" t="s">
        <v>1401</v>
      </c>
      <c r="B197" t="s">
        <v>137</v>
      </c>
      <c r="C197" t="s">
        <v>138</v>
      </c>
      <c r="D197">
        <v>300</v>
      </c>
      <c r="E197">
        <v>2</v>
      </c>
      <c r="F197" t="s">
        <v>1092</v>
      </c>
      <c r="G197">
        <v>2</v>
      </c>
      <c r="H197" t="s">
        <v>1092</v>
      </c>
      <c r="I197">
        <v>283</v>
      </c>
      <c r="J197">
        <v>276</v>
      </c>
      <c r="K197">
        <v>7</v>
      </c>
      <c r="L197">
        <v>48</v>
      </c>
      <c r="M197">
        <v>1</v>
      </c>
    </row>
    <row r="198" spans="1:13" x14ac:dyDescent="0.25">
      <c r="A198" t="s">
        <v>1401</v>
      </c>
      <c r="B198" t="s">
        <v>139</v>
      </c>
      <c r="C198" t="s">
        <v>140</v>
      </c>
      <c r="D198">
        <v>917</v>
      </c>
      <c r="E198">
        <v>1</v>
      </c>
      <c r="F198" t="s">
        <v>1091</v>
      </c>
      <c r="G198">
        <v>1</v>
      </c>
      <c r="H198" t="s">
        <v>1091</v>
      </c>
      <c r="I198">
        <v>849</v>
      </c>
      <c r="J198">
        <v>809</v>
      </c>
      <c r="K198">
        <v>40</v>
      </c>
      <c r="L198">
        <v>538</v>
      </c>
      <c r="M198">
        <v>10</v>
      </c>
    </row>
    <row r="199" spans="1:13" x14ac:dyDescent="0.25">
      <c r="A199" t="s">
        <v>1401</v>
      </c>
      <c r="B199" t="s">
        <v>139</v>
      </c>
      <c r="C199" t="s">
        <v>140</v>
      </c>
      <c r="D199">
        <v>917</v>
      </c>
      <c r="E199">
        <v>2</v>
      </c>
      <c r="F199" t="s">
        <v>1092</v>
      </c>
      <c r="G199">
        <v>2</v>
      </c>
      <c r="H199" t="s">
        <v>1092</v>
      </c>
      <c r="I199">
        <v>849</v>
      </c>
      <c r="J199">
        <v>809</v>
      </c>
      <c r="K199">
        <v>40</v>
      </c>
      <c r="L199">
        <v>218</v>
      </c>
      <c r="M199">
        <v>4</v>
      </c>
    </row>
    <row r="200" spans="1:13" x14ac:dyDescent="0.25">
      <c r="A200" t="s">
        <v>1401</v>
      </c>
      <c r="B200" t="s">
        <v>139</v>
      </c>
      <c r="C200" t="s">
        <v>140</v>
      </c>
      <c r="D200">
        <v>917</v>
      </c>
      <c r="E200">
        <v>394</v>
      </c>
      <c r="F200" t="s">
        <v>1419</v>
      </c>
      <c r="G200">
        <v>5</v>
      </c>
      <c r="H200" t="s">
        <v>1095</v>
      </c>
      <c r="I200">
        <v>849</v>
      </c>
      <c r="J200">
        <v>809</v>
      </c>
      <c r="K200">
        <v>40</v>
      </c>
      <c r="L200">
        <v>53</v>
      </c>
      <c r="M200">
        <v>1</v>
      </c>
    </row>
    <row r="201" spans="1:13" x14ac:dyDescent="0.25">
      <c r="A201" t="s">
        <v>1401</v>
      </c>
      <c r="B201" t="s">
        <v>141</v>
      </c>
      <c r="C201" t="s">
        <v>142</v>
      </c>
      <c r="D201">
        <v>2457</v>
      </c>
      <c r="E201">
        <v>1</v>
      </c>
      <c r="F201" t="s">
        <v>1091</v>
      </c>
      <c r="G201">
        <v>1</v>
      </c>
      <c r="H201" t="s">
        <v>1091</v>
      </c>
      <c r="I201">
        <v>2196</v>
      </c>
      <c r="J201">
        <v>2060</v>
      </c>
      <c r="K201">
        <v>136</v>
      </c>
      <c r="L201">
        <v>1129</v>
      </c>
      <c r="M201">
        <v>12</v>
      </c>
    </row>
    <row r="202" spans="1:13" x14ac:dyDescent="0.25">
      <c r="A202" t="s">
        <v>1401</v>
      </c>
      <c r="B202" t="s">
        <v>141</v>
      </c>
      <c r="C202" t="s">
        <v>142</v>
      </c>
      <c r="D202">
        <v>2457</v>
      </c>
      <c r="E202">
        <v>2</v>
      </c>
      <c r="F202" t="s">
        <v>1092</v>
      </c>
      <c r="G202">
        <v>2</v>
      </c>
      <c r="H202" t="s">
        <v>1092</v>
      </c>
      <c r="I202">
        <v>2196</v>
      </c>
      <c r="J202">
        <v>2060</v>
      </c>
      <c r="K202">
        <v>136</v>
      </c>
      <c r="L202">
        <v>496</v>
      </c>
      <c r="M202">
        <v>5</v>
      </c>
    </row>
    <row r="203" spans="1:13" x14ac:dyDescent="0.25">
      <c r="A203" t="s">
        <v>1401</v>
      </c>
      <c r="B203" t="s">
        <v>141</v>
      </c>
      <c r="C203" t="s">
        <v>142</v>
      </c>
      <c r="D203">
        <v>2457</v>
      </c>
      <c r="E203">
        <v>3</v>
      </c>
      <c r="F203" t="s">
        <v>1093</v>
      </c>
      <c r="G203">
        <v>3</v>
      </c>
      <c r="H203" t="s">
        <v>1093</v>
      </c>
      <c r="I203">
        <v>2196</v>
      </c>
      <c r="J203">
        <v>2060</v>
      </c>
      <c r="K203">
        <v>136</v>
      </c>
      <c r="L203">
        <v>435</v>
      </c>
      <c r="M203">
        <v>4</v>
      </c>
    </row>
    <row r="204" spans="1:13" x14ac:dyDescent="0.25">
      <c r="A204" t="s">
        <v>1401</v>
      </c>
      <c r="B204" t="s">
        <v>143</v>
      </c>
      <c r="C204" t="s">
        <v>144</v>
      </c>
      <c r="D204">
        <v>3289</v>
      </c>
      <c r="E204">
        <v>1</v>
      </c>
      <c r="F204" t="s">
        <v>1091</v>
      </c>
      <c r="G204">
        <v>1</v>
      </c>
      <c r="H204" t="s">
        <v>1091</v>
      </c>
      <c r="I204">
        <v>3038</v>
      </c>
      <c r="J204">
        <v>2942</v>
      </c>
      <c r="K204">
        <v>96</v>
      </c>
      <c r="L204">
        <v>1608</v>
      </c>
      <c r="M204">
        <v>12</v>
      </c>
    </row>
    <row r="205" spans="1:13" x14ac:dyDescent="0.25">
      <c r="A205" t="s">
        <v>1401</v>
      </c>
      <c r="B205" t="s">
        <v>143</v>
      </c>
      <c r="C205" t="s">
        <v>144</v>
      </c>
      <c r="D205">
        <v>3289</v>
      </c>
      <c r="E205">
        <v>2</v>
      </c>
      <c r="F205" t="s">
        <v>1092</v>
      </c>
      <c r="G205">
        <v>2</v>
      </c>
      <c r="H205" t="s">
        <v>1092</v>
      </c>
      <c r="I205">
        <v>3038</v>
      </c>
      <c r="J205">
        <v>2942</v>
      </c>
      <c r="K205">
        <v>96</v>
      </c>
      <c r="L205">
        <v>938</v>
      </c>
      <c r="M205">
        <v>7</v>
      </c>
    </row>
    <row r="206" spans="1:13" x14ac:dyDescent="0.25">
      <c r="A206" t="s">
        <v>1401</v>
      </c>
      <c r="B206" t="s">
        <v>143</v>
      </c>
      <c r="C206" t="s">
        <v>144</v>
      </c>
      <c r="D206">
        <v>3289</v>
      </c>
      <c r="E206">
        <v>3</v>
      </c>
      <c r="F206" t="s">
        <v>1093</v>
      </c>
      <c r="G206">
        <v>3</v>
      </c>
      <c r="H206" t="s">
        <v>1093</v>
      </c>
      <c r="I206">
        <v>3038</v>
      </c>
      <c r="J206">
        <v>2942</v>
      </c>
      <c r="K206">
        <v>96</v>
      </c>
      <c r="L206">
        <v>213</v>
      </c>
      <c r="M206">
        <v>1</v>
      </c>
    </row>
    <row r="207" spans="1:13" x14ac:dyDescent="0.25">
      <c r="A207" t="s">
        <v>1401</v>
      </c>
      <c r="B207" t="s">
        <v>143</v>
      </c>
      <c r="C207" t="s">
        <v>144</v>
      </c>
      <c r="D207">
        <v>3289</v>
      </c>
      <c r="E207">
        <v>234</v>
      </c>
      <c r="F207" t="s">
        <v>1420</v>
      </c>
      <c r="G207">
        <v>233</v>
      </c>
      <c r="H207" t="s">
        <v>1403</v>
      </c>
      <c r="I207">
        <v>3038</v>
      </c>
      <c r="J207">
        <v>2942</v>
      </c>
      <c r="K207">
        <v>96</v>
      </c>
      <c r="L207">
        <v>183</v>
      </c>
      <c r="M207">
        <v>1</v>
      </c>
    </row>
    <row r="208" spans="1:13" x14ac:dyDescent="0.25">
      <c r="A208" t="s">
        <v>1401</v>
      </c>
      <c r="B208" t="s">
        <v>145</v>
      </c>
      <c r="C208" t="s">
        <v>146</v>
      </c>
      <c r="D208">
        <v>498</v>
      </c>
      <c r="E208">
        <v>1</v>
      </c>
      <c r="F208" t="s">
        <v>1091</v>
      </c>
      <c r="G208">
        <v>1</v>
      </c>
      <c r="H208" t="s">
        <v>1091</v>
      </c>
      <c r="I208">
        <v>466</v>
      </c>
      <c r="J208">
        <v>448</v>
      </c>
      <c r="K208">
        <v>18</v>
      </c>
      <c r="L208">
        <v>317</v>
      </c>
      <c r="M208">
        <v>7</v>
      </c>
    </row>
    <row r="209" spans="1:13" x14ac:dyDescent="0.25">
      <c r="A209" t="s">
        <v>1401</v>
      </c>
      <c r="B209" t="s">
        <v>145</v>
      </c>
      <c r="C209" t="s">
        <v>146</v>
      </c>
      <c r="D209">
        <v>498</v>
      </c>
      <c r="E209">
        <v>2</v>
      </c>
      <c r="F209" t="s">
        <v>1092</v>
      </c>
      <c r="G209">
        <v>2</v>
      </c>
      <c r="H209" t="s">
        <v>1092</v>
      </c>
      <c r="I209">
        <v>466</v>
      </c>
      <c r="J209">
        <v>448</v>
      </c>
      <c r="K209">
        <v>18</v>
      </c>
      <c r="L209">
        <v>131</v>
      </c>
      <c r="M209">
        <v>2</v>
      </c>
    </row>
    <row r="210" spans="1:13" x14ac:dyDescent="0.25">
      <c r="A210" t="s">
        <v>1401</v>
      </c>
      <c r="B210" t="s">
        <v>147</v>
      </c>
      <c r="C210" t="s">
        <v>148</v>
      </c>
      <c r="D210">
        <v>373</v>
      </c>
      <c r="E210">
        <v>1</v>
      </c>
      <c r="F210" t="s">
        <v>1091</v>
      </c>
      <c r="G210">
        <v>1</v>
      </c>
      <c r="H210" t="s">
        <v>1091</v>
      </c>
      <c r="I210">
        <v>349</v>
      </c>
      <c r="J210">
        <v>341</v>
      </c>
      <c r="K210">
        <v>8</v>
      </c>
      <c r="L210">
        <v>267</v>
      </c>
      <c r="M210">
        <v>7</v>
      </c>
    </row>
    <row r="211" spans="1:13" x14ac:dyDescent="0.25">
      <c r="A211" t="s">
        <v>1401</v>
      </c>
      <c r="B211" t="s">
        <v>147</v>
      </c>
      <c r="C211" t="s">
        <v>148</v>
      </c>
      <c r="D211">
        <v>373</v>
      </c>
      <c r="E211">
        <v>2</v>
      </c>
      <c r="F211" t="s">
        <v>1092</v>
      </c>
      <c r="G211">
        <v>2</v>
      </c>
      <c r="H211" t="s">
        <v>1092</v>
      </c>
      <c r="I211">
        <v>349</v>
      </c>
      <c r="J211">
        <v>341</v>
      </c>
      <c r="K211">
        <v>8</v>
      </c>
      <c r="L211">
        <v>74</v>
      </c>
      <c r="M211">
        <v>2</v>
      </c>
    </row>
    <row r="212" spans="1:13" x14ac:dyDescent="0.25">
      <c r="A212" t="s">
        <v>1401</v>
      </c>
      <c r="B212" t="s">
        <v>149</v>
      </c>
      <c r="C212" t="s">
        <v>150</v>
      </c>
      <c r="D212">
        <v>547</v>
      </c>
      <c r="E212">
        <v>1</v>
      </c>
      <c r="F212" t="s">
        <v>1091</v>
      </c>
      <c r="G212">
        <v>1</v>
      </c>
      <c r="H212" t="s">
        <v>1091</v>
      </c>
      <c r="I212">
        <v>499</v>
      </c>
      <c r="J212">
        <v>497</v>
      </c>
      <c r="K212">
        <v>2</v>
      </c>
      <c r="L212">
        <v>404</v>
      </c>
      <c r="M212">
        <v>8</v>
      </c>
    </row>
    <row r="213" spans="1:13" x14ac:dyDescent="0.25">
      <c r="A213" t="s">
        <v>1401</v>
      </c>
      <c r="B213" t="s">
        <v>149</v>
      </c>
      <c r="C213" t="s">
        <v>150</v>
      </c>
      <c r="D213">
        <v>547</v>
      </c>
      <c r="E213">
        <v>2</v>
      </c>
      <c r="F213" t="s">
        <v>1092</v>
      </c>
      <c r="G213">
        <v>2</v>
      </c>
      <c r="H213" t="s">
        <v>1092</v>
      </c>
      <c r="I213">
        <v>499</v>
      </c>
      <c r="J213">
        <v>497</v>
      </c>
      <c r="K213">
        <v>2</v>
      </c>
      <c r="L213">
        <v>80</v>
      </c>
      <c r="M213">
        <v>1</v>
      </c>
    </row>
    <row r="214" spans="1:13" x14ac:dyDescent="0.25">
      <c r="A214" t="s">
        <v>1401</v>
      </c>
      <c r="B214" t="s">
        <v>149</v>
      </c>
      <c r="C214" t="s">
        <v>150</v>
      </c>
      <c r="D214">
        <v>547</v>
      </c>
      <c r="E214">
        <v>3</v>
      </c>
      <c r="F214" t="s">
        <v>1093</v>
      </c>
      <c r="G214">
        <v>3</v>
      </c>
      <c r="H214" t="s">
        <v>1093</v>
      </c>
      <c r="I214">
        <v>499</v>
      </c>
      <c r="J214">
        <v>497</v>
      </c>
      <c r="K214">
        <v>2</v>
      </c>
      <c r="L214">
        <v>13</v>
      </c>
      <c r="M214">
        <v>0</v>
      </c>
    </row>
    <row r="215" spans="1:13" x14ac:dyDescent="0.25">
      <c r="A215" t="s">
        <v>1401</v>
      </c>
      <c r="B215" t="s">
        <v>151</v>
      </c>
      <c r="C215" t="s">
        <v>152</v>
      </c>
      <c r="D215">
        <v>166</v>
      </c>
      <c r="E215">
        <v>1</v>
      </c>
      <c r="F215" t="s">
        <v>1091</v>
      </c>
      <c r="G215">
        <v>1</v>
      </c>
      <c r="H215" t="s">
        <v>1091</v>
      </c>
      <c r="I215">
        <v>160</v>
      </c>
      <c r="J215">
        <v>148</v>
      </c>
      <c r="K215">
        <v>12</v>
      </c>
      <c r="L215">
        <v>148</v>
      </c>
      <c r="M215">
        <v>9</v>
      </c>
    </row>
    <row r="216" spans="1:13" x14ac:dyDescent="0.25">
      <c r="A216" t="s">
        <v>1401</v>
      </c>
      <c r="B216" t="s">
        <v>153</v>
      </c>
      <c r="C216" t="s">
        <v>154</v>
      </c>
      <c r="D216">
        <v>1331</v>
      </c>
      <c r="E216">
        <v>1</v>
      </c>
      <c r="F216" t="s">
        <v>1091</v>
      </c>
      <c r="G216">
        <v>1</v>
      </c>
      <c r="H216" t="s">
        <v>1091</v>
      </c>
      <c r="I216">
        <v>1205</v>
      </c>
      <c r="J216">
        <v>1184</v>
      </c>
      <c r="K216">
        <v>21</v>
      </c>
      <c r="L216">
        <v>881</v>
      </c>
      <c r="M216">
        <v>13</v>
      </c>
    </row>
    <row r="217" spans="1:13" x14ac:dyDescent="0.25">
      <c r="A217" t="s">
        <v>1401</v>
      </c>
      <c r="B217" t="s">
        <v>153</v>
      </c>
      <c r="C217" t="s">
        <v>154</v>
      </c>
      <c r="D217">
        <v>1331</v>
      </c>
      <c r="E217">
        <v>2</v>
      </c>
      <c r="F217" t="s">
        <v>1092</v>
      </c>
      <c r="G217">
        <v>2</v>
      </c>
      <c r="H217" t="s">
        <v>1092</v>
      </c>
      <c r="I217">
        <v>1205</v>
      </c>
      <c r="J217">
        <v>1184</v>
      </c>
      <c r="K217">
        <v>21</v>
      </c>
      <c r="L217">
        <v>189</v>
      </c>
      <c r="M217">
        <v>2</v>
      </c>
    </row>
    <row r="218" spans="1:13" x14ac:dyDescent="0.25">
      <c r="A218" t="s">
        <v>1401</v>
      </c>
      <c r="B218" t="s">
        <v>153</v>
      </c>
      <c r="C218" t="s">
        <v>154</v>
      </c>
      <c r="D218">
        <v>1331</v>
      </c>
      <c r="E218">
        <v>395</v>
      </c>
      <c r="F218" t="s">
        <v>1421</v>
      </c>
      <c r="G218">
        <v>5</v>
      </c>
      <c r="H218" t="s">
        <v>1095</v>
      </c>
      <c r="I218">
        <v>1205</v>
      </c>
      <c r="J218">
        <v>1184</v>
      </c>
      <c r="K218">
        <v>21</v>
      </c>
      <c r="L218">
        <v>50</v>
      </c>
      <c r="M218">
        <v>0</v>
      </c>
    </row>
    <row r="219" spans="1:13" x14ac:dyDescent="0.25">
      <c r="A219" t="s">
        <v>1401</v>
      </c>
      <c r="B219" t="s">
        <v>153</v>
      </c>
      <c r="C219" t="s">
        <v>154</v>
      </c>
      <c r="D219">
        <v>1331</v>
      </c>
      <c r="E219">
        <v>396</v>
      </c>
      <c r="F219" t="s">
        <v>1422</v>
      </c>
      <c r="G219">
        <v>5</v>
      </c>
      <c r="H219" t="s">
        <v>1095</v>
      </c>
      <c r="I219">
        <v>1205</v>
      </c>
      <c r="J219">
        <v>1184</v>
      </c>
      <c r="K219">
        <v>21</v>
      </c>
      <c r="L219">
        <v>64</v>
      </c>
      <c r="M219">
        <v>0</v>
      </c>
    </row>
    <row r="220" spans="1:13" x14ac:dyDescent="0.25">
      <c r="A220" t="s">
        <v>1401</v>
      </c>
      <c r="B220" t="s">
        <v>155</v>
      </c>
      <c r="C220" t="s">
        <v>156</v>
      </c>
      <c r="D220">
        <v>1493</v>
      </c>
      <c r="E220">
        <v>1</v>
      </c>
      <c r="F220" t="s">
        <v>1091</v>
      </c>
      <c r="G220">
        <v>1</v>
      </c>
      <c r="H220" t="s">
        <v>1091</v>
      </c>
      <c r="I220">
        <v>1348</v>
      </c>
      <c r="J220">
        <v>1304</v>
      </c>
      <c r="K220">
        <v>44</v>
      </c>
      <c r="L220">
        <v>884</v>
      </c>
      <c r="M220">
        <v>11</v>
      </c>
    </row>
    <row r="221" spans="1:13" x14ac:dyDescent="0.25">
      <c r="A221" t="s">
        <v>1401</v>
      </c>
      <c r="B221" t="s">
        <v>155</v>
      </c>
      <c r="C221" t="s">
        <v>156</v>
      </c>
      <c r="D221">
        <v>1493</v>
      </c>
      <c r="E221">
        <v>2</v>
      </c>
      <c r="F221" t="s">
        <v>1092</v>
      </c>
      <c r="G221">
        <v>2</v>
      </c>
      <c r="H221" t="s">
        <v>1092</v>
      </c>
      <c r="I221">
        <v>1348</v>
      </c>
      <c r="J221">
        <v>1304</v>
      </c>
      <c r="K221">
        <v>44</v>
      </c>
      <c r="L221">
        <v>306</v>
      </c>
      <c r="M221">
        <v>3</v>
      </c>
    </row>
    <row r="222" spans="1:13" x14ac:dyDescent="0.25">
      <c r="A222" t="s">
        <v>1401</v>
      </c>
      <c r="B222" t="s">
        <v>155</v>
      </c>
      <c r="C222" t="s">
        <v>156</v>
      </c>
      <c r="D222">
        <v>1493</v>
      </c>
      <c r="E222">
        <v>3</v>
      </c>
      <c r="F222" t="s">
        <v>1093</v>
      </c>
      <c r="G222">
        <v>3</v>
      </c>
      <c r="H222" t="s">
        <v>1093</v>
      </c>
      <c r="I222">
        <v>1348</v>
      </c>
      <c r="J222">
        <v>1304</v>
      </c>
      <c r="K222">
        <v>44</v>
      </c>
      <c r="L222">
        <v>114</v>
      </c>
      <c r="M222">
        <v>1</v>
      </c>
    </row>
    <row r="223" spans="1:13" x14ac:dyDescent="0.25">
      <c r="A223" t="s">
        <v>1401</v>
      </c>
      <c r="B223" t="s">
        <v>157</v>
      </c>
      <c r="C223" t="s">
        <v>158</v>
      </c>
      <c r="D223">
        <v>688</v>
      </c>
      <c r="E223">
        <v>1</v>
      </c>
      <c r="F223" t="s">
        <v>1091</v>
      </c>
      <c r="G223">
        <v>1</v>
      </c>
      <c r="H223" t="s">
        <v>1091</v>
      </c>
      <c r="I223">
        <v>650</v>
      </c>
      <c r="J223">
        <v>635</v>
      </c>
      <c r="K223">
        <v>15</v>
      </c>
      <c r="L223">
        <v>424</v>
      </c>
      <c r="M223">
        <v>7</v>
      </c>
    </row>
    <row r="224" spans="1:13" x14ac:dyDescent="0.25">
      <c r="A224" t="s">
        <v>1401</v>
      </c>
      <c r="B224" t="s">
        <v>157</v>
      </c>
      <c r="C224" t="s">
        <v>158</v>
      </c>
      <c r="D224">
        <v>688</v>
      </c>
      <c r="E224">
        <v>2</v>
      </c>
      <c r="F224" t="s">
        <v>1092</v>
      </c>
      <c r="G224">
        <v>2</v>
      </c>
      <c r="H224" t="s">
        <v>1092</v>
      </c>
      <c r="I224">
        <v>650</v>
      </c>
      <c r="J224">
        <v>635</v>
      </c>
      <c r="K224">
        <v>15</v>
      </c>
      <c r="L224">
        <v>91</v>
      </c>
      <c r="M224">
        <v>1</v>
      </c>
    </row>
    <row r="225" spans="1:13" x14ac:dyDescent="0.25">
      <c r="A225" t="s">
        <v>1401</v>
      </c>
      <c r="B225" t="s">
        <v>157</v>
      </c>
      <c r="C225" t="s">
        <v>158</v>
      </c>
      <c r="D225">
        <v>688</v>
      </c>
      <c r="E225">
        <v>397</v>
      </c>
      <c r="F225" t="s">
        <v>1423</v>
      </c>
      <c r="G225">
        <v>5</v>
      </c>
      <c r="H225" t="s">
        <v>1095</v>
      </c>
      <c r="I225">
        <v>650</v>
      </c>
      <c r="J225">
        <v>635</v>
      </c>
      <c r="K225">
        <v>15</v>
      </c>
      <c r="L225">
        <v>120</v>
      </c>
      <c r="M225">
        <v>1</v>
      </c>
    </row>
    <row r="226" spans="1:13" x14ac:dyDescent="0.25">
      <c r="A226" t="s">
        <v>1401</v>
      </c>
      <c r="B226" t="s">
        <v>159</v>
      </c>
      <c r="C226" t="s">
        <v>160</v>
      </c>
      <c r="D226">
        <v>272</v>
      </c>
      <c r="E226">
        <v>1</v>
      </c>
      <c r="F226" t="s">
        <v>1091</v>
      </c>
      <c r="G226">
        <v>1</v>
      </c>
      <c r="H226" t="s">
        <v>1091</v>
      </c>
      <c r="I226">
        <v>248</v>
      </c>
      <c r="J226">
        <v>238</v>
      </c>
      <c r="K226">
        <v>10</v>
      </c>
      <c r="L226">
        <v>238</v>
      </c>
      <c r="M226">
        <v>9</v>
      </c>
    </row>
    <row r="227" spans="1:13" x14ac:dyDescent="0.25">
      <c r="A227" t="s">
        <v>1401</v>
      </c>
      <c r="B227" t="s">
        <v>161</v>
      </c>
      <c r="C227" t="s">
        <v>162</v>
      </c>
      <c r="D227">
        <v>1382</v>
      </c>
      <c r="E227">
        <v>1</v>
      </c>
      <c r="F227" t="s">
        <v>1091</v>
      </c>
      <c r="G227">
        <v>1</v>
      </c>
      <c r="H227" t="s">
        <v>1091</v>
      </c>
      <c r="I227">
        <v>1281</v>
      </c>
      <c r="J227">
        <v>1250</v>
      </c>
      <c r="K227">
        <v>31</v>
      </c>
      <c r="L227">
        <v>820</v>
      </c>
      <c r="M227">
        <v>11</v>
      </c>
    </row>
    <row r="228" spans="1:13" x14ac:dyDescent="0.25">
      <c r="A228" t="s">
        <v>1401</v>
      </c>
      <c r="B228" t="s">
        <v>161</v>
      </c>
      <c r="C228" t="s">
        <v>162</v>
      </c>
      <c r="D228">
        <v>1382</v>
      </c>
      <c r="E228">
        <v>2</v>
      </c>
      <c r="F228" t="s">
        <v>1092</v>
      </c>
      <c r="G228">
        <v>2</v>
      </c>
      <c r="H228" t="s">
        <v>1092</v>
      </c>
      <c r="I228">
        <v>1281</v>
      </c>
      <c r="J228">
        <v>1250</v>
      </c>
      <c r="K228">
        <v>31</v>
      </c>
      <c r="L228">
        <v>147</v>
      </c>
      <c r="M228">
        <v>1</v>
      </c>
    </row>
    <row r="229" spans="1:13" x14ac:dyDescent="0.25">
      <c r="A229" t="s">
        <v>1401</v>
      </c>
      <c r="B229" t="s">
        <v>161</v>
      </c>
      <c r="C229" t="s">
        <v>162</v>
      </c>
      <c r="D229">
        <v>1382</v>
      </c>
      <c r="E229">
        <v>3</v>
      </c>
      <c r="F229" t="s">
        <v>1093</v>
      </c>
      <c r="G229">
        <v>3</v>
      </c>
      <c r="H229" t="s">
        <v>1093</v>
      </c>
      <c r="I229">
        <v>1281</v>
      </c>
      <c r="J229">
        <v>1250</v>
      </c>
      <c r="K229">
        <v>31</v>
      </c>
      <c r="L229">
        <v>119</v>
      </c>
      <c r="M229">
        <v>1</v>
      </c>
    </row>
    <row r="230" spans="1:13" x14ac:dyDescent="0.25">
      <c r="A230" t="s">
        <v>1401</v>
      </c>
      <c r="B230" t="s">
        <v>161</v>
      </c>
      <c r="C230" t="s">
        <v>162</v>
      </c>
      <c r="D230">
        <v>1382</v>
      </c>
      <c r="E230">
        <v>398</v>
      </c>
      <c r="F230" t="s">
        <v>1424</v>
      </c>
      <c r="G230">
        <v>5</v>
      </c>
      <c r="H230" t="s">
        <v>1095</v>
      </c>
      <c r="I230">
        <v>1281</v>
      </c>
      <c r="J230">
        <v>1250</v>
      </c>
      <c r="K230">
        <v>31</v>
      </c>
      <c r="L230">
        <v>164</v>
      </c>
      <c r="M230">
        <v>2</v>
      </c>
    </row>
    <row r="231" spans="1:13" x14ac:dyDescent="0.25">
      <c r="A231" t="s">
        <v>1401</v>
      </c>
      <c r="B231" t="s">
        <v>163</v>
      </c>
      <c r="C231" t="s">
        <v>164</v>
      </c>
      <c r="D231">
        <v>814</v>
      </c>
      <c r="E231">
        <v>1</v>
      </c>
      <c r="F231" t="s">
        <v>1091</v>
      </c>
      <c r="G231">
        <v>1</v>
      </c>
      <c r="H231" t="s">
        <v>1091</v>
      </c>
      <c r="I231">
        <v>749</v>
      </c>
      <c r="J231">
        <v>733</v>
      </c>
      <c r="K231">
        <v>16</v>
      </c>
      <c r="L231">
        <v>462</v>
      </c>
      <c r="M231">
        <v>10</v>
      </c>
    </row>
    <row r="232" spans="1:13" x14ac:dyDescent="0.25">
      <c r="A232" t="s">
        <v>1401</v>
      </c>
      <c r="B232" t="s">
        <v>163</v>
      </c>
      <c r="C232" t="s">
        <v>164</v>
      </c>
      <c r="D232">
        <v>814</v>
      </c>
      <c r="E232">
        <v>2</v>
      </c>
      <c r="F232" t="s">
        <v>1092</v>
      </c>
      <c r="G232">
        <v>2</v>
      </c>
      <c r="H232" t="s">
        <v>1092</v>
      </c>
      <c r="I232">
        <v>749</v>
      </c>
      <c r="J232">
        <v>733</v>
      </c>
      <c r="K232">
        <v>16</v>
      </c>
      <c r="L232">
        <v>191</v>
      </c>
      <c r="M232">
        <v>4</v>
      </c>
    </row>
    <row r="233" spans="1:13" x14ac:dyDescent="0.25">
      <c r="A233" t="s">
        <v>1401</v>
      </c>
      <c r="B233" t="s">
        <v>163</v>
      </c>
      <c r="C233" t="s">
        <v>164</v>
      </c>
      <c r="D233">
        <v>814</v>
      </c>
      <c r="E233">
        <v>3</v>
      </c>
      <c r="F233" t="s">
        <v>1093</v>
      </c>
      <c r="G233">
        <v>3</v>
      </c>
      <c r="H233" t="s">
        <v>1093</v>
      </c>
      <c r="I233">
        <v>749</v>
      </c>
      <c r="J233">
        <v>733</v>
      </c>
      <c r="K233">
        <v>16</v>
      </c>
      <c r="L233">
        <v>80</v>
      </c>
      <c r="M233">
        <v>1</v>
      </c>
    </row>
    <row r="234" spans="1:13" x14ac:dyDescent="0.25">
      <c r="A234" t="s">
        <v>1401</v>
      </c>
      <c r="B234" t="s">
        <v>165</v>
      </c>
      <c r="C234" t="s">
        <v>166</v>
      </c>
      <c r="D234">
        <v>1334</v>
      </c>
      <c r="E234">
        <v>1</v>
      </c>
      <c r="F234" t="s">
        <v>1091</v>
      </c>
      <c r="G234">
        <v>1</v>
      </c>
      <c r="H234" t="s">
        <v>1091</v>
      </c>
      <c r="I234">
        <v>1250</v>
      </c>
      <c r="J234">
        <v>1227</v>
      </c>
      <c r="K234">
        <v>23</v>
      </c>
      <c r="L234">
        <v>722</v>
      </c>
      <c r="M234">
        <v>9</v>
      </c>
    </row>
    <row r="235" spans="1:13" x14ac:dyDescent="0.25">
      <c r="A235" t="s">
        <v>1401</v>
      </c>
      <c r="B235" t="s">
        <v>165</v>
      </c>
      <c r="C235" t="s">
        <v>166</v>
      </c>
      <c r="D235">
        <v>1334</v>
      </c>
      <c r="E235">
        <v>2</v>
      </c>
      <c r="F235" t="s">
        <v>1092</v>
      </c>
      <c r="G235">
        <v>2</v>
      </c>
      <c r="H235" t="s">
        <v>1092</v>
      </c>
      <c r="I235">
        <v>1250</v>
      </c>
      <c r="J235">
        <v>1227</v>
      </c>
      <c r="K235">
        <v>23</v>
      </c>
      <c r="L235">
        <v>292</v>
      </c>
      <c r="M235">
        <v>4</v>
      </c>
    </row>
    <row r="236" spans="1:13" x14ac:dyDescent="0.25">
      <c r="A236" t="s">
        <v>1401</v>
      </c>
      <c r="B236" t="s">
        <v>165</v>
      </c>
      <c r="C236" t="s">
        <v>166</v>
      </c>
      <c r="D236">
        <v>1334</v>
      </c>
      <c r="E236">
        <v>399</v>
      </c>
      <c r="F236" t="s">
        <v>1425</v>
      </c>
      <c r="G236">
        <v>5</v>
      </c>
      <c r="H236" t="s">
        <v>1095</v>
      </c>
      <c r="I236">
        <v>1250</v>
      </c>
      <c r="J236">
        <v>1227</v>
      </c>
      <c r="K236">
        <v>23</v>
      </c>
      <c r="L236">
        <v>213</v>
      </c>
      <c r="M236">
        <v>2</v>
      </c>
    </row>
    <row r="237" spans="1:13" x14ac:dyDescent="0.25">
      <c r="A237" t="s">
        <v>1401</v>
      </c>
      <c r="B237" t="s">
        <v>167</v>
      </c>
      <c r="C237" t="s">
        <v>168</v>
      </c>
      <c r="D237">
        <v>576</v>
      </c>
      <c r="E237">
        <v>1</v>
      </c>
      <c r="F237" t="s">
        <v>1091</v>
      </c>
      <c r="G237">
        <v>1</v>
      </c>
      <c r="H237" t="s">
        <v>1091</v>
      </c>
      <c r="I237">
        <v>544</v>
      </c>
      <c r="J237">
        <v>528</v>
      </c>
      <c r="K237">
        <v>16</v>
      </c>
      <c r="L237">
        <v>281</v>
      </c>
      <c r="M237">
        <v>5</v>
      </c>
    </row>
    <row r="238" spans="1:13" x14ac:dyDescent="0.25">
      <c r="A238" t="s">
        <v>1401</v>
      </c>
      <c r="B238" t="s">
        <v>167</v>
      </c>
      <c r="C238" t="s">
        <v>168</v>
      </c>
      <c r="D238">
        <v>576</v>
      </c>
      <c r="E238">
        <v>2</v>
      </c>
      <c r="F238" t="s">
        <v>1092</v>
      </c>
      <c r="G238">
        <v>2</v>
      </c>
      <c r="H238" t="s">
        <v>1092</v>
      </c>
      <c r="I238">
        <v>544</v>
      </c>
      <c r="J238">
        <v>528</v>
      </c>
      <c r="K238">
        <v>16</v>
      </c>
      <c r="L238">
        <v>149</v>
      </c>
      <c r="M238">
        <v>3</v>
      </c>
    </row>
    <row r="239" spans="1:13" x14ac:dyDescent="0.25">
      <c r="A239" t="s">
        <v>1401</v>
      </c>
      <c r="B239" t="s">
        <v>167</v>
      </c>
      <c r="C239" t="s">
        <v>168</v>
      </c>
      <c r="D239">
        <v>576</v>
      </c>
      <c r="E239">
        <v>400</v>
      </c>
      <c r="F239" t="s">
        <v>1426</v>
      </c>
      <c r="G239">
        <v>5</v>
      </c>
      <c r="H239" t="s">
        <v>1095</v>
      </c>
      <c r="I239">
        <v>544</v>
      </c>
      <c r="J239">
        <v>528</v>
      </c>
      <c r="K239">
        <v>16</v>
      </c>
      <c r="L239">
        <v>98</v>
      </c>
      <c r="M239">
        <v>1</v>
      </c>
    </row>
    <row r="240" spans="1:13" x14ac:dyDescent="0.25">
      <c r="A240" t="s">
        <v>1401</v>
      </c>
      <c r="B240" t="s">
        <v>169</v>
      </c>
      <c r="C240" t="s">
        <v>170</v>
      </c>
      <c r="D240">
        <v>1343</v>
      </c>
      <c r="E240">
        <v>1</v>
      </c>
      <c r="F240" t="s">
        <v>1091</v>
      </c>
      <c r="G240">
        <v>1</v>
      </c>
      <c r="H240" t="s">
        <v>1091</v>
      </c>
      <c r="I240">
        <v>1237</v>
      </c>
      <c r="J240">
        <v>1214</v>
      </c>
      <c r="K240">
        <v>23</v>
      </c>
      <c r="L240">
        <v>1076</v>
      </c>
      <c r="M240">
        <v>14</v>
      </c>
    </row>
    <row r="241" spans="1:13" x14ac:dyDescent="0.25">
      <c r="A241" t="s">
        <v>1401</v>
      </c>
      <c r="B241" t="s">
        <v>169</v>
      </c>
      <c r="C241" t="s">
        <v>170</v>
      </c>
      <c r="D241">
        <v>1343</v>
      </c>
      <c r="E241">
        <v>2</v>
      </c>
      <c r="F241" t="s">
        <v>1092</v>
      </c>
      <c r="G241">
        <v>2</v>
      </c>
      <c r="H241" t="s">
        <v>1092</v>
      </c>
      <c r="I241">
        <v>1237</v>
      </c>
      <c r="J241">
        <v>1214</v>
      </c>
      <c r="K241">
        <v>23</v>
      </c>
      <c r="L241">
        <v>138</v>
      </c>
      <c r="M241">
        <v>1</v>
      </c>
    </row>
    <row r="242" spans="1:13" x14ac:dyDescent="0.25">
      <c r="A242" t="s">
        <v>1401</v>
      </c>
      <c r="B242" t="s">
        <v>171</v>
      </c>
      <c r="C242" t="s">
        <v>172</v>
      </c>
      <c r="D242">
        <v>1140</v>
      </c>
      <c r="E242">
        <v>1</v>
      </c>
      <c r="F242" t="s">
        <v>1091</v>
      </c>
      <c r="G242">
        <v>1</v>
      </c>
      <c r="H242" t="s">
        <v>1091</v>
      </c>
      <c r="I242">
        <v>1055</v>
      </c>
      <c r="J242">
        <v>1038</v>
      </c>
      <c r="K242">
        <v>17</v>
      </c>
      <c r="L242">
        <v>447</v>
      </c>
      <c r="M242">
        <v>7</v>
      </c>
    </row>
    <row r="243" spans="1:13" x14ac:dyDescent="0.25">
      <c r="A243" t="s">
        <v>1401</v>
      </c>
      <c r="B243" t="s">
        <v>171</v>
      </c>
      <c r="C243" t="s">
        <v>172</v>
      </c>
      <c r="D243">
        <v>1140</v>
      </c>
      <c r="E243">
        <v>2</v>
      </c>
      <c r="F243" t="s">
        <v>1092</v>
      </c>
      <c r="G243">
        <v>2</v>
      </c>
      <c r="H243" t="s">
        <v>1092</v>
      </c>
      <c r="I243">
        <v>1055</v>
      </c>
      <c r="J243">
        <v>1038</v>
      </c>
      <c r="K243">
        <v>17</v>
      </c>
      <c r="L243">
        <v>101</v>
      </c>
      <c r="M243">
        <v>1</v>
      </c>
    </row>
    <row r="244" spans="1:13" x14ac:dyDescent="0.25">
      <c r="A244" t="s">
        <v>1401</v>
      </c>
      <c r="B244" t="s">
        <v>171</v>
      </c>
      <c r="C244" t="s">
        <v>172</v>
      </c>
      <c r="D244">
        <v>1140</v>
      </c>
      <c r="E244">
        <v>3</v>
      </c>
      <c r="F244" t="s">
        <v>1093</v>
      </c>
      <c r="G244">
        <v>3</v>
      </c>
      <c r="H244" t="s">
        <v>1093</v>
      </c>
      <c r="I244">
        <v>1055</v>
      </c>
      <c r="J244">
        <v>1038</v>
      </c>
      <c r="K244">
        <v>17</v>
      </c>
      <c r="L244">
        <v>84</v>
      </c>
      <c r="M244">
        <v>1</v>
      </c>
    </row>
    <row r="245" spans="1:13" x14ac:dyDescent="0.25">
      <c r="A245" t="s">
        <v>1401</v>
      </c>
      <c r="B245" t="s">
        <v>171</v>
      </c>
      <c r="C245" t="s">
        <v>172</v>
      </c>
      <c r="D245">
        <v>1140</v>
      </c>
      <c r="E245">
        <v>254</v>
      </c>
      <c r="F245" t="s">
        <v>1427</v>
      </c>
      <c r="G245">
        <v>5</v>
      </c>
      <c r="H245" t="s">
        <v>1095</v>
      </c>
      <c r="I245">
        <v>1055</v>
      </c>
      <c r="J245">
        <v>1038</v>
      </c>
      <c r="K245">
        <v>17</v>
      </c>
      <c r="L245">
        <v>159</v>
      </c>
      <c r="M245">
        <v>2</v>
      </c>
    </row>
    <row r="246" spans="1:13" x14ac:dyDescent="0.25">
      <c r="A246" t="s">
        <v>1401</v>
      </c>
      <c r="B246" t="s">
        <v>171</v>
      </c>
      <c r="C246" t="s">
        <v>172</v>
      </c>
      <c r="D246">
        <v>1140</v>
      </c>
      <c r="E246">
        <v>401</v>
      </c>
      <c r="F246" t="s">
        <v>1428</v>
      </c>
      <c r="G246">
        <v>5</v>
      </c>
      <c r="H246" t="s">
        <v>1095</v>
      </c>
      <c r="I246">
        <v>1055</v>
      </c>
      <c r="J246">
        <v>1038</v>
      </c>
      <c r="K246">
        <v>17</v>
      </c>
      <c r="L246">
        <v>247</v>
      </c>
      <c r="M246">
        <v>4</v>
      </c>
    </row>
    <row r="247" spans="1:13" x14ac:dyDescent="0.25">
      <c r="A247" t="s">
        <v>1401</v>
      </c>
      <c r="B247" t="s">
        <v>173</v>
      </c>
      <c r="C247" t="s">
        <v>174</v>
      </c>
      <c r="D247">
        <v>1243</v>
      </c>
      <c r="E247">
        <v>1</v>
      </c>
      <c r="F247" t="s">
        <v>1091</v>
      </c>
      <c r="G247">
        <v>1</v>
      </c>
      <c r="H247" t="s">
        <v>1091</v>
      </c>
      <c r="I247">
        <v>1177</v>
      </c>
      <c r="J247">
        <v>1159</v>
      </c>
      <c r="K247">
        <v>18</v>
      </c>
      <c r="L247">
        <v>687</v>
      </c>
      <c r="M247">
        <v>9</v>
      </c>
    </row>
    <row r="248" spans="1:13" x14ac:dyDescent="0.25">
      <c r="A248" t="s">
        <v>1401</v>
      </c>
      <c r="B248" t="s">
        <v>173</v>
      </c>
      <c r="C248" t="s">
        <v>174</v>
      </c>
      <c r="D248">
        <v>1243</v>
      </c>
      <c r="E248">
        <v>2</v>
      </c>
      <c r="F248" t="s">
        <v>1092</v>
      </c>
      <c r="G248">
        <v>2</v>
      </c>
      <c r="H248" t="s">
        <v>1092</v>
      </c>
      <c r="I248">
        <v>1177</v>
      </c>
      <c r="J248">
        <v>1159</v>
      </c>
      <c r="K248">
        <v>18</v>
      </c>
      <c r="L248">
        <v>239</v>
      </c>
      <c r="M248">
        <v>3</v>
      </c>
    </row>
    <row r="249" spans="1:13" x14ac:dyDescent="0.25">
      <c r="A249" t="s">
        <v>1401</v>
      </c>
      <c r="B249" t="s">
        <v>173</v>
      </c>
      <c r="C249" t="s">
        <v>174</v>
      </c>
      <c r="D249">
        <v>1243</v>
      </c>
      <c r="E249">
        <v>3</v>
      </c>
      <c r="F249" t="s">
        <v>1093</v>
      </c>
      <c r="G249">
        <v>3</v>
      </c>
      <c r="H249" t="s">
        <v>1093</v>
      </c>
      <c r="I249">
        <v>1177</v>
      </c>
      <c r="J249">
        <v>1159</v>
      </c>
      <c r="K249">
        <v>18</v>
      </c>
      <c r="L249">
        <v>233</v>
      </c>
      <c r="M249">
        <v>3</v>
      </c>
    </row>
    <row r="250" spans="1:13" x14ac:dyDescent="0.25">
      <c r="A250" t="s">
        <v>1401</v>
      </c>
      <c r="B250" t="s">
        <v>175</v>
      </c>
      <c r="C250" t="s">
        <v>176</v>
      </c>
      <c r="D250">
        <v>416</v>
      </c>
      <c r="E250">
        <v>1</v>
      </c>
      <c r="F250" t="s">
        <v>1091</v>
      </c>
      <c r="G250">
        <v>1</v>
      </c>
      <c r="H250" t="s">
        <v>1091</v>
      </c>
      <c r="I250">
        <v>384</v>
      </c>
      <c r="J250">
        <v>381</v>
      </c>
      <c r="K250">
        <v>3</v>
      </c>
      <c r="L250">
        <v>121</v>
      </c>
      <c r="M250">
        <v>3</v>
      </c>
    </row>
    <row r="251" spans="1:13" x14ac:dyDescent="0.25">
      <c r="A251" t="s">
        <v>1401</v>
      </c>
      <c r="B251" t="s">
        <v>175</v>
      </c>
      <c r="C251" t="s">
        <v>176</v>
      </c>
      <c r="D251">
        <v>416</v>
      </c>
      <c r="E251">
        <v>2</v>
      </c>
      <c r="F251" t="s">
        <v>1092</v>
      </c>
      <c r="G251">
        <v>2</v>
      </c>
      <c r="H251" t="s">
        <v>1092</v>
      </c>
      <c r="I251">
        <v>384</v>
      </c>
      <c r="J251">
        <v>381</v>
      </c>
      <c r="K251">
        <v>3</v>
      </c>
      <c r="L251">
        <v>64</v>
      </c>
      <c r="M251">
        <v>1</v>
      </c>
    </row>
    <row r="252" spans="1:13" x14ac:dyDescent="0.25">
      <c r="A252" t="s">
        <v>1401</v>
      </c>
      <c r="B252" t="s">
        <v>175</v>
      </c>
      <c r="C252" t="s">
        <v>176</v>
      </c>
      <c r="D252">
        <v>416</v>
      </c>
      <c r="E252">
        <v>255</v>
      </c>
      <c r="F252" t="s">
        <v>1429</v>
      </c>
      <c r="G252">
        <v>1</v>
      </c>
      <c r="H252" t="s">
        <v>1091</v>
      </c>
      <c r="I252">
        <v>384</v>
      </c>
      <c r="J252">
        <v>381</v>
      </c>
      <c r="K252">
        <v>3</v>
      </c>
      <c r="L252">
        <v>196</v>
      </c>
      <c r="M252">
        <v>5</v>
      </c>
    </row>
    <row r="253" spans="1:13" x14ac:dyDescent="0.25">
      <c r="A253" t="s">
        <v>1401</v>
      </c>
      <c r="B253" t="s">
        <v>177</v>
      </c>
      <c r="C253" t="s">
        <v>178</v>
      </c>
      <c r="D253">
        <v>892</v>
      </c>
      <c r="E253">
        <v>1</v>
      </c>
      <c r="F253" t="s">
        <v>1091</v>
      </c>
      <c r="G253">
        <v>1</v>
      </c>
      <c r="H253" t="s">
        <v>1091</v>
      </c>
      <c r="I253">
        <v>822</v>
      </c>
      <c r="J253">
        <v>784</v>
      </c>
      <c r="K253">
        <v>38</v>
      </c>
      <c r="L253">
        <v>592</v>
      </c>
      <c r="M253">
        <v>12</v>
      </c>
    </row>
    <row r="254" spans="1:13" x14ac:dyDescent="0.25">
      <c r="A254" t="s">
        <v>1401</v>
      </c>
      <c r="B254" t="s">
        <v>177</v>
      </c>
      <c r="C254" t="s">
        <v>178</v>
      </c>
      <c r="D254">
        <v>892</v>
      </c>
      <c r="E254">
        <v>2</v>
      </c>
      <c r="F254" t="s">
        <v>1092</v>
      </c>
      <c r="G254">
        <v>2</v>
      </c>
      <c r="H254" t="s">
        <v>1092</v>
      </c>
      <c r="I254">
        <v>822</v>
      </c>
      <c r="J254">
        <v>784</v>
      </c>
      <c r="K254">
        <v>38</v>
      </c>
      <c r="L254">
        <v>135</v>
      </c>
      <c r="M254">
        <v>2</v>
      </c>
    </row>
    <row r="255" spans="1:13" x14ac:dyDescent="0.25">
      <c r="A255" t="s">
        <v>1401</v>
      </c>
      <c r="B255" t="s">
        <v>177</v>
      </c>
      <c r="C255" t="s">
        <v>178</v>
      </c>
      <c r="D255">
        <v>892</v>
      </c>
      <c r="E255">
        <v>3</v>
      </c>
      <c r="F255" t="s">
        <v>1093</v>
      </c>
      <c r="G255">
        <v>3</v>
      </c>
      <c r="H255" t="s">
        <v>1093</v>
      </c>
      <c r="I255">
        <v>822</v>
      </c>
      <c r="J255">
        <v>784</v>
      </c>
      <c r="K255">
        <v>38</v>
      </c>
      <c r="L255">
        <v>57</v>
      </c>
      <c r="M255">
        <v>1</v>
      </c>
    </row>
    <row r="256" spans="1:13" x14ac:dyDescent="0.25">
      <c r="A256" t="s">
        <v>1401</v>
      </c>
      <c r="B256" t="s">
        <v>179</v>
      </c>
      <c r="C256" t="s">
        <v>180</v>
      </c>
      <c r="D256">
        <v>321</v>
      </c>
      <c r="E256">
        <v>1</v>
      </c>
      <c r="F256" t="s">
        <v>1091</v>
      </c>
      <c r="G256">
        <v>1</v>
      </c>
      <c r="H256" t="s">
        <v>1091</v>
      </c>
      <c r="I256">
        <v>298</v>
      </c>
      <c r="J256">
        <v>290</v>
      </c>
      <c r="K256">
        <v>8</v>
      </c>
      <c r="L256">
        <v>175</v>
      </c>
      <c r="M256">
        <v>6</v>
      </c>
    </row>
    <row r="257" spans="1:13" x14ac:dyDescent="0.25">
      <c r="A257" t="s">
        <v>1401</v>
      </c>
      <c r="B257" t="s">
        <v>179</v>
      </c>
      <c r="C257" t="s">
        <v>180</v>
      </c>
      <c r="D257">
        <v>321</v>
      </c>
      <c r="E257">
        <v>3</v>
      </c>
      <c r="F257" t="s">
        <v>1093</v>
      </c>
      <c r="G257">
        <v>3</v>
      </c>
      <c r="H257" t="s">
        <v>1093</v>
      </c>
      <c r="I257">
        <v>298</v>
      </c>
      <c r="J257">
        <v>290</v>
      </c>
      <c r="K257">
        <v>8</v>
      </c>
      <c r="L257">
        <v>70</v>
      </c>
      <c r="M257">
        <v>2</v>
      </c>
    </row>
    <row r="258" spans="1:13" x14ac:dyDescent="0.25">
      <c r="A258" t="s">
        <v>1401</v>
      </c>
      <c r="B258" t="s">
        <v>179</v>
      </c>
      <c r="C258" t="s">
        <v>180</v>
      </c>
      <c r="D258">
        <v>321</v>
      </c>
      <c r="E258">
        <v>402</v>
      </c>
      <c r="F258" t="s">
        <v>1430</v>
      </c>
      <c r="G258">
        <v>5</v>
      </c>
      <c r="H258" t="s">
        <v>1095</v>
      </c>
      <c r="I258">
        <v>298</v>
      </c>
      <c r="J258">
        <v>290</v>
      </c>
      <c r="K258">
        <v>8</v>
      </c>
      <c r="L258">
        <v>45</v>
      </c>
      <c r="M258">
        <v>1</v>
      </c>
    </row>
    <row r="259" spans="1:13" x14ac:dyDescent="0.25">
      <c r="A259" t="s">
        <v>1401</v>
      </c>
      <c r="B259" t="s">
        <v>181</v>
      </c>
      <c r="C259" t="s">
        <v>182</v>
      </c>
      <c r="D259">
        <v>385</v>
      </c>
      <c r="E259">
        <v>1</v>
      </c>
      <c r="F259" t="s">
        <v>1091</v>
      </c>
      <c r="G259">
        <v>1</v>
      </c>
      <c r="H259" t="s">
        <v>1091</v>
      </c>
      <c r="I259">
        <v>371</v>
      </c>
      <c r="J259">
        <v>366</v>
      </c>
      <c r="K259">
        <v>5</v>
      </c>
      <c r="L259">
        <v>168</v>
      </c>
      <c r="M259">
        <v>4</v>
      </c>
    </row>
    <row r="260" spans="1:13" x14ac:dyDescent="0.25">
      <c r="A260" t="s">
        <v>1401</v>
      </c>
      <c r="B260" t="s">
        <v>181</v>
      </c>
      <c r="C260" t="s">
        <v>182</v>
      </c>
      <c r="D260">
        <v>385</v>
      </c>
      <c r="E260">
        <v>2</v>
      </c>
      <c r="F260" t="s">
        <v>1092</v>
      </c>
      <c r="G260">
        <v>2</v>
      </c>
      <c r="H260" t="s">
        <v>1092</v>
      </c>
      <c r="I260">
        <v>371</v>
      </c>
      <c r="J260">
        <v>366</v>
      </c>
      <c r="K260">
        <v>5</v>
      </c>
      <c r="L260">
        <v>115</v>
      </c>
      <c r="M260">
        <v>3</v>
      </c>
    </row>
    <row r="261" spans="1:13" x14ac:dyDescent="0.25">
      <c r="A261" t="s">
        <v>1401</v>
      </c>
      <c r="B261" t="s">
        <v>181</v>
      </c>
      <c r="C261" t="s">
        <v>182</v>
      </c>
      <c r="D261">
        <v>385</v>
      </c>
      <c r="E261">
        <v>3</v>
      </c>
      <c r="F261" t="s">
        <v>1093</v>
      </c>
      <c r="G261">
        <v>3</v>
      </c>
      <c r="H261" t="s">
        <v>1093</v>
      </c>
      <c r="I261">
        <v>371</v>
      </c>
      <c r="J261">
        <v>366</v>
      </c>
      <c r="K261">
        <v>5</v>
      </c>
      <c r="L261">
        <v>45</v>
      </c>
      <c r="M261">
        <v>1</v>
      </c>
    </row>
    <row r="262" spans="1:13" x14ac:dyDescent="0.25">
      <c r="A262" t="s">
        <v>1401</v>
      </c>
      <c r="B262" t="s">
        <v>181</v>
      </c>
      <c r="C262" t="s">
        <v>182</v>
      </c>
      <c r="D262">
        <v>385</v>
      </c>
      <c r="E262">
        <v>403</v>
      </c>
      <c r="F262" t="s">
        <v>1431</v>
      </c>
      <c r="G262">
        <v>5</v>
      </c>
      <c r="H262" t="s">
        <v>1095</v>
      </c>
      <c r="I262">
        <v>371</v>
      </c>
      <c r="J262">
        <v>366</v>
      </c>
      <c r="K262">
        <v>5</v>
      </c>
      <c r="L262">
        <v>38</v>
      </c>
      <c r="M262">
        <v>1</v>
      </c>
    </row>
    <row r="263" spans="1:13" x14ac:dyDescent="0.25">
      <c r="A263" t="s">
        <v>1401</v>
      </c>
      <c r="B263" t="s">
        <v>183</v>
      </c>
      <c r="C263" t="s">
        <v>184</v>
      </c>
      <c r="D263">
        <v>499</v>
      </c>
      <c r="E263">
        <v>1</v>
      </c>
      <c r="F263" t="s">
        <v>1091</v>
      </c>
      <c r="G263">
        <v>1</v>
      </c>
      <c r="H263" t="s">
        <v>1091</v>
      </c>
      <c r="I263">
        <v>467</v>
      </c>
      <c r="J263">
        <v>432</v>
      </c>
      <c r="K263">
        <v>35</v>
      </c>
      <c r="L263">
        <v>292</v>
      </c>
      <c r="M263">
        <v>6</v>
      </c>
    </row>
    <row r="264" spans="1:13" x14ac:dyDescent="0.25">
      <c r="A264" t="s">
        <v>1401</v>
      </c>
      <c r="B264" t="s">
        <v>183</v>
      </c>
      <c r="C264" t="s">
        <v>184</v>
      </c>
      <c r="D264">
        <v>499</v>
      </c>
      <c r="E264">
        <v>2</v>
      </c>
      <c r="F264" t="s">
        <v>1092</v>
      </c>
      <c r="G264">
        <v>2</v>
      </c>
      <c r="H264" t="s">
        <v>1092</v>
      </c>
      <c r="I264">
        <v>467</v>
      </c>
      <c r="J264">
        <v>432</v>
      </c>
      <c r="K264">
        <v>35</v>
      </c>
      <c r="L264">
        <v>140</v>
      </c>
      <c r="M264">
        <v>3</v>
      </c>
    </row>
    <row r="265" spans="1:13" x14ac:dyDescent="0.25">
      <c r="A265" t="s">
        <v>1401</v>
      </c>
      <c r="B265" t="s">
        <v>185</v>
      </c>
      <c r="C265" t="s">
        <v>186</v>
      </c>
      <c r="D265">
        <v>456</v>
      </c>
      <c r="E265">
        <v>1</v>
      </c>
      <c r="F265" t="s">
        <v>1091</v>
      </c>
      <c r="G265">
        <v>1</v>
      </c>
      <c r="H265" t="s">
        <v>1091</v>
      </c>
      <c r="I265">
        <v>420</v>
      </c>
      <c r="J265">
        <v>407</v>
      </c>
      <c r="K265">
        <v>13</v>
      </c>
      <c r="L265">
        <v>281</v>
      </c>
      <c r="M265">
        <v>7</v>
      </c>
    </row>
    <row r="266" spans="1:13" x14ac:dyDescent="0.25">
      <c r="A266" t="s">
        <v>1401</v>
      </c>
      <c r="B266" t="s">
        <v>185</v>
      </c>
      <c r="C266" t="s">
        <v>186</v>
      </c>
      <c r="D266">
        <v>456</v>
      </c>
      <c r="E266">
        <v>2</v>
      </c>
      <c r="F266" t="s">
        <v>1092</v>
      </c>
      <c r="G266">
        <v>2</v>
      </c>
      <c r="H266" t="s">
        <v>1092</v>
      </c>
      <c r="I266">
        <v>420</v>
      </c>
      <c r="J266">
        <v>407</v>
      </c>
      <c r="K266">
        <v>13</v>
      </c>
      <c r="L266">
        <v>26</v>
      </c>
      <c r="M266">
        <v>0</v>
      </c>
    </row>
    <row r="267" spans="1:13" x14ac:dyDescent="0.25">
      <c r="A267" t="s">
        <v>1401</v>
      </c>
      <c r="B267" t="s">
        <v>185</v>
      </c>
      <c r="C267" t="s">
        <v>186</v>
      </c>
      <c r="D267">
        <v>456</v>
      </c>
      <c r="E267">
        <v>258</v>
      </c>
      <c r="F267" t="s">
        <v>1432</v>
      </c>
      <c r="G267">
        <v>5</v>
      </c>
      <c r="H267" t="s">
        <v>1095</v>
      </c>
      <c r="I267">
        <v>420</v>
      </c>
      <c r="J267">
        <v>407</v>
      </c>
      <c r="K267">
        <v>13</v>
      </c>
      <c r="L267">
        <v>100</v>
      </c>
      <c r="M267">
        <v>2</v>
      </c>
    </row>
    <row r="268" spans="1:13" x14ac:dyDescent="0.25">
      <c r="A268" t="s">
        <v>1401</v>
      </c>
      <c r="B268" t="s">
        <v>187</v>
      </c>
      <c r="C268" t="s">
        <v>188</v>
      </c>
      <c r="D268">
        <v>839</v>
      </c>
      <c r="E268">
        <v>1</v>
      </c>
      <c r="F268" t="s">
        <v>1091</v>
      </c>
      <c r="G268">
        <v>1</v>
      </c>
      <c r="H268" t="s">
        <v>1091</v>
      </c>
      <c r="I268">
        <v>737</v>
      </c>
      <c r="J268">
        <v>713</v>
      </c>
      <c r="K268">
        <v>24</v>
      </c>
      <c r="L268">
        <v>388</v>
      </c>
      <c r="M268">
        <v>8</v>
      </c>
    </row>
    <row r="269" spans="1:13" x14ac:dyDescent="0.25">
      <c r="A269" t="s">
        <v>1401</v>
      </c>
      <c r="B269" t="s">
        <v>187</v>
      </c>
      <c r="C269" t="s">
        <v>188</v>
      </c>
      <c r="D269">
        <v>839</v>
      </c>
      <c r="E269">
        <v>2</v>
      </c>
      <c r="F269" t="s">
        <v>1092</v>
      </c>
      <c r="G269">
        <v>2</v>
      </c>
      <c r="H269" t="s">
        <v>1092</v>
      </c>
      <c r="I269">
        <v>737</v>
      </c>
      <c r="J269">
        <v>713</v>
      </c>
      <c r="K269">
        <v>24</v>
      </c>
      <c r="L269">
        <v>231</v>
      </c>
      <c r="M269">
        <v>5</v>
      </c>
    </row>
    <row r="270" spans="1:13" x14ac:dyDescent="0.25">
      <c r="A270" t="s">
        <v>1401</v>
      </c>
      <c r="B270" t="s">
        <v>187</v>
      </c>
      <c r="C270" t="s">
        <v>188</v>
      </c>
      <c r="D270">
        <v>839</v>
      </c>
      <c r="E270">
        <v>3</v>
      </c>
      <c r="F270" t="s">
        <v>1093</v>
      </c>
      <c r="G270">
        <v>3</v>
      </c>
      <c r="H270" t="s">
        <v>1093</v>
      </c>
      <c r="I270">
        <v>737</v>
      </c>
      <c r="J270">
        <v>713</v>
      </c>
      <c r="K270">
        <v>24</v>
      </c>
      <c r="L270">
        <v>48</v>
      </c>
      <c r="M270">
        <v>1</v>
      </c>
    </row>
    <row r="271" spans="1:13" x14ac:dyDescent="0.25">
      <c r="A271" t="s">
        <v>1401</v>
      </c>
      <c r="B271" t="s">
        <v>187</v>
      </c>
      <c r="C271" t="s">
        <v>188</v>
      </c>
      <c r="D271">
        <v>839</v>
      </c>
      <c r="E271">
        <v>392</v>
      </c>
      <c r="F271" t="s">
        <v>1417</v>
      </c>
      <c r="G271">
        <v>5</v>
      </c>
      <c r="H271" t="s">
        <v>1095</v>
      </c>
      <c r="I271">
        <v>737</v>
      </c>
      <c r="J271">
        <v>713</v>
      </c>
      <c r="K271">
        <v>24</v>
      </c>
      <c r="L271">
        <v>46</v>
      </c>
      <c r="M271">
        <v>1</v>
      </c>
    </row>
    <row r="272" spans="1:13" x14ac:dyDescent="0.25">
      <c r="A272" t="s">
        <v>1401</v>
      </c>
      <c r="B272" t="s">
        <v>189</v>
      </c>
      <c r="C272" t="s">
        <v>190</v>
      </c>
      <c r="D272">
        <v>329</v>
      </c>
      <c r="E272">
        <v>1</v>
      </c>
      <c r="F272" t="s">
        <v>1091</v>
      </c>
      <c r="G272">
        <v>1</v>
      </c>
      <c r="H272" t="s">
        <v>1091</v>
      </c>
      <c r="I272">
        <v>317</v>
      </c>
      <c r="J272">
        <v>306</v>
      </c>
      <c r="K272">
        <v>11</v>
      </c>
      <c r="L272">
        <v>266</v>
      </c>
      <c r="M272">
        <v>8</v>
      </c>
    </row>
    <row r="273" spans="1:13" x14ac:dyDescent="0.25">
      <c r="A273" t="s">
        <v>1401</v>
      </c>
      <c r="B273" t="s">
        <v>189</v>
      </c>
      <c r="C273" t="s">
        <v>190</v>
      </c>
      <c r="D273">
        <v>329</v>
      </c>
      <c r="E273">
        <v>2</v>
      </c>
      <c r="F273" t="s">
        <v>1092</v>
      </c>
      <c r="G273">
        <v>2</v>
      </c>
      <c r="H273" t="s">
        <v>1092</v>
      </c>
      <c r="I273">
        <v>317</v>
      </c>
      <c r="J273">
        <v>306</v>
      </c>
      <c r="K273">
        <v>11</v>
      </c>
      <c r="L273">
        <v>40</v>
      </c>
      <c r="M273">
        <v>1</v>
      </c>
    </row>
    <row r="274" spans="1:13" x14ac:dyDescent="0.25">
      <c r="A274" t="s">
        <v>1401</v>
      </c>
      <c r="B274" t="s">
        <v>191</v>
      </c>
      <c r="C274" t="s">
        <v>192</v>
      </c>
      <c r="D274">
        <v>2086</v>
      </c>
      <c r="E274">
        <v>1</v>
      </c>
      <c r="F274" t="s">
        <v>1091</v>
      </c>
      <c r="G274">
        <v>1</v>
      </c>
      <c r="H274" t="s">
        <v>1091</v>
      </c>
      <c r="I274">
        <v>1929</v>
      </c>
      <c r="J274">
        <v>1825</v>
      </c>
      <c r="K274">
        <v>104</v>
      </c>
      <c r="L274">
        <v>897</v>
      </c>
      <c r="M274">
        <v>8</v>
      </c>
    </row>
    <row r="275" spans="1:13" x14ac:dyDescent="0.25">
      <c r="A275" t="s">
        <v>1401</v>
      </c>
      <c r="B275" t="s">
        <v>191</v>
      </c>
      <c r="C275" t="s">
        <v>192</v>
      </c>
      <c r="D275">
        <v>2086</v>
      </c>
      <c r="E275">
        <v>2</v>
      </c>
      <c r="F275" t="s">
        <v>1092</v>
      </c>
      <c r="G275">
        <v>2</v>
      </c>
      <c r="H275" t="s">
        <v>1092</v>
      </c>
      <c r="I275">
        <v>1929</v>
      </c>
      <c r="J275">
        <v>1825</v>
      </c>
      <c r="K275">
        <v>104</v>
      </c>
      <c r="L275">
        <v>728</v>
      </c>
      <c r="M275">
        <v>6</v>
      </c>
    </row>
    <row r="276" spans="1:13" x14ac:dyDescent="0.25">
      <c r="A276" t="s">
        <v>1401</v>
      </c>
      <c r="B276" t="s">
        <v>191</v>
      </c>
      <c r="C276" t="s">
        <v>192</v>
      </c>
      <c r="D276">
        <v>2086</v>
      </c>
      <c r="E276">
        <v>3</v>
      </c>
      <c r="F276" t="s">
        <v>1093</v>
      </c>
      <c r="G276">
        <v>3</v>
      </c>
      <c r="H276" t="s">
        <v>1093</v>
      </c>
      <c r="I276">
        <v>1929</v>
      </c>
      <c r="J276">
        <v>1825</v>
      </c>
      <c r="K276">
        <v>104</v>
      </c>
      <c r="L276">
        <v>114</v>
      </c>
      <c r="M276">
        <v>1</v>
      </c>
    </row>
    <row r="277" spans="1:13" x14ac:dyDescent="0.25">
      <c r="A277" t="s">
        <v>1401</v>
      </c>
      <c r="B277" t="s">
        <v>191</v>
      </c>
      <c r="C277" t="s">
        <v>192</v>
      </c>
      <c r="D277">
        <v>2086</v>
      </c>
      <c r="E277">
        <v>404</v>
      </c>
      <c r="F277" t="s">
        <v>1433</v>
      </c>
      <c r="G277">
        <v>5</v>
      </c>
      <c r="H277" t="s">
        <v>1095</v>
      </c>
      <c r="I277">
        <v>1929</v>
      </c>
      <c r="J277">
        <v>1825</v>
      </c>
      <c r="K277">
        <v>104</v>
      </c>
      <c r="L277">
        <v>86</v>
      </c>
      <c r="M277">
        <v>0</v>
      </c>
    </row>
    <row r="278" spans="1:13" x14ac:dyDescent="0.25">
      <c r="A278" t="s">
        <v>1401</v>
      </c>
      <c r="B278" t="s">
        <v>193</v>
      </c>
      <c r="C278" t="s">
        <v>194</v>
      </c>
      <c r="D278">
        <v>570</v>
      </c>
      <c r="E278">
        <v>1</v>
      </c>
      <c r="F278" t="s">
        <v>1091</v>
      </c>
      <c r="G278">
        <v>1</v>
      </c>
      <c r="H278" t="s">
        <v>1091</v>
      </c>
      <c r="I278">
        <v>542</v>
      </c>
      <c r="J278">
        <v>530</v>
      </c>
      <c r="K278">
        <v>12</v>
      </c>
      <c r="L278">
        <v>377</v>
      </c>
      <c r="M278">
        <v>7</v>
      </c>
    </row>
    <row r="279" spans="1:13" x14ac:dyDescent="0.25">
      <c r="A279" t="s">
        <v>1401</v>
      </c>
      <c r="B279" t="s">
        <v>193</v>
      </c>
      <c r="C279" t="s">
        <v>194</v>
      </c>
      <c r="D279">
        <v>570</v>
      </c>
      <c r="E279">
        <v>2</v>
      </c>
      <c r="F279" t="s">
        <v>1092</v>
      </c>
      <c r="G279">
        <v>2</v>
      </c>
      <c r="H279" t="s">
        <v>1092</v>
      </c>
      <c r="I279">
        <v>542</v>
      </c>
      <c r="J279">
        <v>530</v>
      </c>
      <c r="K279">
        <v>12</v>
      </c>
      <c r="L279">
        <v>95</v>
      </c>
      <c r="M279">
        <v>1</v>
      </c>
    </row>
    <row r="280" spans="1:13" x14ac:dyDescent="0.25">
      <c r="A280" t="s">
        <v>1401</v>
      </c>
      <c r="B280" t="s">
        <v>193</v>
      </c>
      <c r="C280" t="s">
        <v>194</v>
      </c>
      <c r="D280">
        <v>570</v>
      </c>
      <c r="E280">
        <v>3</v>
      </c>
      <c r="F280" t="s">
        <v>1093</v>
      </c>
      <c r="G280">
        <v>3</v>
      </c>
      <c r="H280" t="s">
        <v>1093</v>
      </c>
      <c r="I280">
        <v>542</v>
      </c>
      <c r="J280">
        <v>530</v>
      </c>
      <c r="K280">
        <v>12</v>
      </c>
      <c r="L280">
        <v>58</v>
      </c>
      <c r="M280">
        <v>1</v>
      </c>
    </row>
    <row r="281" spans="1:13" x14ac:dyDescent="0.25">
      <c r="A281" t="s">
        <v>1401</v>
      </c>
      <c r="B281" t="s">
        <v>195</v>
      </c>
      <c r="C281" t="s">
        <v>196</v>
      </c>
      <c r="D281">
        <v>445</v>
      </c>
      <c r="E281">
        <v>1</v>
      </c>
      <c r="F281" t="s">
        <v>1091</v>
      </c>
      <c r="G281">
        <v>1</v>
      </c>
      <c r="H281" t="s">
        <v>1091</v>
      </c>
      <c r="I281">
        <v>416</v>
      </c>
      <c r="J281">
        <v>409</v>
      </c>
      <c r="K281">
        <v>7</v>
      </c>
      <c r="L281">
        <v>256</v>
      </c>
      <c r="M281">
        <v>6</v>
      </c>
    </row>
    <row r="282" spans="1:13" x14ac:dyDescent="0.25">
      <c r="A282" t="s">
        <v>1401</v>
      </c>
      <c r="B282" t="s">
        <v>195</v>
      </c>
      <c r="C282" t="s">
        <v>196</v>
      </c>
      <c r="D282">
        <v>445</v>
      </c>
      <c r="E282">
        <v>2</v>
      </c>
      <c r="F282" t="s">
        <v>1092</v>
      </c>
      <c r="G282">
        <v>2</v>
      </c>
      <c r="H282" t="s">
        <v>1092</v>
      </c>
      <c r="I282">
        <v>416</v>
      </c>
      <c r="J282">
        <v>409</v>
      </c>
      <c r="K282">
        <v>7</v>
      </c>
      <c r="L282">
        <v>84</v>
      </c>
      <c r="M282">
        <v>2</v>
      </c>
    </row>
    <row r="283" spans="1:13" x14ac:dyDescent="0.25">
      <c r="A283" t="s">
        <v>1401</v>
      </c>
      <c r="B283" t="s">
        <v>195</v>
      </c>
      <c r="C283" t="s">
        <v>196</v>
      </c>
      <c r="D283">
        <v>445</v>
      </c>
      <c r="E283">
        <v>3</v>
      </c>
      <c r="F283" t="s">
        <v>1093</v>
      </c>
      <c r="G283">
        <v>3</v>
      </c>
      <c r="H283" t="s">
        <v>1093</v>
      </c>
      <c r="I283">
        <v>416</v>
      </c>
      <c r="J283">
        <v>409</v>
      </c>
      <c r="K283">
        <v>7</v>
      </c>
      <c r="L283">
        <v>69</v>
      </c>
      <c r="M283">
        <v>1</v>
      </c>
    </row>
    <row r="284" spans="1:13" x14ac:dyDescent="0.25">
      <c r="A284" t="s">
        <v>1401</v>
      </c>
      <c r="B284" t="s">
        <v>197</v>
      </c>
      <c r="C284" t="s">
        <v>198</v>
      </c>
      <c r="D284">
        <v>1499</v>
      </c>
      <c r="E284">
        <v>1</v>
      </c>
      <c r="F284" t="s">
        <v>1091</v>
      </c>
      <c r="G284">
        <v>1</v>
      </c>
      <c r="H284" t="s">
        <v>1091</v>
      </c>
      <c r="I284">
        <v>1401</v>
      </c>
      <c r="J284">
        <v>1372</v>
      </c>
      <c r="K284">
        <v>29</v>
      </c>
      <c r="L284">
        <v>978</v>
      </c>
      <c r="M284">
        <v>11</v>
      </c>
    </row>
    <row r="285" spans="1:13" x14ac:dyDescent="0.25">
      <c r="A285" t="s">
        <v>1401</v>
      </c>
      <c r="B285" t="s">
        <v>197</v>
      </c>
      <c r="C285" t="s">
        <v>198</v>
      </c>
      <c r="D285">
        <v>1499</v>
      </c>
      <c r="E285">
        <v>2</v>
      </c>
      <c r="F285" t="s">
        <v>1092</v>
      </c>
      <c r="G285">
        <v>2</v>
      </c>
      <c r="H285" t="s">
        <v>1092</v>
      </c>
      <c r="I285">
        <v>1401</v>
      </c>
      <c r="J285">
        <v>1372</v>
      </c>
      <c r="K285">
        <v>29</v>
      </c>
      <c r="L285">
        <v>264</v>
      </c>
      <c r="M285">
        <v>3</v>
      </c>
    </row>
    <row r="286" spans="1:13" x14ac:dyDescent="0.25">
      <c r="A286" t="s">
        <v>1401</v>
      </c>
      <c r="B286" t="s">
        <v>197</v>
      </c>
      <c r="C286" t="s">
        <v>198</v>
      </c>
      <c r="D286">
        <v>1499</v>
      </c>
      <c r="E286">
        <v>3</v>
      </c>
      <c r="F286" t="s">
        <v>1093</v>
      </c>
      <c r="G286">
        <v>3</v>
      </c>
      <c r="H286" t="s">
        <v>1093</v>
      </c>
      <c r="I286">
        <v>1401</v>
      </c>
      <c r="J286">
        <v>1372</v>
      </c>
      <c r="K286">
        <v>29</v>
      </c>
      <c r="L286">
        <v>130</v>
      </c>
      <c r="M286">
        <v>1</v>
      </c>
    </row>
    <row r="287" spans="1:13" x14ac:dyDescent="0.25">
      <c r="A287" t="s">
        <v>1401</v>
      </c>
      <c r="B287" t="s">
        <v>199</v>
      </c>
      <c r="C287" t="s">
        <v>200</v>
      </c>
      <c r="D287">
        <v>294</v>
      </c>
      <c r="E287">
        <v>1</v>
      </c>
      <c r="F287" t="s">
        <v>1091</v>
      </c>
      <c r="G287">
        <v>1</v>
      </c>
      <c r="H287" t="s">
        <v>1091</v>
      </c>
      <c r="I287">
        <v>279</v>
      </c>
      <c r="J287">
        <v>275</v>
      </c>
      <c r="K287">
        <v>4</v>
      </c>
      <c r="L287">
        <v>210</v>
      </c>
      <c r="M287">
        <v>7</v>
      </c>
    </row>
    <row r="288" spans="1:13" x14ac:dyDescent="0.25">
      <c r="A288" t="s">
        <v>1401</v>
      </c>
      <c r="B288" t="s">
        <v>199</v>
      </c>
      <c r="C288" t="s">
        <v>200</v>
      </c>
      <c r="D288">
        <v>294</v>
      </c>
      <c r="E288">
        <v>405</v>
      </c>
      <c r="F288" t="s">
        <v>1434</v>
      </c>
      <c r="G288">
        <v>5</v>
      </c>
      <c r="H288" t="s">
        <v>1095</v>
      </c>
      <c r="I288">
        <v>279</v>
      </c>
      <c r="J288">
        <v>275</v>
      </c>
      <c r="K288">
        <v>4</v>
      </c>
      <c r="L288">
        <v>65</v>
      </c>
      <c r="M288">
        <v>2</v>
      </c>
    </row>
    <row r="289" spans="1:13" x14ac:dyDescent="0.25">
      <c r="A289" t="s">
        <v>1401</v>
      </c>
      <c r="B289" t="s">
        <v>201</v>
      </c>
      <c r="C289" t="s">
        <v>202</v>
      </c>
      <c r="D289">
        <v>556</v>
      </c>
      <c r="E289">
        <v>1</v>
      </c>
      <c r="F289" t="s">
        <v>1091</v>
      </c>
      <c r="G289">
        <v>1</v>
      </c>
      <c r="H289" t="s">
        <v>1091</v>
      </c>
      <c r="I289">
        <v>514</v>
      </c>
      <c r="J289">
        <v>502</v>
      </c>
      <c r="K289">
        <v>12</v>
      </c>
      <c r="L289">
        <v>330</v>
      </c>
      <c r="M289">
        <v>6</v>
      </c>
    </row>
    <row r="290" spans="1:13" x14ac:dyDescent="0.25">
      <c r="A290" t="s">
        <v>1401</v>
      </c>
      <c r="B290" t="s">
        <v>201</v>
      </c>
      <c r="C290" t="s">
        <v>202</v>
      </c>
      <c r="D290">
        <v>556</v>
      </c>
      <c r="E290">
        <v>2</v>
      </c>
      <c r="F290" t="s">
        <v>1092</v>
      </c>
      <c r="G290">
        <v>2</v>
      </c>
      <c r="H290" t="s">
        <v>1092</v>
      </c>
      <c r="I290">
        <v>514</v>
      </c>
      <c r="J290">
        <v>502</v>
      </c>
      <c r="K290">
        <v>12</v>
      </c>
      <c r="L290">
        <v>95</v>
      </c>
      <c r="M290">
        <v>2</v>
      </c>
    </row>
    <row r="291" spans="1:13" x14ac:dyDescent="0.25">
      <c r="A291" t="s">
        <v>1401</v>
      </c>
      <c r="B291" t="s">
        <v>201</v>
      </c>
      <c r="C291" t="s">
        <v>202</v>
      </c>
      <c r="D291">
        <v>556</v>
      </c>
      <c r="E291">
        <v>3</v>
      </c>
      <c r="F291" t="s">
        <v>1093</v>
      </c>
      <c r="G291">
        <v>3</v>
      </c>
      <c r="H291" t="s">
        <v>1093</v>
      </c>
      <c r="I291">
        <v>514</v>
      </c>
      <c r="J291">
        <v>502</v>
      </c>
      <c r="K291">
        <v>12</v>
      </c>
      <c r="L291">
        <v>77</v>
      </c>
      <c r="M291">
        <v>1</v>
      </c>
    </row>
    <row r="292" spans="1:13" x14ac:dyDescent="0.25">
      <c r="A292" t="s">
        <v>1401</v>
      </c>
      <c r="B292" t="s">
        <v>203</v>
      </c>
      <c r="C292" t="s">
        <v>204</v>
      </c>
      <c r="D292">
        <v>596</v>
      </c>
      <c r="E292">
        <v>1</v>
      </c>
      <c r="F292" t="s">
        <v>1091</v>
      </c>
      <c r="G292">
        <v>1</v>
      </c>
      <c r="H292" t="s">
        <v>1091</v>
      </c>
      <c r="I292">
        <v>556</v>
      </c>
      <c r="J292">
        <v>519</v>
      </c>
      <c r="K292">
        <v>37</v>
      </c>
      <c r="L292">
        <v>376</v>
      </c>
      <c r="M292">
        <v>7</v>
      </c>
    </row>
    <row r="293" spans="1:13" x14ac:dyDescent="0.25">
      <c r="A293" t="s">
        <v>1401</v>
      </c>
      <c r="B293" t="s">
        <v>203</v>
      </c>
      <c r="C293" t="s">
        <v>204</v>
      </c>
      <c r="D293">
        <v>596</v>
      </c>
      <c r="E293">
        <v>2</v>
      </c>
      <c r="F293" t="s">
        <v>1092</v>
      </c>
      <c r="G293">
        <v>2</v>
      </c>
      <c r="H293" t="s">
        <v>1092</v>
      </c>
      <c r="I293">
        <v>556</v>
      </c>
      <c r="J293">
        <v>519</v>
      </c>
      <c r="K293">
        <v>37</v>
      </c>
      <c r="L293">
        <v>143</v>
      </c>
      <c r="M293">
        <v>2</v>
      </c>
    </row>
    <row r="294" spans="1:13" x14ac:dyDescent="0.25">
      <c r="A294" t="s">
        <v>1401</v>
      </c>
      <c r="B294" t="s">
        <v>205</v>
      </c>
      <c r="C294" t="s">
        <v>206</v>
      </c>
      <c r="D294">
        <v>929</v>
      </c>
      <c r="E294">
        <v>1</v>
      </c>
      <c r="F294" t="s">
        <v>1091</v>
      </c>
      <c r="G294">
        <v>1</v>
      </c>
      <c r="H294" t="s">
        <v>1091</v>
      </c>
      <c r="I294">
        <v>858</v>
      </c>
      <c r="J294">
        <v>853</v>
      </c>
      <c r="K294">
        <v>5</v>
      </c>
      <c r="L294">
        <v>634</v>
      </c>
      <c r="M294">
        <v>12</v>
      </c>
    </row>
    <row r="295" spans="1:13" x14ac:dyDescent="0.25">
      <c r="A295" t="s">
        <v>1401</v>
      </c>
      <c r="B295" t="s">
        <v>205</v>
      </c>
      <c r="C295" t="s">
        <v>206</v>
      </c>
      <c r="D295">
        <v>929</v>
      </c>
      <c r="E295">
        <v>2</v>
      </c>
      <c r="F295" t="s">
        <v>1092</v>
      </c>
      <c r="G295">
        <v>2</v>
      </c>
      <c r="H295" t="s">
        <v>1092</v>
      </c>
      <c r="I295">
        <v>858</v>
      </c>
      <c r="J295">
        <v>853</v>
      </c>
      <c r="K295">
        <v>5</v>
      </c>
      <c r="L295">
        <v>87</v>
      </c>
      <c r="M295">
        <v>1</v>
      </c>
    </row>
    <row r="296" spans="1:13" x14ac:dyDescent="0.25">
      <c r="A296" t="s">
        <v>1401</v>
      </c>
      <c r="B296" t="s">
        <v>205</v>
      </c>
      <c r="C296" t="s">
        <v>206</v>
      </c>
      <c r="D296">
        <v>929</v>
      </c>
      <c r="E296">
        <v>3</v>
      </c>
      <c r="F296" t="s">
        <v>1093</v>
      </c>
      <c r="G296">
        <v>3</v>
      </c>
      <c r="H296" t="s">
        <v>1093</v>
      </c>
      <c r="I296">
        <v>858</v>
      </c>
      <c r="J296">
        <v>853</v>
      </c>
      <c r="K296">
        <v>5</v>
      </c>
      <c r="L296">
        <v>52</v>
      </c>
      <c r="M296">
        <v>1</v>
      </c>
    </row>
    <row r="297" spans="1:13" x14ac:dyDescent="0.25">
      <c r="A297" t="s">
        <v>1401</v>
      </c>
      <c r="B297" t="s">
        <v>205</v>
      </c>
      <c r="C297" t="s">
        <v>206</v>
      </c>
      <c r="D297">
        <v>929</v>
      </c>
      <c r="E297">
        <v>131</v>
      </c>
      <c r="F297" t="s">
        <v>1435</v>
      </c>
      <c r="G297">
        <v>5</v>
      </c>
      <c r="H297" t="s">
        <v>1095</v>
      </c>
      <c r="I297">
        <v>858</v>
      </c>
      <c r="J297">
        <v>853</v>
      </c>
      <c r="K297">
        <v>5</v>
      </c>
      <c r="L297">
        <v>80</v>
      </c>
      <c r="M297">
        <v>1</v>
      </c>
    </row>
    <row r="298" spans="1:13" x14ac:dyDescent="0.25">
      <c r="A298" t="s">
        <v>1401</v>
      </c>
      <c r="B298" t="s">
        <v>207</v>
      </c>
      <c r="C298" t="s">
        <v>208</v>
      </c>
      <c r="D298">
        <v>531</v>
      </c>
      <c r="E298">
        <v>1</v>
      </c>
      <c r="F298" t="s">
        <v>1091</v>
      </c>
      <c r="G298">
        <v>1</v>
      </c>
      <c r="H298" t="s">
        <v>1091</v>
      </c>
      <c r="I298">
        <v>486</v>
      </c>
      <c r="J298">
        <v>449</v>
      </c>
      <c r="K298">
        <v>37</v>
      </c>
      <c r="L298">
        <v>449</v>
      </c>
      <c r="M298">
        <v>9</v>
      </c>
    </row>
    <row r="299" spans="1:13" x14ac:dyDescent="0.25">
      <c r="A299" t="s">
        <v>1401</v>
      </c>
      <c r="B299" t="s">
        <v>209</v>
      </c>
      <c r="C299" t="s">
        <v>210</v>
      </c>
      <c r="D299">
        <v>411</v>
      </c>
      <c r="E299">
        <v>1</v>
      </c>
      <c r="F299" t="s">
        <v>1091</v>
      </c>
      <c r="G299">
        <v>1</v>
      </c>
      <c r="H299" t="s">
        <v>1091</v>
      </c>
      <c r="I299">
        <v>391</v>
      </c>
      <c r="J299">
        <v>372</v>
      </c>
      <c r="K299">
        <v>19</v>
      </c>
      <c r="L299">
        <v>223</v>
      </c>
      <c r="M299">
        <v>6</v>
      </c>
    </row>
    <row r="300" spans="1:13" x14ac:dyDescent="0.25">
      <c r="A300" t="s">
        <v>1401</v>
      </c>
      <c r="B300" t="s">
        <v>209</v>
      </c>
      <c r="C300" t="s">
        <v>210</v>
      </c>
      <c r="D300">
        <v>411</v>
      </c>
      <c r="E300">
        <v>2</v>
      </c>
      <c r="F300" t="s">
        <v>1092</v>
      </c>
      <c r="G300">
        <v>2</v>
      </c>
      <c r="H300" t="s">
        <v>1092</v>
      </c>
      <c r="I300">
        <v>391</v>
      </c>
      <c r="J300">
        <v>372</v>
      </c>
      <c r="K300">
        <v>19</v>
      </c>
      <c r="L300">
        <v>103</v>
      </c>
      <c r="M300">
        <v>2</v>
      </c>
    </row>
    <row r="301" spans="1:13" x14ac:dyDescent="0.25">
      <c r="A301" t="s">
        <v>1401</v>
      </c>
      <c r="B301" t="s">
        <v>209</v>
      </c>
      <c r="C301" t="s">
        <v>210</v>
      </c>
      <c r="D301">
        <v>411</v>
      </c>
      <c r="E301">
        <v>531</v>
      </c>
      <c r="F301" t="s">
        <v>1436</v>
      </c>
      <c r="G301">
        <v>5</v>
      </c>
      <c r="H301" t="s">
        <v>1095</v>
      </c>
      <c r="I301">
        <v>391</v>
      </c>
      <c r="J301">
        <v>372</v>
      </c>
      <c r="K301">
        <v>19</v>
      </c>
      <c r="L301">
        <v>46</v>
      </c>
      <c r="M301">
        <v>1</v>
      </c>
    </row>
    <row r="302" spans="1:13" x14ac:dyDescent="0.25">
      <c r="A302" t="s">
        <v>1401</v>
      </c>
      <c r="B302" t="s">
        <v>211</v>
      </c>
      <c r="C302" t="s">
        <v>212</v>
      </c>
      <c r="D302">
        <v>608</v>
      </c>
      <c r="E302">
        <v>1</v>
      </c>
      <c r="F302" t="s">
        <v>1091</v>
      </c>
      <c r="G302">
        <v>1</v>
      </c>
      <c r="H302" t="s">
        <v>1091</v>
      </c>
      <c r="I302">
        <v>566</v>
      </c>
      <c r="J302">
        <v>543</v>
      </c>
      <c r="K302">
        <v>23</v>
      </c>
      <c r="L302">
        <v>447</v>
      </c>
      <c r="M302">
        <v>8</v>
      </c>
    </row>
    <row r="303" spans="1:13" x14ac:dyDescent="0.25">
      <c r="A303" t="s">
        <v>1401</v>
      </c>
      <c r="B303" t="s">
        <v>211</v>
      </c>
      <c r="C303" t="s">
        <v>212</v>
      </c>
      <c r="D303">
        <v>608</v>
      </c>
      <c r="E303">
        <v>2</v>
      </c>
      <c r="F303" t="s">
        <v>1092</v>
      </c>
      <c r="G303">
        <v>2</v>
      </c>
      <c r="H303" t="s">
        <v>1092</v>
      </c>
      <c r="I303">
        <v>566</v>
      </c>
      <c r="J303">
        <v>543</v>
      </c>
      <c r="K303">
        <v>23</v>
      </c>
      <c r="L303">
        <v>96</v>
      </c>
      <c r="M303">
        <v>1</v>
      </c>
    </row>
    <row r="304" spans="1:13" x14ac:dyDescent="0.25">
      <c r="A304" t="s">
        <v>1401</v>
      </c>
      <c r="B304" t="s">
        <v>213</v>
      </c>
      <c r="C304" t="s">
        <v>214</v>
      </c>
      <c r="D304">
        <v>1848</v>
      </c>
      <c r="E304">
        <v>1</v>
      </c>
      <c r="F304" t="s">
        <v>1091</v>
      </c>
      <c r="G304">
        <v>1</v>
      </c>
      <c r="H304" t="s">
        <v>1091</v>
      </c>
      <c r="I304">
        <v>1720</v>
      </c>
      <c r="J304">
        <v>1678</v>
      </c>
      <c r="K304">
        <v>42</v>
      </c>
      <c r="L304">
        <v>1362</v>
      </c>
      <c r="M304">
        <v>13</v>
      </c>
    </row>
    <row r="305" spans="1:13" x14ac:dyDescent="0.25">
      <c r="A305" t="s">
        <v>1401</v>
      </c>
      <c r="B305" t="s">
        <v>213</v>
      </c>
      <c r="C305" t="s">
        <v>214</v>
      </c>
      <c r="D305">
        <v>1848</v>
      </c>
      <c r="E305">
        <v>2</v>
      </c>
      <c r="F305" t="s">
        <v>1092</v>
      </c>
      <c r="G305">
        <v>2</v>
      </c>
      <c r="H305" t="s">
        <v>1092</v>
      </c>
      <c r="I305">
        <v>1720</v>
      </c>
      <c r="J305">
        <v>1678</v>
      </c>
      <c r="K305">
        <v>42</v>
      </c>
      <c r="L305">
        <v>176</v>
      </c>
      <c r="M305">
        <v>1</v>
      </c>
    </row>
    <row r="306" spans="1:13" x14ac:dyDescent="0.25">
      <c r="A306" t="s">
        <v>1401</v>
      </c>
      <c r="B306" t="s">
        <v>213</v>
      </c>
      <c r="C306" t="s">
        <v>214</v>
      </c>
      <c r="D306">
        <v>1848</v>
      </c>
      <c r="E306">
        <v>3</v>
      </c>
      <c r="F306" t="s">
        <v>1093</v>
      </c>
      <c r="G306">
        <v>3</v>
      </c>
      <c r="H306" t="s">
        <v>1093</v>
      </c>
      <c r="I306">
        <v>1720</v>
      </c>
      <c r="J306">
        <v>1678</v>
      </c>
      <c r="K306">
        <v>42</v>
      </c>
      <c r="L306">
        <v>140</v>
      </c>
      <c r="M306">
        <v>1</v>
      </c>
    </row>
    <row r="307" spans="1:13" x14ac:dyDescent="0.25">
      <c r="A307" t="s">
        <v>1401</v>
      </c>
      <c r="B307" t="s">
        <v>215</v>
      </c>
      <c r="C307" t="s">
        <v>216</v>
      </c>
      <c r="D307">
        <v>1403</v>
      </c>
      <c r="E307">
        <v>1</v>
      </c>
      <c r="F307" t="s">
        <v>1091</v>
      </c>
      <c r="G307">
        <v>1</v>
      </c>
      <c r="H307" t="s">
        <v>1091</v>
      </c>
      <c r="I307">
        <v>1294</v>
      </c>
      <c r="J307">
        <v>1257</v>
      </c>
      <c r="K307">
        <v>37</v>
      </c>
      <c r="L307">
        <v>927</v>
      </c>
      <c r="M307">
        <v>11</v>
      </c>
    </row>
    <row r="308" spans="1:13" x14ac:dyDescent="0.25">
      <c r="A308" t="s">
        <v>1401</v>
      </c>
      <c r="B308" t="s">
        <v>215</v>
      </c>
      <c r="C308" t="s">
        <v>216</v>
      </c>
      <c r="D308">
        <v>1403</v>
      </c>
      <c r="E308">
        <v>2</v>
      </c>
      <c r="F308" t="s">
        <v>1092</v>
      </c>
      <c r="G308">
        <v>2</v>
      </c>
      <c r="H308" t="s">
        <v>1092</v>
      </c>
      <c r="I308">
        <v>1294</v>
      </c>
      <c r="J308">
        <v>1257</v>
      </c>
      <c r="K308">
        <v>37</v>
      </c>
      <c r="L308">
        <v>93</v>
      </c>
      <c r="M308">
        <v>1</v>
      </c>
    </row>
    <row r="309" spans="1:13" x14ac:dyDescent="0.25">
      <c r="A309" t="s">
        <v>1401</v>
      </c>
      <c r="B309" t="s">
        <v>215</v>
      </c>
      <c r="C309" t="s">
        <v>216</v>
      </c>
      <c r="D309">
        <v>1403</v>
      </c>
      <c r="E309">
        <v>406</v>
      </c>
      <c r="F309" t="s">
        <v>1437</v>
      </c>
      <c r="G309">
        <v>1</v>
      </c>
      <c r="H309" t="s">
        <v>1091</v>
      </c>
      <c r="I309">
        <v>1294</v>
      </c>
      <c r="J309">
        <v>1257</v>
      </c>
      <c r="K309">
        <v>37</v>
      </c>
      <c r="L309">
        <v>237</v>
      </c>
      <c r="M309">
        <v>3</v>
      </c>
    </row>
    <row r="310" spans="1:13" x14ac:dyDescent="0.25">
      <c r="A310" t="s">
        <v>1401</v>
      </c>
      <c r="B310" t="s">
        <v>217</v>
      </c>
      <c r="C310" t="s">
        <v>218</v>
      </c>
      <c r="D310">
        <v>2688</v>
      </c>
      <c r="E310">
        <v>1</v>
      </c>
      <c r="F310" t="s">
        <v>1091</v>
      </c>
      <c r="G310">
        <v>1</v>
      </c>
      <c r="H310" t="s">
        <v>1091</v>
      </c>
      <c r="I310">
        <v>2490</v>
      </c>
      <c r="J310">
        <v>2407</v>
      </c>
      <c r="K310">
        <v>83</v>
      </c>
      <c r="L310">
        <v>1640</v>
      </c>
      <c r="M310">
        <v>14</v>
      </c>
    </row>
    <row r="311" spans="1:13" x14ac:dyDescent="0.25">
      <c r="A311" t="s">
        <v>1401</v>
      </c>
      <c r="B311" t="s">
        <v>217</v>
      </c>
      <c r="C311" t="s">
        <v>218</v>
      </c>
      <c r="D311">
        <v>2688</v>
      </c>
      <c r="E311">
        <v>2</v>
      </c>
      <c r="F311" t="s">
        <v>1092</v>
      </c>
      <c r="G311">
        <v>2</v>
      </c>
      <c r="H311" t="s">
        <v>1092</v>
      </c>
      <c r="I311">
        <v>2490</v>
      </c>
      <c r="J311">
        <v>2407</v>
      </c>
      <c r="K311">
        <v>83</v>
      </c>
      <c r="L311">
        <v>767</v>
      </c>
      <c r="M311">
        <v>7</v>
      </c>
    </row>
    <row r="312" spans="1:13" x14ac:dyDescent="0.25">
      <c r="A312" t="s">
        <v>1401</v>
      </c>
      <c r="B312" t="s">
        <v>219</v>
      </c>
      <c r="C312" t="s">
        <v>220</v>
      </c>
      <c r="D312">
        <v>479</v>
      </c>
      <c r="E312">
        <v>1</v>
      </c>
      <c r="F312" t="s">
        <v>1091</v>
      </c>
      <c r="G312">
        <v>1</v>
      </c>
      <c r="H312" t="s">
        <v>1091</v>
      </c>
      <c r="I312">
        <v>450</v>
      </c>
      <c r="J312">
        <v>446</v>
      </c>
      <c r="K312">
        <v>4</v>
      </c>
      <c r="L312">
        <v>371</v>
      </c>
      <c r="M312">
        <v>8</v>
      </c>
    </row>
    <row r="313" spans="1:13" x14ac:dyDescent="0.25">
      <c r="A313" t="s">
        <v>1401</v>
      </c>
      <c r="B313" t="s">
        <v>219</v>
      </c>
      <c r="C313" t="s">
        <v>220</v>
      </c>
      <c r="D313">
        <v>479</v>
      </c>
      <c r="E313">
        <v>2</v>
      </c>
      <c r="F313" t="s">
        <v>1092</v>
      </c>
      <c r="G313">
        <v>2</v>
      </c>
      <c r="H313" t="s">
        <v>1092</v>
      </c>
      <c r="I313">
        <v>450</v>
      </c>
      <c r="J313">
        <v>446</v>
      </c>
      <c r="K313">
        <v>4</v>
      </c>
      <c r="L313">
        <v>75</v>
      </c>
      <c r="M313">
        <v>1</v>
      </c>
    </row>
    <row r="314" spans="1:13" x14ac:dyDescent="0.25">
      <c r="A314" t="s">
        <v>1401</v>
      </c>
      <c r="B314" t="s">
        <v>221</v>
      </c>
      <c r="C314" t="s">
        <v>222</v>
      </c>
      <c r="D314">
        <v>749</v>
      </c>
      <c r="E314">
        <v>1</v>
      </c>
      <c r="F314" t="s">
        <v>1091</v>
      </c>
      <c r="G314">
        <v>1</v>
      </c>
      <c r="H314" t="s">
        <v>1091</v>
      </c>
      <c r="I314">
        <v>690</v>
      </c>
      <c r="J314">
        <v>668</v>
      </c>
      <c r="K314">
        <v>22</v>
      </c>
      <c r="L314">
        <v>440</v>
      </c>
      <c r="M314">
        <v>10</v>
      </c>
    </row>
    <row r="315" spans="1:13" x14ac:dyDescent="0.25">
      <c r="A315" t="s">
        <v>1401</v>
      </c>
      <c r="B315" t="s">
        <v>221</v>
      </c>
      <c r="C315" t="s">
        <v>222</v>
      </c>
      <c r="D315">
        <v>749</v>
      </c>
      <c r="E315">
        <v>2</v>
      </c>
      <c r="F315" t="s">
        <v>1092</v>
      </c>
      <c r="G315">
        <v>2</v>
      </c>
      <c r="H315" t="s">
        <v>1092</v>
      </c>
      <c r="I315">
        <v>690</v>
      </c>
      <c r="J315">
        <v>668</v>
      </c>
      <c r="K315">
        <v>22</v>
      </c>
      <c r="L315">
        <v>167</v>
      </c>
      <c r="M315">
        <v>4</v>
      </c>
    </row>
    <row r="316" spans="1:13" x14ac:dyDescent="0.25">
      <c r="A316" t="s">
        <v>1401</v>
      </c>
      <c r="B316" t="s">
        <v>221</v>
      </c>
      <c r="C316" t="s">
        <v>222</v>
      </c>
      <c r="D316">
        <v>749</v>
      </c>
      <c r="E316">
        <v>3</v>
      </c>
      <c r="F316" t="s">
        <v>1093</v>
      </c>
      <c r="G316">
        <v>3</v>
      </c>
      <c r="H316" t="s">
        <v>1093</v>
      </c>
      <c r="I316">
        <v>690</v>
      </c>
      <c r="J316">
        <v>668</v>
      </c>
      <c r="K316">
        <v>22</v>
      </c>
      <c r="L316">
        <v>61</v>
      </c>
      <c r="M316">
        <v>1</v>
      </c>
    </row>
    <row r="317" spans="1:13" x14ac:dyDescent="0.25">
      <c r="A317" t="s">
        <v>1401</v>
      </c>
      <c r="B317" t="s">
        <v>223</v>
      </c>
      <c r="C317" t="s">
        <v>224</v>
      </c>
      <c r="D317">
        <v>467</v>
      </c>
      <c r="E317">
        <v>1</v>
      </c>
      <c r="F317" t="s">
        <v>1091</v>
      </c>
      <c r="G317">
        <v>1</v>
      </c>
      <c r="H317" t="s">
        <v>1091</v>
      </c>
      <c r="I317">
        <v>447</v>
      </c>
      <c r="J317">
        <v>440</v>
      </c>
      <c r="K317">
        <v>7</v>
      </c>
      <c r="L317">
        <v>247</v>
      </c>
      <c r="M317">
        <v>5</v>
      </c>
    </row>
    <row r="318" spans="1:13" x14ac:dyDescent="0.25">
      <c r="A318" t="s">
        <v>1401</v>
      </c>
      <c r="B318" t="s">
        <v>223</v>
      </c>
      <c r="C318" t="s">
        <v>224</v>
      </c>
      <c r="D318">
        <v>467</v>
      </c>
      <c r="E318">
        <v>2</v>
      </c>
      <c r="F318" t="s">
        <v>1092</v>
      </c>
      <c r="G318">
        <v>2</v>
      </c>
      <c r="H318" t="s">
        <v>1092</v>
      </c>
      <c r="I318">
        <v>447</v>
      </c>
      <c r="J318">
        <v>440</v>
      </c>
      <c r="K318">
        <v>7</v>
      </c>
      <c r="L318">
        <v>131</v>
      </c>
      <c r="M318">
        <v>3</v>
      </c>
    </row>
    <row r="319" spans="1:13" x14ac:dyDescent="0.25">
      <c r="A319" t="s">
        <v>1401</v>
      </c>
      <c r="B319" t="s">
        <v>223</v>
      </c>
      <c r="C319" t="s">
        <v>224</v>
      </c>
      <c r="D319">
        <v>467</v>
      </c>
      <c r="E319">
        <v>3</v>
      </c>
      <c r="F319" t="s">
        <v>1093</v>
      </c>
      <c r="G319">
        <v>3</v>
      </c>
      <c r="H319" t="s">
        <v>1093</v>
      </c>
      <c r="I319">
        <v>447</v>
      </c>
      <c r="J319">
        <v>440</v>
      </c>
      <c r="K319">
        <v>7</v>
      </c>
      <c r="L319">
        <v>62</v>
      </c>
      <c r="M319">
        <v>1</v>
      </c>
    </row>
    <row r="320" spans="1:13" x14ac:dyDescent="0.25">
      <c r="A320" t="s">
        <v>1401</v>
      </c>
      <c r="B320" t="s">
        <v>225</v>
      </c>
      <c r="C320" t="s">
        <v>226</v>
      </c>
      <c r="D320">
        <v>645</v>
      </c>
      <c r="E320">
        <v>1</v>
      </c>
      <c r="F320" t="s">
        <v>1091</v>
      </c>
      <c r="G320">
        <v>1</v>
      </c>
      <c r="H320" t="s">
        <v>1091</v>
      </c>
      <c r="I320">
        <v>598</v>
      </c>
      <c r="J320">
        <v>589</v>
      </c>
      <c r="K320">
        <v>9</v>
      </c>
      <c r="L320">
        <v>358</v>
      </c>
      <c r="M320">
        <v>6</v>
      </c>
    </row>
    <row r="321" spans="1:13" x14ac:dyDescent="0.25">
      <c r="A321" t="s">
        <v>1401</v>
      </c>
      <c r="B321" t="s">
        <v>225</v>
      </c>
      <c r="C321" t="s">
        <v>226</v>
      </c>
      <c r="D321">
        <v>645</v>
      </c>
      <c r="E321">
        <v>2</v>
      </c>
      <c r="F321" t="s">
        <v>1092</v>
      </c>
      <c r="G321">
        <v>2</v>
      </c>
      <c r="H321" t="s">
        <v>1092</v>
      </c>
      <c r="I321">
        <v>598</v>
      </c>
      <c r="J321">
        <v>589</v>
      </c>
      <c r="K321">
        <v>9</v>
      </c>
      <c r="L321">
        <v>142</v>
      </c>
      <c r="M321">
        <v>2</v>
      </c>
    </row>
    <row r="322" spans="1:13" x14ac:dyDescent="0.25">
      <c r="A322" t="s">
        <v>1401</v>
      </c>
      <c r="B322" t="s">
        <v>225</v>
      </c>
      <c r="C322" t="s">
        <v>226</v>
      </c>
      <c r="D322">
        <v>645</v>
      </c>
      <c r="E322">
        <v>3</v>
      </c>
      <c r="F322" t="s">
        <v>1093</v>
      </c>
      <c r="G322">
        <v>3</v>
      </c>
      <c r="H322" t="s">
        <v>1093</v>
      </c>
      <c r="I322">
        <v>598</v>
      </c>
      <c r="J322">
        <v>589</v>
      </c>
      <c r="K322">
        <v>9</v>
      </c>
      <c r="L322">
        <v>89</v>
      </c>
      <c r="M322">
        <v>1</v>
      </c>
    </row>
    <row r="323" spans="1:13" x14ac:dyDescent="0.25">
      <c r="A323" t="s">
        <v>1401</v>
      </c>
      <c r="B323" t="s">
        <v>227</v>
      </c>
      <c r="C323" t="s">
        <v>228</v>
      </c>
      <c r="D323">
        <v>371</v>
      </c>
      <c r="E323">
        <v>1</v>
      </c>
      <c r="F323" t="s">
        <v>1091</v>
      </c>
      <c r="G323">
        <v>1</v>
      </c>
      <c r="H323" t="s">
        <v>1091</v>
      </c>
      <c r="I323">
        <v>358</v>
      </c>
      <c r="J323">
        <v>347</v>
      </c>
      <c r="K323">
        <v>11</v>
      </c>
      <c r="L323">
        <v>102</v>
      </c>
      <c r="M323">
        <v>2</v>
      </c>
    </row>
    <row r="324" spans="1:13" x14ac:dyDescent="0.25">
      <c r="A324" t="s">
        <v>1401</v>
      </c>
      <c r="B324" t="s">
        <v>227</v>
      </c>
      <c r="C324" t="s">
        <v>228</v>
      </c>
      <c r="D324">
        <v>371</v>
      </c>
      <c r="E324">
        <v>241</v>
      </c>
      <c r="F324" t="s">
        <v>1408</v>
      </c>
      <c r="G324">
        <v>5</v>
      </c>
      <c r="H324" t="s">
        <v>1095</v>
      </c>
      <c r="I324">
        <v>358</v>
      </c>
      <c r="J324">
        <v>347</v>
      </c>
      <c r="K324">
        <v>11</v>
      </c>
      <c r="L324">
        <v>40</v>
      </c>
      <c r="M324">
        <v>1</v>
      </c>
    </row>
    <row r="325" spans="1:13" x14ac:dyDescent="0.25">
      <c r="A325" t="s">
        <v>1401</v>
      </c>
      <c r="B325" t="s">
        <v>227</v>
      </c>
      <c r="C325" t="s">
        <v>228</v>
      </c>
      <c r="D325">
        <v>371</v>
      </c>
      <c r="E325">
        <v>407</v>
      </c>
      <c r="F325" t="s">
        <v>1438</v>
      </c>
      <c r="G325">
        <v>5</v>
      </c>
      <c r="H325" t="s">
        <v>1095</v>
      </c>
      <c r="I325">
        <v>358</v>
      </c>
      <c r="J325">
        <v>347</v>
      </c>
      <c r="K325">
        <v>11</v>
      </c>
      <c r="L325">
        <v>205</v>
      </c>
      <c r="M325">
        <v>6</v>
      </c>
    </row>
    <row r="326" spans="1:13" x14ac:dyDescent="0.25">
      <c r="A326" t="s">
        <v>1401</v>
      </c>
      <c r="B326" t="s">
        <v>229</v>
      </c>
      <c r="C326" t="s">
        <v>230</v>
      </c>
      <c r="D326">
        <v>935</v>
      </c>
      <c r="E326">
        <v>1</v>
      </c>
      <c r="F326" t="s">
        <v>1091</v>
      </c>
      <c r="G326">
        <v>1</v>
      </c>
      <c r="H326" t="s">
        <v>1091</v>
      </c>
      <c r="I326">
        <v>879</v>
      </c>
      <c r="J326">
        <v>872</v>
      </c>
      <c r="K326">
        <v>7</v>
      </c>
      <c r="L326">
        <v>677</v>
      </c>
      <c r="M326">
        <v>12</v>
      </c>
    </row>
    <row r="327" spans="1:13" x14ac:dyDescent="0.25">
      <c r="A327" t="s">
        <v>1401</v>
      </c>
      <c r="B327" t="s">
        <v>229</v>
      </c>
      <c r="C327" t="s">
        <v>230</v>
      </c>
      <c r="D327">
        <v>935</v>
      </c>
      <c r="E327">
        <v>2</v>
      </c>
      <c r="F327" t="s">
        <v>1092</v>
      </c>
      <c r="G327">
        <v>2</v>
      </c>
      <c r="H327" t="s">
        <v>1092</v>
      </c>
      <c r="I327">
        <v>879</v>
      </c>
      <c r="J327">
        <v>872</v>
      </c>
      <c r="K327">
        <v>7</v>
      </c>
      <c r="L327">
        <v>114</v>
      </c>
      <c r="M327">
        <v>2</v>
      </c>
    </row>
    <row r="328" spans="1:13" x14ac:dyDescent="0.25">
      <c r="A328" t="s">
        <v>1401</v>
      </c>
      <c r="B328" t="s">
        <v>229</v>
      </c>
      <c r="C328" t="s">
        <v>230</v>
      </c>
      <c r="D328">
        <v>935</v>
      </c>
      <c r="E328">
        <v>3</v>
      </c>
      <c r="F328" t="s">
        <v>1093</v>
      </c>
      <c r="G328">
        <v>3</v>
      </c>
      <c r="H328" t="s">
        <v>1093</v>
      </c>
      <c r="I328">
        <v>879</v>
      </c>
      <c r="J328">
        <v>872</v>
      </c>
      <c r="K328">
        <v>7</v>
      </c>
      <c r="L328">
        <v>81</v>
      </c>
      <c r="M328">
        <v>1</v>
      </c>
    </row>
    <row r="329" spans="1:13" x14ac:dyDescent="0.25">
      <c r="A329" t="s">
        <v>1401</v>
      </c>
      <c r="B329" t="s">
        <v>231</v>
      </c>
      <c r="C329" t="s">
        <v>232</v>
      </c>
      <c r="D329">
        <v>1181</v>
      </c>
      <c r="E329">
        <v>1</v>
      </c>
      <c r="F329" t="s">
        <v>1091</v>
      </c>
      <c r="G329">
        <v>1</v>
      </c>
      <c r="H329" t="s">
        <v>1091</v>
      </c>
      <c r="I329">
        <v>1111</v>
      </c>
      <c r="J329">
        <v>1091</v>
      </c>
      <c r="K329">
        <v>20</v>
      </c>
      <c r="L329">
        <v>855</v>
      </c>
      <c r="M329">
        <v>13</v>
      </c>
    </row>
    <row r="330" spans="1:13" x14ac:dyDescent="0.25">
      <c r="A330" t="s">
        <v>1401</v>
      </c>
      <c r="B330" t="s">
        <v>231</v>
      </c>
      <c r="C330" t="s">
        <v>232</v>
      </c>
      <c r="D330">
        <v>1181</v>
      </c>
      <c r="E330">
        <v>2</v>
      </c>
      <c r="F330" t="s">
        <v>1092</v>
      </c>
      <c r="G330">
        <v>2</v>
      </c>
      <c r="H330" t="s">
        <v>1092</v>
      </c>
      <c r="I330">
        <v>1111</v>
      </c>
      <c r="J330">
        <v>1091</v>
      </c>
      <c r="K330">
        <v>20</v>
      </c>
      <c r="L330">
        <v>57</v>
      </c>
      <c r="M330">
        <v>0</v>
      </c>
    </row>
    <row r="331" spans="1:13" x14ac:dyDescent="0.25">
      <c r="A331" t="s">
        <v>1401</v>
      </c>
      <c r="B331" t="s">
        <v>231</v>
      </c>
      <c r="C331" t="s">
        <v>232</v>
      </c>
      <c r="D331">
        <v>1181</v>
      </c>
      <c r="E331">
        <v>408</v>
      </c>
      <c r="F331" t="s">
        <v>1439</v>
      </c>
      <c r="G331">
        <v>5</v>
      </c>
      <c r="H331" t="s">
        <v>1095</v>
      </c>
      <c r="I331">
        <v>1111</v>
      </c>
      <c r="J331">
        <v>1091</v>
      </c>
      <c r="K331">
        <v>20</v>
      </c>
      <c r="L331">
        <v>179</v>
      </c>
      <c r="M331">
        <v>2</v>
      </c>
    </row>
    <row r="332" spans="1:13" x14ac:dyDescent="0.25">
      <c r="A332" t="s">
        <v>1401</v>
      </c>
      <c r="B332" t="s">
        <v>233</v>
      </c>
      <c r="C332" t="s">
        <v>234</v>
      </c>
      <c r="D332">
        <v>872</v>
      </c>
      <c r="E332">
        <v>1</v>
      </c>
      <c r="F332" t="s">
        <v>1091</v>
      </c>
      <c r="G332">
        <v>1</v>
      </c>
      <c r="H332" t="s">
        <v>1091</v>
      </c>
      <c r="I332">
        <v>812</v>
      </c>
      <c r="J332">
        <v>768</v>
      </c>
      <c r="K332">
        <v>44</v>
      </c>
      <c r="L332">
        <v>488</v>
      </c>
      <c r="M332">
        <v>10</v>
      </c>
    </row>
    <row r="333" spans="1:13" x14ac:dyDescent="0.25">
      <c r="A333" t="s">
        <v>1401</v>
      </c>
      <c r="B333" t="s">
        <v>233</v>
      </c>
      <c r="C333" t="s">
        <v>234</v>
      </c>
      <c r="D333">
        <v>872</v>
      </c>
      <c r="E333">
        <v>2</v>
      </c>
      <c r="F333" t="s">
        <v>1092</v>
      </c>
      <c r="G333">
        <v>2</v>
      </c>
      <c r="H333" t="s">
        <v>1092</v>
      </c>
      <c r="I333">
        <v>812</v>
      </c>
      <c r="J333">
        <v>768</v>
      </c>
      <c r="K333">
        <v>44</v>
      </c>
      <c r="L333">
        <v>128</v>
      </c>
      <c r="M333">
        <v>2</v>
      </c>
    </row>
    <row r="334" spans="1:13" x14ac:dyDescent="0.25">
      <c r="A334" t="s">
        <v>1401</v>
      </c>
      <c r="B334" t="s">
        <v>233</v>
      </c>
      <c r="C334" t="s">
        <v>234</v>
      </c>
      <c r="D334">
        <v>872</v>
      </c>
      <c r="E334">
        <v>241</v>
      </c>
      <c r="F334" t="s">
        <v>1408</v>
      </c>
      <c r="G334">
        <v>5</v>
      </c>
      <c r="H334" t="s">
        <v>1095</v>
      </c>
      <c r="I334">
        <v>812</v>
      </c>
      <c r="J334">
        <v>768</v>
      </c>
      <c r="K334">
        <v>44</v>
      </c>
      <c r="L334">
        <v>152</v>
      </c>
      <c r="M334">
        <v>3</v>
      </c>
    </row>
    <row r="335" spans="1:13" x14ac:dyDescent="0.25">
      <c r="A335" t="s">
        <v>1401</v>
      </c>
      <c r="B335" t="s">
        <v>235</v>
      </c>
      <c r="C335" t="s">
        <v>1154</v>
      </c>
      <c r="D335">
        <v>1110</v>
      </c>
      <c r="E335">
        <v>1</v>
      </c>
      <c r="F335" t="s">
        <v>1091</v>
      </c>
      <c r="G335">
        <v>1</v>
      </c>
      <c r="H335" t="s">
        <v>1091</v>
      </c>
      <c r="I335">
        <v>1016</v>
      </c>
      <c r="J335">
        <v>988</v>
      </c>
      <c r="K335">
        <v>28</v>
      </c>
      <c r="L335">
        <v>523</v>
      </c>
      <c r="M335">
        <v>9</v>
      </c>
    </row>
    <row r="336" spans="1:13" x14ac:dyDescent="0.25">
      <c r="A336" t="s">
        <v>1401</v>
      </c>
      <c r="B336" t="s">
        <v>235</v>
      </c>
      <c r="C336" t="s">
        <v>1154</v>
      </c>
      <c r="D336">
        <v>1110</v>
      </c>
      <c r="E336">
        <v>2</v>
      </c>
      <c r="F336" t="s">
        <v>1092</v>
      </c>
      <c r="G336">
        <v>2</v>
      </c>
      <c r="H336" t="s">
        <v>1092</v>
      </c>
      <c r="I336">
        <v>1016</v>
      </c>
      <c r="J336">
        <v>988</v>
      </c>
      <c r="K336">
        <v>28</v>
      </c>
      <c r="L336">
        <v>112</v>
      </c>
      <c r="M336">
        <v>1</v>
      </c>
    </row>
    <row r="337" spans="1:13" x14ac:dyDescent="0.25">
      <c r="A337" t="s">
        <v>1401</v>
      </c>
      <c r="B337" t="s">
        <v>235</v>
      </c>
      <c r="C337" t="s">
        <v>1154</v>
      </c>
      <c r="D337">
        <v>1110</v>
      </c>
      <c r="E337">
        <v>409</v>
      </c>
      <c r="F337" t="s">
        <v>1440</v>
      </c>
      <c r="G337">
        <v>5</v>
      </c>
      <c r="H337" t="s">
        <v>1095</v>
      </c>
      <c r="I337">
        <v>1016</v>
      </c>
      <c r="J337">
        <v>988</v>
      </c>
      <c r="K337">
        <v>28</v>
      </c>
      <c r="L337">
        <v>159</v>
      </c>
      <c r="M337">
        <v>2</v>
      </c>
    </row>
    <row r="338" spans="1:13" x14ac:dyDescent="0.25">
      <c r="A338" t="s">
        <v>1401</v>
      </c>
      <c r="B338" t="s">
        <v>235</v>
      </c>
      <c r="C338" t="s">
        <v>1154</v>
      </c>
      <c r="D338">
        <v>1110</v>
      </c>
      <c r="E338">
        <v>410</v>
      </c>
      <c r="F338" t="s">
        <v>1155</v>
      </c>
      <c r="G338">
        <v>5</v>
      </c>
      <c r="H338" t="s">
        <v>1095</v>
      </c>
      <c r="I338">
        <v>1016</v>
      </c>
      <c r="J338">
        <v>988</v>
      </c>
      <c r="K338">
        <v>28</v>
      </c>
      <c r="L338">
        <v>194</v>
      </c>
      <c r="M338">
        <v>3</v>
      </c>
    </row>
    <row r="339" spans="1:13" x14ac:dyDescent="0.25">
      <c r="A339" t="s">
        <v>1401</v>
      </c>
      <c r="B339" t="s">
        <v>236</v>
      </c>
      <c r="C339" t="s">
        <v>237</v>
      </c>
      <c r="D339">
        <v>864</v>
      </c>
      <c r="E339">
        <v>1</v>
      </c>
      <c r="F339" t="s">
        <v>1091</v>
      </c>
      <c r="G339">
        <v>1</v>
      </c>
      <c r="H339" t="s">
        <v>1091</v>
      </c>
      <c r="I339">
        <v>802</v>
      </c>
      <c r="J339">
        <v>754</v>
      </c>
      <c r="K339">
        <v>48</v>
      </c>
      <c r="L339">
        <v>366</v>
      </c>
      <c r="M339">
        <v>8</v>
      </c>
    </row>
    <row r="340" spans="1:13" x14ac:dyDescent="0.25">
      <c r="A340" t="s">
        <v>1401</v>
      </c>
      <c r="B340" t="s">
        <v>236</v>
      </c>
      <c r="C340" t="s">
        <v>237</v>
      </c>
      <c r="D340">
        <v>864</v>
      </c>
      <c r="E340">
        <v>2</v>
      </c>
      <c r="F340" t="s">
        <v>1092</v>
      </c>
      <c r="G340">
        <v>2</v>
      </c>
      <c r="H340" t="s">
        <v>1092</v>
      </c>
      <c r="I340">
        <v>802</v>
      </c>
      <c r="J340">
        <v>754</v>
      </c>
      <c r="K340">
        <v>48</v>
      </c>
      <c r="L340">
        <v>190</v>
      </c>
      <c r="M340">
        <v>4</v>
      </c>
    </row>
    <row r="341" spans="1:13" x14ac:dyDescent="0.25">
      <c r="A341" t="s">
        <v>1401</v>
      </c>
      <c r="B341" t="s">
        <v>236</v>
      </c>
      <c r="C341" t="s">
        <v>237</v>
      </c>
      <c r="D341">
        <v>864</v>
      </c>
      <c r="E341">
        <v>3</v>
      </c>
      <c r="F341" t="s">
        <v>1093</v>
      </c>
      <c r="G341">
        <v>3</v>
      </c>
      <c r="H341" t="s">
        <v>1093</v>
      </c>
      <c r="I341">
        <v>802</v>
      </c>
      <c r="J341">
        <v>754</v>
      </c>
      <c r="K341">
        <v>48</v>
      </c>
      <c r="L341">
        <v>38</v>
      </c>
      <c r="M341">
        <v>0</v>
      </c>
    </row>
    <row r="342" spans="1:13" x14ac:dyDescent="0.25">
      <c r="A342" t="s">
        <v>1401</v>
      </c>
      <c r="B342" t="s">
        <v>236</v>
      </c>
      <c r="C342" t="s">
        <v>237</v>
      </c>
      <c r="D342">
        <v>864</v>
      </c>
      <c r="E342">
        <v>411</v>
      </c>
      <c r="F342" t="s">
        <v>1441</v>
      </c>
      <c r="G342">
        <v>5</v>
      </c>
      <c r="H342" t="s">
        <v>1095</v>
      </c>
      <c r="I342">
        <v>802</v>
      </c>
      <c r="J342">
        <v>754</v>
      </c>
      <c r="K342">
        <v>48</v>
      </c>
      <c r="L342">
        <v>160</v>
      </c>
      <c r="M342">
        <v>3</v>
      </c>
    </row>
    <row r="343" spans="1:13" x14ac:dyDescent="0.25">
      <c r="A343" t="s">
        <v>1401</v>
      </c>
      <c r="B343" t="s">
        <v>238</v>
      </c>
      <c r="C343" t="s">
        <v>239</v>
      </c>
      <c r="D343">
        <v>4750</v>
      </c>
      <c r="E343">
        <v>1</v>
      </c>
      <c r="F343" t="s">
        <v>1091</v>
      </c>
      <c r="G343">
        <v>1</v>
      </c>
      <c r="H343" t="s">
        <v>1091</v>
      </c>
      <c r="I343">
        <v>4303</v>
      </c>
      <c r="J343">
        <v>4079</v>
      </c>
      <c r="K343">
        <v>224</v>
      </c>
      <c r="L343">
        <v>1850</v>
      </c>
      <c r="M343">
        <v>12</v>
      </c>
    </row>
    <row r="344" spans="1:13" x14ac:dyDescent="0.25">
      <c r="A344" t="s">
        <v>1401</v>
      </c>
      <c r="B344" t="s">
        <v>238</v>
      </c>
      <c r="C344" t="s">
        <v>239</v>
      </c>
      <c r="D344">
        <v>4750</v>
      </c>
      <c r="E344">
        <v>2</v>
      </c>
      <c r="F344" t="s">
        <v>1092</v>
      </c>
      <c r="G344">
        <v>2</v>
      </c>
      <c r="H344" t="s">
        <v>1092</v>
      </c>
      <c r="I344">
        <v>4303</v>
      </c>
      <c r="J344">
        <v>4079</v>
      </c>
      <c r="K344">
        <v>224</v>
      </c>
      <c r="L344">
        <v>1256</v>
      </c>
      <c r="M344">
        <v>8</v>
      </c>
    </row>
    <row r="345" spans="1:13" x14ac:dyDescent="0.25">
      <c r="A345" t="s">
        <v>1401</v>
      </c>
      <c r="B345" t="s">
        <v>238</v>
      </c>
      <c r="C345" t="s">
        <v>239</v>
      </c>
      <c r="D345">
        <v>4750</v>
      </c>
      <c r="E345">
        <v>3</v>
      </c>
      <c r="F345" t="s">
        <v>1093</v>
      </c>
      <c r="G345">
        <v>3</v>
      </c>
      <c r="H345" t="s">
        <v>1093</v>
      </c>
      <c r="I345">
        <v>4303</v>
      </c>
      <c r="J345">
        <v>4079</v>
      </c>
      <c r="K345">
        <v>224</v>
      </c>
      <c r="L345">
        <v>572</v>
      </c>
      <c r="M345">
        <v>3</v>
      </c>
    </row>
    <row r="346" spans="1:13" x14ac:dyDescent="0.25">
      <c r="A346" t="s">
        <v>1401</v>
      </c>
      <c r="B346" t="s">
        <v>238</v>
      </c>
      <c r="C346" t="s">
        <v>239</v>
      </c>
      <c r="D346">
        <v>4750</v>
      </c>
      <c r="E346">
        <v>271</v>
      </c>
      <c r="F346" t="s">
        <v>1442</v>
      </c>
      <c r="G346">
        <v>233</v>
      </c>
      <c r="H346" t="s">
        <v>1403</v>
      </c>
      <c r="I346">
        <v>4303</v>
      </c>
      <c r="J346">
        <v>4079</v>
      </c>
      <c r="K346">
        <v>224</v>
      </c>
      <c r="L346">
        <v>401</v>
      </c>
      <c r="M346">
        <v>2</v>
      </c>
    </row>
    <row r="347" spans="1:13" x14ac:dyDescent="0.25">
      <c r="A347" t="s">
        <v>1401</v>
      </c>
      <c r="B347" t="s">
        <v>240</v>
      </c>
      <c r="C347" t="s">
        <v>241</v>
      </c>
      <c r="D347">
        <v>973</v>
      </c>
      <c r="E347">
        <v>1</v>
      </c>
      <c r="F347" t="s">
        <v>1091</v>
      </c>
      <c r="G347">
        <v>1</v>
      </c>
      <c r="H347" t="s">
        <v>1091</v>
      </c>
      <c r="I347">
        <v>911</v>
      </c>
      <c r="J347">
        <v>870</v>
      </c>
      <c r="K347">
        <v>41</v>
      </c>
      <c r="L347">
        <v>566</v>
      </c>
      <c r="M347">
        <v>11</v>
      </c>
    </row>
    <row r="348" spans="1:13" x14ac:dyDescent="0.25">
      <c r="A348" t="s">
        <v>1401</v>
      </c>
      <c r="B348" t="s">
        <v>240</v>
      </c>
      <c r="C348" t="s">
        <v>241</v>
      </c>
      <c r="D348">
        <v>973</v>
      </c>
      <c r="E348">
        <v>2</v>
      </c>
      <c r="F348" t="s">
        <v>1092</v>
      </c>
      <c r="G348">
        <v>2</v>
      </c>
      <c r="H348" t="s">
        <v>1092</v>
      </c>
      <c r="I348">
        <v>911</v>
      </c>
      <c r="J348">
        <v>870</v>
      </c>
      <c r="K348">
        <v>41</v>
      </c>
      <c r="L348">
        <v>83</v>
      </c>
      <c r="M348">
        <v>1</v>
      </c>
    </row>
    <row r="349" spans="1:13" x14ac:dyDescent="0.25">
      <c r="A349" t="s">
        <v>1401</v>
      </c>
      <c r="B349" t="s">
        <v>240</v>
      </c>
      <c r="C349" t="s">
        <v>241</v>
      </c>
      <c r="D349">
        <v>973</v>
      </c>
      <c r="E349">
        <v>3</v>
      </c>
      <c r="F349" t="s">
        <v>1093</v>
      </c>
      <c r="G349">
        <v>3</v>
      </c>
      <c r="H349" t="s">
        <v>1093</v>
      </c>
      <c r="I349">
        <v>911</v>
      </c>
      <c r="J349">
        <v>870</v>
      </c>
      <c r="K349">
        <v>41</v>
      </c>
      <c r="L349">
        <v>92</v>
      </c>
      <c r="M349">
        <v>1</v>
      </c>
    </row>
    <row r="350" spans="1:13" x14ac:dyDescent="0.25">
      <c r="A350" t="s">
        <v>1401</v>
      </c>
      <c r="B350" t="s">
        <v>240</v>
      </c>
      <c r="C350" t="s">
        <v>241</v>
      </c>
      <c r="D350">
        <v>973</v>
      </c>
      <c r="E350">
        <v>412</v>
      </c>
      <c r="F350" t="s">
        <v>1443</v>
      </c>
      <c r="G350">
        <v>5</v>
      </c>
      <c r="H350" t="s">
        <v>1095</v>
      </c>
      <c r="I350">
        <v>911</v>
      </c>
      <c r="J350">
        <v>870</v>
      </c>
      <c r="K350">
        <v>41</v>
      </c>
      <c r="L350">
        <v>129</v>
      </c>
      <c r="M350">
        <v>2</v>
      </c>
    </row>
    <row r="351" spans="1:13" x14ac:dyDescent="0.25">
      <c r="A351" t="s">
        <v>1401</v>
      </c>
      <c r="B351" t="s">
        <v>242</v>
      </c>
      <c r="C351" t="s">
        <v>243</v>
      </c>
      <c r="D351">
        <v>1004</v>
      </c>
      <c r="E351">
        <v>1</v>
      </c>
      <c r="F351" t="s">
        <v>1091</v>
      </c>
      <c r="G351">
        <v>1</v>
      </c>
      <c r="H351" t="s">
        <v>1091</v>
      </c>
      <c r="I351">
        <v>953</v>
      </c>
      <c r="J351">
        <v>909</v>
      </c>
      <c r="K351">
        <v>44</v>
      </c>
      <c r="L351">
        <v>580</v>
      </c>
      <c r="M351">
        <v>10</v>
      </c>
    </row>
    <row r="352" spans="1:13" x14ac:dyDescent="0.25">
      <c r="A352" t="s">
        <v>1401</v>
      </c>
      <c r="B352" t="s">
        <v>242</v>
      </c>
      <c r="C352" t="s">
        <v>243</v>
      </c>
      <c r="D352">
        <v>1004</v>
      </c>
      <c r="E352">
        <v>2</v>
      </c>
      <c r="F352" t="s">
        <v>1092</v>
      </c>
      <c r="G352">
        <v>2</v>
      </c>
      <c r="H352" t="s">
        <v>1092</v>
      </c>
      <c r="I352">
        <v>953</v>
      </c>
      <c r="J352">
        <v>909</v>
      </c>
      <c r="K352">
        <v>44</v>
      </c>
      <c r="L352">
        <v>254</v>
      </c>
      <c r="M352">
        <v>4</v>
      </c>
    </row>
    <row r="353" spans="1:13" x14ac:dyDescent="0.25">
      <c r="A353" t="s">
        <v>1401</v>
      </c>
      <c r="B353" t="s">
        <v>242</v>
      </c>
      <c r="C353" t="s">
        <v>243</v>
      </c>
      <c r="D353">
        <v>1004</v>
      </c>
      <c r="E353">
        <v>3</v>
      </c>
      <c r="F353" t="s">
        <v>1093</v>
      </c>
      <c r="G353">
        <v>3</v>
      </c>
      <c r="H353" t="s">
        <v>1093</v>
      </c>
      <c r="I353">
        <v>953</v>
      </c>
      <c r="J353">
        <v>909</v>
      </c>
      <c r="K353">
        <v>44</v>
      </c>
      <c r="L353">
        <v>75</v>
      </c>
      <c r="M353">
        <v>1</v>
      </c>
    </row>
    <row r="354" spans="1:13" x14ac:dyDescent="0.25">
      <c r="A354" t="s">
        <v>1401</v>
      </c>
      <c r="B354" t="s">
        <v>244</v>
      </c>
      <c r="C354" t="s">
        <v>245</v>
      </c>
      <c r="D354">
        <v>545</v>
      </c>
      <c r="E354">
        <v>1</v>
      </c>
      <c r="F354" t="s">
        <v>1091</v>
      </c>
      <c r="G354">
        <v>1</v>
      </c>
      <c r="H354" t="s">
        <v>1091</v>
      </c>
      <c r="I354">
        <v>514</v>
      </c>
      <c r="J354">
        <v>483</v>
      </c>
      <c r="K354">
        <v>31</v>
      </c>
      <c r="L354">
        <v>341</v>
      </c>
      <c r="M354">
        <v>7</v>
      </c>
    </row>
    <row r="355" spans="1:13" x14ac:dyDescent="0.25">
      <c r="A355" t="s">
        <v>1401</v>
      </c>
      <c r="B355" t="s">
        <v>244</v>
      </c>
      <c r="C355" t="s">
        <v>245</v>
      </c>
      <c r="D355">
        <v>545</v>
      </c>
      <c r="E355">
        <v>2</v>
      </c>
      <c r="F355" t="s">
        <v>1092</v>
      </c>
      <c r="G355">
        <v>2</v>
      </c>
      <c r="H355" t="s">
        <v>1092</v>
      </c>
      <c r="I355">
        <v>514</v>
      </c>
      <c r="J355">
        <v>483</v>
      </c>
      <c r="K355">
        <v>31</v>
      </c>
      <c r="L355">
        <v>111</v>
      </c>
      <c r="M355">
        <v>2</v>
      </c>
    </row>
    <row r="356" spans="1:13" x14ac:dyDescent="0.25">
      <c r="A356" t="s">
        <v>1401</v>
      </c>
      <c r="B356" t="s">
        <v>244</v>
      </c>
      <c r="C356" t="s">
        <v>245</v>
      </c>
      <c r="D356">
        <v>545</v>
      </c>
      <c r="E356">
        <v>3</v>
      </c>
      <c r="F356" t="s">
        <v>1093</v>
      </c>
      <c r="G356">
        <v>3</v>
      </c>
      <c r="H356" t="s">
        <v>1093</v>
      </c>
      <c r="I356">
        <v>514</v>
      </c>
      <c r="J356">
        <v>483</v>
      </c>
      <c r="K356">
        <v>31</v>
      </c>
      <c r="L356">
        <v>31</v>
      </c>
      <c r="M356">
        <v>0</v>
      </c>
    </row>
    <row r="357" spans="1:13" x14ac:dyDescent="0.25">
      <c r="A357" t="s">
        <v>1401</v>
      </c>
      <c r="B357" t="s">
        <v>246</v>
      </c>
      <c r="C357" t="s">
        <v>247</v>
      </c>
      <c r="D357">
        <v>1833</v>
      </c>
      <c r="E357">
        <v>1</v>
      </c>
      <c r="F357" t="s">
        <v>1091</v>
      </c>
      <c r="G357">
        <v>1</v>
      </c>
      <c r="H357" t="s">
        <v>1091</v>
      </c>
      <c r="I357">
        <v>1679</v>
      </c>
      <c r="J357">
        <v>1606</v>
      </c>
      <c r="K357">
        <v>73</v>
      </c>
      <c r="L357">
        <v>964</v>
      </c>
      <c r="M357">
        <v>10</v>
      </c>
    </row>
    <row r="358" spans="1:13" x14ac:dyDescent="0.25">
      <c r="A358" t="s">
        <v>1401</v>
      </c>
      <c r="B358" t="s">
        <v>246</v>
      </c>
      <c r="C358" t="s">
        <v>247</v>
      </c>
      <c r="D358">
        <v>1833</v>
      </c>
      <c r="E358">
        <v>2</v>
      </c>
      <c r="F358" t="s">
        <v>1092</v>
      </c>
      <c r="G358">
        <v>2</v>
      </c>
      <c r="H358" t="s">
        <v>1092</v>
      </c>
      <c r="I358">
        <v>1679</v>
      </c>
      <c r="J358">
        <v>1606</v>
      </c>
      <c r="K358">
        <v>73</v>
      </c>
      <c r="L358">
        <v>229</v>
      </c>
      <c r="M358">
        <v>2</v>
      </c>
    </row>
    <row r="359" spans="1:13" x14ac:dyDescent="0.25">
      <c r="A359" t="s">
        <v>1401</v>
      </c>
      <c r="B359" t="s">
        <v>246</v>
      </c>
      <c r="C359" t="s">
        <v>247</v>
      </c>
      <c r="D359">
        <v>1833</v>
      </c>
      <c r="E359">
        <v>3</v>
      </c>
      <c r="F359" t="s">
        <v>1093</v>
      </c>
      <c r="G359">
        <v>3</v>
      </c>
      <c r="H359" t="s">
        <v>1093</v>
      </c>
      <c r="I359">
        <v>1679</v>
      </c>
      <c r="J359">
        <v>1606</v>
      </c>
      <c r="K359">
        <v>73</v>
      </c>
      <c r="L359">
        <v>124</v>
      </c>
      <c r="M359">
        <v>1</v>
      </c>
    </row>
    <row r="360" spans="1:13" x14ac:dyDescent="0.25">
      <c r="A360" t="s">
        <v>1401</v>
      </c>
      <c r="B360" t="s">
        <v>246</v>
      </c>
      <c r="C360" t="s">
        <v>247</v>
      </c>
      <c r="D360">
        <v>1833</v>
      </c>
      <c r="E360">
        <v>275</v>
      </c>
      <c r="F360" t="s">
        <v>1444</v>
      </c>
      <c r="G360">
        <v>5</v>
      </c>
      <c r="H360" t="s">
        <v>1095</v>
      </c>
      <c r="I360">
        <v>1679</v>
      </c>
      <c r="J360">
        <v>1606</v>
      </c>
      <c r="K360">
        <v>73</v>
      </c>
      <c r="L360">
        <v>289</v>
      </c>
      <c r="M360">
        <v>2</v>
      </c>
    </row>
    <row r="361" spans="1:13" x14ac:dyDescent="0.25">
      <c r="A361" t="s">
        <v>1401</v>
      </c>
      <c r="B361" t="s">
        <v>248</v>
      </c>
      <c r="C361" t="s">
        <v>249</v>
      </c>
      <c r="D361">
        <v>983</v>
      </c>
      <c r="E361">
        <v>1</v>
      </c>
      <c r="F361" t="s">
        <v>1091</v>
      </c>
      <c r="G361">
        <v>1</v>
      </c>
      <c r="H361" t="s">
        <v>1091</v>
      </c>
      <c r="I361">
        <v>904</v>
      </c>
      <c r="J361">
        <v>879</v>
      </c>
      <c r="K361">
        <v>25</v>
      </c>
      <c r="L361">
        <v>447</v>
      </c>
      <c r="M361">
        <v>8</v>
      </c>
    </row>
    <row r="362" spans="1:13" x14ac:dyDescent="0.25">
      <c r="A362" t="s">
        <v>1401</v>
      </c>
      <c r="B362" t="s">
        <v>248</v>
      </c>
      <c r="C362" t="s">
        <v>249</v>
      </c>
      <c r="D362">
        <v>983</v>
      </c>
      <c r="E362">
        <v>2</v>
      </c>
      <c r="F362" t="s">
        <v>1092</v>
      </c>
      <c r="G362">
        <v>2</v>
      </c>
      <c r="H362" t="s">
        <v>1092</v>
      </c>
      <c r="I362">
        <v>904</v>
      </c>
      <c r="J362">
        <v>879</v>
      </c>
      <c r="K362">
        <v>25</v>
      </c>
      <c r="L362">
        <v>115</v>
      </c>
      <c r="M362">
        <v>2</v>
      </c>
    </row>
    <row r="363" spans="1:13" x14ac:dyDescent="0.25">
      <c r="A363" t="s">
        <v>1401</v>
      </c>
      <c r="B363" t="s">
        <v>248</v>
      </c>
      <c r="C363" t="s">
        <v>249</v>
      </c>
      <c r="D363">
        <v>983</v>
      </c>
      <c r="E363">
        <v>276</v>
      </c>
      <c r="F363" t="s">
        <v>1445</v>
      </c>
      <c r="G363">
        <v>5</v>
      </c>
      <c r="H363" t="s">
        <v>1095</v>
      </c>
      <c r="I363">
        <v>904</v>
      </c>
      <c r="J363">
        <v>879</v>
      </c>
      <c r="K363">
        <v>25</v>
      </c>
      <c r="L363">
        <v>89</v>
      </c>
      <c r="M363">
        <v>1</v>
      </c>
    </row>
    <row r="364" spans="1:13" x14ac:dyDescent="0.25">
      <c r="A364" t="s">
        <v>1401</v>
      </c>
      <c r="B364" t="s">
        <v>248</v>
      </c>
      <c r="C364" t="s">
        <v>249</v>
      </c>
      <c r="D364">
        <v>983</v>
      </c>
      <c r="E364">
        <v>413</v>
      </c>
      <c r="F364" t="s">
        <v>1446</v>
      </c>
      <c r="G364">
        <v>5</v>
      </c>
      <c r="H364" t="s">
        <v>1095</v>
      </c>
      <c r="I364">
        <v>904</v>
      </c>
      <c r="J364">
        <v>879</v>
      </c>
      <c r="K364">
        <v>25</v>
      </c>
      <c r="L364">
        <v>228</v>
      </c>
      <c r="M364">
        <v>4</v>
      </c>
    </row>
    <row r="365" spans="1:13" x14ac:dyDescent="0.25">
      <c r="A365" t="s">
        <v>1401</v>
      </c>
      <c r="B365" t="s">
        <v>250</v>
      </c>
      <c r="C365" t="s">
        <v>251</v>
      </c>
      <c r="D365">
        <v>780</v>
      </c>
      <c r="E365">
        <v>1</v>
      </c>
      <c r="F365" t="s">
        <v>1091</v>
      </c>
      <c r="G365">
        <v>1</v>
      </c>
      <c r="H365" t="s">
        <v>1091</v>
      </c>
      <c r="I365">
        <v>743</v>
      </c>
      <c r="J365">
        <v>726</v>
      </c>
      <c r="K365">
        <v>17</v>
      </c>
      <c r="L365">
        <v>368</v>
      </c>
      <c r="M365">
        <v>8</v>
      </c>
    </row>
    <row r="366" spans="1:13" x14ac:dyDescent="0.25">
      <c r="A366" t="s">
        <v>1401</v>
      </c>
      <c r="B366" t="s">
        <v>250</v>
      </c>
      <c r="C366" t="s">
        <v>251</v>
      </c>
      <c r="D366">
        <v>780</v>
      </c>
      <c r="E366">
        <v>2</v>
      </c>
      <c r="F366" t="s">
        <v>1092</v>
      </c>
      <c r="G366">
        <v>2</v>
      </c>
      <c r="H366" t="s">
        <v>1092</v>
      </c>
      <c r="I366">
        <v>743</v>
      </c>
      <c r="J366">
        <v>726</v>
      </c>
      <c r="K366">
        <v>17</v>
      </c>
      <c r="L366">
        <v>84</v>
      </c>
      <c r="M366">
        <v>1</v>
      </c>
    </row>
    <row r="367" spans="1:13" x14ac:dyDescent="0.25">
      <c r="A367" t="s">
        <v>1401</v>
      </c>
      <c r="B367" t="s">
        <v>250</v>
      </c>
      <c r="C367" t="s">
        <v>251</v>
      </c>
      <c r="D367">
        <v>780</v>
      </c>
      <c r="E367">
        <v>214</v>
      </c>
      <c r="F367" t="s">
        <v>1447</v>
      </c>
      <c r="G367">
        <v>5</v>
      </c>
      <c r="H367" t="s">
        <v>1095</v>
      </c>
      <c r="I367">
        <v>743</v>
      </c>
      <c r="J367">
        <v>726</v>
      </c>
      <c r="K367">
        <v>17</v>
      </c>
      <c r="L367">
        <v>274</v>
      </c>
      <c r="M367">
        <v>6</v>
      </c>
    </row>
    <row r="368" spans="1:13" x14ac:dyDescent="0.25">
      <c r="A368" t="s">
        <v>1401</v>
      </c>
      <c r="B368" t="s">
        <v>252</v>
      </c>
      <c r="C368" t="s">
        <v>253</v>
      </c>
      <c r="D368">
        <v>1020</v>
      </c>
      <c r="E368">
        <v>1</v>
      </c>
      <c r="F368" t="s">
        <v>1091</v>
      </c>
      <c r="G368">
        <v>1</v>
      </c>
      <c r="H368" t="s">
        <v>1091</v>
      </c>
      <c r="I368">
        <v>937</v>
      </c>
      <c r="J368">
        <v>899</v>
      </c>
      <c r="K368">
        <v>38</v>
      </c>
      <c r="L368">
        <v>566</v>
      </c>
      <c r="M368">
        <v>10</v>
      </c>
    </row>
    <row r="369" spans="1:13" x14ac:dyDescent="0.25">
      <c r="A369" t="s">
        <v>1401</v>
      </c>
      <c r="B369" t="s">
        <v>252</v>
      </c>
      <c r="C369" t="s">
        <v>253</v>
      </c>
      <c r="D369">
        <v>1020</v>
      </c>
      <c r="E369">
        <v>2</v>
      </c>
      <c r="F369" t="s">
        <v>1092</v>
      </c>
      <c r="G369">
        <v>2</v>
      </c>
      <c r="H369" t="s">
        <v>1092</v>
      </c>
      <c r="I369">
        <v>937</v>
      </c>
      <c r="J369">
        <v>899</v>
      </c>
      <c r="K369">
        <v>38</v>
      </c>
      <c r="L369">
        <v>206</v>
      </c>
      <c r="M369">
        <v>3</v>
      </c>
    </row>
    <row r="370" spans="1:13" x14ac:dyDescent="0.25">
      <c r="A370" t="s">
        <v>1401</v>
      </c>
      <c r="B370" t="s">
        <v>252</v>
      </c>
      <c r="C370" t="s">
        <v>253</v>
      </c>
      <c r="D370">
        <v>1020</v>
      </c>
      <c r="E370">
        <v>3</v>
      </c>
      <c r="F370" t="s">
        <v>1093</v>
      </c>
      <c r="G370">
        <v>3</v>
      </c>
      <c r="H370" t="s">
        <v>1093</v>
      </c>
      <c r="I370">
        <v>937</v>
      </c>
      <c r="J370">
        <v>899</v>
      </c>
      <c r="K370">
        <v>38</v>
      </c>
      <c r="L370">
        <v>75</v>
      </c>
      <c r="M370">
        <v>1</v>
      </c>
    </row>
    <row r="371" spans="1:13" x14ac:dyDescent="0.25">
      <c r="A371" t="s">
        <v>1401</v>
      </c>
      <c r="B371" t="s">
        <v>252</v>
      </c>
      <c r="C371" t="s">
        <v>253</v>
      </c>
      <c r="D371">
        <v>1020</v>
      </c>
      <c r="E371">
        <v>414</v>
      </c>
      <c r="F371" t="s">
        <v>1448</v>
      </c>
      <c r="G371">
        <v>233</v>
      </c>
      <c r="H371" t="s">
        <v>1403</v>
      </c>
      <c r="I371">
        <v>937</v>
      </c>
      <c r="J371">
        <v>899</v>
      </c>
      <c r="K371">
        <v>38</v>
      </c>
      <c r="L371">
        <v>52</v>
      </c>
      <c r="M371">
        <v>1</v>
      </c>
    </row>
    <row r="372" spans="1:13" x14ac:dyDescent="0.25">
      <c r="A372" t="s">
        <v>1401</v>
      </c>
      <c r="B372" t="s">
        <v>254</v>
      </c>
      <c r="C372" t="s">
        <v>255</v>
      </c>
      <c r="D372">
        <v>1104</v>
      </c>
      <c r="E372">
        <v>1</v>
      </c>
      <c r="F372" t="s">
        <v>1091</v>
      </c>
      <c r="G372">
        <v>1</v>
      </c>
      <c r="H372" t="s">
        <v>1091</v>
      </c>
      <c r="I372">
        <v>1028</v>
      </c>
      <c r="J372">
        <v>996</v>
      </c>
      <c r="K372">
        <v>32</v>
      </c>
      <c r="L372">
        <v>269</v>
      </c>
      <c r="M372">
        <v>5</v>
      </c>
    </row>
    <row r="373" spans="1:13" x14ac:dyDescent="0.25">
      <c r="A373" t="s">
        <v>1401</v>
      </c>
      <c r="B373" t="s">
        <v>254</v>
      </c>
      <c r="C373" t="s">
        <v>255</v>
      </c>
      <c r="D373">
        <v>1104</v>
      </c>
      <c r="E373">
        <v>2</v>
      </c>
      <c r="F373" t="s">
        <v>1092</v>
      </c>
      <c r="G373">
        <v>2</v>
      </c>
      <c r="H373" t="s">
        <v>1092</v>
      </c>
      <c r="I373">
        <v>1028</v>
      </c>
      <c r="J373">
        <v>996</v>
      </c>
      <c r="K373">
        <v>32</v>
      </c>
      <c r="L373">
        <v>188</v>
      </c>
      <c r="M373">
        <v>3</v>
      </c>
    </row>
    <row r="374" spans="1:13" x14ac:dyDescent="0.25">
      <c r="A374" t="s">
        <v>1401</v>
      </c>
      <c r="B374" t="s">
        <v>254</v>
      </c>
      <c r="C374" t="s">
        <v>255</v>
      </c>
      <c r="D374">
        <v>1104</v>
      </c>
      <c r="E374">
        <v>3</v>
      </c>
      <c r="F374" t="s">
        <v>1093</v>
      </c>
      <c r="G374">
        <v>3</v>
      </c>
      <c r="H374" t="s">
        <v>1093</v>
      </c>
      <c r="I374">
        <v>1028</v>
      </c>
      <c r="J374">
        <v>996</v>
      </c>
      <c r="K374">
        <v>32</v>
      </c>
      <c r="L374">
        <v>23</v>
      </c>
      <c r="M374">
        <v>0</v>
      </c>
    </row>
    <row r="375" spans="1:13" x14ac:dyDescent="0.25">
      <c r="A375" t="s">
        <v>1401</v>
      </c>
      <c r="B375" t="s">
        <v>254</v>
      </c>
      <c r="C375" t="s">
        <v>255</v>
      </c>
      <c r="D375">
        <v>1104</v>
      </c>
      <c r="E375">
        <v>415</v>
      </c>
      <c r="F375" t="s">
        <v>1449</v>
      </c>
      <c r="G375">
        <v>1</v>
      </c>
      <c r="H375" t="s">
        <v>1091</v>
      </c>
      <c r="I375">
        <v>1028</v>
      </c>
      <c r="J375">
        <v>996</v>
      </c>
      <c r="K375">
        <v>32</v>
      </c>
      <c r="L375">
        <v>91</v>
      </c>
      <c r="M375">
        <v>1</v>
      </c>
    </row>
    <row r="376" spans="1:13" x14ac:dyDescent="0.25">
      <c r="A376" t="s">
        <v>1401</v>
      </c>
      <c r="B376" t="s">
        <v>254</v>
      </c>
      <c r="C376" t="s">
        <v>255</v>
      </c>
      <c r="D376">
        <v>1104</v>
      </c>
      <c r="E376">
        <v>416</v>
      </c>
      <c r="F376" t="s">
        <v>1450</v>
      </c>
      <c r="G376">
        <v>5</v>
      </c>
      <c r="H376" t="s">
        <v>1095</v>
      </c>
      <c r="I376">
        <v>1028</v>
      </c>
      <c r="J376">
        <v>996</v>
      </c>
      <c r="K376">
        <v>32</v>
      </c>
      <c r="L376">
        <v>47</v>
      </c>
      <c r="M376">
        <v>0</v>
      </c>
    </row>
    <row r="377" spans="1:13" x14ac:dyDescent="0.25">
      <c r="A377" t="s">
        <v>1401</v>
      </c>
      <c r="B377" t="s">
        <v>254</v>
      </c>
      <c r="C377" t="s">
        <v>255</v>
      </c>
      <c r="D377">
        <v>1104</v>
      </c>
      <c r="E377">
        <v>417</v>
      </c>
      <c r="F377" t="s">
        <v>1451</v>
      </c>
      <c r="G377">
        <v>5</v>
      </c>
      <c r="H377" t="s">
        <v>1095</v>
      </c>
      <c r="I377">
        <v>1028</v>
      </c>
      <c r="J377">
        <v>996</v>
      </c>
      <c r="K377">
        <v>32</v>
      </c>
      <c r="L377">
        <v>74</v>
      </c>
      <c r="M377">
        <v>1</v>
      </c>
    </row>
    <row r="378" spans="1:13" x14ac:dyDescent="0.25">
      <c r="A378" t="s">
        <v>1401</v>
      </c>
      <c r="B378" t="s">
        <v>254</v>
      </c>
      <c r="C378" t="s">
        <v>255</v>
      </c>
      <c r="D378">
        <v>1104</v>
      </c>
      <c r="E378">
        <v>418</v>
      </c>
      <c r="F378" t="s">
        <v>1452</v>
      </c>
      <c r="G378">
        <v>5</v>
      </c>
      <c r="H378" t="s">
        <v>1095</v>
      </c>
      <c r="I378">
        <v>1028</v>
      </c>
      <c r="J378">
        <v>996</v>
      </c>
      <c r="K378">
        <v>32</v>
      </c>
      <c r="L378">
        <v>159</v>
      </c>
      <c r="M378">
        <v>3</v>
      </c>
    </row>
    <row r="379" spans="1:13" x14ac:dyDescent="0.25">
      <c r="A379" t="s">
        <v>1401</v>
      </c>
      <c r="B379" t="s">
        <v>254</v>
      </c>
      <c r="C379" t="s">
        <v>255</v>
      </c>
      <c r="D379">
        <v>1104</v>
      </c>
      <c r="E379">
        <v>419</v>
      </c>
      <c r="F379" t="s">
        <v>1453</v>
      </c>
      <c r="G379">
        <v>1</v>
      </c>
      <c r="H379" t="s">
        <v>1091</v>
      </c>
      <c r="I379">
        <v>1028</v>
      </c>
      <c r="J379">
        <v>996</v>
      </c>
      <c r="K379">
        <v>32</v>
      </c>
      <c r="L379">
        <v>145</v>
      </c>
      <c r="M379">
        <v>2</v>
      </c>
    </row>
    <row r="380" spans="1:13" x14ac:dyDescent="0.25">
      <c r="A380" t="s">
        <v>1401</v>
      </c>
      <c r="B380" t="s">
        <v>256</v>
      </c>
      <c r="C380" t="s">
        <v>257</v>
      </c>
      <c r="D380">
        <v>379</v>
      </c>
      <c r="E380">
        <v>1</v>
      </c>
      <c r="F380" t="s">
        <v>1091</v>
      </c>
      <c r="G380">
        <v>1</v>
      </c>
      <c r="H380" t="s">
        <v>1091</v>
      </c>
      <c r="I380">
        <v>359</v>
      </c>
      <c r="J380">
        <v>356</v>
      </c>
      <c r="K380">
        <v>3</v>
      </c>
      <c r="L380">
        <v>291</v>
      </c>
      <c r="M380">
        <v>8</v>
      </c>
    </row>
    <row r="381" spans="1:13" x14ac:dyDescent="0.25">
      <c r="A381" t="s">
        <v>1401</v>
      </c>
      <c r="B381" t="s">
        <v>256</v>
      </c>
      <c r="C381" t="s">
        <v>257</v>
      </c>
      <c r="D381">
        <v>379</v>
      </c>
      <c r="E381">
        <v>2</v>
      </c>
      <c r="F381" t="s">
        <v>1092</v>
      </c>
      <c r="G381">
        <v>2</v>
      </c>
      <c r="H381" t="s">
        <v>1092</v>
      </c>
      <c r="I381">
        <v>359</v>
      </c>
      <c r="J381">
        <v>356</v>
      </c>
      <c r="K381">
        <v>3</v>
      </c>
      <c r="L381">
        <v>65</v>
      </c>
      <c r="M381">
        <v>1</v>
      </c>
    </row>
    <row r="382" spans="1:13" x14ac:dyDescent="0.25">
      <c r="A382" t="s">
        <v>1401</v>
      </c>
      <c r="B382" t="s">
        <v>258</v>
      </c>
      <c r="C382" t="s">
        <v>259</v>
      </c>
      <c r="D382">
        <v>851</v>
      </c>
      <c r="E382">
        <v>1</v>
      </c>
      <c r="F382" t="s">
        <v>1091</v>
      </c>
      <c r="G382">
        <v>1</v>
      </c>
      <c r="H382" t="s">
        <v>1091</v>
      </c>
      <c r="I382">
        <v>806</v>
      </c>
      <c r="J382">
        <v>778</v>
      </c>
      <c r="K382">
        <v>28</v>
      </c>
      <c r="L382">
        <v>572</v>
      </c>
      <c r="M382">
        <v>12</v>
      </c>
    </row>
    <row r="383" spans="1:13" x14ac:dyDescent="0.25">
      <c r="A383" t="s">
        <v>1401</v>
      </c>
      <c r="B383" t="s">
        <v>258</v>
      </c>
      <c r="C383" t="s">
        <v>259</v>
      </c>
      <c r="D383">
        <v>851</v>
      </c>
      <c r="E383">
        <v>2</v>
      </c>
      <c r="F383" t="s">
        <v>1092</v>
      </c>
      <c r="G383">
        <v>2</v>
      </c>
      <c r="H383" t="s">
        <v>1092</v>
      </c>
      <c r="I383">
        <v>806</v>
      </c>
      <c r="J383">
        <v>778</v>
      </c>
      <c r="K383">
        <v>28</v>
      </c>
      <c r="L383">
        <v>115</v>
      </c>
      <c r="M383">
        <v>2</v>
      </c>
    </row>
    <row r="384" spans="1:13" x14ac:dyDescent="0.25">
      <c r="A384" t="s">
        <v>1401</v>
      </c>
      <c r="B384" t="s">
        <v>258</v>
      </c>
      <c r="C384" t="s">
        <v>259</v>
      </c>
      <c r="D384">
        <v>851</v>
      </c>
      <c r="E384">
        <v>420</v>
      </c>
      <c r="F384" t="s">
        <v>1168</v>
      </c>
      <c r="G384">
        <v>5</v>
      </c>
      <c r="H384" t="s">
        <v>1095</v>
      </c>
      <c r="I384">
        <v>806</v>
      </c>
      <c r="J384">
        <v>778</v>
      </c>
      <c r="K384">
        <v>28</v>
      </c>
      <c r="L384">
        <v>91</v>
      </c>
      <c r="M384">
        <v>1</v>
      </c>
    </row>
    <row r="385" spans="1:13" x14ac:dyDescent="0.25">
      <c r="A385" t="s">
        <v>1401</v>
      </c>
      <c r="B385" t="s">
        <v>260</v>
      </c>
      <c r="C385" t="s">
        <v>261</v>
      </c>
      <c r="D385">
        <v>1042</v>
      </c>
      <c r="E385">
        <v>1</v>
      </c>
      <c r="F385" t="s">
        <v>1091</v>
      </c>
      <c r="G385">
        <v>1</v>
      </c>
      <c r="H385" t="s">
        <v>1091</v>
      </c>
      <c r="I385">
        <v>966</v>
      </c>
      <c r="J385">
        <v>929</v>
      </c>
      <c r="K385">
        <v>37</v>
      </c>
      <c r="L385">
        <v>591</v>
      </c>
      <c r="M385">
        <v>10</v>
      </c>
    </row>
    <row r="386" spans="1:13" x14ac:dyDescent="0.25">
      <c r="A386" t="s">
        <v>1401</v>
      </c>
      <c r="B386" t="s">
        <v>260</v>
      </c>
      <c r="C386" t="s">
        <v>261</v>
      </c>
      <c r="D386">
        <v>1042</v>
      </c>
      <c r="E386">
        <v>2</v>
      </c>
      <c r="F386" t="s">
        <v>1092</v>
      </c>
      <c r="G386">
        <v>2</v>
      </c>
      <c r="H386" t="s">
        <v>1092</v>
      </c>
      <c r="I386">
        <v>966</v>
      </c>
      <c r="J386">
        <v>929</v>
      </c>
      <c r="K386">
        <v>37</v>
      </c>
      <c r="L386">
        <v>242</v>
      </c>
      <c r="M386">
        <v>4</v>
      </c>
    </row>
    <row r="387" spans="1:13" x14ac:dyDescent="0.25">
      <c r="A387" t="s">
        <v>1401</v>
      </c>
      <c r="B387" t="s">
        <v>260</v>
      </c>
      <c r="C387" t="s">
        <v>261</v>
      </c>
      <c r="D387">
        <v>1042</v>
      </c>
      <c r="E387">
        <v>3</v>
      </c>
      <c r="F387" t="s">
        <v>1093</v>
      </c>
      <c r="G387">
        <v>3</v>
      </c>
      <c r="H387" t="s">
        <v>1093</v>
      </c>
      <c r="I387">
        <v>966</v>
      </c>
      <c r="J387">
        <v>929</v>
      </c>
      <c r="K387">
        <v>37</v>
      </c>
      <c r="L387">
        <v>96</v>
      </c>
      <c r="M387">
        <v>1</v>
      </c>
    </row>
    <row r="388" spans="1:13" x14ac:dyDescent="0.25">
      <c r="A388" t="s">
        <v>1401</v>
      </c>
      <c r="B388" t="s">
        <v>262</v>
      </c>
      <c r="C388" t="s">
        <v>263</v>
      </c>
      <c r="D388">
        <v>867</v>
      </c>
      <c r="E388">
        <v>1</v>
      </c>
      <c r="F388" t="s">
        <v>1091</v>
      </c>
      <c r="G388">
        <v>1</v>
      </c>
      <c r="H388" t="s">
        <v>1091</v>
      </c>
      <c r="I388">
        <v>825</v>
      </c>
      <c r="J388">
        <v>776</v>
      </c>
      <c r="K388">
        <v>49</v>
      </c>
      <c r="L388">
        <v>560</v>
      </c>
      <c r="M388">
        <v>11</v>
      </c>
    </row>
    <row r="389" spans="1:13" x14ac:dyDescent="0.25">
      <c r="A389" t="s">
        <v>1401</v>
      </c>
      <c r="B389" t="s">
        <v>262</v>
      </c>
      <c r="C389" t="s">
        <v>263</v>
      </c>
      <c r="D389">
        <v>867</v>
      </c>
      <c r="E389">
        <v>2</v>
      </c>
      <c r="F389" t="s">
        <v>1092</v>
      </c>
      <c r="G389">
        <v>2</v>
      </c>
      <c r="H389" t="s">
        <v>1092</v>
      </c>
      <c r="I389">
        <v>825</v>
      </c>
      <c r="J389">
        <v>776</v>
      </c>
      <c r="K389">
        <v>49</v>
      </c>
      <c r="L389">
        <v>216</v>
      </c>
      <c r="M389">
        <v>4</v>
      </c>
    </row>
    <row r="390" spans="1:13" x14ac:dyDescent="0.25">
      <c r="A390" t="s">
        <v>1401</v>
      </c>
      <c r="B390" t="s">
        <v>264</v>
      </c>
      <c r="C390" t="s">
        <v>265</v>
      </c>
      <c r="D390">
        <v>2794</v>
      </c>
      <c r="E390">
        <v>1</v>
      </c>
      <c r="F390" t="s">
        <v>1091</v>
      </c>
      <c r="G390">
        <v>1</v>
      </c>
      <c r="H390" t="s">
        <v>1091</v>
      </c>
      <c r="I390">
        <v>2601</v>
      </c>
      <c r="J390">
        <v>2534</v>
      </c>
      <c r="K390">
        <v>67</v>
      </c>
      <c r="L390">
        <v>892</v>
      </c>
      <c r="M390">
        <v>8</v>
      </c>
    </row>
    <row r="391" spans="1:13" x14ac:dyDescent="0.25">
      <c r="A391" t="s">
        <v>1401</v>
      </c>
      <c r="B391" t="s">
        <v>264</v>
      </c>
      <c r="C391" t="s">
        <v>265</v>
      </c>
      <c r="D391">
        <v>2794</v>
      </c>
      <c r="E391">
        <v>2</v>
      </c>
      <c r="F391" t="s">
        <v>1092</v>
      </c>
      <c r="G391">
        <v>2</v>
      </c>
      <c r="H391" t="s">
        <v>1092</v>
      </c>
      <c r="I391">
        <v>2601</v>
      </c>
      <c r="J391">
        <v>2534</v>
      </c>
      <c r="K391">
        <v>67</v>
      </c>
      <c r="L391">
        <v>1446</v>
      </c>
      <c r="M391">
        <v>12</v>
      </c>
    </row>
    <row r="392" spans="1:13" x14ac:dyDescent="0.25">
      <c r="A392" t="s">
        <v>1401</v>
      </c>
      <c r="B392" t="s">
        <v>264</v>
      </c>
      <c r="C392" t="s">
        <v>265</v>
      </c>
      <c r="D392">
        <v>2794</v>
      </c>
      <c r="E392">
        <v>3</v>
      </c>
      <c r="F392" t="s">
        <v>1093</v>
      </c>
      <c r="G392">
        <v>3</v>
      </c>
      <c r="H392" t="s">
        <v>1093</v>
      </c>
      <c r="I392">
        <v>2601</v>
      </c>
      <c r="J392">
        <v>2534</v>
      </c>
      <c r="K392">
        <v>67</v>
      </c>
      <c r="L392">
        <v>196</v>
      </c>
      <c r="M392">
        <v>1</v>
      </c>
    </row>
    <row r="393" spans="1:13" x14ac:dyDescent="0.25">
      <c r="A393" t="s">
        <v>1401</v>
      </c>
      <c r="B393" t="s">
        <v>266</v>
      </c>
      <c r="C393" t="s">
        <v>267</v>
      </c>
      <c r="D393">
        <v>915</v>
      </c>
      <c r="E393">
        <v>1</v>
      </c>
      <c r="F393" t="s">
        <v>1091</v>
      </c>
      <c r="G393">
        <v>1</v>
      </c>
      <c r="H393" t="s">
        <v>1091</v>
      </c>
      <c r="I393">
        <v>850</v>
      </c>
      <c r="J393">
        <v>815</v>
      </c>
      <c r="K393">
        <v>35</v>
      </c>
      <c r="L393">
        <v>502</v>
      </c>
      <c r="M393">
        <v>10</v>
      </c>
    </row>
    <row r="394" spans="1:13" x14ac:dyDescent="0.25">
      <c r="A394" t="s">
        <v>1401</v>
      </c>
      <c r="B394" t="s">
        <v>266</v>
      </c>
      <c r="C394" t="s">
        <v>267</v>
      </c>
      <c r="D394">
        <v>915</v>
      </c>
      <c r="E394">
        <v>2</v>
      </c>
      <c r="F394" t="s">
        <v>1092</v>
      </c>
      <c r="G394">
        <v>2</v>
      </c>
      <c r="H394" t="s">
        <v>1092</v>
      </c>
      <c r="I394">
        <v>850</v>
      </c>
      <c r="J394">
        <v>815</v>
      </c>
      <c r="K394">
        <v>35</v>
      </c>
      <c r="L394">
        <v>111</v>
      </c>
      <c r="M394">
        <v>2</v>
      </c>
    </row>
    <row r="395" spans="1:13" x14ac:dyDescent="0.25">
      <c r="A395" t="s">
        <v>1401</v>
      </c>
      <c r="B395" t="s">
        <v>266</v>
      </c>
      <c r="C395" t="s">
        <v>267</v>
      </c>
      <c r="D395">
        <v>915</v>
      </c>
      <c r="E395">
        <v>3</v>
      </c>
      <c r="F395" t="s">
        <v>1093</v>
      </c>
      <c r="G395">
        <v>3</v>
      </c>
      <c r="H395" t="s">
        <v>1093</v>
      </c>
      <c r="I395">
        <v>850</v>
      </c>
      <c r="J395">
        <v>815</v>
      </c>
      <c r="K395">
        <v>35</v>
      </c>
      <c r="L395">
        <v>54</v>
      </c>
      <c r="M395">
        <v>1</v>
      </c>
    </row>
    <row r="396" spans="1:13" x14ac:dyDescent="0.25">
      <c r="A396" t="s">
        <v>1401</v>
      </c>
      <c r="B396" t="s">
        <v>266</v>
      </c>
      <c r="C396" t="s">
        <v>267</v>
      </c>
      <c r="D396">
        <v>915</v>
      </c>
      <c r="E396">
        <v>53</v>
      </c>
      <c r="F396" t="s">
        <v>1454</v>
      </c>
      <c r="G396">
        <v>5</v>
      </c>
      <c r="H396" t="s">
        <v>1095</v>
      </c>
      <c r="I396">
        <v>850</v>
      </c>
      <c r="J396">
        <v>815</v>
      </c>
      <c r="K396">
        <v>35</v>
      </c>
      <c r="L396">
        <v>148</v>
      </c>
      <c r="M396">
        <v>2</v>
      </c>
    </row>
    <row r="397" spans="1:13" x14ac:dyDescent="0.25">
      <c r="A397" t="s">
        <v>1401</v>
      </c>
      <c r="B397" t="s">
        <v>268</v>
      </c>
      <c r="C397" t="s">
        <v>269</v>
      </c>
      <c r="D397">
        <v>452</v>
      </c>
      <c r="E397">
        <v>1</v>
      </c>
      <c r="F397" t="s">
        <v>1091</v>
      </c>
      <c r="G397">
        <v>1</v>
      </c>
      <c r="H397" t="s">
        <v>1091</v>
      </c>
      <c r="I397">
        <v>426</v>
      </c>
      <c r="J397">
        <v>399</v>
      </c>
      <c r="K397">
        <v>27</v>
      </c>
      <c r="L397">
        <v>293</v>
      </c>
      <c r="M397">
        <v>7</v>
      </c>
    </row>
    <row r="398" spans="1:13" x14ac:dyDescent="0.25">
      <c r="A398" t="s">
        <v>1401</v>
      </c>
      <c r="B398" t="s">
        <v>268</v>
      </c>
      <c r="C398" t="s">
        <v>269</v>
      </c>
      <c r="D398">
        <v>452</v>
      </c>
      <c r="E398">
        <v>2</v>
      </c>
      <c r="F398" t="s">
        <v>1092</v>
      </c>
      <c r="G398">
        <v>2</v>
      </c>
      <c r="H398" t="s">
        <v>1092</v>
      </c>
      <c r="I398">
        <v>426</v>
      </c>
      <c r="J398">
        <v>399</v>
      </c>
      <c r="K398">
        <v>27</v>
      </c>
      <c r="L398">
        <v>106</v>
      </c>
      <c r="M398">
        <v>2</v>
      </c>
    </row>
    <row r="399" spans="1:13" x14ac:dyDescent="0.25">
      <c r="A399" t="s">
        <v>1401</v>
      </c>
      <c r="B399" t="s">
        <v>270</v>
      </c>
      <c r="C399" t="s">
        <v>271</v>
      </c>
      <c r="D399">
        <v>1203</v>
      </c>
      <c r="E399">
        <v>1</v>
      </c>
      <c r="F399" t="s">
        <v>1091</v>
      </c>
      <c r="G399">
        <v>1</v>
      </c>
      <c r="H399" t="s">
        <v>1091</v>
      </c>
      <c r="I399">
        <v>1076</v>
      </c>
      <c r="J399">
        <v>1035</v>
      </c>
      <c r="K399">
        <v>41</v>
      </c>
      <c r="L399">
        <v>526</v>
      </c>
      <c r="M399">
        <v>8</v>
      </c>
    </row>
    <row r="400" spans="1:13" x14ac:dyDescent="0.25">
      <c r="A400" t="s">
        <v>1401</v>
      </c>
      <c r="B400" t="s">
        <v>270</v>
      </c>
      <c r="C400" t="s">
        <v>271</v>
      </c>
      <c r="D400">
        <v>1203</v>
      </c>
      <c r="E400">
        <v>2</v>
      </c>
      <c r="F400" t="s">
        <v>1092</v>
      </c>
      <c r="G400">
        <v>2</v>
      </c>
      <c r="H400" t="s">
        <v>1092</v>
      </c>
      <c r="I400">
        <v>1076</v>
      </c>
      <c r="J400">
        <v>1035</v>
      </c>
      <c r="K400">
        <v>41</v>
      </c>
      <c r="L400">
        <v>312</v>
      </c>
      <c r="M400">
        <v>4</v>
      </c>
    </row>
    <row r="401" spans="1:13" x14ac:dyDescent="0.25">
      <c r="A401" t="s">
        <v>1401</v>
      </c>
      <c r="B401" t="s">
        <v>270</v>
      </c>
      <c r="C401" t="s">
        <v>271</v>
      </c>
      <c r="D401">
        <v>1203</v>
      </c>
      <c r="E401">
        <v>3</v>
      </c>
      <c r="F401" t="s">
        <v>1093</v>
      </c>
      <c r="G401">
        <v>3</v>
      </c>
      <c r="H401" t="s">
        <v>1093</v>
      </c>
      <c r="I401">
        <v>1076</v>
      </c>
      <c r="J401">
        <v>1035</v>
      </c>
      <c r="K401">
        <v>41</v>
      </c>
      <c r="L401">
        <v>197</v>
      </c>
      <c r="M401">
        <v>3</v>
      </c>
    </row>
    <row r="402" spans="1:13" x14ac:dyDescent="0.25">
      <c r="A402" t="s">
        <v>1401</v>
      </c>
      <c r="B402" t="s">
        <v>272</v>
      </c>
      <c r="C402" t="s">
        <v>273</v>
      </c>
      <c r="D402">
        <v>2019</v>
      </c>
      <c r="E402">
        <v>1</v>
      </c>
      <c r="F402" t="s">
        <v>1091</v>
      </c>
      <c r="G402">
        <v>1</v>
      </c>
      <c r="H402" t="s">
        <v>1091</v>
      </c>
      <c r="I402">
        <v>1836</v>
      </c>
      <c r="J402">
        <v>1770</v>
      </c>
      <c r="K402">
        <v>66</v>
      </c>
      <c r="L402">
        <v>617</v>
      </c>
      <c r="M402">
        <v>5</v>
      </c>
    </row>
    <row r="403" spans="1:13" x14ac:dyDescent="0.25">
      <c r="A403" t="s">
        <v>1401</v>
      </c>
      <c r="B403" t="s">
        <v>272</v>
      </c>
      <c r="C403" t="s">
        <v>273</v>
      </c>
      <c r="D403">
        <v>2019</v>
      </c>
      <c r="E403">
        <v>2</v>
      </c>
      <c r="F403" t="s">
        <v>1092</v>
      </c>
      <c r="G403">
        <v>2</v>
      </c>
      <c r="H403" t="s">
        <v>1092</v>
      </c>
      <c r="I403">
        <v>1836</v>
      </c>
      <c r="J403">
        <v>1770</v>
      </c>
      <c r="K403">
        <v>66</v>
      </c>
      <c r="L403">
        <v>987</v>
      </c>
      <c r="M403">
        <v>9</v>
      </c>
    </row>
    <row r="404" spans="1:13" x14ac:dyDescent="0.25">
      <c r="A404" t="s">
        <v>1401</v>
      </c>
      <c r="B404" t="s">
        <v>272</v>
      </c>
      <c r="C404" t="s">
        <v>273</v>
      </c>
      <c r="D404">
        <v>2019</v>
      </c>
      <c r="E404">
        <v>3</v>
      </c>
      <c r="F404" t="s">
        <v>1093</v>
      </c>
      <c r="G404">
        <v>3</v>
      </c>
      <c r="H404" t="s">
        <v>1093</v>
      </c>
      <c r="I404">
        <v>1836</v>
      </c>
      <c r="J404">
        <v>1770</v>
      </c>
      <c r="K404">
        <v>66</v>
      </c>
      <c r="L404">
        <v>166</v>
      </c>
      <c r="M404">
        <v>1</v>
      </c>
    </row>
    <row r="405" spans="1:13" x14ac:dyDescent="0.25">
      <c r="A405" t="s">
        <v>1401</v>
      </c>
      <c r="B405" t="s">
        <v>274</v>
      </c>
      <c r="C405" t="s">
        <v>275</v>
      </c>
      <c r="D405">
        <v>3483</v>
      </c>
      <c r="E405">
        <v>1</v>
      </c>
      <c r="F405" t="s">
        <v>1091</v>
      </c>
      <c r="G405">
        <v>1</v>
      </c>
      <c r="H405" t="s">
        <v>1091</v>
      </c>
      <c r="I405">
        <v>3176</v>
      </c>
      <c r="J405">
        <v>3050</v>
      </c>
      <c r="K405">
        <v>126</v>
      </c>
      <c r="L405">
        <v>1729</v>
      </c>
      <c r="M405">
        <v>12</v>
      </c>
    </row>
    <row r="406" spans="1:13" x14ac:dyDescent="0.25">
      <c r="A406" t="s">
        <v>1401</v>
      </c>
      <c r="B406" t="s">
        <v>274</v>
      </c>
      <c r="C406" t="s">
        <v>275</v>
      </c>
      <c r="D406">
        <v>3483</v>
      </c>
      <c r="E406">
        <v>2</v>
      </c>
      <c r="F406" t="s">
        <v>1092</v>
      </c>
      <c r="G406">
        <v>2</v>
      </c>
      <c r="H406" t="s">
        <v>1092</v>
      </c>
      <c r="I406">
        <v>3176</v>
      </c>
      <c r="J406">
        <v>3050</v>
      </c>
      <c r="K406">
        <v>126</v>
      </c>
      <c r="L406">
        <v>1128</v>
      </c>
      <c r="M406">
        <v>8</v>
      </c>
    </row>
    <row r="407" spans="1:13" x14ac:dyDescent="0.25">
      <c r="A407" t="s">
        <v>1401</v>
      </c>
      <c r="B407" t="s">
        <v>274</v>
      </c>
      <c r="C407" t="s">
        <v>275</v>
      </c>
      <c r="D407">
        <v>3483</v>
      </c>
      <c r="E407">
        <v>3</v>
      </c>
      <c r="F407" t="s">
        <v>1093</v>
      </c>
      <c r="G407">
        <v>3</v>
      </c>
      <c r="H407" t="s">
        <v>1093</v>
      </c>
      <c r="I407">
        <v>3176</v>
      </c>
      <c r="J407">
        <v>3050</v>
      </c>
      <c r="K407">
        <v>126</v>
      </c>
      <c r="L407">
        <v>193</v>
      </c>
      <c r="M407">
        <v>1</v>
      </c>
    </row>
    <row r="408" spans="1:13" x14ac:dyDescent="0.25">
      <c r="A408" t="s">
        <v>1401</v>
      </c>
      <c r="B408" t="s">
        <v>276</v>
      </c>
      <c r="C408" t="s">
        <v>277</v>
      </c>
      <c r="D408">
        <v>1662</v>
      </c>
      <c r="E408">
        <v>1</v>
      </c>
      <c r="F408" t="s">
        <v>1091</v>
      </c>
      <c r="G408">
        <v>1</v>
      </c>
      <c r="H408" t="s">
        <v>1091</v>
      </c>
      <c r="I408">
        <v>1550</v>
      </c>
      <c r="J408">
        <v>1491</v>
      </c>
      <c r="K408">
        <v>59</v>
      </c>
      <c r="L408">
        <v>496</v>
      </c>
      <c r="M408">
        <v>5</v>
      </c>
    </row>
    <row r="409" spans="1:13" x14ac:dyDescent="0.25">
      <c r="A409" t="s">
        <v>1401</v>
      </c>
      <c r="B409" t="s">
        <v>276</v>
      </c>
      <c r="C409" t="s">
        <v>277</v>
      </c>
      <c r="D409">
        <v>1662</v>
      </c>
      <c r="E409">
        <v>2</v>
      </c>
      <c r="F409" t="s">
        <v>1092</v>
      </c>
      <c r="G409">
        <v>2</v>
      </c>
      <c r="H409" t="s">
        <v>1092</v>
      </c>
      <c r="I409">
        <v>1550</v>
      </c>
      <c r="J409">
        <v>1491</v>
      </c>
      <c r="K409">
        <v>59</v>
      </c>
      <c r="L409">
        <v>862</v>
      </c>
      <c r="M409">
        <v>9</v>
      </c>
    </row>
    <row r="410" spans="1:13" x14ac:dyDescent="0.25">
      <c r="A410" t="s">
        <v>1401</v>
      </c>
      <c r="B410" t="s">
        <v>276</v>
      </c>
      <c r="C410" t="s">
        <v>277</v>
      </c>
      <c r="D410">
        <v>1662</v>
      </c>
      <c r="E410">
        <v>3</v>
      </c>
      <c r="F410" t="s">
        <v>1093</v>
      </c>
      <c r="G410">
        <v>3</v>
      </c>
      <c r="H410" t="s">
        <v>1093</v>
      </c>
      <c r="I410">
        <v>1550</v>
      </c>
      <c r="J410">
        <v>1491</v>
      </c>
      <c r="K410">
        <v>59</v>
      </c>
      <c r="L410">
        <v>106</v>
      </c>
      <c r="M410">
        <v>1</v>
      </c>
    </row>
    <row r="411" spans="1:13" x14ac:dyDescent="0.25">
      <c r="A411" t="s">
        <v>1401</v>
      </c>
      <c r="B411" t="s">
        <v>276</v>
      </c>
      <c r="C411" t="s">
        <v>277</v>
      </c>
      <c r="D411">
        <v>1662</v>
      </c>
      <c r="E411">
        <v>421</v>
      </c>
      <c r="F411" t="s">
        <v>1455</v>
      </c>
      <c r="G411">
        <v>5</v>
      </c>
      <c r="H411" t="s">
        <v>1095</v>
      </c>
      <c r="I411">
        <v>1550</v>
      </c>
      <c r="J411">
        <v>1491</v>
      </c>
      <c r="K411">
        <v>59</v>
      </c>
      <c r="L411">
        <v>27</v>
      </c>
      <c r="M411">
        <v>0</v>
      </c>
    </row>
    <row r="412" spans="1:13" x14ac:dyDescent="0.25">
      <c r="A412" t="s">
        <v>1401</v>
      </c>
      <c r="B412" t="s">
        <v>278</v>
      </c>
      <c r="C412" t="s">
        <v>279</v>
      </c>
      <c r="D412">
        <v>5074</v>
      </c>
      <c r="E412">
        <v>1</v>
      </c>
      <c r="F412" t="s">
        <v>1091</v>
      </c>
      <c r="G412">
        <v>1</v>
      </c>
      <c r="H412" t="s">
        <v>1091</v>
      </c>
      <c r="I412">
        <v>4675</v>
      </c>
      <c r="J412">
        <v>4415</v>
      </c>
      <c r="K412">
        <v>260</v>
      </c>
      <c r="L412">
        <v>1124</v>
      </c>
      <c r="M412">
        <v>6</v>
      </c>
    </row>
    <row r="413" spans="1:13" x14ac:dyDescent="0.25">
      <c r="A413" t="s">
        <v>1401</v>
      </c>
      <c r="B413" t="s">
        <v>278</v>
      </c>
      <c r="C413" t="s">
        <v>279</v>
      </c>
      <c r="D413">
        <v>5074</v>
      </c>
      <c r="E413">
        <v>2</v>
      </c>
      <c r="F413" t="s">
        <v>1092</v>
      </c>
      <c r="G413">
        <v>2</v>
      </c>
      <c r="H413" t="s">
        <v>1092</v>
      </c>
      <c r="I413">
        <v>4675</v>
      </c>
      <c r="J413">
        <v>4415</v>
      </c>
      <c r="K413">
        <v>260</v>
      </c>
      <c r="L413">
        <v>2847</v>
      </c>
      <c r="M413">
        <v>17</v>
      </c>
    </row>
    <row r="414" spans="1:13" x14ac:dyDescent="0.25">
      <c r="A414" t="s">
        <v>1401</v>
      </c>
      <c r="B414" t="s">
        <v>278</v>
      </c>
      <c r="C414" t="s">
        <v>279</v>
      </c>
      <c r="D414">
        <v>5074</v>
      </c>
      <c r="E414">
        <v>3</v>
      </c>
      <c r="F414" t="s">
        <v>1093</v>
      </c>
      <c r="G414">
        <v>3</v>
      </c>
      <c r="H414" t="s">
        <v>1093</v>
      </c>
      <c r="I414">
        <v>4675</v>
      </c>
      <c r="J414">
        <v>4415</v>
      </c>
      <c r="K414">
        <v>260</v>
      </c>
      <c r="L414">
        <v>444</v>
      </c>
      <c r="M414">
        <v>2</v>
      </c>
    </row>
    <row r="415" spans="1:13" x14ac:dyDescent="0.25">
      <c r="A415" t="s">
        <v>1401</v>
      </c>
      <c r="B415" t="s">
        <v>280</v>
      </c>
      <c r="C415" t="s">
        <v>281</v>
      </c>
      <c r="D415">
        <v>1890</v>
      </c>
      <c r="E415">
        <v>1</v>
      </c>
      <c r="F415" t="s">
        <v>1091</v>
      </c>
      <c r="G415">
        <v>1</v>
      </c>
      <c r="H415" t="s">
        <v>1091</v>
      </c>
      <c r="I415">
        <v>1762</v>
      </c>
      <c r="J415">
        <v>1702</v>
      </c>
      <c r="K415">
        <v>60</v>
      </c>
      <c r="L415">
        <v>655</v>
      </c>
      <c r="M415">
        <v>6</v>
      </c>
    </row>
    <row r="416" spans="1:13" x14ac:dyDescent="0.25">
      <c r="A416" t="s">
        <v>1401</v>
      </c>
      <c r="B416" t="s">
        <v>280</v>
      </c>
      <c r="C416" t="s">
        <v>281</v>
      </c>
      <c r="D416">
        <v>1890</v>
      </c>
      <c r="E416">
        <v>2</v>
      </c>
      <c r="F416" t="s">
        <v>1092</v>
      </c>
      <c r="G416">
        <v>2</v>
      </c>
      <c r="H416" t="s">
        <v>1092</v>
      </c>
      <c r="I416">
        <v>1762</v>
      </c>
      <c r="J416">
        <v>1702</v>
      </c>
      <c r="K416">
        <v>60</v>
      </c>
      <c r="L416">
        <v>858</v>
      </c>
      <c r="M416">
        <v>8</v>
      </c>
    </row>
    <row r="417" spans="1:13" x14ac:dyDescent="0.25">
      <c r="A417" t="s">
        <v>1401</v>
      </c>
      <c r="B417" t="s">
        <v>280</v>
      </c>
      <c r="C417" t="s">
        <v>281</v>
      </c>
      <c r="D417">
        <v>1890</v>
      </c>
      <c r="E417">
        <v>3</v>
      </c>
      <c r="F417" t="s">
        <v>1093</v>
      </c>
      <c r="G417">
        <v>3</v>
      </c>
      <c r="H417" t="s">
        <v>1093</v>
      </c>
      <c r="I417">
        <v>1762</v>
      </c>
      <c r="J417">
        <v>1702</v>
      </c>
      <c r="K417">
        <v>60</v>
      </c>
      <c r="L417">
        <v>65</v>
      </c>
      <c r="M417">
        <v>0</v>
      </c>
    </row>
    <row r="418" spans="1:13" x14ac:dyDescent="0.25">
      <c r="A418" t="s">
        <v>1401</v>
      </c>
      <c r="B418" t="s">
        <v>280</v>
      </c>
      <c r="C418" t="s">
        <v>281</v>
      </c>
      <c r="D418">
        <v>1890</v>
      </c>
      <c r="E418">
        <v>279</v>
      </c>
      <c r="F418" t="s">
        <v>1456</v>
      </c>
      <c r="G418">
        <v>5</v>
      </c>
      <c r="H418" t="s">
        <v>1095</v>
      </c>
      <c r="I418">
        <v>1762</v>
      </c>
      <c r="J418">
        <v>1702</v>
      </c>
      <c r="K418">
        <v>60</v>
      </c>
      <c r="L418">
        <v>124</v>
      </c>
      <c r="M418">
        <v>1</v>
      </c>
    </row>
    <row r="419" spans="1:13" x14ac:dyDescent="0.25">
      <c r="A419" t="s">
        <v>1401</v>
      </c>
      <c r="B419" t="s">
        <v>282</v>
      </c>
      <c r="C419" t="s">
        <v>283</v>
      </c>
      <c r="D419">
        <v>833</v>
      </c>
      <c r="E419">
        <v>1</v>
      </c>
      <c r="F419" t="s">
        <v>1091</v>
      </c>
      <c r="G419">
        <v>1</v>
      </c>
      <c r="H419" t="s">
        <v>1091</v>
      </c>
      <c r="I419">
        <v>767</v>
      </c>
      <c r="J419">
        <v>750</v>
      </c>
      <c r="K419">
        <v>17</v>
      </c>
      <c r="L419">
        <v>459</v>
      </c>
      <c r="M419">
        <v>9</v>
      </c>
    </row>
    <row r="420" spans="1:13" x14ac:dyDescent="0.25">
      <c r="A420" t="s">
        <v>1401</v>
      </c>
      <c r="B420" t="s">
        <v>282</v>
      </c>
      <c r="C420" t="s">
        <v>283</v>
      </c>
      <c r="D420">
        <v>833</v>
      </c>
      <c r="E420">
        <v>2</v>
      </c>
      <c r="F420" t="s">
        <v>1092</v>
      </c>
      <c r="G420">
        <v>2</v>
      </c>
      <c r="H420" t="s">
        <v>1092</v>
      </c>
      <c r="I420">
        <v>767</v>
      </c>
      <c r="J420">
        <v>750</v>
      </c>
      <c r="K420">
        <v>17</v>
      </c>
      <c r="L420">
        <v>242</v>
      </c>
      <c r="M420">
        <v>5</v>
      </c>
    </row>
    <row r="421" spans="1:13" x14ac:dyDescent="0.25">
      <c r="A421" t="s">
        <v>1401</v>
      </c>
      <c r="B421" t="s">
        <v>282</v>
      </c>
      <c r="C421" t="s">
        <v>283</v>
      </c>
      <c r="D421">
        <v>833</v>
      </c>
      <c r="E421">
        <v>3</v>
      </c>
      <c r="F421" t="s">
        <v>1093</v>
      </c>
      <c r="G421">
        <v>3</v>
      </c>
      <c r="H421" t="s">
        <v>1093</v>
      </c>
      <c r="I421">
        <v>767</v>
      </c>
      <c r="J421">
        <v>750</v>
      </c>
      <c r="K421">
        <v>17</v>
      </c>
      <c r="L421">
        <v>49</v>
      </c>
      <c r="M421">
        <v>1</v>
      </c>
    </row>
    <row r="422" spans="1:13" x14ac:dyDescent="0.25">
      <c r="A422" t="s">
        <v>1401</v>
      </c>
      <c r="B422" t="s">
        <v>284</v>
      </c>
      <c r="C422" t="s">
        <v>285</v>
      </c>
      <c r="D422">
        <v>4856</v>
      </c>
      <c r="E422">
        <v>1</v>
      </c>
      <c r="F422" t="s">
        <v>1091</v>
      </c>
      <c r="G422">
        <v>1</v>
      </c>
      <c r="H422" t="s">
        <v>1091</v>
      </c>
      <c r="I422">
        <v>4405</v>
      </c>
      <c r="J422">
        <v>4209</v>
      </c>
      <c r="K422">
        <v>196</v>
      </c>
      <c r="L422">
        <v>630</v>
      </c>
      <c r="M422">
        <v>4</v>
      </c>
    </row>
    <row r="423" spans="1:13" x14ac:dyDescent="0.25">
      <c r="A423" t="s">
        <v>1401</v>
      </c>
      <c r="B423" t="s">
        <v>284</v>
      </c>
      <c r="C423" t="s">
        <v>285</v>
      </c>
      <c r="D423">
        <v>4856</v>
      </c>
      <c r="E423">
        <v>2</v>
      </c>
      <c r="F423" t="s">
        <v>1092</v>
      </c>
      <c r="G423">
        <v>2</v>
      </c>
      <c r="H423" t="s">
        <v>1092</v>
      </c>
      <c r="I423">
        <v>4405</v>
      </c>
      <c r="J423">
        <v>4209</v>
      </c>
      <c r="K423">
        <v>196</v>
      </c>
      <c r="L423">
        <v>2872</v>
      </c>
      <c r="M423">
        <v>18</v>
      </c>
    </row>
    <row r="424" spans="1:13" x14ac:dyDescent="0.25">
      <c r="A424" t="s">
        <v>1401</v>
      </c>
      <c r="B424" t="s">
        <v>284</v>
      </c>
      <c r="C424" t="s">
        <v>285</v>
      </c>
      <c r="D424">
        <v>4856</v>
      </c>
      <c r="E424">
        <v>3</v>
      </c>
      <c r="F424" t="s">
        <v>1093</v>
      </c>
      <c r="G424">
        <v>3</v>
      </c>
      <c r="H424" t="s">
        <v>1093</v>
      </c>
      <c r="I424">
        <v>4405</v>
      </c>
      <c r="J424">
        <v>4209</v>
      </c>
      <c r="K424">
        <v>196</v>
      </c>
      <c r="L424">
        <v>276</v>
      </c>
      <c r="M424">
        <v>1</v>
      </c>
    </row>
    <row r="425" spans="1:13" x14ac:dyDescent="0.25">
      <c r="A425" t="s">
        <v>1401</v>
      </c>
      <c r="B425" t="s">
        <v>284</v>
      </c>
      <c r="C425" t="s">
        <v>285</v>
      </c>
      <c r="D425">
        <v>4856</v>
      </c>
      <c r="E425">
        <v>422</v>
      </c>
      <c r="F425" t="s">
        <v>1457</v>
      </c>
      <c r="G425">
        <v>5</v>
      </c>
      <c r="H425" t="s">
        <v>1095</v>
      </c>
      <c r="I425">
        <v>4405</v>
      </c>
      <c r="J425">
        <v>4209</v>
      </c>
      <c r="K425">
        <v>196</v>
      </c>
      <c r="L425">
        <v>431</v>
      </c>
      <c r="M425">
        <v>2</v>
      </c>
    </row>
    <row r="426" spans="1:13" x14ac:dyDescent="0.25">
      <c r="A426" t="s">
        <v>1401</v>
      </c>
      <c r="B426" t="s">
        <v>286</v>
      </c>
      <c r="C426" t="s">
        <v>287</v>
      </c>
      <c r="D426">
        <v>2467</v>
      </c>
      <c r="E426">
        <v>1</v>
      </c>
      <c r="F426" t="s">
        <v>1091</v>
      </c>
      <c r="G426">
        <v>1</v>
      </c>
      <c r="H426" t="s">
        <v>1091</v>
      </c>
      <c r="I426">
        <v>2214</v>
      </c>
      <c r="J426">
        <v>2134</v>
      </c>
      <c r="K426">
        <v>80</v>
      </c>
      <c r="L426">
        <v>598</v>
      </c>
      <c r="M426">
        <v>6</v>
      </c>
    </row>
    <row r="427" spans="1:13" x14ac:dyDescent="0.25">
      <c r="A427" t="s">
        <v>1401</v>
      </c>
      <c r="B427" t="s">
        <v>286</v>
      </c>
      <c r="C427" t="s">
        <v>287</v>
      </c>
      <c r="D427">
        <v>2467</v>
      </c>
      <c r="E427">
        <v>2</v>
      </c>
      <c r="F427" t="s">
        <v>1092</v>
      </c>
      <c r="G427">
        <v>2</v>
      </c>
      <c r="H427" t="s">
        <v>1092</v>
      </c>
      <c r="I427">
        <v>2214</v>
      </c>
      <c r="J427">
        <v>2134</v>
      </c>
      <c r="K427">
        <v>80</v>
      </c>
      <c r="L427">
        <v>1285</v>
      </c>
      <c r="M427">
        <v>13</v>
      </c>
    </row>
    <row r="428" spans="1:13" x14ac:dyDescent="0.25">
      <c r="A428" t="s">
        <v>1401</v>
      </c>
      <c r="B428" t="s">
        <v>286</v>
      </c>
      <c r="C428" t="s">
        <v>287</v>
      </c>
      <c r="D428">
        <v>2467</v>
      </c>
      <c r="E428">
        <v>3</v>
      </c>
      <c r="F428" t="s">
        <v>1093</v>
      </c>
      <c r="G428">
        <v>3</v>
      </c>
      <c r="H428" t="s">
        <v>1093</v>
      </c>
      <c r="I428">
        <v>2214</v>
      </c>
      <c r="J428">
        <v>2134</v>
      </c>
      <c r="K428">
        <v>80</v>
      </c>
      <c r="L428">
        <v>155</v>
      </c>
      <c r="M428">
        <v>1</v>
      </c>
    </row>
    <row r="429" spans="1:13" x14ac:dyDescent="0.25">
      <c r="A429" t="s">
        <v>1401</v>
      </c>
      <c r="B429" t="s">
        <v>286</v>
      </c>
      <c r="C429" t="s">
        <v>287</v>
      </c>
      <c r="D429">
        <v>2467</v>
      </c>
      <c r="E429">
        <v>262</v>
      </c>
      <c r="F429" t="s">
        <v>1420</v>
      </c>
      <c r="G429">
        <v>233</v>
      </c>
      <c r="H429" t="s">
        <v>1403</v>
      </c>
      <c r="I429">
        <v>2214</v>
      </c>
      <c r="J429">
        <v>2134</v>
      </c>
      <c r="K429">
        <v>80</v>
      </c>
      <c r="L429">
        <v>96</v>
      </c>
      <c r="M429">
        <v>1</v>
      </c>
    </row>
    <row r="430" spans="1:13" x14ac:dyDescent="0.25">
      <c r="A430" t="s">
        <v>1401</v>
      </c>
      <c r="B430" t="s">
        <v>288</v>
      </c>
      <c r="C430" t="s">
        <v>289</v>
      </c>
      <c r="D430">
        <v>291</v>
      </c>
      <c r="E430">
        <v>1</v>
      </c>
      <c r="F430" t="s">
        <v>1091</v>
      </c>
      <c r="G430">
        <v>1</v>
      </c>
      <c r="H430" t="s">
        <v>1091</v>
      </c>
      <c r="I430">
        <v>275</v>
      </c>
      <c r="J430">
        <v>261</v>
      </c>
      <c r="K430">
        <v>14</v>
      </c>
      <c r="L430">
        <v>184</v>
      </c>
      <c r="M430">
        <v>7</v>
      </c>
    </row>
    <row r="431" spans="1:13" x14ac:dyDescent="0.25">
      <c r="A431" t="s">
        <v>1401</v>
      </c>
      <c r="B431" t="s">
        <v>288</v>
      </c>
      <c r="C431" t="s">
        <v>289</v>
      </c>
      <c r="D431">
        <v>291</v>
      </c>
      <c r="E431">
        <v>2</v>
      </c>
      <c r="F431" t="s">
        <v>1092</v>
      </c>
      <c r="G431">
        <v>2</v>
      </c>
      <c r="H431" t="s">
        <v>1092</v>
      </c>
      <c r="I431">
        <v>275</v>
      </c>
      <c r="J431">
        <v>261</v>
      </c>
      <c r="K431">
        <v>14</v>
      </c>
      <c r="L431">
        <v>77</v>
      </c>
      <c r="M431">
        <v>2</v>
      </c>
    </row>
    <row r="432" spans="1:13" x14ac:dyDescent="0.25">
      <c r="A432" t="s">
        <v>1401</v>
      </c>
      <c r="B432" t="s">
        <v>290</v>
      </c>
      <c r="C432" t="s">
        <v>291</v>
      </c>
      <c r="D432">
        <v>285</v>
      </c>
      <c r="E432">
        <v>1</v>
      </c>
      <c r="F432" t="s">
        <v>1091</v>
      </c>
      <c r="G432">
        <v>1</v>
      </c>
      <c r="H432" t="s">
        <v>1091</v>
      </c>
      <c r="I432">
        <v>272</v>
      </c>
      <c r="J432">
        <v>268</v>
      </c>
      <c r="K432">
        <v>4</v>
      </c>
      <c r="L432">
        <v>178</v>
      </c>
      <c r="M432">
        <v>6</v>
      </c>
    </row>
    <row r="433" spans="1:13" x14ac:dyDescent="0.25">
      <c r="A433" t="s">
        <v>1401</v>
      </c>
      <c r="B433" t="s">
        <v>290</v>
      </c>
      <c r="C433" t="s">
        <v>291</v>
      </c>
      <c r="D433">
        <v>285</v>
      </c>
      <c r="E433">
        <v>2</v>
      </c>
      <c r="F433" t="s">
        <v>1092</v>
      </c>
      <c r="G433">
        <v>2</v>
      </c>
      <c r="H433" t="s">
        <v>1092</v>
      </c>
      <c r="I433">
        <v>272</v>
      </c>
      <c r="J433">
        <v>268</v>
      </c>
      <c r="K433">
        <v>4</v>
      </c>
      <c r="L433">
        <v>90</v>
      </c>
      <c r="M433">
        <v>3</v>
      </c>
    </row>
    <row r="434" spans="1:13" x14ac:dyDescent="0.25">
      <c r="A434" t="s">
        <v>1401</v>
      </c>
      <c r="B434" t="s">
        <v>292</v>
      </c>
      <c r="C434" t="s">
        <v>293</v>
      </c>
      <c r="D434">
        <v>2403</v>
      </c>
      <c r="E434">
        <v>1</v>
      </c>
      <c r="F434" t="s">
        <v>1091</v>
      </c>
      <c r="G434">
        <v>1</v>
      </c>
      <c r="H434" t="s">
        <v>1091</v>
      </c>
      <c r="I434">
        <v>2189</v>
      </c>
      <c r="J434">
        <v>2122</v>
      </c>
      <c r="K434">
        <v>67</v>
      </c>
      <c r="L434">
        <v>589</v>
      </c>
      <c r="M434">
        <v>4</v>
      </c>
    </row>
    <row r="435" spans="1:13" x14ac:dyDescent="0.25">
      <c r="A435" t="s">
        <v>1401</v>
      </c>
      <c r="B435" t="s">
        <v>292</v>
      </c>
      <c r="C435" t="s">
        <v>293</v>
      </c>
      <c r="D435">
        <v>2403</v>
      </c>
      <c r="E435">
        <v>2</v>
      </c>
      <c r="F435" t="s">
        <v>1092</v>
      </c>
      <c r="G435">
        <v>2</v>
      </c>
      <c r="H435" t="s">
        <v>1092</v>
      </c>
      <c r="I435">
        <v>2189</v>
      </c>
      <c r="J435">
        <v>2122</v>
      </c>
      <c r="K435">
        <v>67</v>
      </c>
      <c r="L435">
        <v>1154</v>
      </c>
      <c r="M435">
        <v>9</v>
      </c>
    </row>
    <row r="436" spans="1:13" x14ac:dyDescent="0.25">
      <c r="A436" t="s">
        <v>1401</v>
      </c>
      <c r="B436" t="s">
        <v>292</v>
      </c>
      <c r="C436" t="s">
        <v>293</v>
      </c>
      <c r="D436">
        <v>2403</v>
      </c>
      <c r="E436">
        <v>3</v>
      </c>
      <c r="F436" t="s">
        <v>1093</v>
      </c>
      <c r="G436">
        <v>3</v>
      </c>
      <c r="H436" t="s">
        <v>1093</v>
      </c>
      <c r="I436">
        <v>2189</v>
      </c>
      <c r="J436">
        <v>2122</v>
      </c>
      <c r="K436">
        <v>67</v>
      </c>
      <c r="L436">
        <v>203</v>
      </c>
      <c r="M436">
        <v>1</v>
      </c>
    </row>
    <row r="437" spans="1:13" x14ac:dyDescent="0.25">
      <c r="A437" t="s">
        <v>1401</v>
      </c>
      <c r="B437" t="s">
        <v>292</v>
      </c>
      <c r="C437" t="s">
        <v>293</v>
      </c>
      <c r="D437">
        <v>2403</v>
      </c>
      <c r="E437">
        <v>410</v>
      </c>
      <c r="F437" t="s">
        <v>1155</v>
      </c>
      <c r="G437">
        <v>5</v>
      </c>
      <c r="H437" t="s">
        <v>1095</v>
      </c>
      <c r="I437">
        <v>2189</v>
      </c>
      <c r="J437">
        <v>2122</v>
      </c>
      <c r="K437">
        <v>67</v>
      </c>
      <c r="L437">
        <v>176</v>
      </c>
      <c r="M437">
        <v>1</v>
      </c>
    </row>
    <row r="438" spans="1:13" x14ac:dyDescent="0.25">
      <c r="A438" t="s">
        <v>1401</v>
      </c>
      <c r="B438" t="s">
        <v>294</v>
      </c>
      <c r="C438" t="s">
        <v>295</v>
      </c>
      <c r="D438">
        <v>778</v>
      </c>
      <c r="E438">
        <v>1</v>
      </c>
      <c r="F438" t="s">
        <v>1091</v>
      </c>
      <c r="G438">
        <v>1</v>
      </c>
      <c r="H438" t="s">
        <v>1091</v>
      </c>
      <c r="I438">
        <v>725</v>
      </c>
      <c r="J438">
        <v>692</v>
      </c>
      <c r="K438">
        <v>33</v>
      </c>
      <c r="L438">
        <v>206</v>
      </c>
      <c r="M438">
        <v>2</v>
      </c>
    </row>
    <row r="439" spans="1:13" x14ac:dyDescent="0.25">
      <c r="A439" t="s">
        <v>1401</v>
      </c>
      <c r="B439" t="s">
        <v>294</v>
      </c>
      <c r="C439" t="s">
        <v>295</v>
      </c>
      <c r="D439">
        <v>778</v>
      </c>
      <c r="E439">
        <v>2</v>
      </c>
      <c r="F439" t="s">
        <v>1092</v>
      </c>
      <c r="G439">
        <v>2</v>
      </c>
      <c r="H439" t="s">
        <v>1092</v>
      </c>
      <c r="I439">
        <v>725</v>
      </c>
      <c r="J439">
        <v>692</v>
      </c>
      <c r="K439">
        <v>33</v>
      </c>
      <c r="L439">
        <v>486</v>
      </c>
      <c r="M439">
        <v>7</v>
      </c>
    </row>
    <row r="440" spans="1:13" x14ac:dyDescent="0.25">
      <c r="A440" t="s">
        <v>1401</v>
      </c>
      <c r="B440" t="s">
        <v>296</v>
      </c>
      <c r="C440" t="s">
        <v>297</v>
      </c>
      <c r="D440">
        <v>1558</v>
      </c>
      <c r="E440">
        <v>1</v>
      </c>
      <c r="F440" t="s">
        <v>1091</v>
      </c>
      <c r="G440">
        <v>1</v>
      </c>
      <c r="H440" t="s">
        <v>1091</v>
      </c>
      <c r="I440">
        <v>1414</v>
      </c>
      <c r="J440">
        <v>1353</v>
      </c>
      <c r="K440">
        <v>61</v>
      </c>
      <c r="L440">
        <v>960</v>
      </c>
      <c r="M440">
        <v>12</v>
      </c>
    </row>
    <row r="441" spans="1:13" x14ac:dyDescent="0.25">
      <c r="A441" t="s">
        <v>1401</v>
      </c>
      <c r="B441" t="s">
        <v>296</v>
      </c>
      <c r="C441" t="s">
        <v>297</v>
      </c>
      <c r="D441">
        <v>1558</v>
      </c>
      <c r="E441">
        <v>2</v>
      </c>
      <c r="F441" t="s">
        <v>1092</v>
      </c>
      <c r="G441">
        <v>2</v>
      </c>
      <c r="H441" t="s">
        <v>1092</v>
      </c>
      <c r="I441">
        <v>1414</v>
      </c>
      <c r="J441">
        <v>1353</v>
      </c>
      <c r="K441">
        <v>61</v>
      </c>
      <c r="L441">
        <v>229</v>
      </c>
      <c r="M441">
        <v>2</v>
      </c>
    </row>
    <row r="442" spans="1:13" x14ac:dyDescent="0.25">
      <c r="A442" t="s">
        <v>1401</v>
      </c>
      <c r="B442" t="s">
        <v>296</v>
      </c>
      <c r="C442" t="s">
        <v>297</v>
      </c>
      <c r="D442">
        <v>1558</v>
      </c>
      <c r="E442">
        <v>3</v>
      </c>
      <c r="F442" t="s">
        <v>1093</v>
      </c>
      <c r="G442">
        <v>3</v>
      </c>
      <c r="H442" t="s">
        <v>1093</v>
      </c>
      <c r="I442">
        <v>1414</v>
      </c>
      <c r="J442">
        <v>1353</v>
      </c>
      <c r="K442">
        <v>61</v>
      </c>
      <c r="L442">
        <v>91</v>
      </c>
      <c r="M442">
        <v>1</v>
      </c>
    </row>
    <row r="443" spans="1:13" x14ac:dyDescent="0.25">
      <c r="A443" t="s">
        <v>1401</v>
      </c>
      <c r="B443" t="s">
        <v>296</v>
      </c>
      <c r="C443" t="s">
        <v>297</v>
      </c>
      <c r="D443">
        <v>1558</v>
      </c>
      <c r="E443">
        <v>423</v>
      </c>
      <c r="F443" t="s">
        <v>1455</v>
      </c>
      <c r="G443">
        <v>5</v>
      </c>
      <c r="H443" t="s">
        <v>1095</v>
      </c>
      <c r="I443">
        <v>1414</v>
      </c>
      <c r="J443">
        <v>1353</v>
      </c>
      <c r="K443">
        <v>61</v>
      </c>
      <c r="L443">
        <v>73</v>
      </c>
      <c r="M443">
        <v>0</v>
      </c>
    </row>
    <row r="444" spans="1:13" x14ac:dyDescent="0.25">
      <c r="A444" t="s">
        <v>1401</v>
      </c>
      <c r="B444" t="s">
        <v>298</v>
      </c>
      <c r="C444" t="s">
        <v>299</v>
      </c>
      <c r="D444">
        <v>2246</v>
      </c>
      <c r="E444">
        <v>1</v>
      </c>
      <c r="F444" t="s">
        <v>1091</v>
      </c>
      <c r="G444">
        <v>1</v>
      </c>
      <c r="H444" t="s">
        <v>1091</v>
      </c>
      <c r="I444">
        <v>2095</v>
      </c>
      <c r="J444">
        <v>2045</v>
      </c>
      <c r="K444">
        <v>50</v>
      </c>
      <c r="L444">
        <v>1176</v>
      </c>
      <c r="M444">
        <v>9</v>
      </c>
    </row>
    <row r="445" spans="1:13" x14ac:dyDescent="0.25">
      <c r="A445" t="s">
        <v>1401</v>
      </c>
      <c r="B445" t="s">
        <v>298</v>
      </c>
      <c r="C445" t="s">
        <v>299</v>
      </c>
      <c r="D445">
        <v>2246</v>
      </c>
      <c r="E445">
        <v>2</v>
      </c>
      <c r="F445" t="s">
        <v>1092</v>
      </c>
      <c r="G445">
        <v>2</v>
      </c>
      <c r="H445" t="s">
        <v>1092</v>
      </c>
      <c r="I445">
        <v>2095</v>
      </c>
      <c r="J445">
        <v>2045</v>
      </c>
      <c r="K445">
        <v>50</v>
      </c>
      <c r="L445">
        <v>732</v>
      </c>
      <c r="M445">
        <v>5</v>
      </c>
    </row>
    <row r="446" spans="1:13" x14ac:dyDescent="0.25">
      <c r="A446" t="s">
        <v>1401</v>
      </c>
      <c r="B446" t="s">
        <v>298</v>
      </c>
      <c r="C446" t="s">
        <v>299</v>
      </c>
      <c r="D446">
        <v>2246</v>
      </c>
      <c r="E446">
        <v>3</v>
      </c>
      <c r="F446" t="s">
        <v>1093</v>
      </c>
      <c r="G446">
        <v>3</v>
      </c>
      <c r="H446" t="s">
        <v>1093</v>
      </c>
      <c r="I446">
        <v>2095</v>
      </c>
      <c r="J446">
        <v>2045</v>
      </c>
      <c r="K446">
        <v>50</v>
      </c>
      <c r="L446">
        <v>137</v>
      </c>
      <c r="M446">
        <v>1</v>
      </c>
    </row>
    <row r="447" spans="1:13" x14ac:dyDescent="0.25">
      <c r="A447" t="s">
        <v>1401</v>
      </c>
      <c r="B447" t="s">
        <v>300</v>
      </c>
      <c r="C447" t="s">
        <v>301</v>
      </c>
      <c r="D447">
        <v>834</v>
      </c>
      <c r="E447">
        <v>1</v>
      </c>
      <c r="F447" t="s">
        <v>1091</v>
      </c>
      <c r="G447">
        <v>1</v>
      </c>
      <c r="H447" t="s">
        <v>1091</v>
      </c>
      <c r="I447">
        <v>790</v>
      </c>
      <c r="J447">
        <v>751</v>
      </c>
      <c r="K447">
        <v>39</v>
      </c>
      <c r="L447">
        <v>395</v>
      </c>
      <c r="M447">
        <v>8</v>
      </c>
    </row>
    <row r="448" spans="1:13" x14ac:dyDescent="0.25">
      <c r="A448" t="s">
        <v>1401</v>
      </c>
      <c r="B448" t="s">
        <v>300</v>
      </c>
      <c r="C448" t="s">
        <v>301</v>
      </c>
      <c r="D448">
        <v>834</v>
      </c>
      <c r="E448">
        <v>2</v>
      </c>
      <c r="F448" t="s">
        <v>1092</v>
      </c>
      <c r="G448">
        <v>2</v>
      </c>
      <c r="H448" t="s">
        <v>1092</v>
      </c>
      <c r="I448">
        <v>790</v>
      </c>
      <c r="J448">
        <v>751</v>
      </c>
      <c r="K448">
        <v>39</v>
      </c>
      <c r="L448">
        <v>302</v>
      </c>
      <c r="M448">
        <v>6</v>
      </c>
    </row>
    <row r="449" spans="1:13" x14ac:dyDescent="0.25">
      <c r="A449" t="s">
        <v>1401</v>
      </c>
      <c r="B449" t="s">
        <v>300</v>
      </c>
      <c r="C449" t="s">
        <v>301</v>
      </c>
      <c r="D449">
        <v>834</v>
      </c>
      <c r="E449">
        <v>3</v>
      </c>
      <c r="F449" t="s">
        <v>1093</v>
      </c>
      <c r="G449">
        <v>3</v>
      </c>
      <c r="H449" t="s">
        <v>1093</v>
      </c>
      <c r="I449">
        <v>790</v>
      </c>
      <c r="J449">
        <v>751</v>
      </c>
      <c r="K449">
        <v>39</v>
      </c>
      <c r="L449">
        <v>54</v>
      </c>
      <c r="M449">
        <v>1</v>
      </c>
    </row>
    <row r="450" spans="1:13" x14ac:dyDescent="0.25">
      <c r="A450" t="s">
        <v>1401</v>
      </c>
      <c r="B450" t="s">
        <v>302</v>
      </c>
      <c r="C450" t="s">
        <v>303</v>
      </c>
      <c r="D450">
        <v>3247</v>
      </c>
      <c r="E450">
        <v>1</v>
      </c>
      <c r="F450" t="s">
        <v>1091</v>
      </c>
      <c r="G450">
        <v>1</v>
      </c>
      <c r="H450" t="s">
        <v>1091</v>
      </c>
      <c r="I450">
        <v>2907</v>
      </c>
      <c r="J450">
        <v>2820</v>
      </c>
      <c r="K450">
        <v>87</v>
      </c>
      <c r="L450">
        <v>565</v>
      </c>
      <c r="M450">
        <v>4</v>
      </c>
    </row>
    <row r="451" spans="1:13" x14ac:dyDescent="0.25">
      <c r="A451" t="s">
        <v>1401</v>
      </c>
      <c r="B451" t="s">
        <v>302</v>
      </c>
      <c r="C451" t="s">
        <v>303</v>
      </c>
      <c r="D451">
        <v>3247</v>
      </c>
      <c r="E451">
        <v>2</v>
      </c>
      <c r="F451" t="s">
        <v>1092</v>
      </c>
      <c r="G451">
        <v>2</v>
      </c>
      <c r="H451" t="s">
        <v>1092</v>
      </c>
      <c r="I451">
        <v>2907</v>
      </c>
      <c r="J451">
        <v>2820</v>
      </c>
      <c r="K451">
        <v>87</v>
      </c>
      <c r="L451">
        <v>1360</v>
      </c>
      <c r="M451">
        <v>11</v>
      </c>
    </row>
    <row r="452" spans="1:13" x14ac:dyDescent="0.25">
      <c r="A452" t="s">
        <v>1401</v>
      </c>
      <c r="B452" t="s">
        <v>302</v>
      </c>
      <c r="C452" t="s">
        <v>303</v>
      </c>
      <c r="D452">
        <v>3247</v>
      </c>
      <c r="E452">
        <v>3</v>
      </c>
      <c r="F452" t="s">
        <v>1093</v>
      </c>
      <c r="G452">
        <v>3</v>
      </c>
      <c r="H452" t="s">
        <v>1093</v>
      </c>
      <c r="I452">
        <v>2907</v>
      </c>
      <c r="J452">
        <v>2820</v>
      </c>
      <c r="K452">
        <v>87</v>
      </c>
      <c r="L452">
        <v>172</v>
      </c>
      <c r="M452">
        <v>1</v>
      </c>
    </row>
    <row r="453" spans="1:13" x14ac:dyDescent="0.25">
      <c r="A453" t="s">
        <v>1401</v>
      </c>
      <c r="B453" t="s">
        <v>302</v>
      </c>
      <c r="C453" t="s">
        <v>303</v>
      </c>
      <c r="D453">
        <v>3247</v>
      </c>
      <c r="E453">
        <v>262</v>
      </c>
      <c r="F453" t="s">
        <v>1420</v>
      </c>
      <c r="G453">
        <v>233</v>
      </c>
      <c r="H453" t="s">
        <v>1403</v>
      </c>
      <c r="I453">
        <v>2907</v>
      </c>
      <c r="J453">
        <v>2820</v>
      </c>
      <c r="K453">
        <v>87</v>
      </c>
      <c r="L453">
        <v>135</v>
      </c>
      <c r="M453">
        <v>1</v>
      </c>
    </row>
    <row r="454" spans="1:13" x14ac:dyDescent="0.25">
      <c r="A454" t="s">
        <v>1401</v>
      </c>
      <c r="B454" t="s">
        <v>302</v>
      </c>
      <c r="C454" t="s">
        <v>303</v>
      </c>
      <c r="D454">
        <v>3247</v>
      </c>
      <c r="E454">
        <v>282</v>
      </c>
      <c r="F454" t="s">
        <v>1458</v>
      </c>
      <c r="G454">
        <v>5</v>
      </c>
      <c r="H454" t="s">
        <v>1095</v>
      </c>
      <c r="I454">
        <v>2907</v>
      </c>
      <c r="J454">
        <v>2820</v>
      </c>
      <c r="K454">
        <v>87</v>
      </c>
      <c r="L454">
        <v>588</v>
      </c>
      <c r="M454">
        <v>4</v>
      </c>
    </row>
    <row r="455" spans="1:13" x14ac:dyDescent="0.25">
      <c r="A455" t="s">
        <v>1401</v>
      </c>
      <c r="B455" t="s">
        <v>304</v>
      </c>
      <c r="C455" t="s">
        <v>1191</v>
      </c>
      <c r="D455">
        <v>1856</v>
      </c>
      <c r="E455">
        <v>1</v>
      </c>
      <c r="F455" t="s">
        <v>1091</v>
      </c>
      <c r="G455">
        <v>1</v>
      </c>
      <c r="H455" t="s">
        <v>1091</v>
      </c>
      <c r="I455">
        <v>1317</v>
      </c>
      <c r="J455">
        <v>1171</v>
      </c>
      <c r="K455">
        <v>146</v>
      </c>
      <c r="L455">
        <v>788</v>
      </c>
      <c r="M455">
        <v>10</v>
      </c>
    </row>
    <row r="456" spans="1:13" x14ac:dyDescent="0.25">
      <c r="A456" t="s">
        <v>1401</v>
      </c>
      <c r="B456" t="s">
        <v>304</v>
      </c>
      <c r="C456" t="s">
        <v>1191</v>
      </c>
      <c r="D456">
        <v>1856</v>
      </c>
      <c r="E456">
        <v>2</v>
      </c>
      <c r="F456" t="s">
        <v>1092</v>
      </c>
      <c r="G456">
        <v>2</v>
      </c>
      <c r="H456" t="s">
        <v>1092</v>
      </c>
      <c r="I456">
        <v>1317</v>
      </c>
      <c r="J456">
        <v>1171</v>
      </c>
      <c r="K456">
        <v>146</v>
      </c>
      <c r="L456">
        <v>383</v>
      </c>
      <c r="M456">
        <v>5</v>
      </c>
    </row>
    <row r="457" spans="1:13" x14ac:dyDescent="0.25">
      <c r="A457" t="s">
        <v>1401</v>
      </c>
      <c r="B457" t="s">
        <v>305</v>
      </c>
      <c r="C457" t="s">
        <v>306</v>
      </c>
      <c r="D457">
        <v>3255</v>
      </c>
      <c r="E457">
        <v>1</v>
      </c>
      <c r="F457" t="s">
        <v>1091</v>
      </c>
      <c r="G457">
        <v>1</v>
      </c>
      <c r="H457" t="s">
        <v>1091</v>
      </c>
      <c r="I457">
        <v>2924</v>
      </c>
      <c r="J457">
        <v>2773</v>
      </c>
      <c r="K457">
        <v>151</v>
      </c>
      <c r="L457">
        <v>779</v>
      </c>
      <c r="M457">
        <v>6</v>
      </c>
    </row>
    <row r="458" spans="1:13" x14ac:dyDescent="0.25">
      <c r="A458" t="s">
        <v>1401</v>
      </c>
      <c r="B458" t="s">
        <v>305</v>
      </c>
      <c r="C458" t="s">
        <v>306</v>
      </c>
      <c r="D458">
        <v>3255</v>
      </c>
      <c r="E458">
        <v>2</v>
      </c>
      <c r="F458" t="s">
        <v>1092</v>
      </c>
      <c r="G458">
        <v>2</v>
      </c>
      <c r="H458" t="s">
        <v>1092</v>
      </c>
      <c r="I458">
        <v>2924</v>
      </c>
      <c r="J458">
        <v>2773</v>
      </c>
      <c r="K458">
        <v>151</v>
      </c>
      <c r="L458">
        <v>1242</v>
      </c>
      <c r="M458">
        <v>10</v>
      </c>
    </row>
    <row r="459" spans="1:13" x14ac:dyDescent="0.25">
      <c r="A459" t="s">
        <v>1401</v>
      </c>
      <c r="B459" t="s">
        <v>305</v>
      </c>
      <c r="C459" t="s">
        <v>306</v>
      </c>
      <c r="D459">
        <v>3255</v>
      </c>
      <c r="E459">
        <v>3</v>
      </c>
      <c r="F459" t="s">
        <v>1093</v>
      </c>
      <c r="G459">
        <v>3</v>
      </c>
      <c r="H459" t="s">
        <v>1093</v>
      </c>
      <c r="I459">
        <v>2924</v>
      </c>
      <c r="J459">
        <v>2773</v>
      </c>
      <c r="K459">
        <v>151</v>
      </c>
      <c r="L459">
        <v>207</v>
      </c>
      <c r="M459">
        <v>1</v>
      </c>
    </row>
    <row r="460" spans="1:13" x14ac:dyDescent="0.25">
      <c r="A460" t="s">
        <v>1401</v>
      </c>
      <c r="B460" t="s">
        <v>305</v>
      </c>
      <c r="C460" t="s">
        <v>306</v>
      </c>
      <c r="D460">
        <v>3255</v>
      </c>
      <c r="E460">
        <v>424</v>
      </c>
      <c r="F460" t="s">
        <v>1459</v>
      </c>
      <c r="G460">
        <v>5</v>
      </c>
      <c r="H460" t="s">
        <v>1095</v>
      </c>
      <c r="I460">
        <v>2924</v>
      </c>
      <c r="J460">
        <v>2773</v>
      </c>
      <c r="K460">
        <v>151</v>
      </c>
      <c r="L460">
        <v>545</v>
      </c>
      <c r="M460">
        <v>4</v>
      </c>
    </row>
    <row r="461" spans="1:13" x14ac:dyDescent="0.25">
      <c r="A461" t="s">
        <v>1401</v>
      </c>
      <c r="B461" t="s">
        <v>307</v>
      </c>
      <c r="C461" t="s">
        <v>308</v>
      </c>
      <c r="D461">
        <v>966</v>
      </c>
      <c r="E461">
        <v>1</v>
      </c>
      <c r="F461" t="s">
        <v>1091</v>
      </c>
      <c r="G461">
        <v>1</v>
      </c>
      <c r="H461" t="s">
        <v>1091</v>
      </c>
      <c r="I461">
        <v>903</v>
      </c>
      <c r="J461">
        <v>866</v>
      </c>
      <c r="K461">
        <v>37</v>
      </c>
      <c r="L461">
        <v>641</v>
      </c>
      <c r="M461">
        <v>11</v>
      </c>
    </row>
    <row r="462" spans="1:13" x14ac:dyDescent="0.25">
      <c r="A462" t="s">
        <v>1401</v>
      </c>
      <c r="B462" t="s">
        <v>307</v>
      </c>
      <c r="C462" t="s">
        <v>308</v>
      </c>
      <c r="D462">
        <v>966</v>
      </c>
      <c r="E462">
        <v>2</v>
      </c>
      <c r="F462" t="s">
        <v>1092</v>
      </c>
      <c r="G462">
        <v>2</v>
      </c>
      <c r="H462" t="s">
        <v>1092</v>
      </c>
      <c r="I462">
        <v>903</v>
      </c>
      <c r="J462">
        <v>866</v>
      </c>
      <c r="K462">
        <v>37</v>
      </c>
      <c r="L462">
        <v>225</v>
      </c>
      <c r="M462">
        <v>4</v>
      </c>
    </row>
    <row r="463" spans="1:13" x14ac:dyDescent="0.25">
      <c r="A463" t="s">
        <v>1401</v>
      </c>
      <c r="B463" t="s">
        <v>309</v>
      </c>
      <c r="C463" t="s">
        <v>310</v>
      </c>
      <c r="D463">
        <v>1986</v>
      </c>
      <c r="E463">
        <v>1</v>
      </c>
      <c r="F463" t="s">
        <v>1091</v>
      </c>
      <c r="G463">
        <v>1</v>
      </c>
      <c r="H463" t="s">
        <v>1091</v>
      </c>
      <c r="I463">
        <v>1798</v>
      </c>
      <c r="J463">
        <v>1714</v>
      </c>
      <c r="K463">
        <v>84</v>
      </c>
      <c r="L463">
        <v>893</v>
      </c>
      <c r="M463">
        <v>9</v>
      </c>
    </row>
    <row r="464" spans="1:13" x14ac:dyDescent="0.25">
      <c r="A464" t="s">
        <v>1401</v>
      </c>
      <c r="B464" t="s">
        <v>309</v>
      </c>
      <c r="C464" t="s">
        <v>310</v>
      </c>
      <c r="D464">
        <v>1986</v>
      </c>
      <c r="E464">
        <v>2</v>
      </c>
      <c r="F464" t="s">
        <v>1092</v>
      </c>
      <c r="G464">
        <v>2</v>
      </c>
      <c r="H464" t="s">
        <v>1092</v>
      </c>
      <c r="I464">
        <v>1798</v>
      </c>
      <c r="J464">
        <v>1714</v>
      </c>
      <c r="K464">
        <v>84</v>
      </c>
      <c r="L464">
        <v>443</v>
      </c>
      <c r="M464">
        <v>4</v>
      </c>
    </row>
    <row r="465" spans="1:13" x14ac:dyDescent="0.25">
      <c r="A465" t="s">
        <v>1401</v>
      </c>
      <c r="B465" t="s">
        <v>309</v>
      </c>
      <c r="C465" t="s">
        <v>310</v>
      </c>
      <c r="D465">
        <v>1986</v>
      </c>
      <c r="E465">
        <v>3</v>
      </c>
      <c r="F465" t="s">
        <v>1093</v>
      </c>
      <c r="G465">
        <v>3</v>
      </c>
      <c r="H465" t="s">
        <v>1093</v>
      </c>
      <c r="I465">
        <v>1798</v>
      </c>
      <c r="J465">
        <v>1714</v>
      </c>
      <c r="K465">
        <v>84</v>
      </c>
      <c r="L465">
        <v>102</v>
      </c>
      <c r="M465">
        <v>1</v>
      </c>
    </row>
    <row r="466" spans="1:13" x14ac:dyDescent="0.25">
      <c r="A466" t="s">
        <v>1401</v>
      </c>
      <c r="B466" t="s">
        <v>309</v>
      </c>
      <c r="C466" t="s">
        <v>310</v>
      </c>
      <c r="D466">
        <v>1986</v>
      </c>
      <c r="E466">
        <v>284</v>
      </c>
      <c r="F466" t="s">
        <v>1460</v>
      </c>
      <c r="G466">
        <v>5</v>
      </c>
      <c r="H466" t="s">
        <v>1095</v>
      </c>
      <c r="I466">
        <v>1798</v>
      </c>
      <c r="J466">
        <v>1714</v>
      </c>
      <c r="K466">
        <v>84</v>
      </c>
      <c r="L466">
        <v>183</v>
      </c>
      <c r="M466">
        <v>1</v>
      </c>
    </row>
    <row r="467" spans="1:13" x14ac:dyDescent="0.25">
      <c r="A467" t="s">
        <v>1401</v>
      </c>
      <c r="B467" t="s">
        <v>309</v>
      </c>
      <c r="C467" t="s">
        <v>310</v>
      </c>
      <c r="D467">
        <v>1986</v>
      </c>
      <c r="E467">
        <v>425</v>
      </c>
      <c r="F467" t="s">
        <v>1461</v>
      </c>
      <c r="G467">
        <v>5</v>
      </c>
      <c r="H467" t="s">
        <v>1095</v>
      </c>
      <c r="I467">
        <v>1798</v>
      </c>
      <c r="J467">
        <v>1714</v>
      </c>
      <c r="K467">
        <v>84</v>
      </c>
      <c r="L467">
        <v>93</v>
      </c>
      <c r="M467">
        <v>0</v>
      </c>
    </row>
    <row r="468" spans="1:13" x14ac:dyDescent="0.25">
      <c r="A468" t="s">
        <v>1401</v>
      </c>
      <c r="B468" t="s">
        <v>311</v>
      </c>
      <c r="C468" t="s">
        <v>312</v>
      </c>
      <c r="D468">
        <v>557</v>
      </c>
      <c r="E468">
        <v>1</v>
      </c>
      <c r="F468" t="s">
        <v>1091</v>
      </c>
      <c r="G468">
        <v>1</v>
      </c>
      <c r="H468" t="s">
        <v>1091</v>
      </c>
      <c r="I468">
        <v>522</v>
      </c>
      <c r="J468">
        <v>496</v>
      </c>
      <c r="K468">
        <v>26</v>
      </c>
      <c r="L468">
        <v>374</v>
      </c>
      <c r="M468">
        <v>7</v>
      </c>
    </row>
    <row r="469" spans="1:13" x14ac:dyDescent="0.25">
      <c r="A469" t="s">
        <v>1401</v>
      </c>
      <c r="B469" t="s">
        <v>311</v>
      </c>
      <c r="C469" t="s">
        <v>312</v>
      </c>
      <c r="D469">
        <v>557</v>
      </c>
      <c r="E469">
        <v>2</v>
      </c>
      <c r="F469" t="s">
        <v>1092</v>
      </c>
      <c r="G469">
        <v>2</v>
      </c>
      <c r="H469" t="s">
        <v>1092</v>
      </c>
      <c r="I469">
        <v>522</v>
      </c>
      <c r="J469">
        <v>496</v>
      </c>
      <c r="K469">
        <v>26</v>
      </c>
      <c r="L469">
        <v>122</v>
      </c>
      <c r="M469">
        <v>2</v>
      </c>
    </row>
    <row r="470" spans="1:13" x14ac:dyDescent="0.25">
      <c r="A470" t="s">
        <v>1401</v>
      </c>
      <c r="B470" t="s">
        <v>313</v>
      </c>
      <c r="C470" t="s">
        <v>314</v>
      </c>
      <c r="D470">
        <v>1454</v>
      </c>
      <c r="E470">
        <v>1</v>
      </c>
      <c r="F470" t="s">
        <v>1091</v>
      </c>
      <c r="G470">
        <v>1</v>
      </c>
      <c r="H470" t="s">
        <v>1091</v>
      </c>
      <c r="I470">
        <v>1277</v>
      </c>
      <c r="J470">
        <v>1232</v>
      </c>
      <c r="K470">
        <v>45</v>
      </c>
      <c r="L470">
        <v>749</v>
      </c>
      <c r="M470">
        <v>10</v>
      </c>
    </row>
    <row r="471" spans="1:13" x14ac:dyDescent="0.25">
      <c r="A471" t="s">
        <v>1401</v>
      </c>
      <c r="B471" t="s">
        <v>313</v>
      </c>
      <c r="C471" t="s">
        <v>314</v>
      </c>
      <c r="D471">
        <v>1454</v>
      </c>
      <c r="E471">
        <v>2</v>
      </c>
      <c r="F471" t="s">
        <v>1092</v>
      </c>
      <c r="G471">
        <v>2</v>
      </c>
      <c r="H471" t="s">
        <v>1092</v>
      </c>
      <c r="I471">
        <v>1277</v>
      </c>
      <c r="J471">
        <v>1232</v>
      </c>
      <c r="K471">
        <v>45</v>
      </c>
      <c r="L471">
        <v>255</v>
      </c>
      <c r="M471">
        <v>3</v>
      </c>
    </row>
    <row r="472" spans="1:13" x14ac:dyDescent="0.25">
      <c r="A472" t="s">
        <v>1401</v>
      </c>
      <c r="B472" t="s">
        <v>313</v>
      </c>
      <c r="C472" t="s">
        <v>314</v>
      </c>
      <c r="D472">
        <v>1454</v>
      </c>
      <c r="E472">
        <v>3</v>
      </c>
      <c r="F472" t="s">
        <v>1093</v>
      </c>
      <c r="G472">
        <v>3</v>
      </c>
      <c r="H472" t="s">
        <v>1093</v>
      </c>
      <c r="I472">
        <v>1277</v>
      </c>
      <c r="J472">
        <v>1232</v>
      </c>
      <c r="K472">
        <v>45</v>
      </c>
      <c r="L472">
        <v>113</v>
      </c>
      <c r="M472">
        <v>1</v>
      </c>
    </row>
    <row r="473" spans="1:13" x14ac:dyDescent="0.25">
      <c r="A473" t="s">
        <v>1401</v>
      </c>
      <c r="B473" t="s">
        <v>313</v>
      </c>
      <c r="C473" t="s">
        <v>314</v>
      </c>
      <c r="D473">
        <v>1454</v>
      </c>
      <c r="E473">
        <v>426</v>
      </c>
      <c r="F473" t="s">
        <v>1462</v>
      </c>
      <c r="G473">
        <v>233</v>
      </c>
      <c r="H473" t="s">
        <v>1403</v>
      </c>
      <c r="I473">
        <v>1277</v>
      </c>
      <c r="J473">
        <v>1232</v>
      </c>
      <c r="K473">
        <v>45</v>
      </c>
      <c r="L473">
        <v>115</v>
      </c>
      <c r="M473">
        <v>1</v>
      </c>
    </row>
    <row r="474" spans="1:13" x14ac:dyDescent="0.25">
      <c r="A474" t="s">
        <v>1401</v>
      </c>
      <c r="B474" t="s">
        <v>315</v>
      </c>
      <c r="C474" t="s">
        <v>316</v>
      </c>
      <c r="D474">
        <v>2387</v>
      </c>
      <c r="E474">
        <v>1</v>
      </c>
      <c r="F474" t="s">
        <v>1091</v>
      </c>
      <c r="G474">
        <v>1</v>
      </c>
      <c r="H474" t="s">
        <v>1091</v>
      </c>
      <c r="I474">
        <v>2198</v>
      </c>
      <c r="J474">
        <v>2139</v>
      </c>
      <c r="K474">
        <v>59</v>
      </c>
      <c r="L474">
        <v>1112</v>
      </c>
      <c r="M474">
        <v>8</v>
      </c>
    </row>
    <row r="475" spans="1:13" x14ac:dyDescent="0.25">
      <c r="A475" t="s">
        <v>1401</v>
      </c>
      <c r="B475" t="s">
        <v>315</v>
      </c>
      <c r="C475" t="s">
        <v>316</v>
      </c>
      <c r="D475">
        <v>2387</v>
      </c>
      <c r="E475">
        <v>2</v>
      </c>
      <c r="F475" t="s">
        <v>1092</v>
      </c>
      <c r="G475">
        <v>2</v>
      </c>
      <c r="H475" t="s">
        <v>1092</v>
      </c>
      <c r="I475">
        <v>2198</v>
      </c>
      <c r="J475">
        <v>2139</v>
      </c>
      <c r="K475">
        <v>59</v>
      </c>
      <c r="L475">
        <v>867</v>
      </c>
      <c r="M475">
        <v>6</v>
      </c>
    </row>
    <row r="476" spans="1:13" x14ac:dyDescent="0.25">
      <c r="A476" t="s">
        <v>1401</v>
      </c>
      <c r="B476" t="s">
        <v>315</v>
      </c>
      <c r="C476" t="s">
        <v>316</v>
      </c>
      <c r="D476">
        <v>2387</v>
      </c>
      <c r="E476">
        <v>3</v>
      </c>
      <c r="F476" t="s">
        <v>1093</v>
      </c>
      <c r="G476">
        <v>3</v>
      </c>
      <c r="H476" t="s">
        <v>1093</v>
      </c>
      <c r="I476">
        <v>2198</v>
      </c>
      <c r="J476">
        <v>2139</v>
      </c>
      <c r="K476">
        <v>59</v>
      </c>
      <c r="L476">
        <v>160</v>
      </c>
      <c r="M476">
        <v>1</v>
      </c>
    </row>
    <row r="477" spans="1:13" x14ac:dyDescent="0.25">
      <c r="A477" t="s">
        <v>1401</v>
      </c>
      <c r="B477" t="s">
        <v>317</v>
      </c>
      <c r="C477" t="s">
        <v>318</v>
      </c>
      <c r="D477">
        <v>647</v>
      </c>
      <c r="E477">
        <v>1</v>
      </c>
      <c r="F477" t="s">
        <v>1091</v>
      </c>
      <c r="G477">
        <v>1</v>
      </c>
      <c r="H477" t="s">
        <v>1091</v>
      </c>
      <c r="I477">
        <v>612</v>
      </c>
      <c r="J477">
        <v>603</v>
      </c>
      <c r="K477">
        <v>9</v>
      </c>
      <c r="L477">
        <v>305</v>
      </c>
      <c r="M477">
        <v>5</v>
      </c>
    </row>
    <row r="478" spans="1:13" x14ac:dyDescent="0.25">
      <c r="A478" t="s">
        <v>1401</v>
      </c>
      <c r="B478" t="s">
        <v>317</v>
      </c>
      <c r="C478" t="s">
        <v>318</v>
      </c>
      <c r="D478">
        <v>647</v>
      </c>
      <c r="E478">
        <v>2</v>
      </c>
      <c r="F478" t="s">
        <v>1092</v>
      </c>
      <c r="G478">
        <v>2</v>
      </c>
      <c r="H478" t="s">
        <v>1092</v>
      </c>
      <c r="I478">
        <v>612</v>
      </c>
      <c r="J478">
        <v>603</v>
      </c>
      <c r="K478">
        <v>9</v>
      </c>
      <c r="L478">
        <v>228</v>
      </c>
      <c r="M478">
        <v>3</v>
      </c>
    </row>
    <row r="479" spans="1:13" x14ac:dyDescent="0.25">
      <c r="A479" t="s">
        <v>1401</v>
      </c>
      <c r="B479" t="s">
        <v>317</v>
      </c>
      <c r="C479" t="s">
        <v>318</v>
      </c>
      <c r="D479">
        <v>647</v>
      </c>
      <c r="E479">
        <v>3</v>
      </c>
      <c r="F479" t="s">
        <v>1093</v>
      </c>
      <c r="G479">
        <v>3</v>
      </c>
      <c r="H479" t="s">
        <v>1093</v>
      </c>
      <c r="I479">
        <v>612</v>
      </c>
      <c r="J479">
        <v>603</v>
      </c>
      <c r="K479">
        <v>9</v>
      </c>
      <c r="L479">
        <v>70</v>
      </c>
      <c r="M479">
        <v>1</v>
      </c>
    </row>
    <row r="480" spans="1:13" x14ac:dyDescent="0.25">
      <c r="A480" t="s">
        <v>1401</v>
      </c>
      <c r="B480" t="s">
        <v>319</v>
      </c>
      <c r="C480" t="s">
        <v>320</v>
      </c>
      <c r="D480">
        <v>773</v>
      </c>
      <c r="E480">
        <v>1</v>
      </c>
      <c r="F480" t="s">
        <v>1091</v>
      </c>
      <c r="G480">
        <v>1</v>
      </c>
      <c r="H480" t="s">
        <v>1091</v>
      </c>
      <c r="I480">
        <v>704</v>
      </c>
      <c r="J480">
        <v>677</v>
      </c>
      <c r="K480">
        <v>27</v>
      </c>
      <c r="L480">
        <v>451</v>
      </c>
      <c r="M480">
        <v>6</v>
      </c>
    </row>
    <row r="481" spans="1:13" x14ac:dyDescent="0.25">
      <c r="A481" t="s">
        <v>1401</v>
      </c>
      <c r="B481" t="s">
        <v>319</v>
      </c>
      <c r="C481" t="s">
        <v>320</v>
      </c>
      <c r="D481">
        <v>773</v>
      </c>
      <c r="E481">
        <v>2</v>
      </c>
      <c r="F481" t="s">
        <v>1092</v>
      </c>
      <c r="G481">
        <v>2</v>
      </c>
      <c r="H481" t="s">
        <v>1092</v>
      </c>
      <c r="I481">
        <v>704</v>
      </c>
      <c r="J481">
        <v>677</v>
      </c>
      <c r="K481">
        <v>27</v>
      </c>
      <c r="L481">
        <v>226</v>
      </c>
      <c r="M481">
        <v>3</v>
      </c>
    </row>
    <row r="482" spans="1:13" x14ac:dyDescent="0.25">
      <c r="A482" t="s">
        <v>1401</v>
      </c>
      <c r="B482" t="s">
        <v>321</v>
      </c>
      <c r="C482" t="s">
        <v>322</v>
      </c>
      <c r="D482">
        <v>1547</v>
      </c>
      <c r="E482">
        <v>1</v>
      </c>
      <c r="F482" t="s">
        <v>1091</v>
      </c>
      <c r="G482">
        <v>1</v>
      </c>
      <c r="H482" t="s">
        <v>1091</v>
      </c>
      <c r="I482">
        <v>1466</v>
      </c>
      <c r="J482">
        <v>1429</v>
      </c>
      <c r="K482">
        <v>37</v>
      </c>
      <c r="L482">
        <v>207</v>
      </c>
      <c r="M482">
        <v>2</v>
      </c>
    </row>
    <row r="483" spans="1:13" x14ac:dyDescent="0.25">
      <c r="A483" t="s">
        <v>1401</v>
      </c>
      <c r="B483" t="s">
        <v>321</v>
      </c>
      <c r="C483" t="s">
        <v>322</v>
      </c>
      <c r="D483">
        <v>1547</v>
      </c>
      <c r="E483">
        <v>2</v>
      </c>
      <c r="F483" t="s">
        <v>1092</v>
      </c>
      <c r="G483">
        <v>2</v>
      </c>
      <c r="H483" t="s">
        <v>1092</v>
      </c>
      <c r="I483">
        <v>1466</v>
      </c>
      <c r="J483">
        <v>1429</v>
      </c>
      <c r="K483">
        <v>37</v>
      </c>
      <c r="L483">
        <v>444</v>
      </c>
      <c r="M483">
        <v>5</v>
      </c>
    </row>
    <row r="484" spans="1:13" x14ac:dyDescent="0.25">
      <c r="A484" t="s">
        <v>1401</v>
      </c>
      <c r="B484" t="s">
        <v>321</v>
      </c>
      <c r="C484" t="s">
        <v>322</v>
      </c>
      <c r="D484">
        <v>1547</v>
      </c>
      <c r="E484">
        <v>3</v>
      </c>
      <c r="F484" t="s">
        <v>1093</v>
      </c>
      <c r="G484">
        <v>3</v>
      </c>
      <c r="H484" t="s">
        <v>1093</v>
      </c>
      <c r="I484">
        <v>1466</v>
      </c>
      <c r="J484">
        <v>1429</v>
      </c>
      <c r="K484">
        <v>37</v>
      </c>
      <c r="L484">
        <v>68</v>
      </c>
      <c r="M484">
        <v>0</v>
      </c>
    </row>
    <row r="485" spans="1:13" x14ac:dyDescent="0.25">
      <c r="A485" t="s">
        <v>1401</v>
      </c>
      <c r="B485" t="s">
        <v>321</v>
      </c>
      <c r="C485" t="s">
        <v>322</v>
      </c>
      <c r="D485">
        <v>1547</v>
      </c>
      <c r="E485">
        <v>56</v>
      </c>
      <c r="F485" t="s">
        <v>1463</v>
      </c>
      <c r="G485">
        <v>5</v>
      </c>
      <c r="H485" t="s">
        <v>1095</v>
      </c>
      <c r="I485">
        <v>1466</v>
      </c>
      <c r="J485">
        <v>1429</v>
      </c>
      <c r="K485">
        <v>37</v>
      </c>
      <c r="L485">
        <v>710</v>
      </c>
      <c r="M485">
        <v>8</v>
      </c>
    </row>
    <row r="486" spans="1:13" x14ac:dyDescent="0.25">
      <c r="A486" t="s">
        <v>1401</v>
      </c>
      <c r="B486" t="s">
        <v>323</v>
      </c>
      <c r="C486" t="s">
        <v>324</v>
      </c>
      <c r="D486">
        <v>1572</v>
      </c>
      <c r="E486">
        <v>1</v>
      </c>
      <c r="F486" t="s">
        <v>1091</v>
      </c>
      <c r="G486">
        <v>1</v>
      </c>
      <c r="H486" t="s">
        <v>1091</v>
      </c>
      <c r="I486">
        <v>1427</v>
      </c>
      <c r="J486">
        <v>1392</v>
      </c>
      <c r="K486">
        <v>35</v>
      </c>
      <c r="L486">
        <v>398</v>
      </c>
      <c r="M486">
        <v>4</v>
      </c>
    </row>
    <row r="487" spans="1:13" x14ac:dyDescent="0.25">
      <c r="A487" t="s">
        <v>1401</v>
      </c>
      <c r="B487" t="s">
        <v>323</v>
      </c>
      <c r="C487" t="s">
        <v>324</v>
      </c>
      <c r="D487">
        <v>1572</v>
      </c>
      <c r="E487">
        <v>2</v>
      </c>
      <c r="F487" t="s">
        <v>1092</v>
      </c>
      <c r="G487">
        <v>2</v>
      </c>
      <c r="H487" t="s">
        <v>1092</v>
      </c>
      <c r="I487">
        <v>1427</v>
      </c>
      <c r="J487">
        <v>1392</v>
      </c>
      <c r="K487">
        <v>35</v>
      </c>
      <c r="L487">
        <v>709</v>
      </c>
      <c r="M487">
        <v>8</v>
      </c>
    </row>
    <row r="488" spans="1:13" x14ac:dyDescent="0.25">
      <c r="A488" t="s">
        <v>1401</v>
      </c>
      <c r="B488" t="s">
        <v>323</v>
      </c>
      <c r="C488" t="s">
        <v>324</v>
      </c>
      <c r="D488">
        <v>1572</v>
      </c>
      <c r="E488">
        <v>3</v>
      </c>
      <c r="F488" t="s">
        <v>1093</v>
      </c>
      <c r="G488">
        <v>3</v>
      </c>
      <c r="H488" t="s">
        <v>1093</v>
      </c>
      <c r="I488">
        <v>1427</v>
      </c>
      <c r="J488">
        <v>1392</v>
      </c>
      <c r="K488">
        <v>35</v>
      </c>
      <c r="L488">
        <v>170</v>
      </c>
      <c r="M488">
        <v>2</v>
      </c>
    </row>
    <row r="489" spans="1:13" x14ac:dyDescent="0.25">
      <c r="A489" t="s">
        <v>1401</v>
      </c>
      <c r="B489" t="s">
        <v>323</v>
      </c>
      <c r="C489" t="s">
        <v>324</v>
      </c>
      <c r="D489">
        <v>1572</v>
      </c>
      <c r="E489">
        <v>427</v>
      </c>
      <c r="F489" t="s">
        <v>1464</v>
      </c>
      <c r="G489">
        <v>5</v>
      </c>
      <c r="H489" t="s">
        <v>1095</v>
      </c>
      <c r="I489">
        <v>1427</v>
      </c>
      <c r="J489">
        <v>1392</v>
      </c>
      <c r="K489">
        <v>35</v>
      </c>
      <c r="L489">
        <v>115</v>
      </c>
      <c r="M489">
        <v>1</v>
      </c>
    </row>
    <row r="490" spans="1:13" x14ac:dyDescent="0.25">
      <c r="A490" t="s">
        <v>1401</v>
      </c>
      <c r="B490" t="s">
        <v>325</v>
      </c>
      <c r="C490" t="s">
        <v>1205</v>
      </c>
      <c r="D490">
        <v>1056</v>
      </c>
      <c r="E490">
        <v>1</v>
      </c>
      <c r="F490" t="s">
        <v>1091</v>
      </c>
      <c r="G490">
        <v>1</v>
      </c>
      <c r="H490" t="s">
        <v>1091</v>
      </c>
      <c r="I490">
        <v>997</v>
      </c>
      <c r="J490">
        <v>950</v>
      </c>
      <c r="K490">
        <v>47</v>
      </c>
      <c r="L490">
        <v>695</v>
      </c>
      <c r="M490">
        <v>12</v>
      </c>
    </row>
    <row r="491" spans="1:13" x14ac:dyDescent="0.25">
      <c r="A491" t="s">
        <v>1401</v>
      </c>
      <c r="B491" t="s">
        <v>325</v>
      </c>
      <c r="C491" t="s">
        <v>1205</v>
      </c>
      <c r="D491">
        <v>1056</v>
      </c>
      <c r="E491">
        <v>2</v>
      </c>
      <c r="F491" t="s">
        <v>1092</v>
      </c>
      <c r="G491">
        <v>2</v>
      </c>
      <c r="H491" t="s">
        <v>1092</v>
      </c>
      <c r="I491">
        <v>997</v>
      </c>
      <c r="J491">
        <v>950</v>
      </c>
      <c r="K491">
        <v>47</v>
      </c>
      <c r="L491">
        <v>173</v>
      </c>
      <c r="M491">
        <v>2</v>
      </c>
    </row>
    <row r="492" spans="1:13" x14ac:dyDescent="0.25">
      <c r="A492" t="s">
        <v>1401</v>
      </c>
      <c r="B492" t="s">
        <v>325</v>
      </c>
      <c r="C492" t="s">
        <v>1205</v>
      </c>
      <c r="D492">
        <v>1056</v>
      </c>
      <c r="E492">
        <v>3</v>
      </c>
      <c r="F492" t="s">
        <v>1093</v>
      </c>
      <c r="G492">
        <v>3</v>
      </c>
      <c r="H492" t="s">
        <v>1093</v>
      </c>
      <c r="I492">
        <v>997</v>
      </c>
      <c r="J492">
        <v>950</v>
      </c>
      <c r="K492">
        <v>47</v>
      </c>
      <c r="L492">
        <v>82</v>
      </c>
      <c r="M492">
        <v>1</v>
      </c>
    </row>
    <row r="493" spans="1:13" x14ac:dyDescent="0.25">
      <c r="A493" t="s">
        <v>1401</v>
      </c>
      <c r="B493" t="s">
        <v>326</v>
      </c>
      <c r="C493" t="s">
        <v>327</v>
      </c>
      <c r="D493">
        <v>1227</v>
      </c>
      <c r="E493">
        <v>1</v>
      </c>
      <c r="F493" t="s">
        <v>1091</v>
      </c>
      <c r="G493">
        <v>1</v>
      </c>
      <c r="H493" t="s">
        <v>1091</v>
      </c>
      <c r="I493">
        <v>1138</v>
      </c>
      <c r="J493">
        <v>1101</v>
      </c>
      <c r="K493">
        <v>37</v>
      </c>
      <c r="L493">
        <v>428</v>
      </c>
      <c r="M493">
        <v>6</v>
      </c>
    </row>
    <row r="494" spans="1:13" x14ac:dyDescent="0.25">
      <c r="A494" t="s">
        <v>1401</v>
      </c>
      <c r="B494" t="s">
        <v>326</v>
      </c>
      <c r="C494" t="s">
        <v>327</v>
      </c>
      <c r="D494">
        <v>1227</v>
      </c>
      <c r="E494">
        <v>2</v>
      </c>
      <c r="F494" t="s">
        <v>1092</v>
      </c>
      <c r="G494">
        <v>2</v>
      </c>
      <c r="H494" t="s">
        <v>1092</v>
      </c>
      <c r="I494">
        <v>1138</v>
      </c>
      <c r="J494">
        <v>1101</v>
      </c>
      <c r="K494">
        <v>37</v>
      </c>
      <c r="L494">
        <v>471</v>
      </c>
      <c r="M494">
        <v>7</v>
      </c>
    </row>
    <row r="495" spans="1:13" x14ac:dyDescent="0.25">
      <c r="A495" t="s">
        <v>1401</v>
      </c>
      <c r="B495" t="s">
        <v>326</v>
      </c>
      <c r="C495" t="s">
        <v>327</v>
      </c>
      <c r="D495">
        <v>1227</v>
      </c>
      <c r="E495">
        <v>3</v>
      </c>
      <c r="F495" t="s">
        <v>1093</v>
      </c>
      <c r="G495">
        <v>3</v>
      </c>
      <c r="H495" t="s">
        <v>1093</v>
      </c>
      <c r="I495">
        <v>1138</v>
      </c>
      <c r="J495">
        <v>1101</v>
      </c>
      <c r="K495">
        <v>37</v>
      </c>
      <c r="L495">
        <v>106</v>
      </c>
      <c r="M495">
        <v>1</v>
      </c>
    </row>
    <row r="496" spans="1:13" x14ac:dyDescent="0.25">
      <c r="A496" t="s">
        <v>1401</v>
      </c>
      <c r="B496" t="s">
        <v>326</v>
      </c>
      <c r="C496" t="s">
        <v>327</v>
      </c>
      <c r="D496">
        <v>1227</v>
      </c>
      <c r="E496">
        <v>428</v>
      </c>
      <c r="F496" t="s">
        <v>1465</v>
      </c>
      <c r="G496">
        <v>233</v>
      </c>
      <c r="H496" t="s">
        <v>1403</v>
      </c>
      <c r="I496">
        <v>1138</v>
      </c>
      <c r="J496">
        <v>1101</v>
      </c>
      <c r="K496">
        <v>37</v>
      </c>
      <c r="L496">
        <v>96</v>
      </c>
      <c r="M496">
        <v>1</v>
      </c>
    </row>
    <row r="497" spans="1:13" x14ac:dyDescent="0.25">
      <c r="A497" t="s">
        <v>1401</v>
      </c>
      <c r="B497" t="s">
        <v>328</v>
      </c>
      <c r="C497" t="s">
        <v>329</v>
      </c>
      <c r="D497">
        <v>163</v>
      </c>
      <c r="E497">
        <v>1</v>
      </c>
      <c r="F497" t="s">
        <v>1091</v>
      </c>
      <c r="G497">
        <v>1</v>
      </c>
      <c r="H497" t="s">
        <v>1091</v>
      </c>
      <c r="I497">
        <v>158</v>
      </c>
      <c r="J497">
        <v>155</v>
      </c>
      <c r="K497">
        <v>3</v>
      </c>
      <c r="L497">
        <v>39</v>
      </c>
      <c r="M497">
        <v>2</v>
      </c>
    </row>
    <row r="498" spans="1:13" x14ac:dyDescent="0.25">
      <c r="A498" t="s">
        <v>1401</v>
      </c>
      <c r="B498" t="s">
        <v>328</v>
      </c>
      <c r="C498" t="s">
        <v>329</v>
      </c>
      <c r="D498">
        <v>163</v>
      </c>
      <c r="E498">
        <v>2</v>
      </c>
      <c r="F498" t="s">
        <v>1092</v>
      </c>
      <c r="G498">
        <v>2</v>
      </c>
      <c r="H498" t="s">
        <v>1092</v>
      </c>
      <c r="I498">
        <v>158</v>
      </c>
      <c r="J498">
        <v>155</v>
      </c>
      <c r="K498">
        <v>3</v>
      </c>
      <c r="L498">
        <v>19</v>
      </c>
      <c r="M498">
        <v>1</v>
      </c>
    </row>
    <row r="499" spans="1:13" x14ac:dyDescent="0.25">
      <c r="A499" t="s">
        <v>1401</v>
      </c>
      <c r="B499" t="s">
        <v>328</v>
      </c>
      <c r="C499" t="s">
        <v>329</v>
      </c>
      <c r="D499">
        <v>163</v>
      </c>
      <c r="E499">
        <v>429</v>
      </c>
      <c r="F499" t="s">
        <v>1209</v>
      </c>
      <c r="G499">
        <v>5</v>
      </c>
      <c r="H499" t="s">
        <v>1095</v>
      </c>
      <c r="I499">
        <v>158</v>
      </c>
      <c r="J499">
        <v>155</v>
      </c>
      <c r="K499">
        <v>3</v>
      </c>
      <c r="L499">
        <v>97</v>
      </c>
      <c r="M499">
        <v>6</v>
      </c>
    </row>
    <row r="500" spans="1:13" x14ac:dyDescent="0.25">
      <c r="A500" t="s">
        <v>1401</v>
      </c>
      <c r="B500" t="s">
        <v>330</v>
      </c>
      <c r="C500" t="s">
        <v>331</v>
      </c>
      <c r="D500">
        <v>897</v>
      </c>
      <c r="E500">
        <v>1</v>
      </c>
      <c r="F500" t="s">
        <v>1091</v>
      </c>
      <c r="G500">
        <v>1</v>
      </c>
      <c r="H500" t="s">
        <v>1091</v>
      </c>
      <c r="I500">
        <v>844</v>
      </c>
      <c r="J500">
        <v>834</v>
      </c>
      <c r="K500">
        <v>10</v>
      </c>
      <c r="L500">
        <v>200</v>
      </c>
      <c r="M500">
        <v>3</v>
      </c>
    </row>
    <row r="501" spans="1:13" x14ac:dyDescent="0.25">
      <c r="A501" t="s">
        <v>1401</v>
      </c>
      <c r="B501" t="s">
        <v>330</v>
      </c>
      <c r="C501" t="s">
        <v>331</v>
      </c>
      <c r="D501">
        <v>897</v>
      </c>
      <c r="E501">
        <v>2</v>
      </c>
      <c r="F501" t="s">
        <v>1092</v>
      </c>
      <c r="G501">
        <v>2</v>
      </c>
      <c r="H501" t="s">
        <v>1092</v>
      </c>
      <c r="I501">
        <v>844</v>
      </c>
      <c r="J501">
        <v>834</v>
      </c>
      <c r="K501">
        <v>10</v>
      </c>
      <c r="L501">
        <v>634</v>
      </c>
      <c r="M501">
        <v>12</v>
      </c>
    </row>
    <row r="502" spans="1:13" x14ac:dyDescent="0.25">
      <c r="A502" t="s">
        <v>1401</v>
      </c>
      <c r="B502" t="s">
        <v>332</v>
      </c>
      <c r="C502" t="s">
        <v>333</v>
      </c>
      <c r="D502">
        <v>947</v>
      </c>
      <c r="E502">
        <v>1</v>
      </c>
      <c r="F502" t="s">
        <v>1091</v>
      </c>
      <c r="G502">
        <v>1</v>
      </c>
      <c r="H502" t="s">
        <v>1091</v>
      </c>
      <c r="I502">
        <v>892</v>
      </c>
      <c r="J502">
        <v>864</v>
      </c>
      <c r="K502">
        <v>28</v>
      </c>
      <c r="L502">
        <v>541</v>
      </c>
      <c r="M502">
        <v>10</v>
      </c>
    </row>
    <row r="503" spans="1:13" x14ac:dyDescent="0.25">
      <c r="A503" t="s">
        <v>1401</v>
      </c>
      <c r="B503" t="s">
        <v>332</v>
      </c>
      <c r="C503" t="s">
        <v>333</v>
      </c>
      <c r="D503">
        <v>947</v>
      </c>
      <c r="E503">
        <v>2</v>
      </c>
      <c r="F503" t="s">
        <v>1092</v>
      </c>
      <c r="G503">
        <v>2</v>
      </c>
      <c r="H503" t="s">
        <v>1092</v>
      </c>
      <c r="I503">
        <v>892</v>
      </c>
      <c r="J503">
        <v>864</v>
      </c>
      <c r="K503">
        <v>28</v>
      </c>
      <c r="L503">
        <v>239</v>
      </c>
      <c r="M503">
        <v>4</v>
      </c>
    </row>
    <row r="504" spans="1:13" x14ac:dyDescent="0.25">
      <c r="A504" t="s">
        <v>1401</v>
      </c>
      <c r="B504" t="s">
        <v>332</v>
      </c>
      <c r="C504" t="s">
        <v>333</v>
      </c>
      <c r="D504">
        <v>947</v>
      </c>
      <c r="E504">
        <v>3</v>
      </c>
      <c r="F504" t="s">
        <v>1093</v>
      </c>
      <c r="G504">
        <v>3</v>
      </c>
      <c r="H504" t="s">
        <v>1093</v>
      </c>
      <c r="I504">
        <v>892</v>
      </c>
      <c r="J504">
        <v>864</v>
      </c>
      <c r="K504">
        <v>28</v>
      </c>
      <c r="L504">
        <v>84</v>
      </c>
      <c r="M504">
        <v>1</v>
      </c>
    </row>
    <row r="505" spans="1:13" x14ac:dyDescent="0.25">
      <c r="A505" t="s">
        <v>1401</v>
      </c>
      <c r="B505" t="s">
        <v>334</v>
      </c>
      <c r="C505" t="s">
        <v>335</v>
      </c>
      <c r="D505">
        <v>800</v>
      </c>
      <c r="E505">
        <v>1</v>
      </c>
      <c r="F505" t="s">
        <v>1091</v>
      </c>
      <c r="G505">
        <v>1</v>
      </c>
      <c r="H505" t="s">
        <v>1091</v>
      </c>
      <c r="I505">
        <v>763</v>
      </c>
      <c r="J505">
        <v>737</v>
      </c>
      <c r="K505">
        <v>26</v>
      </c>
      <c r="L505">
        <v>384</v>
      </c>
      <c r="M505">
        <v>8</v>
      </c>
    </row>
    <row r="506" spans="1:13" x14ac:dyDescent="0.25">
      <c r="A506" t="s">
        <v>1401</v>
      </c>
      <c r="B506" t="s">
        <v>334</v>
      </c>
      <c r="C506" t="s">
        <v>335</v>
      </c>
      <c r="D506">
        <v>800</v>
      </c>
      <c r="E506">
        <v>2</v>
      </c>
      <c r="F506" t="s">
        <v>1092</v>
      </c>
      <c r="G506">
        <v>2</v>
      </c>
      <c r="H506" t="s">
        <v>1092</v>
      </c>
      <c r="I506">
        <v>763</v>
      </c>
      <c r="J506">
        <v>737</v>
      </c>
      <c r="K506">
        <v>26</v>
      </c>
      <c r="L506">
        <v>107</v>
      </c>
      <c r="M506">
        <v>2</v>
      </c>
    </row>
    <row r="507" spans="1:13" x14ac:dyDescent="0.25">
      <c r="A507" t="s">
        <v>1401</v>
      </c>
      <c r="B507" t="s">
        <v>334</v>
      </c>
      <c r="C507" t="s">
        <v>335</v>
      </c>
      <c r="D507">
        <v>800</v>
      </c>
      <c r="E507">
        <v>289</v>
      </c>
      <c r="F507" t="s">
        <v>1466</v>
      </c>
      <c r="G507">
        <v>5</v>
      </c>
      <c r="H507" t="s">
        <v>1095</v>
      </c>
      <c r="I507">
        <v>763</v>
      </c>
      <c r="J507">
        <v>737</v>
      </c>
      <c r="K507">
        <v>26</v>
      </c>
      <c r="L507">
        <v>86</v>
      </c>
      <c r="M507">
        <v>2</v>
      </c>
    </row>
    <row r="508" spans="1:13" x14ac:dyDescent="0.25">
      <c r="A508" t="s">
        <v>1401</v>
      </c>
      <c r="B508" t="s">
        <v>334</v>
      </c>
      <c r="C508" t="s">
        <v>335</v>
      </c>
      <c r="D508">
        <v>800</v>
      </c>
      <c r="E508">
        <v>430</v>
      </c>
      <c r="F508" t="s">
        <v>1467</v>
      </c>
      <c r="G508">
        <v>5</v>
      </c>
      <c r="H508" t="s">
        <v>1095</v>
      </c>
      <c r="I508">
        <v>763</v>
      </c>
      <c r="J508">
        <v>737</v>
      </c>
      <c r="K508">
        <v>26</v>
      </c>
      <c r="L508">
        <v>160</v>
      </c>
      <c r="M508">
        <v>3</v>
      </c>
    </row>
    <row r="509" spans="1:13" x14ac:dyDescent="0.25">
      <c r="A509" t="s">
        <v>1401</v>
      </c>
      <c r="B509" t="s">
        <v>336</v>
      </c>
      <c r="C509" t="s">
        <v>337</v>
      </c>
      <c r="D509">
        <v>706</v>
      </c>
      <c r="E509">
        <v>1</v>
      </c>
      <c r="F509" t="s">
        <v>1091</v>
      </c>
      <c r="G509">
        <v>1</v>
      </c>
      <c r="H509" t="s">
        <v>1091</v>
      </c>
      <c r="I509">
        <v>658</v>
      </c>
      <c r="J509">
        <v>647</v>
      </c>
      <c r="K509">
        <v>11</v>
      </c>
      <c r="L509">
        <v>139</v>
      </c>
      <c r="M509">
        <v>2</v>
      </c>
    </row>
    <row r="510" spans="1:13" x14ac:dyDescent="0.25">
      <c r="A510" t="s">
        <v>1401</v>
      </c>
      <c r="B510" t="s">
        <v>336</v>
      </c>
      <c r="C510" t="s">
        <v>337</v>
      </c>
      <c r="D510">
        <v>706</v>
      </c>
      <c r="E510">
        <v>2</v>
      </c>
      <c r="F510" t="s">
        <v>1092</v>
      </c>
      <c r="G510">
        <v>2</v>
      </c>
      <c r="H510" t="s">
        <v>1092</v>
      </c>
      <c r="I510">
        <v>658</v>
      </c>
      <c r="J510">
        <v>647</v>
      </c>
      <c r="K510">
        <v>11</v>
      </c>
      <c r="L510">
        <v>409</v>
      </c>
      <c r="M510">
        <v>6</v>
      </c>
    </row>
    <row r="511" spans="1:13" x14ac:dyDescent="0.25">
      <c r="A511" t="s">
        <v>1401</v>
      </c>
      <c r="B511" t="s">
        <v>336</v>
      </c>
      <c r="C511" t="s">
        <v>337</v>
      </c>
      <c r="D511">
        <v>706</v>
      </c>
      <c r="E511">
        <v>3</v>
      </c>
      <c r="F511" t="s">
        <v>1093</v>
      </c>
      <c r="G511">
        <v>3</v>
      </c>
      <c r="H511" t="s">
        <v>1093</v>
      </c>
      <c r="I511">
        <v>658</v>
      </c>
      <c r="J511">
        <v>647</v>
      </c>
      <c r="K511">
        <v>11</v>
      </c>
      <c r="L511">
        <v>99</v>
      </c>
      <c r="M511">
        <v>1</v>
      </c>
    </row>
    <row r="512" spans="1:13" x14ac:dyDescent="0.25">
      <c r="A512" t="s">
        <v>1401</v>
      </c>
      <c r="B512" t="s">
        <v>338</v>
      </c>
      <c r="C512" t="s">
        <v>339</v>
      </c>
      <c r="D512">
        <v>1391</v>
      </c>
      <c r="E512">
        <v>1</v>
      </c>
      <c r="F512" t="s">
        <v>1091</v>
      </c>
      <c r="G512">
        <v>1</v>
      </c>
      <c r="H512" t="s">
        <v>1091</v>
      </c>
      <c r="I512">
        <v>1246</v>
      </c>
      <c r="J512">
        <v>1212</v>
      </c>
      <c r="K512">
        <v>34</v>
      </c>
      <c r="L512">
        <v>505</v>
      </c>
      <c r="M512">
        <v>7</v>
      </c>
    </row>
    <row r="513" spans="1:13" x14ac:dyDescent="0.25">
      <c r="A513" t="s">
        <v>1401</v>
      </c>
      <c r="B513" t="s">
        <v>338</v>
      </c>
      <c r="C513" t="s">
        <v>339</v>
      </c>
      <c r="D513">
        <v>1391</v>
      </c>
      <c r="E513">
        <v>2</v>
      </c>
      <c r="F513" t="s">
        <v>1092</v>
      </c>
      <c r="G513">
        <v>2</v>
      </c>
      <c r="H513" t="s">
        <v>1092</v>
      </c>
      <c r="I513">
        <v>1246</v>
      </c>
      <c r="J513">
        <v>1212</v>
      </c>
      <c r="K513">
        <v>34</v>
      </c>
      <c r="L513">
        <v>399</v>
      </c>
      <c r="M513">
        <v>6</v>
      </c>
    </row>
    <row r="514" spans="1:13" x14ac:dyDescent="0.25">
      <c r="A514" t="s">
        <v>1401</v>
      </c>
      <c r="B514" t="s">
        <v>338</v>
      </c>
      <c r="C514" t="s">
        <v>339</v>
      </c>
      <c r="D514">
        <v>1391</v>
      </c>
      <c r="E514">
        <v>3</v>
      </c>
      <c r="F514" t="s">
        <v>1093</v>
      </c>
      <c r="G514">
        <v>3</v>
      </c>
      <c r="H514" t="s">
        <v>1093</v>
      </c>
      <c r="I514">
        <v>1246</v>
      </c>
      <c r="J514">
        <v>1212</v>
      </c>
      <c r="K514">
        <v>34</v>
      </c>
      <c r="L514">
        <v>127</v>
      </c>
      <c r="M514">
        <v>1</v>
      </c>
    </row>
    <row r="515" spans="1:13" x14ac:dyDescent="0.25">
      <c r="A515" t="s">
        <v>1401</v>
      </c>
      <c r="B515" t="s">
        <v>338</v>
      </c>
      <c r="C515" t="s">
        <v>339</v>
      </c>
      <c r="D515">
        <v>1391</v>
      </c>
      <c r="E515">
        <v>290</v>
      </c>
      <c r="F515" t="s">
        <v>1468</v>
      </c>
      <c r="G515">
        <v>5</v>
      </c>
      <c r="H515" t="s">
        <v>1095</v>
      </c>
      <c r="I515">
        <v>1246</v>
      </c>
      <c r="J515">
        <v>1212</v>
      </c>
      <c r="K515">
        <v>34</v>
      </c>
      <c r="L515">
        <v>117</v>
      </c>
      <c r="M515">
        <v>1</v>
      </c>
    </row>
    <row r="516" spans="1:13" x14ac:dyDescent="0.25">
      <c r="A516" t="s">
        <v>1401</v>
      </c>
      <c r="B516" t="s">
        <v>338</v>
      </c>
      <c r="C516" t="s">
        <v>339</v>
      </c>
      <c r="D516">
        <v>1391</v>
      </c>
      <c r="E516">
        <v>431</v>
      </c>
      <c r="F516" t="s">
        <v>1469</v>
      </c>
      <c r="G516">
        <v>5</v>
      </c>
      <c r="H516" t="s">
        <v>1095</v>
      </c>
      <c r="I516">
        <v>1246</v>
      </c>
      <c r="J516">
        <v>1212</v>
      </c>
      <c r="K516">
        <v>34</v>
      </c>
      <c r="L516">
        <v>64</v>
      </c>
      <c r="M516">
        <v>0</v>
      </c>
    </row>
    <row r="517" spans="1:13" x14ac:dyDescent="0.25">
      <c r="A517" t="s">
        <v>1401</v>
      </c>
      <c r="B517" t="s">
        <v>340</v>
      </c>
      <c r="C517" t="s">
        <v>341</v>
      </c>
      <c r="D517">
        <v>412</v>
      </c>
      <c r="E517">
        <v>1</v>
      </c>
      <c r="F517" t="s">
        <v>1091</v>
      </c>
      <c r="G517">
        <v>1</v>
      </c>
      <c r="H517" t="s">
        <v>1091</v>
      </c>
      <c r="I517">
        <v>375</v>
      </c>
      <c r="J517">
        <v>357</v>
      </c>
      <c r="K517">
        <v>18</v>
      </c>
      <c r="L517">
        <v>118</v>
      </c>
      <c r="M517">
        <v>3</v>
      </c>
    </row>
    <row r="518" spans="1:13" x14ac:dyDescent="0.25">
      <c r="A518" t="s">
        <v>1401</v>
      </c>
      <c r="B518" t="s">
        <v>340</v>
      </c>
      <c r="C518" t="s">
        <v>341</v>
      </c>
      <c r="D518">
        <v>412</v>
      </c>
      <c r="E518">
        <v>2</v>
      </c>
      <c r="F518" t="s">
        <v>1092</v>
      </c>
      <c r="G518">
        <v>2</v>
      </c>
      <c r="H518" t="s">
        <v>1092</v>
      </c>
      <c r="I518">
        <v>375</v>
      </c>
      <c r="J518">
        <v>357</v>
      </c>
      <c r="K518">
        <v>18</v>
      </c>
      <c r="L518">
        <v>239</v>
      </c>
      <c r="M518">
        <v>6</v>
      </c>
    </row>
    <row r="519" spans="1:13" x14ac:dyDescent="0.25">
      <c r="A519" t="s">
        <v>1401</v>
      </c>
      <c r="B519" t="s">
        <v>342</v>
      </c>
      <c r="C519" t="s">
        <v>343</v>
      </c>
      <c r="D519">
        <v>3537</v>
      </c>
      <c r="E519">
        <v>1</v>
      </c>
      <c r="F519" t="s">
        <v>1091</v>
      </c>
      <c r="G519">
        <v>1</v>
      </c>
      <c r="H519" t="s">
        <v>1091</v>
      </c>
      <c r="I519">
        <v>3106</v>
      </c>
      <c r="J519">
        <v>2986</v>
      </c>
      <c r="K519">
        <v>120</v>
      </c>
      <c r="L519">
        <v>707</v>
      </c>
      <c r="M519">
        <v>5</v>
      </c>
    </row>
    <row r="520" spans="1:13" x14ac:dyDescent="0.25">
      <c r="A520" t="s">
        <v>1401</v>
      </c>
      <c r="B520" t="s">
        <v>342</v>
      </c>
      <c r="C520" t="s">
        <v>343</v>
      </c>
      <c r="D520">
        <v>3537</v>
      </c>
      <c r="E520">
        <v>2</v>
      </c>
      <c r="F520" t="s">
        <v>1092</v>
      </c>
      <c r="G520">
        <v>2</v>
      </c>
      <c r="H520" t="s">
        <v>1092</v>
      </c>
      <c r="I520">
        <v>3106</v>
      </c>
      <c r="J520">
        <v>2986</v>
      </c>
      <c r="K520">
        <v>120</v>
      </c>
      <c r="L520">
        <v>1518</v>
      </c>
      <c r="M520">
        <v>11</v>
      </c>
    </row>
    <row r="521" spans="1:13" x14ac:dyDescent="0.25">
      <c r="A521" t="s">
        <v>1401</v>
      </c>
      <c r="B521" t="s">
        <v>342</v>
      </c>
      <c r="C521" t="s">
        <v>343</v>
      </c>
      <c r="D521">
        <v>3537</v>
      </c>
      <c r="E521">
        <v>3</v>
      </c>
      <c r="F521" t="s">
        <v>1093</v>
      </c>
      <c r="G521">
        <v>3</v>
      </c>
      <c r="H521" t="s">
        <v>1093</v>
      </c>
      <c r="I521">
        <v>3106</v>
      </c>
      <c r="J521">
        <v>2986</v>
      </c>
      <c r="K521">
        <v>120</v>
      </c>
      <c r="L521">
        <v>254</v>
      </c>
      <c r="M521">
        <v>2</v>
      </c>
    </row>
    <row r="522" spans="1:13" x14ac:dyDescent="0.25">
      <c r="A522" t="s">
        <v>1401</v>
      </c>
      <c r="B522" t="s">
        <v>342</v>
      </c>
      <c r="C522" t="s">
        <v>343</v>
      </c>
      <c r="D522">
        <v>3537</v>
      </c>
      <c r="E522">
        <v>291</v>
      </c>
      <c r="F522" t="s">
        <v>1211</v>
      </c>
      <c r="G522">
        <v>5</v>
      </c>
      <c r="H522" t="s">
        <v>1095</v>
      </c>
      <c r="I522">
        <v>3106</v>
      </c>
      <c r="J522">
        <v>2986</v>
      </c>
      <c r="K522">
        <v>120</v>
      </c>
      <c r="L522">
        <v>507</v>
      </c>
      <c r="M522">
        <v>3</v>
      </c>
    </row>
    <row r="523" spans="1:13" x14ac:dyDescent="0.25">
      <c r="A523" t="s">
        <v>1401</v>
      </c>
      <c r="B523" t="s">
        <v>344</v>
      </c>
      <c r="C523" t="s">
        <v>345</v>
      </c>
      <c r="D523">
        <v>2099</v>
      </c>
      <c r="E523">
        <v>1</v>
      </c>
      <c r="F523" t="s">
        <v>1091</v>
      </c>
      <c r="G523">
        <v>1</v>
      </c>
      <c r="H523" t="s">
        <v>1091</v>
      </c>
      <c r="I523">
        <v>1951</v>
      </c>
      <c r="J523">
        <v>1898</v>
      </c>
      <c r="K523">
        <v>53</v>
      </c>
      <c r="L523">
        <v>919</v>
      </c>
      <c r="M523">
        <v>7</v>
      </c>
    </row>
    <row r="524" spans="1:13" x14ac:dyDescent="0.25">
      <c r="A524" t="s">
        <v>1401</v>
      </c>
      <c r="B524" t="s">
        <v>344</v>
      </c>
      <c r="C524" t="s">
        <v>345</v>
      </c>
      <c r="D524">
        <v>2099</v>
      </c>
      <c r="E524">
        <v>2</v>
      </c>
      <c r="F524" t="s">
        <v>1092</v>
      </c>
      <c r="G524">
        <v>2</v>
      </c>
      <c r="H524" t="s">
        <v>1092</v>
      </c>
      <c r="I524">
        <v>1951</v>
      </c>
      <c r="J524">
        <v>1898</v>
      </c>
      <c r="K524">
        <v>53</v>
      </c>
      <c r="L524">
        <v>513</v>
      </c>
      <c r="M524">
        <v>4</v>
      </c>
    </row>
    <row r="525" spans="1:13" x14ac:dyDescent="0.25">
      <c r="A525" t="s">
        <v>1401</v>
      </c>
      <c r="B525" t="s">
        <v>344</v>
      </c>
      <c r="C525" t="s">
        <v>345</v>
      </c>
      <c r="D525">
        <v>2099</v>
      </c>
      <c r="E525">
        <v>3</v>
      </c>
      <c r="F525" t="s">
        <v>1093</v>
      </c>
      <c r="G525">
        <v>3</v>
      </c>
      <c r="H525" t="s">
        <v>1093</v>
      </c>
      <c r="I525">
        <v>1951</v>
      </c>
      <c r="J525">
        <v>1898</v>
      </c>
      <c r="K525">
        <v>53</v>
      </c>
      <c r="L525">
        <v>466</v>
      </c>
      <c r="M525">
        <v>4</v>
      </c>
    </row>
    <row r="526" spans="1:13" x14ac:dyDescent="0.25">
      <c r="A526" t="s">
        <v>1401</v>
      </c>
      <c r="B526" t="s">
        <v>346</v>
      </c>
      <c r="C526" t="s">
        <v>347</v>
      </c>
      <c r="D526">
        <v>1466</v>
      </c>
      <c r="E526">
        <v>1</v>
      </c>
      <c r="F526" t="s">
        <v>1091</v>
      </c>
      <c r="G526">
        <v>1</v>
      </c>
      <c r="H526" t="s">
        <v>1091</v>
      </c>
      <c r="I526">
        <v>1238</v>
      </c>
      <c r="J526">
        <v>1213</v>
      </c>
      <c r="K526">
        <v>25</v>
      </c>
      <c r="L526">
        <v>783</v>
      </c>
      <c r="M526">
        <v>11</v>
      </c>
    </row>
    <row r="527" spans="1:13" x14ac:dyDescent="0.25">
      <c r="A527" t="s">
        <v>1401</v>
      </c>
      <c r="B527" t="s">
        <v>346</v>
      </c>
      <c r="C527" t="s">
        <v>347</v>
      </c>
      <c r="D527">
        <v>1466</v>
      </c>
      <c r="E527">
        <v>2</v>
      </c>
      <c r="F527" t="s">
        <v>1092</v>
      </c>
      <c r="G527">
        <v>2</v>
      </c>
      <c r="H527" t="s">
        <v>1092</v>
      </c>
      <c r="I527">
        <v>1238</v>
      </c>
      <c r="J527">
        <v>1213</v>
      </c>
      <c r="K527">
        <v>25</v>
      </c>
      <c r="L527">
        <v>182</v>
      </c>
      <c r="M527">
        <v>2</v>
      </c>
    </row>
    <row r="528" spans="1:13" x14ac:dyDescent="0.25">
      <c r="A528" t="s">
        <v>1401</v>
      </c>
      <c r="B528" t="s">
        <v>346</v>
      </c>
      <c r="C528" t="s">
        <v>347</v>
      </c>
      <c r="D528">
        <v>1466</v>
      </c>
      <c r="E528">
        <v>3</v>
      </c>
      <c r="F528" t="s">
        <v>1093</v>
      </c>
      <c r="G528">
        <v>3</v>
      </c>
      <c r="H528" t="s">
        <v>1093</v>
      </c>
      <c r="I528">
        <v>1238</v>
      </c>
      <c r="J528">
        <v>1213</v>
      </c>
      <c r="K528">
        <v>25</v>
      </c>
      <c r="L528">
        <v>185</v>
      </c>
      <c r="M528">
        <v>2</v>
      </c>
    </row>
    <row r="529" spans="1:13" x14ac:dyDescent="0.25">
      <c r="A529" t="s">
        <v>1401</v>
      </c>
      <c r="B529" t="s">
        <v>346</v>
      </c>
      <c r="C529" t="s">
        <v>347</v>
      </c>
      <c r="D529">
        <v>1466</v>
      </c>
      <c r="E529">
        <v>432</v>
      </c>
      <c r="F529" t="s">
        <v>1470</v>
      </c>
      <c r="G529">
        <v>233</v>
      </c>
      <c r="H529" t="s">
        <v>1403</v>
      </c>
      <c r="I529">
        <v>1238</v>
      </c>
      <c r="J529">
        <v>1213</v>
      </c>
      <c r="K529">
        <v>25</v>
      </c>
      <c r="L529">
        <v>63</v>
      </c>
      <c r="M529">
        <v>0</v>
      </c>
    </row>
    <row r="530" spans="1:13" x14ac:dyDescent="0.25">
      <c r="A530" t="s">
        <v>1401</v>
      </c>
      <c r="B530" t="s">
        <v>348</v>
      </c>
      <c r="C530" t="s">
        <v>349</v>
      </c>
      <c r="D530">
        <v>519</v>
      </c>
      <c r="E530">
        <v>1</v>
      </c>
      <c r="F530" t="s">
        <v>1091</v>
      </c>
      <c r="G530">
        <v>1</v>
      </c>
      <c r="H530" t="s">
        <v>1091</v>
      </c>
      <c r="I530">
        <v>501</v>
      </c>
      <c r="J530">
        <v>493</v>
      </c>
      <c r="K530">
        <v>8</v>
      </c>
      <c r="L530">
        <v>207</v>
      </c>
      <c r="M530">
        <v>4</v>
      </c>
    </row>
    <row r="531" spans="1:13" x14ac:dyDescent="0.25">
      <c r="A531" t="s">
        <v>1401</v>
      </c>
      <c r="B531" t="s">
        <v>348</v>
      </c>
      <c r="C531" t="s">
        <v>349</v>
      </c>
      <c r="D531">
        <v>519</v>
      </c>
      <c r="E531">
        <v>2</v>
      </c>
      <c r="F531" t="s">
        <v>1092</v>
      </c>
      <c r="G531">
        <v>2</v>
      </c>
      <c r="H531" t="s">
        <v>1092</v>
      </c>
      <c r="I531">
        <v>501</v>
      </c>
      <c r="J531">
        <v>493</v>
      </c>
      <c r="K531">
        <v>8</v>
      </c>
      <c r="L531">
        <v>220</v>
      </c>
      <c r="M531">
        <v>4</v>
      </c>
    </row>
    <row r="532" spans="1:13" x14ac:dyDescent="0.25">
      <c r="A532" t="s">
        <v>1401</v>
      </c>
      <c r="B532" t="s">
        <v>348</v>
      </c>
      <c r="C532" t="s">
        <v>349</v>
      </c>
      <c r="D532">
        <v>519</v>
      </c>
      <c r="E532">
        <v>3</v>
      </c>
      <c r="F532" t="s">
        <v>1093</v>
      </c>
      <c r="G532">
        <v>3</v>
      </c>
      <c r="H532" t="s">
        <v>1093</v>
      </c>
      <c r="I532">
        <v>501</v>
      </c>
      <c r="J532">
        <v>493</v>
      </c>
      <c r="K532">
        <v>8</v>
      </c>
      <c r="L532">
        <v>8</v>
      </c>
      <c r="M532">
        <v>0</v>
      </c>
    </row>
    <row r="533" spans="1:13" x14ac:dyDescent="0.25">
      <c r="A533" t="s">
        <v>1401</v>
      </c>
      <c r="B533" t="s">
        <v>348</v>
      </c>
      <c r="C533" t="s">
        <v>349</v>
      </c>
      <c r="D533">
        <v>519</v>
      </c>
      <c r="E533">
        <v>433</v>
      </c>
      <c r="F533" t="s">
        <v>1471</v>
      </c>
      <c r="G533">
        <v>5</v>
      </c>
      <c r="H533" t="s">
        <v>1095</v>
      </c>
      <c r="I533">
        <v>501</v>
      </c>
      <c r="J533">
        <v>493</v>
      </c>
      <c r="K533">
        <v>8</v>
      </c>
      <c r="L533">
        <v>58</v>
      </c>
      <c r="M533">
        <v>1</v>
      </c>
    </row>
    <row r="534" spans="1:13" x14ac:dyDescent="0.25">
      <c r="A534" t="s">
        <v>1401</v>
      </c>
      <c r="B534" t="s">
        <v>350</v>
      </c>
      <c r="C534" t="s">
        <v>351</v>
      </c>
      <c r="D534">
        <v>1387</v>
      </c>
      <c r="E534">
        <v>1</v>
      </c>
      <c r="F534" t="s">
        <v>1091</v>
      </c>
      <c r="G534">
        <v>1</v>
      </c>
      <c r="H534" t="s">
        <v>1091</v>
      </c>
      <c r="I534">
        <v>1234</v>
      </c>
      <c r="J534">
        <v>1193</v>
      </c>
      <c r="K534">
        <v>41</v>
      </c>
      <c r="L534">
        <v>273</v>
      </c>
      <c r="M534">
        <v>3</v>
      </c>
    </row>
    <row r="535" spans="1:13" x14ac:dyDescent="0.25">
      <c r="A535" t="s">
        <v>1401</v>
      </c>
      <c r="B535" t="s">
        <v>350</v>
      </c>
      <c r="C535" t="s">
        <v>351</v>
      </c>
      <c r="D535">
        <v>1387</v>
      </c>
      <c r="E535">
        <v>2</v>
      </c>
      <c r="F535" t="s">
        <v>1092</v>
      </c>
      <c r="G535">
        <v>2</v>
      </c>
      <c r="H535" t="s">
        <v>1092</v>
      </c>
      <c r="I535">
        <v>1234</v>
      </c>
      <c r="J535">
        <v>1193</v>
      </c>
      <c r="K535">
        <v>41</v>
      </c>
      <c r="L535">
        <v>753</v>
      </c>
      <c r="M535">
        <v>10</v>
      </c>
    </row>
    <row r="536" spans="1:13" x14ac:dyDescent="0.25">
      <c r="A536" t="s">
        <v>1401</v>
      </c>
      <c r="B536" t="s">
        <v>350</v>
      </c>
      <c r="C536" t="s">
        <v>351</v>
      </c>
      <c r="D536">
        <v>1387</v>
      </c>
      <c r="E536">
        <v>434</v>
      </c>
      <c r="F536" t="s">
        <v>1472</v>
      </c>
      <c r="G536">
        <v>233</v>
      </c>
      <c r="H536" t="s">
        <v>1403</v>
      </c>
      <c r="I536">
        <v>1234</v>
      </c>
      <c r="J536">
        <v>1193</v>
      </c>
      <c r="K536">
        <v>41</v>
      </c>
      <c r="L536">
        <v>167</v>
      </c>
      <c r="M536">
        <v>2</v>
      </c>
    </row>
    <row r="537" spans="1:13" x14ac:dyDescent="0.25">
      <c r="A537" t="s">
        <v>1401</v>
      </c>
      <c r="B537" t="s">
        <v>352</v>
      </c>
      <c r="C537" t="s">
        <v>353</v>
      </c>
      <c r="D537">
        <v>384</v>
      </c>
      <c r="E537">
        <v>1</v>
      </c>
      <c r="F537" t="s">
        <v>1091</v>
      </c>
      <c r="G537">
        <v>1</v>
      </c>
      <c r="H537" t="s">
        <v>1091</v>
      </c>
      <c r="I537">
        <v>358</v>
      </c>
      <c r="J537">
        <v>345</v>
      </c>
      <c r="K537">
        <v>13</v>
      </c>
      <c r="L537">
        <v>209</v>
      </c>
      <c r="M537">
        <v>6</v>
      </c>
    </row>
    <row r="538" spans="1:13" x14ac:dyDescent="0.25">
      <c r="A538" t="s">
        <v>1401</v>
      </c>
      <c r="B538" t="s">
        <v>352</v>
      </c>
      <c r="C538" t="s">
        <v>353</v>
      </c>
      <c r="D538">
        <v>384</v>
      </c>
      <c r="E538">
        <v>2</v>
      </c>
      <c r="F538" t="s">
        <v>1092</v>
      </c>
      <c r="G538">
        <v>2</v>
      </c>
      <c r="H538" t="s">
        <v>1092</v>
      </c>
      <c r="I538">
        <v>358</v>
      </c>
      <c r="J538">
        <v>345</v>
      </c>
      <c r="K538">
        <v>13</v>
      </c>
      <c r="L538">
        <v>62</v>
      </c>
      <c r="M538">
        <v>1</v>
      </c>
    </row>
    <row r="539" spans="1:13" x14ac:dyDescent="0.25">
      <c r="A539" t="s">
        <v>1401</v>
      </c>
      <c r="B539" t="s">
        <v>352</v>
      </c>
      <c r="C539" t="s">
        <v>353</v>
      </c>
      <c r="D539">
        <v>384</v>
      </c>
      <c r="E539">
        <v>3</v>
      </c>
      <c r="F539" t="s">
        <v>1093</v>
      </c>
      <c r="G539">
        <v>3</v>
      </c>
      <c r="H539" t="s">
        <v>1093</v>
      </c>
      <c r="I539">
        <v>358</v>
      </c>
      <c r="J539">
        <v>345</v>
      </c>
      <c r="K539">
        <v>13</v>
      </c>
      <c r="L539">
        <v>74</v>
      </c>
      <c r="M539">
        <v>2</v>
      </c>
    </row>
    <row r="540" spans="1:13" x14ac:dyDescent="0.25">
      <c r="A540" t="s">
        <v>1401</v>
      </c>
      <c r="B540" t="s">
        <v>354</v>
      </c>
      <c r="C540" t="s">
        <v>355</v>
      </c>
      <c r="D540">
        <v>111</v>
      </c>
      <c r="E540">
        <v>1</v>
      </c>
      <c r="F540" t="s">
        <v>1091</v>
      </c>
      <c r="G540">
        <v>1</v>
      </c>
      <c r="H540" t="s">
        <v>1091</v>
      </c>
      <c r="I540">
        <v>109</v>
      </c>
      <c r="J540">
        <v>106</v>
      </c>
      <c r="K540">
        <v>3</v>
      </c>
      <c r="L540">
        <v>66</v>
      </c>
      <c r="M540">
        <v>6</v>
      </c>
    </row>
    <row r="541" spans="1:13" x14ac:dyDescent="0.25">
      <c r="A541" t="s">
        <v>1401</v>
      </c>
      <c r="B541" t="s">
        <v>354</v>
      </c>
      <c r="C541" t="s">
        <v>355</v>
      </c>
      <c r="D541">
        <v>111</v>
      </c>
      <c r="E541">
        <v>2</v>
      </c>
      <c r="F541" t="s">
        <v>1092</v>
      </c>
      <c r="G541">
        <v>2</v>
      </c>
      <c r="H541" t="s">
        <v>1092</v>
      </c>
      <c r="I541">
        <v>109</v>
      </c>
      <c r="J541">
        <v>106</v>
      </c>
      <c r="K541">
        <v>3</v>
      </c>
      <c r="L541">
        <v>40</v>
      </c>
      <c r="M541">
        <v>3</v>
      </c>
    </row>
    <row r="542" spans="1:13" x14ac:dyDescent="0.25">
      <c r="A542" t="s">
        <v>1401</v>
      </c>
      <c r="B542" t="s">
        <v>356</v>
      </c>
      <c r="C542" t="s">
        <v>357</v>
      </c>
      <c r="D542">
        <v>1678</v>
      </c>
      <c r="E542">
        <v>1</v>
      </c>
      <c r="F542" t="s">
        <v>1091</v>
      </c>
      <c r="G542">
        <v>1</v>
      </c>
      <c r="H542" t="s">
        <v>1091</v>
      </c>
      <c r="I542">
        <v>1588</v>
      </c>
      <c r="J542">
        <v>1543</v>
      </c>
      <c r="K542">
        <v>45</v>
      </c>
      <c r="L542">
        <v>793</v>
      </c>
      <c r="M542">
        <v>8</v>
      </c>
    </row>
    <row r="543" spans="1:13" x14ac:dyDescent="0.25">
      <c r="A543" t="s">
        <v>1401</v>
      </c>
      <c r="B543" t="s">
        <v>356</v>
      </c>
      <c r="C543" t="s">
        <v>357</v>
      </c>
      <c r="D543">
        <v>1678</v>
      </c>
      <c r="E543">
        <v>2</v>
      </c>
      <c r="F543" t="s">
        <v>1092</v>
      </c>
      <c r="G543">
        <v>2</v>
      </c>
      <c r="H543" t="s">
        <v>1092</v>
      </c>
      <c r="I543">
        <v>1588</v>
      </c>
      <c r="J543">
        <v>1543</v>
      </c>
      <c r="K543">
        <v>45</v>
      </c>
      <c r="L543">
        <v>617</v>
      </c>
      <c r="M543">
        <v>6</v>
      </c>
    </row>
    <row r="544" spans="1:13" x14ac:dyDescent="0.25">
      <c r="A544" t="s">
        <v>1401</v>
      </c>
      <c r="B544" t="s">
        <v>356</v>
      </c>
      <c r="C544" t="s">
        <v>357</v>
      </c>
      <c r="D544">
        <v>1678</v>
      </c>
      <c r="E544">
        <v>3</v>
      </c>
      <c r="F544" t="s">
        <v>1093</v>
      </c>
      <c r="G544">
        <v>3</v>
      </c>
      <c r="H544" t="s">
        <v>1093</v>
      </c>
      <c r="I544">
        <v>1588</v>
      </c>
      <c r="J544">
        <v>1543</v>
      </c>
      <c r="K544">
        <v>45</v>
      </c>
      <c r="L544">
        <v>133</v>
      </c>
      <c r="M544">
        <v>1</v>
      </c>
    </row>
    <row r="545" spans="1:13" x14ac:dyDescent="0.25">
      <c r="A545" t="s">
        <v>1401</v>
      </c>
      <c r="B545" t="s">
        <v>358</v>
      </c>
      <c r="C545" t="s">
        <v>359</v>
      </c>
      <c r="D545">
        <v>1937</v>
      </c>
      <c r="E545">
        <v>1</v>
      </c>
      <c r="F545" t="s">
        <v>1091</v>
      </c>
      <c r="G545">
        <v>1</v>
      </c>
      <c r="H545" t="s">
        <v>1091</v>
      </c>
      <c r="I545">
        <v>1766</v>
      </c>
      <c r="J545">
        <v>1727</v>
      </c>
      <c r="K545">
        <v>39</v>
      </c>
      <c r="L545">
        <v>818</v>
      </c>
      <c r="M545">
        <v>7</v>
      </c>
    </row>
    <row r="546" spans="1:13" x14ac:dyDescent="0.25">
      <c r="A546" t="s">
        <v>1401</v>
      </c>
      <c r="B546" t="s">
        <v>358</v>
      </c>
      <c r="C546" t="s">
        <v>359</v>
      </c>
      <c r="D546">
        <v>1937</v>
      </c>
      <c r="E546">
        <v>2</v>
      </c>
      <c r="F546" t="s">
        <v>1092</v>
      </c>
      <c r="G546">
        <v>2</v>
      </c>
      <c r="H546" t="s">
        <v>1092</v>
      </c>
      <c r="I546">
        <v>1766</v>
      </c>
      <c r="J546">
        <v>1727</v>
      </c>
      <c r="K546">
        <v>39</v>
      </c>
      <c r="L546">
        <v>554</v>
      </c>
      <c r="M546">
        <v>5</v>
      </c>
    </row>
    <row r="547" spans="1:13" x14ac:dyDescent="0.25">
      <c r="A547" t="s">
        <v>1401</v>
      </c>
      <c r="B547" t="s">
        <v>358</v>
      </c>
      <c r="C547" t="s">
        <v>359</v>
      </c>
      <c r="D547">
        <v>1937</v>
      </c>
      <c r="E547">
        <v>3</v>
      </c>
      <c r="F547" t="s">
        <v>1093</v>
      </c>
      <c r="G547">
        <v>3</v>
      </c>
      <c r="H547" t="s">
        <v>1093</v>
      </c>
      <c r="I547">
        <v>1766</v>
      </c>
      <c r="J547">
        <v>1727</v>
      </c>
      <c r="K547">
        <v>39</v>
      </c>
      <c r="L547">
        <v>145</v>
      </c>
      <c r="M547">
        <v>1</v>
      </c>
    </row>
    <row r="548" spans="1:13" x14ac:dyDescent="0.25">
      <c r="A548" t="s">
        <v>1401</v>
      </c>
      <c r="B548" t="s">
        <v>358</v>
      </c>
      <c r="C548" t="s">
        <v>359</v>
      </c>
      <c r="D548">
        <v>1937</v>
      </c>
      <c r="E548">
        <v>435</v>
      </c>
      <c r="F548" t="s">
        <v>1473</v>
      </c>
      <c r="G548">
        <v>5</v>
      </c>
      <c r="H548" t="s">
        <v>1095</v>
      </c>
      <c r="I548">
        <v>1766</v>
      </c>
      <c r="J548">
        <v>1727</v>
      </c>
      <c r="K548">
        <v>39</v>
      </c>
      <c r="L548">
        <v>210</v>
      </c>
      <c r="M548">
        <v>2</v>
      </c>
    </row>
    <row r="549" spans="1:13" x14ac:dyDescent="0.25">
      <c r="A549" t="s">
        <v>1401</v>
      </c>
      <c r="B549" t="s">
        <v>360</v>
      </c>
      <c r="C549" t="s">
        <v>361</v>
      </c>
      <c r="D549">
        <v>2463</v>
      </c>
      <c r="E549">
        <v>1</v>
      </c>
      <c r="F549" t="s">
        <v>1091</v>
      </c>
      <c r="G549">
        <v>1</v>
      </c>
      <c r="H549" t="s">
        <v>1091</v>
      </c>
      <c r="I549">
        <v>2271</v>
      </c>
      <c r="J549">
        <v>2168</v>
      </c>
      <c r="K549">
        <v>103</v>
      </c>
      <c r="L549">
        <v>1205</v>
      </c>
      <c r="M549">
        <v>12</v>
      </c>
    </row>
    <row r="550" spans="1:13" x14ac:dyDescent="0.25">
      <c r="A550" t="s">
        <v>1401</v>
      </c>
      <c r="B550" t="s">
        <v>360</v>
      </c>
      <c r="C550" t="s">
        <v>361</v>
      </c>
      <c r="D550">
        <v>2463</v>
      </c>
      <c r="E550">
        <v>2</v>
      </c>
      <c r="F550" t="s">
        <v>1092</v>
      </c>
      <c r="G550">
        <v>2</v>
      </c>
      <c r="H550" t="s">
        <v>1092</v>
      </c>
      <c r="I550">
        <v>2271</v>
      </c>
      <c r="J550">
        <v>2168</v>
      </c>
      <c r="K550">
        <v>103</v>
      </c>
      <c r="L550">
        <v>552</v>
      </c>
      <c r="M550">
        <v>5</v>
      </c>
    </row>
    <row r="551" spans="1:13" x14ac:dyDescent="0.25">
      <c r="A551" t="s">
        <v>1401</v>
      </c>
      <c r="B551" t="s">
        <v>360</v>
      </c>
      <c r="C551" t="s">
        <v>361</v>
      </c>
      <c r="D551">
        <v>2463</v>
      </c>
      <c r="E551">
        <v>3</v>
      </c>
      <c r="F551" t="s">
        <v>1093</v>
      </c>
      <c r="G551">
        <v>3</v>
      </c>
      <c r="H551" t="s">
        <v>1093</v>
      </c>
      <c r="I551">
        <v>2271</v>
      </c>
      <c r="J551">
        <v>2168</v>
      </c>
      <c r="K551">
        <v>103</v>
      </c>
      <c r="L551">
        <v>411</v>
      </c>
      <c r="M551">
        <v>4</v>
      </c>
    </row>
    <row r="552" spans="1:13" x14ac:dyDescent="0.25">
      <c r="A552" t="s">
        <v>1401</v>
      </c>
      <c r="B552" t="s">
        <v>362</v>
      </c>
      <c r="C552" t="s">
        <v>363</v>
      </c>
      <c r="D552">
        <v>1614</v>
      </c>
      <c r="E552">
        <v>1</v>
      </c>
      <c r="F552" t="s">
        <v>1091</v>
      </c>
      <c r="G552">
        <v>1</v>
      </c>
      <c r="H552" t="s">
        <v>1091</v>
      </c>
      <c r="I552">
        <v>1480</v>
      </c>
      <c r="J552">
        <v>1429</v>
      </c>
      <c r="K552">
        <v>51</v>
      </c>
      <c r="L552">
        <v>717</v>
      </c>
      <c r="M552">
        <v>8</v>
      </c>
    </row>
    <row r="553" spans="1:13" x14ac:dyDescent="0.25">
      <c r="A553" t="s">
        <v>1401</v>
      </c>
      <c r="B553" t="s">
        <v>362</v>
      </c>
      <c r="C553" t="s">
        <v>363</v>
      </c>
      <c r="D553">
        <v>1614</v>
      </c>
      <c r="E553">
        <v>2</v>
      </c>
      <c r="F553" t="s">
        <v>1092</v>
      </c>
      <c r="G553">
        <v>2</v>
      </c>
      <c r="H553" t="s">
        <v>1092</v>
      </c>
      <c r="I553">
        <v>1480</v>
      </c>
      <c r="J553">
        <v>1429</v>
      </c>
      <c r="K553">
        <v>51</v>
      </c>
      <c r="L553">
        <v>250</v>
      </c>
      <c r="M553">
        <v>2</v>
      </c>
    </row>
    <row r="554" spans="1:13" x14ac:dyDescent="0.25">
      <c r="A554" t="s">
        <v>1401</v>
      </c>
      <c r="B554" t="s">
        <v>362</v>
      </c>
      <c r="C554" t="s">
        <v>363</v>
      </c>
      <c r="D554">
        <v>1614</v>
      </c>
      <c r="E554">
        <v>3</v>
      </c>
      <c r="F554" t="s">
        <v>1093</v>
      </c>
      <c r="G554">
        <v>3</v>
      </c>
      <c r="H554" t="s">
        <v>1093</v>
      </c>
      <c r="I554">
        <v>1480</v>
      </c>
      <c r="J554">
        <v>1429</v>
      </c>
      <c r="K554">
        <v>51</v>
      </c>
      <c r="L554">
        <v>188</v>
      </c>
      <c r="M554">
        <v>2</v>
      </c>
    </row>
    <row r="555" spans="1:13" x14ac:dyDescent="0.25">
      <c r="A555" t="s">
        <v>1401</v>
      </c>
      <c r="B555" t="s">
        <v>362</v>
      </c>
      <c r="C555" t="s">
        <v>363</v>
      </c>
      <c r="D555">
        <v>1614</v>
      </c>
      <c r="E555">
        <v>436</v>
      </c>
      <c r="F555" t="s">
        <v>1220</v>
      </c>
      <c r="G555">
        <v>5</v>
      </c>
      <c r="H555" t="s">
        <v>1095</v>
      </c>
      <c r="I555">
        <v>1480</v>
      </c>
      <c r="J555">
        <v>1429</v>
      </c>
      <c r="K555">
        <v>51</v>
      </c>
      <c r="L555">
        <v>274</v>
      </c>
      <c r="M555">
        <v>3</v>
      </c>
    </row>
    <row r="556" spans="1:13" x14ac:dyDescent="0.25">
      <c r="A556" t="s">
        <v>1401</v>
      </c>
      <c r="B556" t="s">
        <v>364</v>
      </c>
      <c r="C556" t="s">
        <v>365</v>
      </c>
      <c r="D556">
        <v>1222</v>
      </c>
      <c r="E556">
        <v>1</v>
      </c>
      <c r="F556" t="s">
        <v>1091</v>
      </c>
      <c r="G556">
        <v>1</v>
      </c>
      <c r="H556" t="s">
        <v>1091</v>
      </c>
      <c r="I556">
        <v>1160</v>
      </c>
      <c r="J556">
        <v>1111</v>
      </c>
      <c r="K556">
        <v>49</v>
      </c>
      <c r="L556">
        <v>408</v>
      </c>
      <c r="M556">
        <v>5</v>
      </c>
    </row>
    <row r="557" spans="1:13" x14ac:dyDescent="0.25">
      <c r="A557" t="s">
        <v>1401</v>
      </c>
      <c r="B557" t="s">
        <v>364</v>
      </c>
      <c r="C557" t="s">
        <v>365</v>
      </c>
      <c r="D557">
        <v>1222</v>
      </c>
      <c r="E557">
        <v>2</v>
      </c>
      <c r="F557" t="s">
        <v>1092</v>
      </c>
      <c r="G557">
        <v>2</v>
      </c>
      <c r="H557" t="s">
        <v>1092</v>
      </c>
      <c r="I557">
        <v>1160</v>
      </c>
      <c r="J557">
        <v>1111</v>
      </c>
      <c r="K557">
        <v>49</v>
      </c>
      <c r="L557">
        <v>703</v>
      </c>
      <c r="M557">
        <v>10</v>
      </c>
    </row>
    <row r="558" spans="1:13" x14ac:dyDescent="0.25">
      <c r="A558" t="s">
        <v>1401</v>
      </c>
      <c r="B558" t="s">
        <v>366</v>
      </c>
      <c r="C558" t="s">
        <v>367</v>
      </c>
      <c r="D558">
        <v>955</v>
      </c>
      <c r="E558">
        <v>1</v>
      </c>
      <c r="F558" t="s">
        <v>1091</v>
      </c>
      <c r="G558">
        <v>1</v>
      </c>
      <c r="H558" t="s">
        <v>1091</v>
      </c>
      <c r="I558">
        <v>901</v>
      </c>
      <c r="J558">
        <v>868</v>
      </c>
      <c r="K558">
        <v>33</v>
      </c>
      <c r="L558">
        <v>411</v>
      </c>
      <c r="M558">
        <v>8</v>
      </c>
    </row>
    <row r="559" spans="1:13" x14ac:dyDescent="0.25">
      <c r="A559" t="s">
        <v>1401</v>
      </c>
      <c r="B559" t="s">
        <v>366</v>
      </c>
      <c r="C559" t="s">
        <v>367</v>
      </c>
      <c r="D559">
        <v>955</v>
      </c>
      <c r="E559">
        <v>2</v>
      </c>
      <c r="F559" t="s">
        <v>1092</v>
      </c>
      <c r="G559">
        <v>2</v>
      </c>
      <c r="H559" t="s">
        <v>1092</v>
      </c>
      <c r="I559">
        <v>901</v>
      </c>
      <c r="J559">
        <v>868</v>
      </c>
      <c r="K559">
        <v>33</v>
      </c>
      <c r="L559">
        <v>184</v>
      </c>
      <c r="M559">
        <v>3</v>
      </c>
    </row>
    <row r="560" spans="1:13" x14ac:dyDescent="0.25">
      <c r="A560" t="s">
        <v>1401</v>
      </c>
      <c r="B560" t="s">
        <v>366</v>
      </c>
      <c r="C560" t="s">
        <v>367</v>
      </c>
      <c r="D560">
        <v>955</v>
      </c>
      <c r="E560">
        <v>3</v>
      </c>
      <c r="F560" t="s">
        <v>1093</v>
      </c>
      <c r="G560">
        <v>3</v>
      </c>
      <c r="H560" t="s">
        <v>1093</v>
      </c>
      <c r="I560">
        <v>901</v>
      </c>
      <c r="J560">
        <v>868</v>
      </c>
      <c r="K560">
        <v>33</v>
      </c>
      <c r="L560">
        <v>69</v>
      </c>
      <c r="M560">
        <v>1</v>
      </c>
    </row>
    <row r="561" spans="1:13" x14ac:dyDescent="0.25">
      <c r="A561" t="s">
        <v>1401</v>
      </c>
      <c r="B561" t="s">
        <v>366</v>
      </c>
      <c r="C561" t="s">
        <v>367</v>
      </c>
      <c r="D561">
        <v>955</v>
      </c>
      <c r="E561">
        <v>437</v>
      </c>
      <c r="F561" t="s">
        <v>1474</v>
      </c>
      <c r="G561">
        <v>5</v>
      </c>
      <c r="H561" t="s">
        <v>1095</v>
      </c>
      <c r="I561">
        <v>901</v>
      </c>
      <c r="J561">
        <v>868</v>
      </c>
      <c r="K561">
        <v>33</v>
      </c>
      <c r="L561">
        <v>204</v>
      </c>
      <c r="M561">
        <v>3</v>
      </c>
    </row>
    <row r="562" spans="1:13" x14ac:dyDescent="0.25">
      <c r="A562" t="s">
        <v>1401</v>
      </c>
      <c r="B562" t="s">
        <v>368</v>
      </c>
      <c r="C562" t="s">
        <v>369</v>
      </c>
      <c r="D562">
        <v>792</v>
      </c>
      <c r="E562">
        <v>1</v>
      </c>
      <c r="F562" t="s">
        <v>1091</v>
      </c>
      <c r="G562">
        <v>1</v>
      </c>
      <c r="H562" t="s">
        <v>1091</v>
      </c>
      <c r="I562">
        <v>742</v>
      </c>
      <c r="J562">
        <v>700</v>
      </c>
      <c r="K562">
        <v>42</v>
      </c>
      <c r="L562">
        <v>454</v>
      </c>
      <c r="M562">
        <v>10</v>
      </c>
    </row>
    <row r="563" spans="1:13" x14ac:dyDescent="0.25">
      <c r="A563" t="s">
        <v>1401</v>
      </c>
      <c r="B563" t="s">
        <v>368</v>
      </c>
      <c r="C563" t="s">
        <v>369</v>
      </c>
      <c r="D563">
        <v>792</v>
      </c>
      <c r="E563">
        <v>2</v>
      </c>
      <c r="F563" t="s">
        <v>1092</v>
      </c>
      <c r="G563">
        <v>2</v>
      </c>
      <c r="H563" t="s">
        <v>1092</v>
      </c>
      <c r="I563">
        <v>742</v>
      </c>
      <c r="J563">
        <v>700</v>
      </c>
      <c r="K563">
        <v>42</v>
      </c>
      <c r="L563">
        <v>171</v>
      </c>
      <c r="M563">
        <v>4</v>
      </c>
    </row>
    <row r="564" spans="1:13" x14ac:dyDescent="0.25">
      <c r="A564" t="s">
        <v>1401</v>
      </c>
      <c r="B564" t="s">
        <v>368</v>
      </c>
      <c r="C564" t="s">
        <v>369</v>
      </c>
      <c r="D564">
        <v>792</v>
      </c>
      <c r="E564">
        <v>3</v>
      </c>
      <c r="F564" t="s">
        <v>1093</v>
      </c>
      <c r="G564">
        <v>3</v>
      </c>
      <c r="H564" t="s">
        <v>1093</v>
      </c>
      <c r="I564">
        <v>742</v>
      </c>
      <c r="J564">
        <v>700</v>
      </c>
      <c r="K564">
        <v>42</v>
      </c>
      <c r="L564">
        <v>75</v>
      </c>
      <c r="M564">
        <v>1</v>
      </c>
    </row>
    <row r="565" spans="1:13" x14ac:dyDescent="0.25">
      <c r="A565" t="s">
        <v>1401</v>
      </c>
      <c r="B565" t="s">
        <v>370</v>
      </c>
      <c r="C565" t="s">
        <v>371</v>
      </c>
      <c r="D565">
        <v>971</v>
      </c>
      <c r="E565">
        <v>1</v>
      </c>
      <c r="F565" t="s">
        <v>1091</v>
      </c>
      <c r="G565">
        <v>1</v>
      </c>
      <c r="H565" t="s">
        <v>1091</v>
      </c>
      <c r="I565">
        <v>895</v>
      </c>
      <c r="J565">
        <v>836</v>
      </c>
      <c r="K565">
        <v>59</v>
      </c>
      <c r="L565">
        <v>526</v>
      </c>
      <c r="M565">
        <v>10</v>
      </c>
    </row>
    <row r="566" spans="1:13" x14ac:dyDescent="0.25">
      <c r="A566" t="s">
        <v>1401</v>
      </c>
      <c r="B566" t="s">
        <v>370</v>
      </c>
      <c r="C566" t="s">
        <v>371</v>
      </c>
      <c r="D566">
        <v>971</v>
      </c>
      <c r="E566">
        <v>2</v>
      </c>
      <c r="F566" t="s">
        <v>1092</v>
      </c>
      <c r="G566">
        <v>2</v>
      </c>
      <c r="H566" t="s">
        <v>1092</v>
      </c>
      <c r="I566">
        <v>895</v>
      </c>
      <c r="J566">
        <v>836</v>
      </c>
      <c r="K566">
        <v>59</v>
      </c>
      <c r="L566">
        <v>191</v>
      </c>
      <c r="M566">
        <v>3</v>
      </c>
    </row>
    <row r="567" spans="1:13" x14ac:dyDescent="0.25">
      <c r="A567" t="s">
        <v>1401</v>
      </c>
      <c r="B567" t="s">
        <v>370</v>
      </c>
      <c r="C567" t="s">
        <v>371</v>
      </c>
      <c r="D567">
        <v>971</v>
      </c>
      <c r="E567">
        <v>3</v>
      </c>
      <c r="F567" t="s">
        <v>1093</v>
      </c>
      <c r="G567">
        <v>3</v>
      </c>
      <c r="H567" t="s">
        <v>1093</v>
      </c>
      <c r="I567">
        <v>895</v>
      </c>
      <c r="J567">
        <v>836</v>
      </c>
      <c r="K567">
        <v>59</v>
      </c>
      <c r="L567">
        <v>119</v>
      </c>
      <c r="M567">
        <v>2</v>
      </c>
    </row>
    <row r="568" spans="1:13" x14ac:dyDescent="0.25">
      <c r="A568" t="s">
        <v>1401</v>
      </c>
      <c r="B568" t="s">
        <v>372</v>
      </c>
      <c r="C568" t="s">
        <v>373</v>
      </c>
      <c r="D568">
        <v>456</v>
      </c>
      <c r="E568">
        <v>1</v>
      </c>
      <c r="F568" t="s">
        <v>1091</v>
      </c>
      <c r="G568">
        <v>1</v>
      </c>
      <c r="H568" t="s">
        <v>1091</v>
      </c>
      <c r="I568">
        <v>432</v>
      </c>
      <c r="J568">
        <v>426</v>
      </c>
      <c r="K568">
        <v>6</v>
      </c>
      <c r="L568">
        <v>319</v>
      </c>
      <c r="M568">
        <v>7</v>
      </c>
    </row>
    <row r="569" spans="1:13" x14ac:dyDescent="0.25">
      <c r="A569" t="s">
        <v>1401</v>
      </c>
      <c r="B569" t="s">
        <v>372</v>
      </c>
      <c r="C569" t="s">
        <v>373</v>
      </c>
      <c r="D569">
        <v>456</v>
      </c>
      <c r="E569">
        <v>2</v>
      </c>
      <c r="F569" t="s">
        <v>1092</v>
      </c>
      <c r="G569">
        <v>2</v>
      </c>
      <c r="H569" t="s">
        <v>1092</v>
      </c>
      <c r="I569">
        <v>432</v>
      </c>
      <c r="J569">
        <v>426</v>
      </c>
      <c r="K569">
        <v>6</v>
      </c>
      <c r="L569">
        <v>107</v>
      </c>
      <c r="M569">
        <v>2</v>
      </c>
    </row>
    <row r="570" spans="1:13" x14ac:dyDescent="0.25">
      <c r="A570" t="s">
        <v>1401</v>
      </c>
      <c r="B570" t="s">
        <v>374</v>
      </c>
      <c r="C570" t="s">
        <v>375</v>
      </c>
      <c r="D570">
        <v>793</v>
      </c>
      <c r="E570">
        <v>1</v>
      </c>
      <c r="F570" t="s">
        <v>1091</v>
      </c>
      <c r="G570">
        <v>1</v>
      </c>
      <c r="H570" t="s">
        <v>1091</v>
      </c>
      <c r="I570">
        <v>742</v>
      </c>
      <c r="J570">
        <v>728</v>
      </c>
      <c r="K570">
        <v>14</v>
      </c>
      <c r="L570">
        <v>415</v>
      </c>
      <c r="M570">
        <v>9</v>
      </c>
    </row>
    <row r="571" spans="1:13" x14ac:dyDescent="0.25">
      <c r="A571" t="s">
        <v>1401</v>
      </c>
      <c r="B571" t="s">
        <v>374</v>
      </c>
      <c r="C571" t="s">
        <v>375</v>
      </c>
      <c r="D571">
        <v>793</v>
      </c>
      <c r="E571">
        <v>2</v>
      </c>
      <c r="F571" t="s">
        <v>1092</v>
      </c>
      <c r="G571">
        <v>2</v>
      </c>
      <c r="H571" t="s">
        <v>1092</v>
      </c>
      <c r="I571">
        <v>742</v>
      </c>
      <c r="J571">
        <v>728</v>
      </c>
      <c r="K571">
        <v>14</v>
      </c>
      <c r="L571">
        <v>189</v>
      </c>
      <c r="M571">
        <v>4</v>
      </c>
    </row>
    <row r="572" spans="1:13" x14ac:dyDescent="0.25">
      <c r="A572" t="s">
        <v>1401</v>
      </c>
      <c r="B572" t="s">
        <v>374</v>
      </c>
      <c r="C572" t="s">
        <v>375</v>
      </c>
      <c r="D572">
        <v>793</v>
      </c>
      <c r="E572">
        <v>3</v>
      </c>
      <c r="F572" t="s">
        <v>1093</v>
      </c>
      <c r="G572">
        <v>3</v>
      </c>
      <c r="H572" t="s">
        <v>1093</v>
      </c>
      <c r="I572">
        <v>742</v>
      </c>
      <c r="J572">
        <v>728</v>
      </c>
      <c r="K572">
        <v>14</v>
      </c>
      <c r="L572">
        <v>124</v>
      </c>
      <c r="M572">
        <v>2</v>
      </c>
    </row>
    <row r="573" spans="1:13" x14ac:dyDescent="0.25">
      <c r="A573" t="s">
        <v>1401</v>
      </c>
      <c r="B573" t="s">
        <v>376</v>
      </c>
      <c r="C573" t="s">
        <v>377</v>
      </c>
      <c r="D573">
        <v>1219</v>
      </c>
      <c r="E573">
        <v>1</v>
      </c>
      <c r="F573" t="s">
        <v>1091</v>
      </c>
      <c r="G573">
        <v>1</v>
      </c>
      <c r="H573" t="s">
        <v>1091</v>
      </c>
      <c r="I573">
        <v>1130</v>
      </c>
      <c r="J573">
        <v>1086</v>
      </c>
      <c r="K573">
        <v>44</v>
      </c>
      <c r="L573">
        <v>672</v>
      </c>
      <c r="M573">
        <v>9</v>
      </c>
    </row>
    <row r="574" spans="1:13" x14ac:dyDescent="0.25">
      <c r="A574" t="s">
        <v>1401</v>
      </c>
      <c r="B574" t="s">
        <v>376</v>
      </c>
      <c r="C574" t="s">
        <v>377</v>
      </c>
      <c r="D574">
        <v>1219</v>
      </c>
      <c r="E574">
        <v>2</v>
      </c>
      <c r="F574" t="s">
        <v>1092</v>
      </c>
      <c r="G574">
        <v>2</v>
      </c>
      <c r="H574" t="s">
        <v>1092</v>
      </c>
      <c r="I574">
        <v>1130</v>
      </c>
      <c r="J574">
        <v>1086</v>
      </c>
      <c r="K574">
        <v>44</v>
      </c>
      <c r="L574">
        <v>414</v>
      </c>
      <c r="M574">
        <v>6</v>
      </c>
    </row>
    <row r="575" spans="1:13" x14ac:dyDescent="0.25">
      <c r="A575" t="s">
        <v>1401</v>
      </c>
      <c r="B575" t="s">
        <v>378</v>
      </c>
      <c r="C575" t="s">
        <v>379</v>
      </c>
      <c r="D575">
        <v>439</v>
      </c>
      <c r="E575">
        <v>1</v>
      </c>
      <c r="F575" t="s">
        <v>1091</v>
      </c>
      <c r="G575">
        <v>1</v>
      </c>
      <c r="H575" t="s">
        <v>1091</v>
      </c>
      <c r="I575">
        <v>410</v>
      </c>
      <c r="J575">
        <v>406</v>
      </c>
      <c r="K575">
        <v>4</v>
      </c>
      <c r="L575">
        <v>317</v>
      </c>
      <c r="M575">
        <v>7</v>
      </c>
    </row>
    <row r="576" spans="1:13" x14ac:dyDescent="0.25">
      <c r="A576" t="s">
        <v>1401</v>
      </c>
      <c r="B576" t="s">
        <v>378</v>
      </c>
      <c r="C576" t="s">
        <v>379</v>
      </c>
      <c r="D576">
        <v>439</v>
      </c>
      <c r="E576">
        <v>2</v>
      </c>
      <c r="F576" t="s">
        <v>1092</v>
      </c>
      <c r="G576">
        <v>2</v>
      </c>
      <c r="H576" t="s">
        <v>1092</v>
      </c>
      <c r="I576">
        <v>410</v>
      </c>
      <c r="J576">
        <v>406</v>
      </c>
      <c r="K576">
        <v>4</v>
      </c>
      <c r="L576">
        <v>89</v>
      </c>
      <c r="M576">
        <v>2</v>
      </c>
    </row>
    <row r="577" spans="1:13" x14ac:dyDescent="0.25">
      <c r="A577" t="s">
        <v>1401</v>
      </c>
      <c r="B577" t="s">
        <v>380</v>
      </c>
      <c r="C577" t="s">
        <v>381</v>
      </c>
      <c r="D577">
        <v>784</v>
      </c>
      <c r="E577">
        <v>1</v>
      </c>
      <c r="F577" t="s">
        <v>1091</v>
      </c>
      <c r="G577">
        <v>1</v>
      </c>
      <c r="H577" t="s">
        <v>1091</v>
      </c>
      <c r="I577">
        <v>733</v>
      </c>
      <c r="J577">
        <v>723</v>
      </c>
      <c r="K577">
        <v>10</v>
      </c>
      <c r="L577">
        <v>453</v>
      </c>
      <c r="M577">
        <v>10</v>
      </c>
    </row>
    <row r="578" spans="1:13" x14ac:dyDescent="0.25">
      <c r="A578" t="s">
        <v>1401</v>
      </c>
      <c r="B578" t="s">
        <v>380</v>
      </c>
      <c r="C578" t="s">
        <v>381</v>
      </c>
      <c r="D578">
        <v>784</v>
      </c>
      <c r="E578">
        <v>2</v>
      </c>
      <c r="F578" t="s">
        <v>1092</v>
      </c>
      <c r="G578">
        <v>2</v>
      </c>
      <c r="H578" t="s">
        <v>1092</v>
      </c>
      <c r="I578">
        <v>733</v>
      </c>
      <c r="J578">
        <v>723</v>
      </c>
      <c r="K578">
        <v>10</v>
      </c>
      <c r="L578">
        <v>91</v>
      </c>
      <c r="M578">
        <v>2</v>
      </c>
    </row>
    <row r="579" spans="1:13" x14ac:dyDescent="0.25">
      <c r="A579" t="s">
        <v>1401</v>
      </c>
      <c r="B579" t="s">
        <v>380</v>
      </c>
      <c r="C579" t="s">
        <v>381</v>
      </c>
      <c r="D579">
        <v>784</v>
      </c>
      <c r="E579">
        <v>3</v>
      </c>
      <c r="F579" t="s">
        <v>1093</v>
      </c>
      <c r="G579">
        <v>3</v>
      </c>
      <c r="H579" t="s">
        <v>1093</v>
      </c>
      <c r="I579">
        <v>733</v>
      </c>
      <c r="J579">
        <v>723</v>
      </c>
      <c r="K579">
        <v>10</v>
      </c>
      <c r="L579">
        <v>50</v>
      </c>
      <c r="M579">
        <v>1</v>
      </c>
    </row>
    <row r="580" spans="1:13" x14ac:dyDescent="0.25">
      <c r="A580" t="s">
        <v>1401</v>
      </c>
      <c r="B580" t="s">
        <v>380</v>
      </c>
      <c r="C580" t="s">
        <v>381</v>
      </c>
      <c r="D580">
        <v>784</v>
      </c>
      <c r="E580">
        <v>13</v>
      </c>
      <c r="F580" t="s">
        <v>1475</v>
      </c>
      <c r="G580">
        <v>1</v>
      </c>
      <c r="H580" t="s">
        <v>1091</v>
      </c>
      <c r="I580">
        <v>733</v>
      </c>
      <c r="J580">
        <v>723</v>
      </c>
      <c r="K580">
        <v>10</v>
      </c>
      <c r="L580">
        <v>129</v>
      </c>
      <c r="M580">
        <v>2</v>
      </c>
    </row>
    <row r="581" spans="1:13" x14ac:dyDescent="0.25">
      <c r="A581" t="s">
        <v>1401</v>
      </c>
      <c r="B581" t="s">
        <v>382</v>
      </c>
      <c r="C581" t="s">
        <v>383</v>
      </c>
      <c r="D581">
        <v>1884</v>
      </c>
      <c r="E581">
        <v>1</v>
      </c>
      <c r="F581" t="s">
        <v>1091</v>
      </c>
      <c r="G581">
        <v>1</v>
      </c>
      <c r="H581" t="s">
        <v>1091</v>
      </c>
      <c r="I581">
        <v>1763</v>
      </c>
      <c r="J581">
        <v>1726</v>
      </c>
      <c r="K581">
        <v>37</v>
      </c>
      <c r="L581">
        <v>916</v>
      </c>
      <c r="M581">
        <v>8</v>
      </c>
    </row>
    <row r="582" spans="1:13" x14ac:dyDescent="0.25">
      <c r="A582" t="s">
        <v>1401</v>
      </c>
      <c r="B582" t="s">
        <v>382</v>
      </c>
      <c r="C582" t="s">
        <v>383</v>
      </c>
      <c r="D582">
        <v>1884</v>
      </c>
      <c r="E582">
        <v>2</v>
      </c>
      <c r="F582" t="s">
        <v>1092</v>
      </c>
      <c r="G582">
        <v>2</v>
      </c>
      <c r="H582" t="s">
        <v>1092</v>
      </c>
      <c r="I582">
        <v>1763</v>
      </c>
      <c r="J582">
        <v>1726</v>
      </c>
      <c r="K582">
        <v>37</v>
      </c>
      <c r="L582">
        <v>717</v>
      </c>
      <c r="M582">
        <v>7</v>
      </c>
    </row>
    <row r="583" spans="1:13" x14ac:dyDescent="0.25">
      <c r="A583" t="s">
        <v>1401</v>
      </c>
      <c r="B583" t="s">
        <v>382</v>
      </c>
      <c r="C583" t="s">
        <v>383</v>
      </c>
      <c r="D583">
        <v>1884</v>
      </c>
      <c r="E583">
        <v>3</v>
      </c>
      <c r="F583" t="s">
        <v>1093</v>
      </c>
      <c r="G583">
        <v>3</v>
      </c>
      <c r="H583" t="s">
        <v>1093</v>
      </c>
      <c r="I583">
        <v>1763</v>
      </c>
      <c r="J583">
        <v>1726</v>
      </c>
      <c r="K583">
        <v>37</v>
      </c>
      <c r="L583">
        <v>93</v>
      </c>
      <c r="M583">
        <v>0</v>
      </c>
    </row>
    <row r="584" spans="1:13" x14ac:dyDescent="0.25">
      <c r="A584" t="s">
        <v>1401</v>
      </c>
      <c r="B584" t="s">
        <v>384</v>
      </c>
      <c r="C584" t="s">
        <v>385</v>
      </c>
      <c r="D584">
        <v>1738</v>
      </c>
      <c r="E584">
        <v>1</v>
      </c>
      <c r="F584" t="s">
        <v>1091</v>
      </c>
      <c r="G584">
        <v>1</v>
      </c>
      <c r="H584" t="s">
        <v>1091</v>
      </c>
      <c r="I584">
        <v>1606</v>
      </c>
      <c r="J584">
        <v>1555</v>
      </c>
      <c r="K584">
        <v>51</v>
      </c>
      <c r="L584">
        <v>998</v>
      </c>
      <c r="M584">
        <v>10</v>
      </c>
    </row>
    <row r="585" spans="1:13" x14ac:dyDescent="0.25">
      <c r="A585" t="s">
        <v>1401</v>
      </c>
      <c r="B585" t="s">
        <v>384</v>
      </c>
      <c r="C585" t="s">
        <v>385</v>
      </c>
      <c r="D585">
        <v>1738</v>
      </c>
      <c r="E585">
        <v>2</v>
      </c>
      <c r="F585" t="s">
        <v>1092</v>
      </c>
      <c r="G585">
        <v>2</v>
      </c>
      <c r="H585" t="s">
        <v>1092</v>
      </c>
      <c r="I585">
        <v>1606</v>
      </c>
      <c r="J585">
        <v>1555</v>
      </c>
      <c r="K585">
        <v>51</v>
      </c>
      <c r="L585">
        <v>284</v>
      </c>
      <c r="M585">
        <v>3</v>
      </c>
    </row>
    <row r="586" spans="1:13" x14ac:dyDescent="0.25">
      <c r="A586" t="s">
        <v>1401</v>
      </c>
      <c r="B586" t="s">
        <v>384</v>
      </c>
      <c r="C586" t="s">
        <v>385</v>
      </c>
      <c r="D586">
        <v>1738</v>
      </c>
      <c r="E586">
        <v>3</v>
      </c>
      <c r="F586" t="s">
        <v>1093</v>
      </c>
      <c r="G586">
        <v>3</v>
      </c>
      <c r="H586" t="s">
        <v>1093</v>
      </c>
      <c r="I586">
        <v>1606</v>
      </c>
      <c r="J586">
        <v>1555</v>
      </c>
      <c r="K586">
        <v>51</v>
      </c>
      <c r="L586">
        <v>273</v>
      </c>
      <c r="M586">
        <v>2</v>
      </c>
    </row>
    <row r="587" spans="1:13" x14ac:dyDescent="0.25">
      <c r="A587" t="s">
        <v>1401</v>
      </c>
      <c r="B587" t="s">
        <v>386</v>
      </c>
      <c r="C587" t="s">
        <v>387</v>
      </c>
      <c r="D587">
        <v>1296</v>
      </c>
      <c r="E587">
        <v>1</v>
      </c>
      <c r="F587" t="s">
        <v>1091</v>
      </c>
      <c r="G587">
        <v>1</v>
      </c>
      <c r="H587" t="s">
        <v>1091</v>
      </c>
      <c r="I587">
        <v>1187</v>
      </c>
      <c r="J587">
        <v>1155</v>
      </c>
      <c r="K587">
        <v>32</v>
      </c>
      <c r="L587">
        <v>768</v>
      </c>
      <c r="M587">
        <v>11</v>
      </c>
    </row>
    <row r="588" spans="1:13" x14ac:dyDescent="0.25">
      <c r="A588" t="s">
        <v>1401</v>
      </c>
      <c r="B588" t="s">
        <v>386</v>
      </c>
      <c r="C588" t="s">
        <v>387</v>
      </c>
      <c r="D588">
        <v>1296</v>
      </c>
      <c r="E588">
        <v>2</v>
      </c>
      <c r="F588" t="s">
        <v>1092</v>
      </c>
      <c r="G588">
        <v>2</v>
      </c>
      <c r="H588" t="s">
        <v>1092</v>
      </c>
      <c r="I588">
        <v>1187</v>
      </c>
      <c r="J588">
        <v>1155</v>
      </c>
      <c r="K588">
        <v>32</v>
      </c>
      <c r="L588">
        <v>252</v>
      </c>
      <c r="M588">
        <v>3</v>
      </c>
    </row>
    <row r="589" spans="1:13" x14ac:dyDescent="0.25">
      <c r="A589" t="s">
        <v>1401</v>
      </c>
      <c r="B589" t="s">
        <v>386</v>
      </c>
      <c r="C589" t="s">
        <v>387</v>
      </c>
      <c r="D589">
        <v>1296</v>
      </c>
      <c r="E589">
        <v>3</v>
      </c>
      <c r="F589" t="s">
        <v>1093</v>
      </c>
      <c r="G589">
        <v>3</v>
      </c>
      <c r="H589" t="s">
        <v>1093</v>
      </c>
      <c r="I589">
        <v>1187</v>
      </c>
      <c r="J589">
        <v>1155</v>
      </c>
      <c r="K589">
        <v>32</v>
      </c>
      <c r="L589">
        <v>135</v>
      </c>
      <c r="M589">
        <v>1</v>
      </c>
    </row>
    <row r="590" spans="1:13" x14ac:dyDescent="0.25">
      <c r="A590" t="s">
        <v>1401</v>
      </c>
      <c r="B590" t="s">
        <v>388</v>
      </c>
      <c r="C590" t="s">
        <v>389</v>
      </c>
      <c r="D590">
        <v>440</v>
      </c>
      <c r="E590">
        <v>1</v>
      </c>
      <c r="F590" t="s">
        <v>1091</v>
      </c>
      <c r="G590">
        <v>1</v>
      </c>
      <c r="H590" t="s">
        <v>1091</v>
      </c>
      <c r="I590">
        <v>421</v>
      </c>
      <c r="J590">
        <v>413</v>
      </c>
      <c r="K590">
        <v>8</v>
      </c>
      <c r="L590">
        <v>317</v>
      </c>
      <c r="M590">
        <v>7</v>
      </c>
    </row>
    <row r="591" spans="1:13" x14ac:dyDescent="0.25">
      <c r="A591" t="s">
        <v>1401</v>
      </c>
      <c r="B591" t="s">
        <v>388</v>
      </c>
      <c r="C591" t="s">
        <v>389</v>
      </c>
      <c r="D591">
        <v>440</v>
      </c>
      <c r="E591">
        <v>2</v>
      </c>
      <c r="F591" t="s">
        <v>1092</v>
      </c>
      <c r="G591">
        <v>2</v>
      </c>
      <c r="H591" t="s">
        <v>1092</v>
      </c>
      <c r="I591">
        <v>421</v>
      </c>
      <c r="J591">
        <v>413</v>
      </c>
      <c r="K591">
        <v>8</v>
      </c>
      <c r="L591">
        <v>52</v>
      </c>
      <c r="M591">
        <v>1</v>
      </c>
    </row>
    <row r="592" spans="1:13" x14ac:dyDescent="0.25">
      <c r="A592" t="s">
        <v>1401</v>
      </c>
      <c r="B592" t="s">
        <v>388</v>
      </c>
      <c r="C592" t="s">
        <v>389</v>
      </c>
      <c r="D592">
        <v>440</v>
      </c>
      <c r="E592">
        <v>3</v>
      </c>
      <c r="F592" t="s">
        <v>1093</v>
      </c>
      <c r="G592">
        <v>3</v>
      </c>
      <c r="H592" t="s">
        <v>1093</v>
      </c>
      <c r="I592">
        <v>421</v>
      </c>
      <c r="J592">
        <v>413</v>
      </c>
      <c r="K592">
        <v>8</v>
      </c>
      <c r="L592">
        <v>44</v>
      </c>
      <c r="M592">
        <v>1</v>
      </c>
    </row>
    <row r="593" spans="1:13" x14ac:dyDescent="0.25">
      <c r="A593" t="s">
        <v>1401</v>
      </c>
      <c r="B593" t="s">
        <v>390</v>
      </c>
      <c r="C593" t="s">
        <v>391</v>
      </c>
      <c r="D593">
        <v>4710</v>
      </c>
      <c r="E593">
        <v>1</v>
      </c>
      <c r="F593" t="s">
        <v>1091</v>
      </c>
      <c r="G593">
        <v>1</v>
      </c>
      <c r="H593" t="s">
        <v>1091</v>
      </c>
      <c r="I593">
        <v>4265</v>
      </c>
      <c r="J593">
        <v>4117</v>
      </c>
      <c r="K593">
        <v>148</v>
      </c>
      <c r="L593">
        <v>2262</v>
      </c>
      <c r="M593">
        <v>14</v>
      </c>
    </row>
    <row r="594" spans="1:13" x14ac:dyDescent="0.25">
      <c r="A594" t="s">
        <v>1401</v>
      </c>
      <c r="B594" t="s">
        <v>390</v>
      </c>
      <c r="C594" t="s">
        <v>391</v>
      </c>
      <c r="D594">
        <v>4710</v>
      </c>
      <c r="E594">
        <v>2</v>
      </c>
      <c r="F594" t="s">
        <v>1092</v>
      </c>
      <c r="G594">
        <v>2</v>
      </c>
      <c r="H594" t="s">
        <v>1092</v>
      </c>
      <c r="I594">
        <v>4265</v>
      </c>
      <c r="J594">
        <v>4117</v>
      </c>
      <c r="K594">
        <v>148</v>
      </c>
      <c r="L594">
        <v>840</v>
      </c>
      <c r="M594">
        <v>5</v>
      </c>
    </row>
    <row r="595" spans="1:13" x14ac:dyDescent="0.25">
      <c r="A595" t="s">
        <v>1401</v>
      </c>
      <c r="B595" t="s">
        <v>390</v>
      </c>
      <c r="C595" t="s">
        <v>391</v>
      </c>
      <c r="D595">
        <v>4710</v>
      </c>
      <c r="E595">
        <v>3</v>
      </c>
      <c r="F595" t="s">
        <v>1093</v>
      </c>
      <c r="G595">
        <v>3</v>
      </c>
      <c r="H595" t="s">
        <v>1093</v>
      </c>
      <c r="I595">
        <v>4265</v>
      </c>
      <c r="J595">
        <v>4117</v>
      </c>
      <c r="K595">
        <v>148</v>
      </c>
      <c r="L595">
        <v>508</v>
      </c>
      <c r="M595">
        <v>3</v>
      </c>
    </row>
    <row r="596" spans="1:13" x14ac:dyDescent="0.25">
      <c r="A596" t="s">
        <v>1401</v>
      </c>
      <c r="B596" t="s">
        <v>390</v>
      </c>
      <c r="C596" t="s">
        <v>391</v>
      </c>
      <c r="D596">
        <v>4710</v>
      </c>
      <c r="E596">
        <v>295</v>
      </c>
      <c r="F596" t="s">
        <v>1476</v>
      </c>
      <c r="G596">
        <v>233</v>
      </c>
      <c r="H596" t="s">
        <v>1403</v>
      </c>
      <c r="I596">
        <v>4265</v>
      </c>
      <c r="J596">
        <v>4117</v>
      </c>
      <c r="K596">
        <v>148</v>
      </c>
      <c r="L596">
        <v>507</v>
      </c>
      <c r="M596">
        <v>3</v>
      </c>
    </row>
    <row r="597" spans="1:13" x14ac:dyDescent="0.25">
      <c r="A597" t="s">
        <v>1401</v>
      </c>
      <c r="B597" t="s">
        <v>392</v>
      </c>
      <c r="C597" t="s">
        <v>393</v>
      </c>
      <c r="D597">
        <v>1401</v>
      </c>
      <c r="E597">
        <v>1</v>
      </c>
      <c r="F597" t="s">
        <v>1091</v>
      </c>
      <c r="G597">
        <v>1</v>
      </c>
      <c r="H597" t="s">
        <v>1091</v>
      </c>
      <c r="I597">
        <v>1328</v>
      </c>
      <c r="J597">
        <v>1300</v>
      </c>
      <c r="K597">
        <v>28</v>
      </c>
      <c r="L597">
        <v>1110</v>
      </c>
      <c r="M597">
        <v>13</v>
      </c>
    </row>
    <row r="598" spans="1:13" x14ac:dyDescent="0.25">
      <c r="A598" t="s">
        <v>1401</v>
      </c>
      <c r="B598" t="s">
        <v>392</v>
      </c>
      <c r="C598" t="s">
        <v>393</v>
      </c>
      <c r="D598">
        <v>1401</v>
      </c>
      <c r="E598">
        <v>2</v>
      </c>
      <c r="F598" t="s">
        <v>1092</v>
      </c>
      <c r="G598">
        <v>2</v>
      </c>
      <c r="H598" t="s">
        <v>1092</v>
      </c>
      <c r="I598">
        <v>1328</v>
      </c>
      <c r="J598">
        <v>1300</v>
      </c>
      <c r="K598">
        <v>28</v>
      </c>
      <c r="L598">
        <v>190</v>
      </c>
      <c r="M598">
        <v>2</v>
      </c>
    </row>
    <row r="599" spans="1:13" x14ac:dyDescent="0.25">
      <c r="A599" t="s">
        <v>1401</v>
      </c>
      <c r="B599" t="s">
        <v>394</v>
      </c>
      <c r="C599" t="s">
        <v>395</v>
      </c>
      <c r="D599">
        <v>561</v>
      </c>
      <c r="E599">
        <v>1</v>
      </c>
      <c r="F599" t="s">
        <v>1091</v>
      </c>
      <c r="G599">
        <v>1</v>
      </c>
      <c r="H599" t="s">
        <v>1091</v>
      </c>
      <c r="I599">
        <v>560</v>
      </c>
      <c r="J599">
        <v>533</v>
      </c>
      <c r="K599">
        <v>27</v>
      </c>
      <c r="L599">
        <v>500</v>
      </c>
      <c r="M599">
        <v>9</v>
      </c>
    </row>
    <row r="600" spans="1:13" x14ac:dyDescent="0.25">
      <c r="A600" t="s">
        <v>1401</v>
      </c>
      <c r="B600" t="s">
        <v>394</v>
      </c>
      <c r="C600" t="s">
        <v>395</v>
      </c>
      <c r="D600">
        <v>561</v>
      </c>
      <c r="E600">
        <v>2</v>
      </c>
      <c r="F600" t="s">
        <v>1092</v>
      </c>
      <c r="G600">
        <v>2</v>
      </c>
      <c r="H600" t="s">
        <v>1092</v>
      </c>
      <c r="I600">
        <v>560</v>
      </c>
      <c r="J600">
        <v>533</v>
      </c>
      <c r="K600">
        <v>27</v>
      </c>
      <c r="L600">
        <v>33</v>
      </c>
      <c r="M600">
        <v>0</v>
      </c>
    </row>
    <row r="601" spans="1:13" x14ac:dyDescent="0.25">
      <c r="A601" t="s">
        <v>1401</v>
      </c>
      <c r="B601" t="s">
        <v>396</v>
      </c>
      <c r="C601" t="s">
        <v>397</v>
      </c>
      <c r="D601">
        <v>398</v>
      </c>
      <c r="E601">
        <v>1</v>
      </c>
      <c r="F601" t="s">
        <v>1091</v>
      </c>
      <c r="G601">
        <v>1</v>
      </c>
      <c r="H601" t="s">
        <v>1091</v>
      </c>
      <c r="I601">
        <v>392</v>
      </c>
      <c r="J601">
        <v>387</v>
      </c>
      <c r="K601">
        <v>5</v>
      </c>
      <c r="L601">
        <v>357</v>
      </c>
      <c r="M601">
        <v>9</v>
      </c>
    </row>
    <row r="602" spans="1:13" x14ac:dyDescent="0.25">
      <c r="A602" t="s">
        <v>1401</v>
      </c>
      <c r="B602" t="s">
        <v>396</v>
      </c>
      <c r="C602" t="s">
        <v>397</v>
      </c>
      <c r="D602">
        <v>398</v>
      </c>
      <c r="E602">
        <v>3</v>
      </c>
      <c r="F602" t="s">
        <v>1093</v>
      </c>
      <c r="G602">
        <v>3</v>
      </c>
      <c r="H602" t="s">
        <v>1093</v>
      </c>
      <c r="I602">
        <v>392</v>
      </c>
      <c r="J602">
        <v>387</v>
      </c>
      <c r="K602">
        <v>5</v>
      </c>
      <c r="L602">
        <v>30</v>
      </c>
      <c r="M602">
        <v>0</v>
      </c>
    </row>
    <row r="603" spans="1:13" x14ac:dyDescent="0.25">
      <c r="A603" t="s">
        <v>1401</v>
      </c>
      <c r="B603" t="s">
        <v>398</v>
      </c>
      <c r="C603" t="s">
        <v>399</v>
      </c>
      <c r="D603">
        <v>255</v>
      </c>
      <c r="E603">
        <v>1</v>
      </c>
      <c r="F603" t="s">
        <v>1091</v>
      </c>
      <c r="G603">
        <v>1</v>
      </c>
      <c r="H603" t="s">
        <v>1091</v>
      </c>
      <c r="I603">
        <v>244</v>
      </c>
      <c r="J603">
        <v>239</v>
      </c>
      <c r="K603">
        <v>5</v>
      </c>
      <c r="L603">
        <v>150</v>
      </c>
      <c r="M603">
        <v>6</v>
      </c>
    </row>
    <row r="604" spans="1:13" x14ac:dyDescent="0.25">
      <c r="A604" t="s">
        <v>1401</v>
      </c>
      <c r="B604" t="s">
        <v>398</v>
      </c>
      <c r="C604" t="s">
        <v>399</v>
      </c>
      <c r="D604">
        <v>255</v>
      </c>
      <c r="E604">
        <v>2</v>
      </c>
      <c r="F604" t="s">
        <v>1092</v>
      </c>
      <c r="G604">
        <v>2</v>
      </c>
      <c r="H604" t="s">
        <v>1092</v>
      </c>
      <c r="I604">
        <v>244</v>
      </c>
      <c r="J604">
        <v>239</v>
      </c>
      <c r="K604">
        <v>5</v>
      </c>
      <c r="L604">
        <v>89</v>
      </c>
      <c r="M604">
        <v>3</v>
      </c>
    </row>
    <row r="605" spans="1:13" x14ac:dyDescent="0.25">
      <c r="A605" t="s">
        <v>1401</v>
      </c>
      <c r="B605" t="s">
        <v>400</v>
      </c>
      <c r="C605" t="s">
        <v>401</v>
      </c>
      <c r="D605">
        <v>965</v>
      </c>
      <c r="E605">
        <v>1</v>
      </c>
      <c r="F605" t="s">
        <v>1091</v>
      </c>
      <c r="G605">
        <v>1</v>
      </c>
      <c r="H605" t="s">
        <v>1091</v>
      </c>
      <c r="I605">
        <v>911</v>
      </c>
      <c r="J605">
        <v>879</v>
      </c>
      <c r="K605">
        <v>32</v>
      </c>
      <c r="L605">
        <v>718</v>
      </c>
      <c r="M605">
        <v>13</v>
      </c>
    </row>
    <row r="606" spans="1:13" x14ac:dyDescent="0.25">
      <c r="A606" t="s">
        <v>1401</v>
      </c>
      <c r="B606" t="s">
        <v>400</v>
      </c>
      <c r="C606" t="s">
        <v>401</v>
      </c>
      <c r="D606">
        <v>965</v>
      </c>
      <c r="E606">
        <v>2</v>
      </c>
      <c r="F606" t="s">
        <v>1092</v>
      </c>
      <c r="G606">
        <v>2</v>
      </c>
      <c r="H606" t="s">
        <v>1092</v>
      </c>
      <c r="I606">
        <v>911</v>
      </c>
      <c r="J606">
        <v>879</v>
      </c>
      <c r="K606">
        <v>32</v>
      </c>
      <c r="L606">
        <v>161</v>
      </c>
      <c r="M606">
        <v>2</v>
      </c>
    </row>
    <row r="607" spans="1:13" x14ac:dyDescent="0.25">
      <c r="A607" t="s">
        <v>1401</v>
      </c>
      <c r="B607" t="s">
        <v>402</v>
      </c>
      <c r="C607" t="s">
        <v>403</v>
      </c>
      <c r="D607">
        <v>943</v>
      </c>
      <c r="E607">
        <v>1</v>
      </c>
      <c r="F607" t="s">
        <v>1091</v>
      </c>
      <c r="G607">
        <v>1</v>
      </c>
      <c r="H607" t="s">
        <v>1091</v>
      </c>
      <c r="I607">
        <v>879</v>
      </c>
      <c r="J607">
        <v>855</v>
      </c>
      <c r="K607">
        <v>24</v>
      </c>
      <c r="L607">
        <v>512</v>
      </c>
      <c r="M607">
        <v>9</v>
      </c>
    </row>
    <row r="608" spans="1:13" x14ac:dyDescent="0.25">
      <c r="A608" t="s">
        <v>1401</v>
      </c>
      <c r="B608" t="s">
        <v>402</v>
      </c>
      <c r="C608" t="s">
        <v>403</v>
      </c>
      <c r="D608">
        <v>943</v>
      </c>
      <c r="E608">
        <v>2</v>
      </c>
      <c r="F608" t="s">
        <v>1092</v>
      </c>
      <c r="G608">
        <v>2</v>
      </c>
      <c r="H608" t="s">
        <v>1092</v>
      </c>
      <c r="I608">
        <v>879</v>
      </c>
      <c r="J608">
        <v>855</v>
      </c>
      <c r="K608">
        <v>24</v>
      </c>
      <c r="L608">
        <v>238</v>
      </c>
      <c r="M608">
        <v>4</v>
      </c>
    </row>
    <row r="609" spans="1:13" x14ac:dyDescent="0.25">
      <c r="A609" t="s">
        <v>1401</v>
      </c>
      <c r="B609" t="s">
        <v>402</v>
      </c>
      <c r="C609" t="s">
        <v>403</v>
      </c>
      <c r="D609">
        <v>943</v>
      </c>
      <c r="E609">
        <v>3</v>
      </c>
      <c r="F609" t="s">
        <v>1093</v>
      </c>
      <c r="G609">
        <v>3</v>
      </c>
      <c r="H609" t="s">
        <v>1093</v>
      </c>
      <c r="I609">
        <v>879</v>
      </c>
      <c r="J609">
        <v>855</v>
      </c>
      <c r="K609">
        <v>24</v>
      </c>
      <c r="L609">
        <v>105</v>
      </c>
      <c r="M609">
        <v>2</v>
      </c>
    </row>
    <row r="610" spans="1:13" x14ac:dyDescent="0.25">
      <c r="A610" t="s">
        <v>1401</v>
      </c>
      <c r="B610" t="s">
        <v>404</v>
      </c>
      <c r="C610" t="s">
        <v>405</v>
      </c>
      <c r="D610">
        <v>1036</v>
      </c>
      <c r="E610">
        <v>1</v>
      </c>
      <c r="F610" t="s">
        <v>1091</v>
      </c>
      <c r="G610">
        <v>1</v>
      </c>
      <c r="H610" t="s">
        <v>1091</v>
      </c>
      <c r="I610">
        <v>963</v>
      </c>
      <c r="J610">
        <v>952</v>
      </c>
      <c r="K610">
        <v>11</v>
      </c>
      <c r="L610">
        <v>442</v>
      </c>
      <c r="M610">
        <v>7</v>
      </c>
    </row>
    <row r="611" spans="1:13" x14ac:dyDescent="0.25">
      <c r="A611" t="s">
        <v>1401</v>
      </c>
      <c r="B611" t="s">
        <v>404</v>
      </c>
      <c r="C611" t="s">
        <v>405</v>
      </c>
      <c r="D611">
        <v>1036</v>
      </c>
      <c r="E611">
        <v>2</v>
      </c>
      <c r="F611" t="s">
        <v>1092</v>
      </c>
      <c r="G611">
        <v>2</v>
      </c>
      <c r="H611" t="s">
        <v>1092</v>
      </c>
      <c r="I611">
        <v>963</v>
      </c>
      <c r="J611">
        <v>952</v>
      </c>
      <c r="K611">
        <v>11</v>
      </c>
      <c r="L611">
        <v>481</v>
      </c>
      <c r="M611">
        <v>8</v>
      </c>
    </row>
    <row r="612" spans="1:13" x14ac:dyDescent="0.25">
      <c r="A612" t="s">
        <v>1401</v>
      </c>
      <c r="B612" t="s">
        <v>404</v>
      </c>
      <c r="C612" t="s">
        <v>405</v>
      </c>
      <c r="D612">
        <v>1036</v>
      </c>
      <c r="E612">
        <v>3</v>
      </c>
      <c r="F612" t="s">
        <v>1093</v>
      </c>
      <c r="G612">
        <v>3</v>
      </c>
      <c r="H612" t="s">
        <v>1093</v>
      </c>
      <c r="I612">
        <v>963</v>
      </c>
      <c r="J612">
        <v>952</v>
      </c>
      <c r="K612">
        <v>11</v>
      </c>
      <c r="L612">
        <v>29</v>
      </c>
      <c r="M612">
        <v>0</v>
      </c>
    </row>
    <row r="613" spans="1:13" x14ac:dyDescent="0.25">
      <c r="A613" t="s">
        <v>1401</v>
      </c>
      <c r="B613" t="s">
        <v>406</v>
      </c>
      <c r="C613" t="s">
        <v>407</v>
      </c>
      <c r="D613">
        <v>226</v>
      </c>
      <c r="E613">
        <v>1</v>
      </c>
      <c r="F613" t="s">
        <v>1091</v>
      </c>
      <c r="G613">
        <v>1</v>
      </c>
      <c r="H613" t="s">
        <v>1091</v>
      </c>
      <c r="I613">
        <v>213</v>
      </c>
      <c r="J613">
        <v>209</v>
      </c>
      <c r="K613">
        <v>4</v>
      </c>
      <c r="L613">
        <v>125</v>
      </c>
      <c r="M613">
        <v>6</v>
      </c>
    </row>
    <row r="614" spans="1:13" x14ac:dyDescent="0.25">
      <c r="A614" t="s">
        <v>1401</v>
      </c>
      <c r="B614" t="s">
        <v>406</v>
      </c>
      <c r="C614" t="s">
        <v>407</v>
      </c>
      <c r="D614">
        <v>226</v>
      </c>
      <c r="E614">
        <v>2</v>
      </c>
      <c r="F614" t="s">
        <v>1092</v>
      </c>
      <c r="G614">
        <v>2</v>
      </c>
      <c r="H614" t="s">
        <v>1092</v>
      </c>
      <c r="I614">
        <v>213</v>
      </c>
      <c r="J614">
        <v>209</v>
      </c>
      <c r="K614">
        <v>4</v>
      </c>
      <c r="L614">
        <v>29</v>
      </c>
      <c r="M614">
        <v>1</v>
      </c>
    </row>
    <row r="615" spans="1:13" x14ac:dyDescent="0.25">
      <c r="A615" t="s">
        <v>1401</v>
      </c>
      <c r="B615" t="s">
        <v>406</v>
      </c>
      <c r="C615" t="s">
        <v>407</v>
      </c>
      <c r="D615">
        <v>226</v>
      </c>
      <c r="E615">
        <v>410</v>
      </c>
      <c r="F615" t="s">
        <v>1155</v>
      </c>
      <c r="G615">
        <v>5</v>
      </c>
      <c r="H615" t="s">
        <v>1095</v>
      </c>
      <c r="I615">
        <v>213</v>
      </c>
      <c r="J615">
        <v>209</v>
      </c>
      <c r="K615">
        <v>4</v>
      </c>
      <c r="L615">
        <v>55</v>
      </c>
      <c r="M615">
        <v>2</v>
      </c>
    </row>
    <row r="616" spans="1:13" x14ac:dyDescent="0.25">
      <c r="A616" t="s">
        <v>1401</v>
      </c>
      <c r="B616" t="s">
        <v>408</v>
      </c>
      <c r="C616" t="s">
        <v>409</v>
      </c>
      <c r="D616">
        <v>726</v>
      </c>
      <c r="E616">
        <v>1</v>
      </c>
      <c r="F616" t="s">
        <v>1091</v>
      </c>
      <c r="G616">
        <v>1</v>
      </c>
      <c r="H616" t="s">
        <v>1091</v>
      </c>
      <c r="I616">
        <v>684</v>
      </c>
      <c r="J616">
        <v>668</v>
      </c>
      <c r="K616">
        <v>16</v>
      </c>
      <c r="L616">
        <v>455</v>
      </c>
      <c r="M616">
        <v>11</v>
      </c>
    </row>
    <row r="617" spans="1:13" x14ac:dyDescent="0.25">
      <c r="A617" t="s">
        <v>1401</v>
      </c>
      <c r="B617" t="s">
        <v>408</v>
      </c>
      <c r="C617" t="s">
        <v>409</v>
      </c>
      <c r="D617">
        <v>726</v>
      </c>
      <c r="E617">
        <v>2</v>
      </c>
      <c r="F617" t="s">
        <v>1092</v>
      </c>
      <c r="G617">
        <v>2</v>
      </c>
      <c r="H617" t="s">
        <v>1092</v>
      </c>
      <c r="I617">
        <v>684</v>
      </c>
      <c r="J617">
        <v>668</v>
      </c>
      <c r="K617">
        <v>16</v>
      </c>
      <c r="L617">
        <v>113</v>
      </c>
      <c r="M617">
        <v>2</v>
      </c>
    </row>
    <row r="618" spans="1:13" x14ac:dyDescent="0.25">
      <c r="A618" t="s">
        <v>1401</v>
      </c>
      <c r="B618" t="s">
        <v>408</v>
      </c>
      <c r="C618" t="s">
        <v>409</v>
      </c>
      <c r="D618">
        <v>726</v>
      </c>
      <c r="E618">
        <v>3</v>
      </c>
      <c r="F618" t="s">
        <v>1093</v>
      </c>
      <c r="G618">
        <v>3</v>
      </c>
      <c r="H618" t="s">
        <v>1093</v>
      </c>
      <c r="I618">
        <v>684</v>
      </c>
      <c r="J618">
        <v>668</v>
      </c>
      <c r="K618">
        <v>16</v>
      </c>
      <c r="L618">
        <v>40</v>
      </c>
      <c r="M618">
        <v>1</v>
      </c>
    </row>
    <row r="619" spans="1:13" x14ac:dyDescent="0.25">
      <c r="A619" t="s">
        <v>1401</v>
      </c>
      <c r="B619" t="s">
        <v>408</v>
      </c>
      <c r="C619" t="s">
        <v>409</v>
      </c>
      <c r="D619">
        <v>726</v>
      </c>
      <c r="E619">
        <v>438</v>
      </c>
      <c r="F619" t="s">
        <v>1477</v>
      </c>
      <c r="G619">
        <v>5</v>
      </c>
      <c r="H619" t="s">
        <v>1095</v>
      </c>
      <c r="I619">
        <v>684</v>
      </c>
      <c r="J619">
        <v>668</v>
      </c>
      <c r="K619">
        <v>16</v>
      </c>
      <c r="L619">
        <v>60</v>
      </c>
      <c r="M619">
        <v>1</v>
      </c>
    </row>
    <row r="620" spans="1:13" x14ac:dyDescent="0.25">
      <c r="A620" t="s">
        <v>1401</v>
      </c>
      <c r="B620" t="s">
        <v>410</v>
      </c>
      <c r="C620" t="s">
        <v>411</v>
      </c>
      <c r="D620">
        <v>919</v>
      </c>
      <c r="E620">
        <v>1</v>
      </c>
      <c r="F620" t="s">
        <v>1091</v>
      </c>
      <c r="G620">
        <v>1</v>
      </c>
      <c r="H620" t="s">
        <v>1091</v>
      </c>
      <c r="I620">
        <v>835</v>
      </c>
      <c r="J620">
        <v>795</v>
      </c>
      <c r="K620">
        <v>40</v>
      </c>
      <c r="L620">
        <v>168</v>
      </c>
      <c r="M620">
        <v>3</v>
      </c>
    </row>
    <row r="621" spans="1:13" x14ac:dyDescent="0.25">
      <c r="A621" t="s">
        <v>1401</v>
      </c>
      <c r="B621" t="s">
        <v>410</v>
      </c>
      <c r="C621" t="s">
        <v>411</v>
      </c>
      <c r="D621">
        <v>919</v>
      </c>
      <c r="E621">
        <v>2</v>
      </c>
      <c r="F621" t="s">
        <v>1092</v>
      </c>
      <c r="G621">
        <v>2</v>
      </c>
      <c r="H621" t="s">
        <v>1092</v>
      </c>
      <c r="I621">
        <v>835</v>
      </c>
      <c r="J621">
        <v>795</v>
      </c>
      <c r="K621">
        <v>40</v>
      </c>
      <c r="L621">
        <v>460</v>
      </c>
      <c r="M621">
        <v>9</v>
      </c>
    </row>
    <row r="622" spans="1:13" x14ac:dyDescent="0.25">
      <c r="A622" t="s">
        <v>1401</v>
      </c>
      <c r="B622" t="s">
        <v>410</v>
      </c>
      <c r="C622" t="s">
        <v>411</v>
      </c>
      <c r="D622">
        <v>919</v>
      </c>
      <c r="E622">
        <v>439</v>
      </c>
      <c r="F622" t="s">
        <v>1478</v>
      </c>
      <c r="G622">
        <v>3</v>
      </c>
      <c r="H622" t="s">
        <v>1093</v>
      </c>
      <c r="I622">
        <v>835</v>
      </c>
      <c r="J622">
        <v>795</v>
      </c>
      <c r="K622">
        <v>40</v>
      </c>
      <c r="L622">
        <v>167</v>
      </c>
      <c r="M622">
        <v>3</v>
      </c>
    </row>
    <row r="623" spans="1:13" x14ac:dyDescent="0.25">
      <c r="A623" t="s">
        <v>1401</v>
      </c>
      <c r="B623" t="s">
        <v>412</v>
      </c>
      <c r="C623" t="s">
        <v>413</v>
      </c>
      <c r="D623">
        <v>2232</v>
      </c>
      <c r="E623">
        <v>1</v>
      </c>
      <c r="F623" t="s">
        <v>1091</v>
      </c>
      <c r="G623">
        <v>1</v>
      </c>
      <c r="H623" t="s">
        <v>1091</v>
      </c>
      <c r="I623">
        <v>2015</v>
      </c>
      <c r="J623">
        <v>1958</v>
      </c>
      <c r="K623">
        <v>57</v>
      </c>
      <c r="L623">
        <v>1236</v>
      </c>
      <c r="M623">
        <v>14</v>
      </c>
    </row>
    <row r="624" spans="1:13" x14ac:dyDescent="0.25">
      <c r="A624" t="s">
        <v>1401</v>
      </c>
      <c r="B624" t="s">
        <v>412</v>
      </c>
      <c r="C624" t="s">
        <v>413</v>
      </c>
      <c r="D624">
        <v>2232</v>
      </c>
      <c r="E624">
        <v>2</v>
      </c>
      <c r="F624" t="s">
        <v>1092</v>
      </c>
      <c r="G624">
        <v>2</v>
      </c>
      <c r="H624" t="s">
        <v>1092</v>
      </c>
      <c r="I624">
        <v>2015</v>
      </c>
      <c r="J624">
        <v>1958</v>
      </c>
      <c r="K624">
        <v>57</v>
      </c>
      <c r="L624">
        <v>523</v>
      </c>
      <c r="M624">
        <v>5</v>
      </c>
    </row>
    <row r="625" spans="1:13" x14ac:dyDescent="0.25">
      <c r="A625" t="s">
        <v>1401</v>
      </c>
      <c r="B625" t="s">
        <v>412</v>
      </c>
      <c r="C625" t="s">
        <v>413</v>
      </c>
      <c r="D625">
        <v>2232</v>
      </c>
      <c r="E625">
        <v>3</v>
      </c>
      <c r="F625" t="s">
        <v>1093</v>
      </c>
      <c r="G625">
        <v>3</v>
      </c>
      <c r="H625" t="s">
        <v>1093</v>
      </c>
      <c r="I625">
        <v>2015</v>
      </c>
      <c r="J625">
        <v>1958</v>
      </c>
      <c r="K625">
        <v>57</v>
      </c>
      <c r="L625">
        <v>199</v>
      </c>
      <c r="M625">
        <v>2</v>
      </c>
    </row>
    <row r="626" spans="1:13" x14ac:dyDescent="0.25">
      <c r="A626" t="s">
        <v>1401</v>
      </c>
      <c r="B626" t="s">
        <v>414</v>
      </c>
      <c r="C626" t="s">
        <v>415</v>
      </c>
      <c r="D626">
        <v>1591</v>
      </c>
      <c r="E626">
        <v>1</v>
      </c>
      <c r="F626" t="s">
        <v>1091</v>
      </c>
      <c r="G626">
        <v>1</v>
      </c>
      <c r="H626" t="s">
        <v>1091</v>
      </c>
      <c r="I626">
        <v>1429</v>
      </c>
      <c r="J626">
        <v>1396</v>
      </c>
      <c r="K626">
        <v>33</v>
      </c>
      <c r="L626">
        <v>594</v>
      </c>
      <c r="M626">
        <v>6</v>
      </c>
    </row>
    <row r="627" spans="1:13" x14ac:dyDescent="0.25">
      <c r="A627" t="s">
        <v>1401</v>
      </c>
      <c r="B627" t="s">
        <v>414</v>
      </c>
      <c r="C627" t="s">
        <v>415</v>
      </c>
      <c r="D627">
        <v>1591</v>
      </c>
      <c r="E627">
        <v>2</v>
      </c>
      <c r="F627" t="s">
        <v>1092</v>
      </c>
      <c r="G627">
        <v>2</v>
      </c>
      <c r="H627" t="s">
        <v>1092</v>
      </c>
      <c r="I627">
        <v>1429</v>
      </c>
      <c r="J627">
        <v>1396</v>
      </c>
      <c r="K627">
        <v>33</v>
      </c>
      <c r="L627">
        <v>545</v>
      </c>
      <c r="M627">
        <v>6</v>
      </c>
    </row>
    <row r="628" spans="1:13" x14ac:dyDescent="0.25">
      <c r="A628" t="s">
        <v>1401</v>
      </c>
      <c r="B628" t="s">
        <v>414</v>
      </c>
      <c r="C628" t="s">
        <v>415</v>
      </c>
      <c r="D628">
        <v>1591</v>
      </c>
      <c r="E628">
        <v>440</v>
      </c>
      <c r="F628" t="s">
        <v>1479</v>
      </c>
      <c r="G628">
        <v>5</v>
      </c>
      <c r="H628" t="s">
        <v>1095</v>
      </c>
      <c r="I628">
        <v>1429</v>
      </c>
      <c r="J628">
        <v>1396</v>
      </c>
      <c r="K628">
        <v>33</v>
      </c>
      <c r="L628">
        <v>257</v>
      </c>
      <c r="M628">
        <v>3</v>
      </c>
    </row>
    <row r="629" spans="1:13" x14ac:dyDescent="0.25">
      <c r="A629" t="s">
        <v>1401</v>
      </c>
      <c r="B629" t="s">
        <v>416</v>
      </c>
      <c r="C629" t="s">
        <v>417</v>
      </c>
      <c r="D629">
        <v>1636</v>
      </c>
      <c r="E629">
        <v>1</v>
      </c>
      <c r="F629" t="s">
        <v>1091</v>
      </c>
      <c r="G629">
        <v>1</v>
      </c>
      <c r="H629" t="s">
        <v>1091</v>
      </c>
      <c r="I629">
        <v>1495</v>
      </c>
      <c r="J629">
        <v>1470</v>
      </c>
      <c r="K629">
        <v>25</v>
      </c>
      <c r="L629">
        <v>1117</v>
      </c>
      <c r="M629">
        <v>12</v>
      </c>
    </row>
    <row r="630" spans="1:13" x14ac:dyDescent="0.25">
      <c r="A630" t="s">
        <v>1401</v>
      </c>
      <c r="B630" t="s">
        <v>416</v>
      </c>
      <c r="C630" t="s">
        <v>417</v>
      </c>
      <c r="D630">
        <v>1636</v>
      </c>
      <c r="E630">
        <v>2</v>
      </c>
      <c r="F630" t="s">
        <v>1092</v>
      </c>
      <c r="G630">
        <v>2</v>
      </c>
      <c r="H630" t="s">
        <v>1092</v>
      </c>
      <c r="I630">
        <v>1495</v>
      </c>
      <c r="J630">
        <v>1470</v>
      </c>
      <c r="K630">
        <v>25</v>
      </c>
      <c r="L630">
        <v>353</v>
      </c>
      <c r="M630">
        <v>3</v>
      </c>
    </row>
    <row r="631" spans="1:13" x14ac:dyDescent="0.25">
      <c r="A631" t="s">
        <v>1401</v>
      </c>
      <c r="B631" t="s">
        <v>418</v>
      </c>
      <c r="C631" t="s">
        <v>419</v>
      </c>
      <c r="D631">
        <v>406</v>
      </c>
      <c r="E631">
        <v>1</v>
      </c>
      <c r="F631" t="s">
        <v>1091</v>
      </c>
      <c r="G631">
        <v>1</v>
      </c>
      <c r="H631" t="s">
        <v>1091</v>
      </c>
      <c r="I631">
        <v>383</v>
      </c>
      <c r="J631">
        <v>381</v>
      </c>
      <c r="K631">
        <v>2</v>
      </c>
      <c r="L631">
        <v>295</v>
      </c>
      <c r="M631">
        <v>7</v>
      </c>
    </row>
    <row r="632" spans="1:13" x14ac:dyDescent="0.25">
      <c r="A632" t="s">
        <v>1401</v>
      </c>
      <c r="B632" t="s">
        <v>418</v>
      </c>
      <c r="C632" t="s">
        <v>419</v>
      </c>
      <c r="D632">
        <v>406</v>
      </c>
      <c r="E632">
        <v>2</v>
      </c>
      <c r="F632" t="s">
        <v>1092</v>
      </c>
      <c r="G632">
        <v>2</v>
      </c>
      <c r="H632" t="s">
        <v>1092</v>
      </c>
      <c r="I632">
        <v>383</v>
      </c>
      <c r="J632">
        <v>381</v>
      </c>
      <c r="K632">
        <v>2</v>
      </c>
      <c r="L632">
        <v>86</v>
      </c>
      <c r="M632">
        <v>2</v>
      </c>
    </row>
    <row r="633" spans="1:13" x14ac:dyDescent="0.25">
      <c r="A633" t="s">
        <v>1401</v>
      </c>
      <c r="B633" t="s">
        <v>420</v>
      </c>
      <c r="C633" t="s">
        <v>421</v>
      </c>
      <c r="D633">
        <v>490</v>
      </c>
      <c r="E633">
        <v>1</v>
      </c>
      <c r="F633" t="s">
        <v>1091</v>
      </c>
      <c r="G633">
        <v>1</v>
      </c>
      <c r="H633" t="s">
        <v>1091</v>
      </c>
      <c r="I633">
        <v>460</v>
      </c>
      <c r="J633">
        <v>454</v>
      </c>
      <c r="K633">
        <v>6</v>
      </c>
      <c r="L633">
        <v>112</v>
      </c>
      <c r="M633">
        <v>2</v>
      </c>
    </row>
    <row r="634" spans="1:13" x14ac:dyDescent="0.25">
      <c r="A634" t="s">
        <v>1401</v>
      </c>
      <c r="B634" t="s">
        <v>420</v>
      </c>
      <c r="C634" t="s">
        <v>421</v>
      </c>
      <c r="D634">
        <v>490</v>
      </c>
      <c r="E634">
        <v>2</v>
      </c>
      <c r="F634" t="s">
        <v>1092</v>
      </c>
      <c r="G634">
        <v>2</v>
      </c>
      <c r="H634" t="s">
        <v>1092</v>
      </c>
      <c r="I634">
        <v>460</v>
      </c>
      <c r="J634">
        <v>454</v>
      </c>
      <c r="K634">
        <v>6</v>
      </c>
      <c r="L634">
        <v>342</v>
      </c>
      <c r="M634">
        <v>7</v>
      </c>
    </row>
    <row r="635" spans="1:13" x14ac:dyDescent="0.25">
      <c r="A635" t="s">
        <v>1401</v>
      </c>
      <c r="B635" t="s">
        <v>422</v>
      </c>
      <c r="C635" t="s">
        <v>423</v>
      </c>
      <c r="D635">
        <v>806</v>
      </c>
      <c r="E635">
        <v>1</v>
      </c>
      <c r="F635" t="s">
        <v>1091</v>
      </c>
      <c r="G635">
        <v>1</v>
      </c>
      <c r="H635" t="s">
        <v>1091</v>
      </c>
      <c r="I635">
        <v>761</v>
      </c>
      <c r="J635">
        <v>735</v>
      </c>
      <c r="K635">
        <v>26</v>
      </c>
      <c r="L635">
        <v>526</v>
      </c>
      <c r="M635">
        <v>11</v>
      </c>
    </row>
    <row r="636" spans="1:13" x14ac:dyDescent="0.25">
      <c r="A636" t="s">
        <v>1401</v>
      </c>
      <c r="B636" t="s">
        <v>422</v>
      </c>
      <c r="C636" t="s">
        <v>423</v>
      </c>
      <c r="D636">
        <v>806</v>
      </c>
      <c r="E636">
        <v>2</v>
      </c>
      <c r="F636" t="s">
        <v>1092</v>
      </c>
      <c r="G636">
        <v>2</v>
      </c>
      <c r="H636" t="s">
        <v>1092</v>
      </c>
      <c r="I636">
        <v>761</v>
      </c>
      <c r="J636">
        <v>735</v>
      </c>
      <c r="K636">
        <v>26</v>
      </c>
      <c r="L636">
        <v>209</v>
      </c>
      <c r="M636">
        <v>4</v>
      </c>
    </row>
    <row r="637" spans="1:13" x14ac:dyDescent="0.25">
      <c r="A637" t="s">
        <v>1401</v>
      </c>
      <c r="B637" t="s">
        <v>424</v>
      </c>
      <c r="C637" t="s">
        <v>425</v>
      </c>
      <c r="D637">
        <v>803</v>
      </c>
      <c r="E637">
        <v>1</v>
      </c>
      <c r="F637" t="s">
        <v>1091</v>
      </c>
      <c r="G637">
        <v>1</v>
      </c>
      <c r="H637" t="s">
        <v>1091</v>
      </c>
      <c r="I637">
        <v>753</v>
      </c>
      <c r="J637">
        <v>737</v>
      </c>
      <c r="K637">
        <v>16</v>
      </c>
      <c r="L637">
        <v>398</v>
      </c>
      <c r="M637">
        <v>9</v>
      </c>
    </row>
    <row r="638" spans="1:13" x14ac:dyDescent="0.25">
      <c r="A638" t="s">
        <v>1401</v>
      </c>
      <c r="B638" t="s">
        <v>424</v>
      </c>
      <c r="C638" t="s">
        <v>425</v>
      </c>
      <c r="D638">
        <v>803</v>
      </c>
      <c r="E638">
        <v>2</v>
      </c>
      <c r="F638" t="s">
        <v>1092</v>
      </c>
      <c r="G638">
        <v>2</v>
      </c>
      <c r="H638" t="s">
        <v>1092</v>
      </c>
      <c r="I638">
        <v>753</v>
      </c>
      <c r="J638">
        <v>737</v>
      </c>
      <c r="K638">
        <v>16</v>
      </c>
      <c r="L638">
        <v>198</v>
      </c>
      <c r="M638">
        <v>4</v>
      </c>
    </row>
    <row r="639" spans="1:13" x14ac:dyDescent="0.25">
      <c r="A639" t="s">
        <v>1401</v>
      </c>
      <c r="B639" t="s">
        <v>424</v>
      </c>
      <c r="C639" t="s">
        <v>425</v>
      </c>
      <c r="D639">
        <v>803</v>
      </c>
      <c r="E639">
        <v>3</v>
      </c>
      <c r="F639" t="s">
        <v>1093</v>
      </c>
      <c r="G639">
        <v>3</v>
      </c>
      <c r="H639" t="s">
        <v>1093</v>
      </c>
      <c r="I639">
        <v>753</v>
      </c>
      <c r="J639">
        <v>737</v>
      </c>
      <c r="K639">
        <v>16</v>
      </c>
      <c r="L639">
        <v>83</v>
      </c>
      <c r="M639">
        <v>1</v>
      </c>
    </row>
    <row r="640" spans="1:13" x14ac:dyDescent="0.25">
      <c r="A640" t="s">
        <v>1401</v>
      </c>
      <c r="B640" t="s">
        <v>424</v>
      </c>
      <c r="C640" t="s">
        <v>425</v>
      </c>
      <c r="D640">
        <v>803</v>
      </c>
      <c r="E640">
        <v>533</v>
      </c>
      <c r="F640" t="s">
        <v>1480</v>
      </c>
      <c r="G640">
        <v>233</v>
      </c>
      <c r="H640" t="s">
        <v>1403</v>
      </c>
      <c r="I640">
        <v>753</v>
      </c>
      <c r="J640">
        <v>737</v>
      </c>
      <c r="K640">
        <v>16</v>
      </c>
      <c r="L640">
        <v>58</v>
      </c>
      <c r="M640">
        <v>1</v>
      </c>
    </row>
    <row r="641" spans="1:13" x14ac:dyDescent="0.25">
      <c r="A641" t="s">
        <v>1401</v>
      </c>
      <c r="B641" t="s">
        <v>426</v>
      </c>
      <c r="C641" t="s">
        <v>427</v>
      </c>
      <c r="D641">
        <v>759</v>
      </c>
      <c r="E641">
        <v>1</v>
      </c>
      <c r="F641" t="s">
        <v>1091</v>
      </c>
      <c r="G641">
        <v>1</v>
      </c>
      <c r="H641" t="s">
        <v>1091</v>
      </c>
      <c r="I641">
        <v>696</v>
      </c>
      <c r="J641">
        <v>663</v>
      </c>
      <c r="K641">
        <v>33</v>
      </c>
      <c r="L641">
        <v>204</v>
      </c>
      <c r="M641">
        <v>4</v>
      </c>
    </row>
    <row r="642" spans="1:13" x14ac:dyDescent="0.25">
      <c r="A642" t="s">
        <v>1401</v>
      </c>
      <c r="B642" t="s">
        <v>426</v>
      </c>
      <c r="C642" t="s">
        <v>427</v>
      </c>
      <c r="D642">
        <v>759</v>
      </c>
      <c r="E642">
        <v>2</v>
      </c>
      <c r="F642" t="s">
        <v>1092</v>
      </c>
      <c r="G642">
        <v>2</v>
      </c>
      <c r="H642" t="s">
        <v>1092</v>
      </c>
      <c r="I642">
        <v>696</v>
      </c>
      <c r="J642">
        <v>663</v>
      </c>
      <c r="K642">
        <v>33</v>
      </c>
      <c r="L642">
        <v>459</v>
      </c>
      <c r="M642">
        <v>11</v>
      </c>
    </row>
    <row r="643" spans="1:13" x14ac:dyDescent="0.25">
      <c r="A643" t="s">
        <v>1401</v>
      </c>
      <c r="B643" t="s">
        <v>428</v>
      </c>
      <c r="C643" t="s">
        <v>429</v>
      </c>
      <c r="D643">
        <v>708</v>
      </c>
      <c r="E643">
        <v>1</v>
      </c>
      <c r="F643" t="s">
        <v>1091</v>
      </c>
      <c r="G643">
        <v>1</v>
      </c>
      <c r="H643" t="s">
        <v>1091</v>
      </c>
      <c r="I643">
        <v>679</v>
      </c>
      <c r="J643">
        <v>657</v>
      </c>
      <c r="K643">
        <v>22</v>
      </c>
      <c r="L643">
        <v>474</v>
      </c>
      <c r="M643">
        <v>7</v>
      </c>
    </row>
    <row r="644" spans="1:13" x14ac:dyDescent="0.25">
      <c r="A644" t="s">
        <v>1401</v>
      </c>
      <c r="B644" t="s">
        <v>428</v>
      </c>
      <c r="C644" t="s">
        <v>429</v>
      </c>
      <c r="D644">
        <v>708</v>
      </c>
      <c r="E644">
        <v>2</v>
      </c>
      <c r="F644" t="s">
        <v>1092</v>
      </c>
      <c r="G644">
        <v>2</v>
      </c>
      <c r="H644" t="s">
        <v>1092</v>
      </c>
      <c r="I644">
        <v>679</v>
      </c>
      <c r="J644">
        <v>657</v>
      </c>
      <c r="K644">
        <v>22</v>
      </c>
      <c r="L644">
        <v>183</v>
      </c>
      <c r="M644">
        <v>2</v>
      </c>
    </row>
    <row r="645" spans="1:13" x14ac:dyDescent="0.25">
      <c r="A645" t="s">
        <v>1401</v>
      </c>
      <c r="B645" t="s">
        <v>430</v>
      </c>
      <c r="C645" t="s">
        <v>431</v>
      </c>
      <c r="D645">
        <v>830</v>
      </c>
      <c r="E645">
        <v>1</v>
      </c>
      <c r="F645" t="s">
        <v>1091</v>
      </c>
      <c r="G645">
        <v>1</v>
      </c>
      <c r="H645" t="s">
        <v>1091</v>
      </c>
      <c r="I645">
        <v>758</v>
      </c>
      <c r="J645">
        <v>737</v>
      </c>
      <c r="K645">
        <v>21</v>
      </c>
      <c r="L645">
        <v>536</v>
      </c>
      <c r="M645">
        <v>11</v>
      </c>
    </row>
    <row r="646" spans="1:13" x14ac:dyDescent="0.25">
      <c r="A646" t="s">
        <v>1401</v>
      </c>
      <c r="B646" t="s">
        <v>430</v>
      </c>
      <c r="C646" t="s">
        <v>431</v>
      </c>
      <c r="D646">
        <v>830</v>
      </c>
      <c r="E646">
        <v>2</v>
      </c>
      <c r="F646" t="s">
        <v>1092</v>
      </c>
      <c r="G646">
        <v>2</v>
      </c>
      <c r="H646" t="s">
        <v>1092</v>
      </c>
      <c r="I646">
        <v>758</v>
      </c>
      <c r="J646">
        <v>737</v>
      </c>
      <c r="K646">
        <v>21</v>
      </c>
      <c r="L646">
        <v>201</v>
      </c>
      <c r="M646">
        <v>4</v>
      </c>
    </row>
    <row r="647" spans="1:13" x14ac:dyDescent="0.25">
      <c r="A647" t="s">
        <v>1401</v>
      </c>
      <c r="B647" t="s">
        <v>432</v>
      </c>
      <c r="C647" t="s">
        <v>433</v>
      </c>
      <c r="D647">
        <v>225</v>
      </c>
      <c r="E647">
        <v>1</v>
      </c>
      <c r="F647" t="s">
        <v>1091</v>
      </c>
      <c r="G647">
        <v>1</v>
      </c>
      <c r="H647" t="s">
        <v>1091</v>
      </c>
      <c r="I647">
        <v>220</v>
      </c>
      <c r="J647">
        <v>213</v>
      </c>
      <c r="K647">
        <v>7</v>
      </c>
      <c r="L647">
        <v>128</v>
      </c>
      <c r="M647">
        <v>6</v>
      </c>
    </row>
    <row r="648" spans="1:13" x14ac:dyDescent="0.25">
      <c r="A648" t="s">
        <v>1401</v>
      </c>
      <c r="B648" t="s">
        <v>432</v>
      </c>
      <c r="C648" t="s">
        <v>433</v>
      </c>
      <c r="D648">
        <v>225</v>
      </c>
      <c r="E648">
        <v>2</v>
      </c>
      <c r="F648" t="s">
        <v>1092</v>
      </c>
      <c r="G648">
        <v>2</v>
      </c>
      <c r="H648" t="s">
        <v>1092</v>
      </c>
      <c r="I648">
        <v>220</v>
      </c>
      <c r="J648">
        <v>213</v>
      </c>
      <c r="K648">
        <v>7</v>
      </c>
      <c r="L648">
        <v>46</v>
      </c>
      <c r="M648">
        <v>2</v>
      </c>
    </row>
    <row r="649" spans="1:13" x14ac:dyDescent="0.25">
      <c r="A649" t="s">
        <v>1401</v>
      </c>
      <c r="B649" t="s">
        <v>432</v>
      </c>
      <c r="C649" t="s">
        <v>433</v>
      </c>
      <c r="D649">
        <v>225</v>
      </c>
      <c r="E649">
        <v>297</v>
      </c>
      <c r="F649" t="s">
        <v>1481</v>
      </c>
      <c r="G649">
        <v>5</v>
      </c>
      <c r="H649" t="s">
        <v>1095</v>
      </c>
      <c r="I649">
        <v>220</v>
      </c>
      <c r="J649">
        <v>213</v>
      </c>
      <c r="K649">
        <v>7</v>
      </c>
      <c r="L649">
        <v>39</v>
      </c>
      <c r="M649">
        <v>1</v>
      </c>
    </row>
    <row r="650" spans="1:13" x14ac:dyDescent="0.25">
      <c r="A650" t="s">
        <v>1401</v>
      </c>
      <c r="B650" t="s">
        <v>434</v>
      </c>
      <c r="C650" t="s">
        <v>435</v>
      </c>
      <c r="D650">
        <v>1211</v>
      </c>
      <c r="E650">
        <v>1</v>
      </c>
      <c r="F650" t="s">
        <v>1091</v>
      </c>
      <c r="G650">
        <v>1</v>
      </c>
      <c r="H650" t="s">
        <v>1091</v>
      </c>
      <c r="I650">
        <v>1165</v>
      </c>
      <c r="J650">
        <v>1135</v>
      </c>
      <c r="K650">
        <v>30</v>
      </c>
      <c r="L650">
        <v>504</v>
      </c>
      <c r="M650">
        <v>7</v>
      </c>
    </row>
    <row r="651" spans="1:13" x14ac:dyDescent="0.25">
      <c r="A651" t="s">
        <v>1401</v>
      </c>
      <c r="B651" t="s">
        <v>434</v>
      </c>
      <c r="C651" t="s">
        <v>435</v>
      </c>
      <c r="D651">
        <v>1211</v>
      </c>
      <c r="E651">
        <v>2</v>
      </c>
      <c r="F651" t="s">
        <v>1092</v>
      </c>
      <c r="G651">
        <v>2</v>
      </c>
      <c r="H651" t="s">
        <v>1092</v>
      </c>
      <c r="I651">
        <v>1165</v>
      </c>
      <c r="J651">
        <v>1135</v>
      </c>
      <c r="K651">
        <v>30</v>
      </c>
      <c r="L651">
        <v>340</v>
      </c>
      <c r="M651">
        <v>5</v>
      </c>
    </row>
    <row r="652" spans="1:13" x14ac:dyDescent="0.25">
      <c r="A652" t="s">
        <v>1401</v>
      </c>
      <c r="B652" t="s">
        <v>434</v>
      </c>
      <c r="C652" t="s">
        <v>435</v>
      </c>
      <c r="D652">
        <v>1211</v>
      </c>
      <c r="E652">
        <v>3</v>
      </c>
      <c r="F652" t="s">
        <v>1093</v>
      </c>
      <c r="G652">
        <v>3</v>
      </c>
      <c r="H652" t="s">
        <v>1093</v>
      </c>
      <c r="I652">
        <v>1165</v>
      </c>
      <c r="J652">
        <v>1135</v>
      </c>
      <c r="K652">
        <v>30</v>
      </c>
      <c r="L652">
        <v>40</v>
      </c>
      <c r="M652">
        <v>0</v>
      </c>
    </row>
    <row r="653" spans="1:13" x14ac:dyDescent="0.25">
      <c r="A653" t="s">
        <v>1401</v>
      </c>
      <c r="B653" t="s">
        <v>434</v>
      </c>
      <c r="C653" t="s">
        <v>435</v>
      </c>
      <c r="D653">
        <v>1211</v>
      </c>
      <c r="E653">
        <v>441</v>
      </c>
      <c r="F653" t="s">
        <v>1482</v>
      </c>
      <c r="G653">
        <v>5</v>
      </c>
      <c r="H653" t="s">
        <v>1095</v>
      </c>
      <c r="I653">
        <v>1165</v>
      </c>
      <c r="J653">
        <v>1135</v>
      </c>
      <c r="K653">
        <v>30</v>
      </c>
      <c r="L653">
        <v>89</v>
      </c>
      <c r="M653">
        <v>1</v>
      </c>
    </row>
    <row r="654" spans="1:13" x14ac:dyDescent="0.25">
      <c r="A654" t="s">
        <v>1401</v>
      </c>
      <c r="B654" t="s">
        <v>434</v>
      </c>
      <c r="C654" t="s">
        <v>435</v>
      </c>
      <c r="D654">
        <v>1211</v>
      </c>
      <c r="E654">
        <v>442</v>
      </c>
      <c r="F654" t="s">
        <v>1483</v>
      </c>
      <c r="G654">
        <v>5</v>
      </c>
      <c r="H654" t="s">
        <v>1095</v>
      </c>
      <c r="I654">
        <v>1165</v>
      </c>
      <c r="J654">
        <v>1135</v>
      </c>
      <c r="K654">
        <v>30</v>
      </c>
      <c r="L654">
        <v>34</v>
      </c>
      <c r="M654">
        <v>0</v>
      </c>
    </row>
    <row r="655" spans="1:13" x14ac:dyDescent="0.25">
      <c r="A655" t="s">
        <v>1401</v>
      </c>
      <c r="B655" t="s">
        <v>434</v>
      </c>
      <c r="C655" t="s">
        <v>435</v>
      </c>
      <c r="D655">
        <v>1211</v>
      </c>
      <c r="E655">
        <v>443</v>
      </c>
      <c r="F655" t="s">
        <v>1484</v>
      </c>
      <c r="G655">
        <v>5</v>
      </c>
      <c r="H655" t="s">
        <v>1095</v>
      </c>
      <c r="I655">
        <v>1165</v>
      </c>
      <c r="J655">
        <v>1135</v>
      </c>
      <c r="K655">
        <v>30</v>
      </c>
      <c r="L655">
        <v>128</v>
      </c>
      <c r="M655">
        <v>2</v>
      </c>
    </row>
    <row r="656" spans="1:13" x14ac:dyDescent="0.25">
      <c r="A656" t="s">
        <v>1401</v>
      </c>
      <c r="B656" t="s">
        <v>436</v>
      </c>
      <c r="C656" t="s">
        <v>437</v>
      </c>
      <c r="D656">
        <v>1229</v>
      </c>
      <c r="E656">
        <v>1</v>
      </c>
      <c r="F656" t="s">
        <v>1091</v>
      </c>
      <c r="G656">
        <v>1</v>
      </c>
      <c r="H656" t="s">
        <v>1091</v>
      </c>
      <c r="I656">
        <v>1110</v>
      </c>
      <c r="J656">
        <v>1072</v>
      </c>
      <c r="K656">
        <v>38</v>
      </c>
      <c r="L656">
        <v>740</v>
      </c>
      <c r="M656">
        <v>11</v>
      </c>
    </row>
    <row r="657" spans="1:13" x14ac:dyDescent="0.25">
      <c r="A657" t="s">
        <v>1401</v>
      </c>
      <c r="B657" t="s">
        <v>436</v>
      </c>
      <c r="C657" t="s">
        <v>437</v>
      </c>
      <c r="D657">
        <v>1229</v>
      </c>
      <c r="E657">
        <v>2</v>
      </c>
      <c r="F657" t="s">
        <v>1092</v>
      </c>
      <c r="G657">
        <v>2</v>
      </c>
      <c r="H657" t="s">
        <v>1092</v>
      </c>
      <c r="I657">
        <v>1110</v>
      </c>
      <c r="J657">
        <v>1072</v>
      </c>
      <c r="K657">
        <v>38</v>
      </c>
      <c r="L657">
        <v>332</v>
      </c>
      <c r="M657">
        <v>4</v>
      </c>
    </row>
    <row r="658" spans="1:13" x14ac:dyDescent="0.25">
      <c r="A658" t="s">
        <v>1401</v>
      </c>
      <c r="B658" t="s">
        <v>438</v>
      </c>
      <c r="C658" t="s">
        <v>439</v>
      </c>
      <c r="D658">
        <v>828</v>
      </c>
      <c r="E658">
        <v>1</v>
      </c>
      <c r="F658" t="s">
        <v>1091</v>
      </c>
      <c r="G658">
        <v>1</v>
      </c>
      <c r="H658" t="s">
        <v>1091</v>
      </c>
      <c r="I658">
        <v>790</v>
      </c>
      <c r="J658">
        <v>773</v>
      </c>
      <c r="K658">
        <v>17</v>
      </c>
      <c r="L658">
        <v>527</v>
      </c>
      <c r="M658">
        <v>11</v>
      </c>
    </row>
    <row r="659" spans="1:13" x14ac:dyDescent="0.25">
      <c r="A659" t="s">
        <v>1401</v>
      </c>
      <c r="B659" t="s">
        <v>438</v>
      </c>
      <c r="C659" t="s">
        <v>439</v>
      </c>
      <c r="D659">
        <v>828</v>
      </c>
      <c r="E659">
        <v>2</v>
      </c>
      <c r="F659" t="s">
        <v>1092</v>
      </c>
      <c r="G659">
        <v>2</v>
      </c>
      <c r="H659" t="s">
        <v>1092</v>
      </c>
      <c r="I659">
        <v>790</v>
      </c>
      <c r="J659">
        <v>773</v>
      </c>
      <c r="K659">
        <v>17</v>
      </c>
      <c r="L659">
        <v>203</v>
      </c>
      <c r="M659">
        <v>4</v>
      </c>
    </row>
    <row r="660" spans="1:13" x14ac:dyDescent="0.25">
      <c r="A660" t="s">
        <v>1401</v>
      </c>
      <c r="B660" t="s">
        <v>438</v>
      </c>
      <c r="C660" t="s">
        <v>439</v>
      </c>
      <c r="D660">
        <v>828</v>
      </c>
      <c r="E660">
        <v>3</v>
      </c>
      <c r="F660" t="s">
        <v>1093</v>
      </c>
      <c r="G660">
        <v>3</v>
      </c>
      <c r="H660" t="s">
        <v>1093</v>
      </c>
      <c r="I660">
        <v>790</v>
      </c>
      <c r="J660">
        <v>773</v>
      </c>
      <c r="K660">
        <v>17</v>
      </c>
      <c r="L660">
        <v>43</v>
      </c>
      <c r="M660">
        <v>0</v>
      </c>
    </row>
    <row r="661" spans="1:13" x14ac:dyDescent="0.25">
      <c r="A661" t="s">
        <v>1401</v>
      </c>
      <c r="B661" t="s">
        <v>440</v>
      </c>
      <c r="C661" t="s">
        <v>441</v>
      </c>
      <c r="D661">
        <v>864</v>
      </c>
      <c r="E661">
        <v>1</v>
      </c>
      <c r="F661" t="s">
        <v>1091</v>
      </c>
      <c r="G661">
        <v>1</v>
      </c>
      <c r="H661" t="s">
        <v>1091</v>
      </c>
      <c r="I661">
        <v>804</v>
      </c>
      <c r="J661">
        <v>793</v>
      </c>
      <c r="K661">
        <v>11</v>
      </c>
      <c r="L661">
        <v>622</v>
      </c>
      <c r="M661">
        <v>12</v>
      </c>
    </row>
    <row r="662" spans="1:13" x14ac:dyDescent="0.25">
      <c r="A662" t="s">
        <v>1401</v>
      </c>
      <c r="B662" t="s">
        <v>440</v>
      </c>
      <c r="C662" t="s">
        <v>441</v>
      </c>
      <c r="D662">
        <v>864</v>
      </c>
      <c r="E662">
        <v>2</v>
      </c>
      <c r="F662" t="s">
        <v>1092</v>
      </c>
      <c r="G662">
        <v>2</v>
      </c>
      <c r="H662" t="s">
        <v>1092</v>
      </c>
      <c r="I662">
        <v>804</v>
      </c>
      <c r="J662">
        <v>793</v>
      </c>
      <c r="K662">
        <v>11</v>
      </c>
      <c r="L662">
        <v>171</v>
      </c>
      <c r="M662">
        <v>3</v>
      </c>
    </row>
    <row r="663" spans="1:13" x14ac:dyDescent="0.25">
      <c r="A663" t="s">
        <v>1401</v>
      </c>
      <c r="B663" t="s">
        <v>442</v>
      </c>
      <c r="C663" t="s">
        <v>443</v>
      </c>
      <c r="D663">
        <v>1007</v>
      </c>
      <c r="E663">
        <v>1</v>
      </c>
      <c r="F663" t="s">
        <v>1091</v>
      </c>
      <c r="G663">
        <v>1</v>
      </c>
      <c r="H663" t="s">
        <v>1091</v>
      </c>
      <c r="I663">
        <v>940</v>
      </c>
      <c r="J663">
        <v>913</v>
      </c>
      <c r="K663">
        <v>27</v>
      </c>
      <c r="L663">
        <v>567</v>
      </c>
      <c r="M663">
        <v>10</v>
      </c>
    </row>
    <row r="664" spans="1:13" x14ac:dyDescent="0.25">
      <c r="A664" t="s">
        <v>1401</v>
      </c>
      <c r="B664" t="s">
        <v>442</v>
      </c>
      <c r="C664" t="s">
        <v>443</v>
      </c>
      <c r="D664">
        <v>1007</v>
      </c>
      <c r="E664">
        <v>2</v>
      </c>
      <c r="F664" t="s">
        <v>1092</v>
      </c>
      <c r="G664">
        <v>2</v>
      </c>
      <c r="H664" t="s">
        <v>1092</v>
      </c>
      <c r="I664">
        <v>940</v>
      </c>
      <c r="J664">
        <v>913</v>
      </c>
      <c r="K664">
        <v>27</v>
      </c>
      <c r="L664">
        <v>98</v>
      </c>
      <c r="M664">
        <v>1</v>
      </c>
    </row>
    <row r="665" spans="1:13" x14ac:dyDescent="0.25">
      <c r="A665" t="s">
        <v>1401</v>
      </c>
      <c r="B665" t="s">
        <v>442</v>
      </c>
      <c r="C665" t="s">
        <v>443</v>
      </c>
      <c r="D665">
        <v>1007</v>
      </c>
      <c r="E665">
        <v>410</v>
      </c>
      <c r="F665" t="s">
        <v>1155</v>
      </c>
      <c r="G665">
        <v>5</v>
      </c>
      <c r="H665" t="s">
        <v>1095</v>
      </c>
      <c r="I665">
        <v>940</v>
      </c>
      <c r="J665">
        <v>913</v>
      </c>
      <c r="K665">
        <v>27</v>
      </c>
      <c r="L665">
        <v>248</v>
      </c>
      <c r="M665">
        <v>4</v>
      </c>
    </row>
    <row r="666" spans="1:13" x14ac:dyDescent="0.25">
      <c r="A666" t="s">
        <v>1401</v>
      </c>
      <c r="B666" t="s">
        <v>444</v>
      </c>
      <c r="C666" t="s">
        <v>445</v>
      </c>
      <c r="D666">
        <v>776</v>
      </c>
      <c r="E666">
        <v>1</v>
      </c>
      <c r="F666" t="s">
        <v>1091</v>
      </c>
      <c r="G666">
        <v>1</v>
      </c>
      <c r="H666" t="s">
        <v>1091</v>
      </c>
      <c r="I666">
        <v>723</v>
      </c>
      <c r="J666">
        <v>701</v>
      </c>
      <c r="K666">
        <v>22</v>
      </c>
      <c r="L666">
        <v>232</v>
      </c>
      <c r="M666">
        <v>5</v>
      </c>
    </row>
    <row r="667" spans="1:13" x14ac:dyDescent="0.25">
      <c r="A667" t="s">
        <v>1401</v>
      </c>
      <c r="B667" t="s">
        <v>444</v>
      </c>
      <c r="C667" t="s">
        <v>445</v>
      </c>
      <c r="D667">
        <v>776</v>
      </c>
      <c r="E667">
        <v>2</v>
      </c>
      <c r="F667" t="s">
        <v>1092</v>
      </c>
      <c r="G667">
        <v>2</v>
      </c>
      <c r="H667" t="s">
        <v>1092</v>
      </c>
      <c r="I667">
        <v>723</v>
      </c>
      <c r="J667">
        <v>701</v>
      </c>
      <c r="K667">
        <v>22</v>
      </c>
      <c r="L667">
        <v>469</v>
      </c>
      <c r="M667">
        <v>10</v>
      </c>
    </row>
    <row r="668" spans="1:13" x14ac:dyDescent="0.25">
      <c r="A668" t="s">
        <v>1401</v>
      </c>
      <c r="B668" t="s">
        <v>446</v>
      </c>
      <c r="C668" t="s">
        <v>447</v>
      </c>
      <c r="D668">
        <v>1026</v>
      </c>
      <c r="E668">
        <v>1</v>
      </c>
      <c r="F668" t="s">
        <v>1091</v>
      </c>
      <c r="G668">
        <v>1</v>
      </c>
      <c r="H668" t="s">
        <v>1091</v>
      </c>
      <c r="I668">
        <v>955</v>
      </c>
      <c r="J668">
        <v>918</v>
      </c>
      <c r="K668">
        <v>37</v>
      </c>
      <c r="L668">
        <v>602</v>
      </c>
      <c r="M668">
        <v>10</v>
      </c>
    </row>
    <row r="669" spans="1:13" x14ac:dyDescent="0.25">
      <c r="A669" t="s">
        <v>1401</v>
      </c>
      <c r="B669" t="s">
        <v>446</v>
      </c>
      <c r="C669" t="s">
        <v>447</v>
      </c>
      <c r="D669">
        <v>1026</v>
      </c>
      <c r="E669">
        <v>2</v>
      </c>
      <c r="F669" t="s">
        <v>1092</v>
      </c>
      <c r="G669">
        <v>2</v>
      </c>
      <c r="H669" t="s">
        <v>1092</v>
      </c>
      <c r="I669">
        <v>955</v>
      </c>
      <c r="J669">
        <v>918</v>
      </c>
      <c r="K669">
        <v>37</v>
      </c>
      <c r="L669">
        <v>316</v>
      </c>
      <c r="M669">
        <v>5</v>
      </c>
    </row>
    <row r="670" spans="1:13" x14ac:dyDescent="0.25">
      <c r="A670" t="s">
        <v>1401</v>
      </c>
      <c r="B670" t="s">
        <v>448</v>
      </c>
      <c r="C670" t="s">
        <v>449</v>
      </c>
      <c r="D670">
        <v>988</v>
      </c>
      <c r="E670">
        <v>1</v>
      </c>
      <c r="F670" t="s">
        <v>1091</v>
      </c>
      <c r="G670">
        <v>1</v>
      </c>
      <c r="H670" t="s">
        <v>1091</v>
      </c>
      <c r="I670">
        <v>886</v>
      </c>
      <c r="J670">
        <v>847</v>
      </c>
      <c r="K670">
        <v>39</v>
      </c>
      <c r="L670">
        <v>508</v>
      </c>
      <c r="M670">
        <v>10</v>
      </c>
    </row>
    <row r="671" spans="1:13" x14ac:dyDescent="0.25">
      <c r="A671" t="s">
        <v>1401</v>
      </c>
      <c r="B671" t="s">
        <v>448</v>
      </c>
      <c r="C671" t="s">
        <v>449</v>
      </c>
      <c r="D671">
        <v>988</v>
      </c>
      <c r="E671">
        <v>2</v>
      </c>
      <c r="F671" t="s">
        <v>1092</v>
      </c>
      <c r="G671">
        <v>2</v>
      </c>
      <c r="H671" t="s">
        <v>1092</v>
      </c>
      <c r="I671">
        <v>886</v>
      </c>
      <c r="J671">
        <v>847</v>
      </c>
      <c r="K671">
        <v>39</v>
      </c>
      <c r="L671">
        <v>247</v>
      </c>
      <c r="M671">
        <v>4</v>
      </c>
    </row>
    <row r="672" spans="1:13" x14ac:dyDescent="0.25">
      <c r="A672" t="s">
        <v>1401</v>
      </c>
      <c r="B672" t="s">
        <v>448</v>
      </c>
      <c r="C672" t="s">
        <v>449</v>
      </c>
      <c r="D672">
        <v>988</v>
      </c>
      <c r="E672">
        <v>3</v>
      </c>
      <c r="F672" t="s">
        <v>1093</v>
      </c>
      <c r="G672">
        <v>3</v>
      </c>
      <c r="H672" t="s">
        <v>1093</v>
      </c>
      <c r="I672">
        <v>886</v>
      </c>
      <c r="J672">
        <v>847</v>
      </c>
      <c r="K672">
        <v>39</v>
      </c>
      <c r="L672">
        <v>92</v>
      </c>
      <c r="M672">
        <v>1</v>
      </c>
    </row>
    <row r="673" spans="1:13" x14ac:dyDescent="0.25">
      <c r="A673" t="s">
        <v>1401</v>
      </c>
      <c r="B673" t="s">
        <v>450</v>
      </c>
      <c r="C673" t="s">
        <v>451</v>
      </c>
      <c r="D673">
        <v>224</v>
      </c>
      <c r="E673">
        <v>1</v>
      </c>
      <c r="F673" t="s">
        <v>1091</v>
      </c>
      <c r="G673">
        <v>1</v>
      </c>
      <c r="H673" t="s">
        <v>1091</v>
      </c>
      <c r="I673">
        <v>208</v>
      </c>
      <c r="J673">
        <v>204</v>
      </c>
      <c r="K673">
        <v>4</v>
      </c>
      <c r="L673">
        <v>152</v>
      </c>
      <c r="M673">
        <v>7</v>
      </c>
    </row>
    <row r="674" spans="1:13" x14ac:dyDescent="0.25">
      <c r="A674" t="s">
        <v>1401</v>
      </c>
      <c r="B674" t="s">
        <v>450</v>
      </c>
      <c r="C674" t="s">
        <v>451</v>
      </c>
      <c r="D674">
        <v>224</v>
      </c>
      <c r="E674">
        <v>2</v>
      </c>
      <c r="F674" t="s">
        <v>1092</v>
      </c>
      <c r="G674">
        <v>2</v>
      </c>
      <c r="H674" t="s">
        <v>1092</v>
      </c>
      <c r="I674">
        <v>208</v>
      </c>
      <c r="J674">
        <v>204</v>
      </c>
      <c r="K674">
        <v>4</v>
      </c>
      <c r="L674">
        <v>52</v>
      </c>
      <c r="M674">
        <v>2</v>
      </c>
    </row>
    <row r="675" spans="1:13" x14ac:dyDescent="0.25">
      <c r="A675" t="s">
        <v>1401</v>
      </c>
      <c r="B675" t="s">
        <v>452</v>
      </c>
      <c r="C675" t="s">
        <v>453</v>
      </c>
      <c r="D675">
        <v>779</v>
      </c>
      <c r="E675">
        <v>1</v>
      </c>
      <c r="F675" t="s">
        <v>1091</v>
      </c>
      <c r="G675">
        <v>1</v>
      </c>
      <c r="H675" t="s">
        <v>1091</v>
      </c>
      <c r="I675">
        <v>723</v>
      </c>
      <c r="J675">
        <v>693</v>
      </c>
      <c r="K675">
        <v>30</v>
      </c>
      <c r="L675">
        <v>502</v>
      </c>
      <c r="M675">
        <v>11</v>
      </c>
    </row>
    <row r="676" spans="1:13" x14ac:dyDescent="0.25">
      <c r="A676" t="s">
        <v>1401</v>
      </c>
      <c r="B676" t="s">
        <v>452</v>
      </c>
      <c r="C676" t="s">
        <v>453</v>
      </c>
      <c r="D676">
        <v>779</v>
      </c>
      <c r="E676">
        <v>2</v>
      </c>
      <c r="F676" t="s">
        <v>1092</v>
      </c>
      <c r="G676">
        <v>2</v>
      </c>
      <c r="H676" t="s">
        <v>1092</v>
      </c>
      <c r="I676">
        <v>723</v>
      </c>
      <c r="J676">
        <v>693</v>
      </c>
      <c r="K676">
        <v>30</v>
      </c>
      <c r="L676">
        <v>191</v>
      </c>
      <c r="M676">
        <v>4</v>
      </c>
    </row>
    <row r="677" spans="1:13" x14ac:dyDescent="0.25">
      <c r="A677" t="s">
        <v>1401</v>
      </c>
      <c r="B677" t="s">
        <v>454</v>
      </c>
      <c r="C677" t="s">
        <v>455</v>
      </c>
      <c r="D677">
        <v>474</v>
      </c>
      <c r="E677">
        <v>1</v>
      </c>
      <c r="F677" t="s">
        <v>1091</v>
      </c>
      <c r="G677">
        <v>1</v>
      </c>
      <c r="H677" t="s">
        <v>1091</v>
      </c>
      <c r="I677">
        <v>434</v>
      </c>
      <c r="J677">
        <v>421</v>
      </c>
      <c r="K677">
        <v>13</v>
      </c>
      <c r="L677">
        <v>276</v>
      </c>
      <c r="M677">
        <v>6</v>
      </c>
    </row>
    <row r="678" spans="1:13" x14ac:dyDescent="0.25">
      <c r="A678" t="s">
        <v>1401</v>
      </c>
      <c r="B678" t="s">
        <v>454</v>
      </c>
      <c r="C678" t="s">
        <v>455</v>
      </c>
      <c r="D678">
        <v>474</v>
      </c>
      <c r="E678">
        <v>2</v>
      </c>
      <c r="F678" t="s">
        <v>1092</v>
      </c>
      <c r="G678">
        <v>2</v>
      </c>
      <c r="H678" t="s">
        <v>1092</v>
      </c>
      <c r="I678">
        <v>434</v>
      </c>
      <c r="J678">
        <v>421</v>
      </c>
      <c r="K678">
        <v>13</v>
      </c>
      <c r="L678">
        <v>145</v>
      </c>
      <c r="M678">
        <v>3</v>
      </c>
    </row>
    <row r="679" spans="1:13" x14ac:dyDescent="0.25">
      <c r="A679" t="s">
        <v>1401</v>
      </c>
      <c r="B679" t="s">
        <v>456</v>
      </c>
      <c r="C679" t="s">
        <v>457</v>
      </c>
      <c r="D679">
        <v>1662</v>
      </c>
      <c r="E679">
        <v>1</v>
      </c>
      <c r="F679" t="s">
        <v>1091</v>
      </c>
      <c r="G679">
        <v>1</v>
      </c>
      <c r="H679" t="s">
        <v>1091</v>
      </c>
      <c r="I679">
        <v>1469</v>
      </c>
      <c r="J679">
        <v>1400</v>
      </c>
      <c r="K679">
        <v>69</v>
      </c>
      <c r="L679">
        <v>832</v>
      </c>
      <c r="M679">
        <v>9</v>
      </c>
    </row>
    <row r="680" spans="1:13" x14ac:dyDescent="0.25">
      <c r="A680" t="s">
        <v>1401</v>
      </c>
      <c r="B680" t="s">
        <v>456</v>
      </c>
      <c r="C680" t="s">
        <v>457</v>
      </c>
      <c r="D680">
        <v>1662</v>
      </c>
      <c r="E680">
        <v>2</v>
      </c>
      <c r="F680" t="s">
        <v>1092</v>
      </c>
      <c r="G680">
        <v>2</v>
      </c>
      <c r="H680" t="s">
        <v>1092</v>
      </c>
      <c r="I680">
        <v>1469</v>
      </c>
      <c r="J680">
        <v>1400</v>
      </c>
      <c r="K680">
        <v>69</v>
      </c>
      <c r="L680">
        <v>352</v>
      </c>
      <c r="M680">
        <v>4</v>
      </c>
    </row>
    <row r="681" spans="1:13" x14ac:dyDescent="0.25">
      <c r="A681" t="s">
        <v>1401</v>
      </c>
      <c r="B681" t="s">
        <v>456</v>
      </c>
      <c r="C681" t="s">
        <v>457</v>
      </c>
      <c r="D681">
        <v>1662</v>
      </c>
      <c r="E681">
        <v>444</v>
      </c>
      <c r="F681" t="s">
        <v>1485</v>
      </c>
      <c r="G681">
        <v>5</v>
      </c>
      <c r="H681" t="s">
        <v>1095</v>
      </c>
      <c r="I681">
        <v>1469</v>
      </c>
      <c r="J681">
        <v>1400</v>
      </c>
      <c r="K681">
        <v>69</v>
      </c>
      <c r="L681">
        <v>216</v>
      </c>
      <c r="M681">
        <v>2</v>
      </c>
    </row>
    <row r="682" spans="1:13" x14ac:dyDescent="0.25">
      <c r="A682" t="s">
        <v>1401</v>
      </c>
      <c r="B682" t="s">
        <v>458</v>
      </c>
      <c r="C682" t="s">
        <v>459</v>
      </c>
      <c r="D682">
        <v>479</v>
      </c>
      <c r="E682">
        <v>1</v>
      </c>
      <c r="F682" t="s">
        <v>1091</v>
      </c>
      <c r="G682">
        <v>1</v>
      </c>
      <c r="H682" t="s">
        <v>1091</v>
      </c>
      <c r="I682">
        <v>455</v>
      </c>
      <c r="J682">
        <v>443</v>
      </c>
      <c r="K682">
        <v>12</v>
      </c>
      <c r="L682">
        <v>266</v>
      </c>
      <c r="M682">
        <v>6</v>
      </c>
    </row>
    <row r="683" spans="1:13" x14ac:dyDescent="0.25">
      <c r="A683" t="s">
        <v>1401</v>
      </c>
      <c r="B683" t="s">
        <v>458</v>
      </c>
      <c r="C683" t="s">
        <v>459</v>
      </c>
      <c r="D683">
        <v>479</v>
      </c>
      <c r="E683">
        <v>2</v>
      </c>
      <c r="F683" t="s">
        <v>1092</v>
      </c>
      <c r="G683">
        <v>2</v>
      </c>
      <c r="H683" t="s">
        <v>1092</v>
      </c>
      <c r="I683">
        <v>455</v>
      </c>
      <c r="J683">
        <v>443</v>
      </c>
      <c r="K683">
        <v>12</v>
      </c>
      <c r="L683">
        <v>50</v>
      </c>
      <c r="M683">
        <v>1</v>
      </c>
    </row>
    <row r="684" spans="1:13" x14ac:dyDescent="0.25">
      <c r="A684" t="s">
        <v>1401</v>
      </c>
      <c r="B684" t="s">
        <v>458</v>
      </c>
      <c r="C684" t="s">
        <v>459</v>
      </c>
      <c r="D684">
        <v>479</v>
      </c>
      <c r="E684">
        <v>301</v>
      </c>
      <c r="F684" t="s">
        <v>1486</v>
      </c>
      <c r="G684">
        <v>5</v>
      </c>
      <c r="H684" t="s">
        <v>1095</v>
      </c>
      <c r="I684">
        <v>455</v>
      </c>
      <c r="J684">
        <v>443</v>
      </c>
      <c r="K684">
        <v>12</v>
      </c>
      <c r="L684">
        <v>127</v>
      </c>
      <c r="M684">
        <v>2</v>
      </c>
    </row>
    <row r="685" spans="1:13" x14ac:dyDescent="0.25">
      <c r="A685" t="s">
        <v>1401</v>
      </c>
      <c r="B685" t="s">
        <v>460</v>
      </c>
      <c r="C685" t="s">
        <v>461</v>
      </c>
      <c r="D685">
        <v>1124</v>
      </c>
      <c r="E685">
        <v>1</v>
      </c>
      <c r="F685" t="s">
        <v>1091</v>
      </c>
      <c r="G685">
        <v>1</v>
      </c>
      <c r="H685" t="s">
        <v>1091</v>
      </c>
      <c r="I685">
        <v>1005</v>
      </c>
      <c r="J685">
        <v>960</v>
      </c>
      <c r="K685">
        <v>45</v>
      </c>
      <c r="L685">
        <v>678</v>
      </c>
      <c r="M685">
        <v>11</v>
      </c>
    </row>
    <row r="686" spans="1:13" x14ac:dyDescent="0.25">
      <c r="A686" t="s">
        <v>1401</v>
      </c>
      <c r="B686" t="s">
        <v>460</v>
      </c>
      <c r="C686" t="s">
        <v>461</v>
      </c>
      <c r="D686">
        <v>1124</v>
      </c>
      <c r="E686">
        <v>2</v>
      </c>
      <c r="F686" t="s">
        <v>1092</v>
      </c>
      <c r="G686">
        <v>2</v>
      </c>
      <c r="H686" t="s">
        <v>1092</v>
      </c>
      <c r="I686">
        <v>1005</v>
      </c>
      <c r="J686">
        <v>960</v>
      </c>
      <c r="K686">
        <v>45</v>
      </c>
      <c r="L686">
        <v>282</v>
      </c>
      <c r="M686">
        <v>4</v>
      </c>
    </row>
    <row r="687" spans="1:13" x14ac:dyDescent="0.25">
      <c r="A687" t="s">
        <v>1401</v>
      </c>
      <c r="B687" t="s">
        <v>462</v>
      </c>
      <c r="C687" t="s">
        <v>463</v>
      </c>
      <c r="D687">
        <v>510</v>
      </c>
      <c r="E687">
        <v>1</v>
      </c>
      <c r="F687" t="s">
        <v>1091</v>
      </c>
      <c r="G687">
        <v>1</v>
      </c>
      <c r="H687" t="s">
        <v>1091</v>
      </c>
      <c r="I687">
        <v>478</v>
      </c>
      <c r="J687">
        <v>468</v>
      </c>
      <c r="K687">
        <v>10</v>
      </c>
      <c r="L687">
        <v>349</v>
      </c>
      <c r="M687">
        <v>7</v>
      </c>
    </row>
    <row r="688" spans="1:13" x14ac:dyDescent="0.25">
      <c r="A688" t="s">
        <v>1401</v>
      </c>
      <c r="B688" t="s">
        <v>462</v>
      </c>
      <c r="C688" t="s">
        <v>463</v>
      </c>
      <c r="D688">
        <v>510</v>
      </c>
      <c r="E688">
        <v>2</v>
      </c>
      <c r="F688" t="s">
        <v>1092</v>
      </c>
      <c r="G688">
        <v>2</v>
      </c>
      <c r="H688" t="s">
        <v>1092</v>
      </c>
      <c r="I688">
        <v>478</v>
      </c>
      <c r="J688">
        <v>468</v>
      </c>
      <c r="K688">
        <v>10</v>
      </c>
      <c r="L688">
        <v>119</v>
      </c>
      <c r="M688">
        <v>2</v>
      </c>
    </row>
    <row r="689" spans="1:13" x14ac:dyDescent="0.25">
      <c r="A689" t="s">
        <v>1401</v>
      </c>
      <c r="B689" t="s">
        <v>464</v>
      </c>
      <c r="C689" t="s">
        <v>465</v>
      </c>
      <c r="D689">
        <v>648</v>
      </c>
      <c r="E689">
        <v>1</v>
      </c>
      <c r="F689" t="s">
        <v>1091</v>
      </c>
      <c r="G689">
        <v>1</v>
      </c>
      <c r="H689" t="s">
        <v>1091</v>
      </c>
      <c r="I689">
        <v>610</v>
      </c>
      <c r="J689">
        <v>594</v>
      </c>
      <c r="K689">
        <v>16</v>
      </c>
      <c r="L689">
        <v>373</v>
      </c>
      <c r="M689">
        <v>6</v>
      </c>
    </row>
    <row r="690" spans="1:13" x14ac:dyDescent="0.25">
      <c r="A690" t="s">
        <v>1401</v>
      </c>
      <c r="B690" t="s">
        <v>464</v>
      </c>
      <c r="C690" t="s">
        <v>465</v>
      </c>
      <c r="D690">
        <v>648</v>
      </c>
      <c r="E690">
        <v>2</v>
      </c>
      <c r="F690" t="s">
        <v>1092</v>
      </c>
      <c r="G690">
        <v>2</v>
      </c>
      <c r="H690" t="s">
        <v>1092</v>
      </c>
      <c r="I690">
        <v>610</v>
      </c>
      <c r="J690">
        <v>594</v>
      </c>
      <c r="K690">
        <v>16</v>
      </c>
      <c r="L690">
        <v>124</v>
      </c>
      <c r="M690">
        <v>2</v>
      </c>
    </row>
    <row r="691" spans="1:13" x14ac:dyDescent="0.25">
      <c r="A691" t="s">
        <v>1401</v>
      </c>
      <c r="B691" t="s">
        <v>464</v>
      </c>
      <c r="C691" t="s">
        <v>465</v>
      </c>
      <c r="D691">
        <v>648</v>
      </c>
      <c r="E691">
        <v>3</v>
      </c>
      <c r="F691" t="s">
        <v>1093</v>
      </c>
      <c r="G691">
        <v>3</v>
      </c>
      <c r="H691" t="s">
        <v>1093</v>
      </c>
      <c r="I691">
        <v>610</v>
      </c>
      <c r="J691">
        <v>594</v>
      </c>
      <c r="K691">
        <v>16</v>
      </c>
      <c r="L691">
        <v>97</v>
      </c>
      <c r="M691">
        <v>1</v>
      </c>
    </row>
    <row r="692" spans="1:13" x14ac:dyDescent="0.25">
      <c r="A692" t="s">
        <v>1401</v>
      </c>
      <c r="B692" t="s">
        <v>466</v>
      </c>
      <c r="C692" t="s">
        <v>467</v>
      </c>
      <c r="D692">
        <v>1404</v>
      </c>
      <c r="E692">
        <v>1</v>
      </c>
      <c r="F692" t="s">
        <v>1091</v>
      </c>
      <c r="G692">
        <v>1</v>
      </c>
      <c r="H692" t="s">
        <v>1091</v>
      </c>
      <c r="I692">
        <v>1334</v>
      </c>
      <c r="J692">
        <v>1284</v>
      </c>
      <c r="K692">
        <v>50</v>
      </c>
      <c r="L692">
        <v>978</v>
      </c>
      <c r="M692">
        <v>12</v>
      </c>
    </row>
    <row r="693" spans="1:13" x14ac:dyDescent="0.25">
      <c r="A693" t="s">
        <v>1401</v>
      </c>
      <c r="B693" t="s">
        <v>466</v>
      </c>
      <c r="C693" t="s">
        <v>467</v>
      </c>
      <c r="D693">
        <v>1404</v>
      </c>
      <c r="E693">
        <v>2</v>
      </c>
      <c r="F693" t="s">
        <v>1092</v>
      </c>
      <c r="G693">
        <v>2</v>
      </c>
      <c r="H693" t="s">
        <v>1092</v>
      </c>
      <c r="I693">
        <v>1334</v>
      </c>
      <c r="J693">
        <v>1284</v>
      </c>
      <c r="K693">
        <v>50</v>
      </c>
      <c r="L693">
        <v>306</v>
      </c>
      <c r="M693">
        <v>3</v>
      </c>
    </row>
    <row r="694" spans="1:13" x14ac:dyDescent="0.25">
      <c r="A694" t="s">
        <v>1401</v>
      </c>
      <c r="B694" t="s">
        <v>468</v>
      </c>
      <c r="C694" t="s">
        <v>469</v>
      </c>
      <c r="D694">
        <v>1152</v>
      </c>
      <c r="E694">
        <v>1</v>
      </c>
      <c r="F694" t="s">
        <v>1091</v>
      </c>
      <c r="G694">
        <v>1</v>
      </c>
      <c r="H694" t="s">
        <v>1091</v>
      </c>
      <c r="I694">
        <v>1075</v>
      </c>
      <c r="J694">
        <v>1028</v>
      </c>
      <c r="K694">
        <v>47</v>
      </c>
      <c r="L694">
        <v>806</v>
      </c>
      <c r="M694">
        <v>12</v>
      </c>
    </row>
    <row r="695" spans="1:13" x14ac:dyDescent="0.25">
      <c r="A695" t="s">
        <v>1401</v>
      </c>
      <c r="B695" t="s">
        <v>468</v>
      </c>
      <c r="C695" t="s">
        <v>469</v>
      </c>
      <c r="D695">
        <v>1152</v>
      </c>
      <c r="E695">
        <v>2</v>
      </c>
      <c r="F695" t="s">
        <v>1092</v>
      </c>
      <c r="G695">
        <v>2</v>
      </c>
      <c r="H695" t="s">
        <v>1092</v>
      </c>
      <c r="I695">
        <v>1075</v>
      </c>
      <c r="J695">
        <v>1028</v>
      </c>
      <c r="K695">
        <v>47</v>
      </c>
      <c r="L695">
        <v>222</v>
      </c>
      <c r="M695">
        <v>3</v>
      </c>
    </row>
    <row r="696" spans="1:13" x14ac:dyDescent="0.25">
      <c r="A696" t="s">
        <v>1401</v>
      </c>
      <c r="B696" t="s">
        <v>470</v>
      </c>
      <c r="C696" t="s">
        <v>471</v>
      </c>
      <c r="D696">
        <v>299</v>
      </c>
      <c r="E696">
        <v>1</v>
      </c>
      <c r="F696" t="s">
        <v>1091</v>
      </c>
      <c r="G696">
        <v>1</v>
      </c>
      <c r="H696" t="s">
        <v>1091</v>
      </c>
      <c r="I696">
        <v>288</v>
      </c>
      <c r="J696">
        <v>284</v>
      </c>
      <c r="K696">
        <v>4</v>
      </c>
      <c r="L696">
        <v>189</v>
      </c>
      <c r="M696">
        <v>6</v>
      </c>
    </row>
    <row r="697" spans="1:13" x14ac:dyDescent="0.25">
      <c r="A697" t="s">
        <v>1401</v>
      </c>
      <c r="B697" t="s">
        <v>470</v>
      </c>
      <c r="C697" t="s">
        <v>471</v>
      </c>
      <c r="D697">
        <v>299</v>
      </c>
      <c r="E697">
        <v>2</v>
      </c>
      <c r="F697" t="s">
        <v>1092</v>
      </c>
      <c r="G697">
        <v>2</v>
      </c>
      <c r="H697" t="s">
        <v>1092</v>
      </c>
      <c r="I697">
        <v>288</v>
      </c>
      <c r="J697">
        <v>284</v>
      </c>
      <c r="K697">
        <v>4</v>
      </c>
      <c r="L697">
        <v>58</v>
      </c>
      <c r="M697">
        <v>2</v>
      </c>
    </row>
    <row r="698" spans="1:13" x14ac:dyDescent="0.25">
      <c r="A698" t="s">
        <v>1401</v>
      </c>
      <c r="B698" t="s">
        <v>470</v>
      </c>
      <c r="C698" t="s">
        <v>471</v>
      </c>
      <c r="D698">
        <v>299</v>
      </c>
      <c r="E698">
        <v>445</v>
      </c>
      <c r="F698" t="s">
        <v>1487</v>
      </c>
      <c r="G698">
        <v>1</v>
      </c>
      <c r="H698" t="s">
        <v>1091</v>
      </c>
      <c r="I698">
        <v>288</v>
      </c>
      <c r="J698">
        <v>284</v>
      </c>
      <c r="K698">
        <v>4</v>
      </c>
      <c r="L698">
        <v>37</v>
      </c>
      <c r="M698">
        <v>1</v>
      </c>
    </row>
    <row r="699" spans="1:13" x14ac:dyDescent="0.25">
      <c r="A699" t="s">
        <v>1401</v>
      </c>
      <c r="B699" s="1">
        <v>60801</v>
      </c>
      <c r="C699" t="s">
        <v>473</v>
      </c>
      <c r="D699">
        <v>750</v>
      </c>
      <c r="E699">
        <v>1</v>
      </c>
      <c r="F699" t="s">
        <v>1091</v>
      </c>
      <c r="G699">
        <v>1</v>
      </c>
      <c r="H699" t="s">
        <v>1091</v>
      </c>
      <c r="I699">
        <v>708</v>
      </c>
      <c r="J699">
        <v>685</v>
      </c>
      <c r="K699">
        <v>23</v>
      </c>
      <c r="L699">
        <v>507</v>
      </c>
      <c r="M699">
        <v>11</v>
      </c>
    </row>
    <row r="700" spans="1:13" x14ac:dyDescent="0.25">
      <c r="A700" t="s">
        <v>1401</v>
      </c>
      <c r="B700" s="1">
        <v>60801</v>
      </c>
      <c r="C700" t="s">
        <v>473</v>
      </c>
      <c r="D700">
        <v>750</v>
      </c>
      <c r="E700">
        <v>2</v>
      </c>
      <c r="F700" t="s">
        <v>1092</v>
      </c>
      <c r="G700">
        <v>2</v>
      </c>
      <c r="H700" t="s">
        <v>1092</v>
      </c>
      <c r="I700">
        <v>708</v>
      </c>
      <c r="J700">
        <v>685</v>
      </c>
      <c r="K700">
        <v>23</v>
      </c>
      <c r="L700">
        <v>178</v>
      </c>
      <c r="M700">
        <v>4</v>
      </c>
    </row>
    <row r="701" spans="1:13" x14ac:dyDescent="0.25">
      <c r="A701" t="s">
        <v>1401</v>
      </c>
      <c r="B701" s="1">
        <v>60802</v>
      </c>
      <c r="C701" t="s">
        <v>475</v>
      </c>
      <c r="D701">
        <v>288</v>
      </c>
      <c r="E701">
        <v>1</v>
      </c>
      <c r="F701" t="s">
        <v>1091</v>
      </c>
      <c r="G701">
        <v>1</v>
      </c>
      <c r="H701" t="s">
        <v>1091</v>
      </c>
      <c r="I701">
        <v>260</v>
      </c>
      <c r="J701">
        <v>244</v>
      </c>
      <c r="K701">
        <v>16</v>
      </c>
      <c r="L701">
        <v>82</v>
      </c>
      <c r="M701">
        <v>3</v>
      </c>
    </row>
    <row r="702" spans="1:13" x14ac:dyDescent="0.25">
      <c r="A702" t="s">
        <v>1401</v>
      </c>
      <c r="B702" s="1">
        <v>60802</v>
      </c>
      <c r="C702" t="s">
        <v>475</v>
      </c>
      <c r="D702">
        <v>288</v>
      </c>
      <c r="E702">
        <v>2</v>
      </c>
      <c r="F702" t="s">
        <v>1092</v>
      </c>
      <c r="G702">
        <v>2</v>
      </c>
      <c r="H702" t="s">
        <v>1092</v>
      </c>
      <c r="I702">
        <v>260</v>
      </c>
      <c r="J702">
        <v>244</v>
      </c>
      <c r="K702">
        <v>16</v>
      </c>
      <c r="L702">
        <v>50</v>
      </c>
      <c r="M702">
        <v>2</v>
      </c>
    </row>
    <row r="703" spans="1:13" x14ac:dyDescent="0.25">
      <c r="A703" t="s">
        <v>1401</v>
      </c>
      <c r="B703" s="1">
        <v>60802</v>
      </c>
      <c r="C703" t="s">
        <v>475</v>
      </c>
      <c r="D703">
        <v>288</v>
      </c>
      <c r="E703">
        <v>3</v>
      </c>
      <c r="F703" t="s">
        <v>1093</v>
      </c>
      <c r="G703">
        <v>3</v>
      </c>
      <c r="H703" t="s">
        <v>1093</v>
      </c>
      <c r="I703">
        <v>260</v>
      </c>
      <c r="J703">
        <v>244</v>
      </c>
      <c r="K703">
        <v>16</v>
      </c>
      <c r="L703">
        <v>21</v>
      </c>
      <c r="M703">
        <v>0</v>
      </c>
    </row>
    <row r="704" spans="1:13" x14ac:dyDescent="0.25">
      <c r="A704" t="s">
        <v>1401</v>
      </c>
      <c r="B704" s="1">
        <v>60802</v>
      </c>
      <c r="C704" t="s">
        <v>475</v>
      </c>
      <c r="D704">
        <v>288</v>
      </c>
      <c r="E704">
        <v>71</v>
      </c>
      <c r="F704" t="s">
        <v>1488</v>
      </c>
      <c r="G704">
        <v>5</v>
      </c>
      <c r="H704" t="s">
        <v>1095</v>
      </c>
      <c r="I704">
        <v>260</v>
      </c>
      <c r="J704">
        <v>244</v>
      </c>
      <c r="K704">
        <v>16</v>
      </c>
      <c r="L704">
        <v>91</v>
      </c>
      <c r="M704">
        <v>4</v>
      </c>
    </row>
    <row r="705" spans="1:13" x14ac:dyDescent="0.25">
      <c r="A705" t="s">
        <v>1401</v>
      </c>
      <c r="B705" s="1">
        <v>60803</v>
      </c>
      <c r="C705" t="s">
        <v>477</v>
      </c>
      <c r="D705">
        <v>995</v>
      </c>
      <c r="E705">
        <v>1</v>
      </c>
      <c r="F705" t="s">
        <v>1091</v>
      </c>
      <c r="G705">
        <v>1</v>
      </c>
      <c r="H705" t="s">
        <v>1091</v>
      </c>
      <c r="I705">
        <v>925</v>
      </c>
      <c r="J705">
        <v>891</v>
      </c>
      <c r="K705">
        <v>34</v>
      </c>
      <c r="L705">
        <v>545</v>
      </c>
      <c r="M705">
        <v>10</v>
      </c>
    </row>
    <row r="706" spans="1:13" x14ac:dyDescent="0.25">
      <c r="A706" t="s">
        <v>1401</v>
      </c>
      <c r="B706" s="1">
        <v>60803</v>
      </c>
      <c r="C706" t="s">
        <v>477</v>
      </c>
      <c r="D706">
        <v>995</v>
      </c>
      <c r="E706">
        <v>2</v>
      </c>
      <c r="F706" t="s">
        <v>1092</v>
      </c>
      <c r="G706">
        <v>2</v>
      </c>
      <c r="H706" t="s">
        <v>1092</v>
      </c>
      <c r="I706">
        <v>925</v>
      </c>
      <c r="J706">
        <v>891</v>
      </c>
      <c r="K706">
        <v>34</v>
      </c>
      <c r="L706">
        <v>267</v>
      </c>
      <c r="M706">
        <v>4</v>
      </c>
    </row>
    <row r="707" spans="1:13" x14ac:dyDescent="0.25">
      <c r="A707" t="s">
        <v>1401</v>
      </c>
      <c r="B707" s="1">
        <v>60803</v>
      </c>
      <c r="C707" t="s">
        <v>477</v>
      </c>
      <c r="D707">
        <v>995</v>
      </c>
      <c r="E707">
        <v>3</v>
      </c>
      <c r="F707" t="s">
        <v>1093</v>
      </c>
      <c r="G707">
        <v>3</v>
      </c>
      <c r="H707" t="s">
        <v>1093</v>
      </c>
      <c r="I707">
        <v>925</v>
      </c>
      <c r="J707">
        <v>891</v>
      </c>
      <c r="K707">
        <v>34</v>
      </c>
      <c r="L707">
        <v>79</v>
      </c>
      <c r="M707">
        <v>1</v>
      </c>
    </row>
    <row r="708" spans="1:13" x14ac:dyDescent="0.25">
      <c r="A708" t="s">
        <v>1401</v>
      </c>
      <c r="B708" s="1">
        <v>60804</v>
      </c>
      <c r="C708" t="s">
        <v>479</v>
      </c>
      <c r="D708">
        <v>7563</v>
      </c>
      <c r="E708">
        <v>1</v>
      </c>
      <c r="F708" t="s">
        <v>1091</v>
      </c>
      <c r="G708">
        <v>1</v>
      </c>
      <c r="H708" t="s">
        <v>1091</v>
      </c>
      <c r="I708">
        <v>6942</v>
      </c>
      <c r="J708">
        <v>6654</v>
      </c>
      <c r="K708">
        <v>288</v>
      </c>
      <c r="L708">
        <v>1319</v>
      </c>
      <c r="M708">
        <v>6</v>
      </c>
    </row>
    <row r="709" spans="1:13" x14ac:dyDescent="0.25">
      <c r="A709" t="s">
        <v>1401</v>
      </c>
      <c r="B709" s="1">
        <v>60804</v>
      </c>
      <c r="C709" t="s">
        <v>479</v>
      </c>
      <c r="D709">
        <v>7563</v>
      </c>
      <c r="E709">
        <v>2</v>
      </c>
      <c r="F709" t="s">
        <v>1092</v>
      </c>
      <c r="G709">
        <v>2</v>
      </c>
      <c r="H709" t="s">
        <v>1092</v>
      </c>
      <c r="I709">
        <v>6942</v>
      </c>
      <c r="J709">
        <v>6654</v>
      </c>
      <c r="K709">
        <v>288</v>
      </c>
      <c r="L709">
        <v>3409</v>
      </c>
      <c r="M709">
        <v>17</v>
      </c>
    </row>
    <row r="710" spans="1:13" x14ac:dyDescent="0.25">
      <c r="A710" t="s">
        <v>1401</v>
      </c>
      <c r="B710" s="1">
        <v>60804</v>
      </c>
      <c r="C710" t="s">
        <v>479</v>
      </c>
      <c r="D710">
        <v>7563</v>
      </c>
      <c r="E710">
        <v>3</v>
      </c>
      <c r="F710" t="s">
        <v>1093</v>
      </c>
      <c r="G710">
        <v>3</v>
      </c>
      <c r="H710" t="s">
        <v>1093</v>
      </c>
      <c r="I710">
        <v>6942</v>
      </c>
      <c r="J710">
        <v>6654</v>
      </c>
      <c r="K710">
        <v>288</v>
      </c>
      <c r="L710">
        <v>553</v>
      </c>
      <c r="M710">
        <v>2</v>
      </c>
    </row>
    <row r="711" spans="1:13" x14ac:dyDescent="0.25">
      <c r="A711" t="s">
        <v>1401</v>
      </c>
      <c r="B711" s="1">
        <v>60804</v>
      </c>
      <c r="C711" t="s">
        <v>479</v>
      </c>
      <c r="D711">
        <v>7563</v>
      </c>
      <c r="E711">
        <v>4</v>
      </c>
      <c r="F711" t="s">
        <v>1097</v>
      </c>
      <c r="G711">
        <v>4</v>
      </c>
      <c r="H711" t="s">
        <v>1097</v>
      </c>
      <c r="I711">
        <v>6942</v>
      </c>
      <c r="J711">
        <v>6654</v>
      </c>
      <c r="K711">
        <v>288</v>
      </c>
      <c r="L711">
        <v>449</v>
      </c>
      <c r="M711">
        <v>2</v>
      </c>
    </row>
    <row r="712" spans="1:13" x14ac:dyDescent="0.25">
      <c r="A712" t="s">
        <v>1401</v>
      </c>
      <c r="B712" s="1">
        <v>60804</v>
      </c>
      <c r="C712" t="s">
        <v>479</v>
      </c>
      <c r="D712">
        <v>7563</v>
      </c>
      <c r="E712">
        <v>446</v>
      </c>
      <c r="F712" t="s">
        <v>1489</v>
      </c>
      <c r="G712">
        <v>5</v>
      </c>
      <c r="H712" t="s">
        <v>1095</v>
      </c>
      <c r="I712">
        <v>6942</v>
      </c>
      <c r="J712">
        <v>6654</v>
      </c>
      <c r="K712">
        <v>288</v>
      </c>
      <c r="L712">
        <v>488</v>
      </c>
      <c r="M712">
        <v>2</v>
      </c>
    </row>
    <row r="713" spans="1:13" x14ac:dyDescent="0.25">
      <c r="A713" t="s">
        <v>1401</v>
      </c>
      <c r="B713" s="1">
        <v>60804</v>
      </c>
      <c r="C713" t="s">
        <v>479</v>
      </c>
      <c r="D713">
        <v>7563</v>
      </c>
      <c r="E713">
        <v>447</v>
      </c>
      <c r="F713" t="s">
        <v>1490</v>
      </c>
      <c r="G713">
        <v>233</v>
      </c>
      <c r="H713" t="s">
        <v>1403</v>
      </c>
      <c r="I713">
        <v>6942</v>
      </c>
      <c r="J713">
        <v>6654</v>
      </c>
      <c r="K713">
        <v>288</v>
      </c>
      <c r="L713">
        <v>436</v>
      </c>
      <c r="M713">
        <v>2</v>
      </c>
    </row>
    <row r="714" spans="1:13" x14ac:dyDescent="0.25">
      <c r="A714" t="s">
        <v>1401</v>
      </c>
      <c r="B714" s="1">
        <v>60805</v>
      </c>
      <c r="C714" t="s">
        <v>481</v>
      </c>
      <c r="D714">
        <v>453</v>
      </c>
      <c r="E714">
        <v>1</v>
      </c>
      <c r="F714" t="s">
        <v>1091</v>
      </c>
      <c r="G714">
        <v>1</v>
      </c>
      <c r="H714" t="s">
        <v>1091</v>
      </c>
      <c r="I714">
        <v>426</v>
      </c>
      <c r="J714">
        <v>400</v>
      </c>
      <c r="K714">
        <v>26</v>
      </c>
      <c r="L714">
        <v>158</v>
      </c>
      <c r="M714">
        <v>3</v>
      </c>
    </row>
    <row r="715" spans="1:13" x14ac:dyDescent="0.25">
      <c r="A715" t="s">
        <v>1401</v>
      </c>
      <c r="B715" s="1">
        <v>60805</v>
      </c>
      <c r="C715" t="s">
        <v>481</v>
      </c>
      <c r="D715">
        <v>453</v>
      </c>
      <c r="E715">
        <v>2</v>
      </c>
      <c r="F715" t="s">
        <v>1092</v>
      </c>
      <c r="G715">
        <v>2</v>
      </c>
      <c r="H715" t="s">
        <v>1092</v>
      </c>
      <c r="I715">
        <v>426</v>
      </c>
      <c r="J715">
        <v>400</v>
      </c>
      <c r="K715">
        <v>26</v>
      </c>
      <c r="L715">
        <v>242</v>
      </c>
      <c r="M715">
        <v>6</v>
      </c>
    </row>
    <row r="716" spans="1:13" x14ac:dyDescent="0.25">
      <c r="A716" t="s">
        <v>1401</v>
      </c>
      <c r="B716" s="1">
        <v>60806</v>
      </c>
      <c r="C716" t="s">
        <v>483</v>
      </c>
      <c r="D716">
        <v>8545</v>
      </c>
      <c r="E716">
        <v>1</v>
      </c>
      <c r="F716" t="s">
        <v>1091</v>
      </c>
      <c r="G716">
        <v>1</v>
      </c>
      <c r="H716" t="s">
        <v>1091</v>
      </c>
      <c r="I716">
        <v>7695</v>
      </c>
      <c r="J716">
        <v>7304</v>
      </c>
      <c r="K716">
        <v>391</v>
      </c>
      <c r="L716">
        <v>1363</v>
      </c>
      <c r="M716">
        <v>6</v>
      </c>
    </row>
    <row r="717" spans="1:13" x14ac:dyDescent="0.25">
      <c r="A717" t="s">
        <v>1401</v>
      </c>
      <c r="B717" s="1">
        <v>60806</v>
      </c>
      <c r="C717" t="s">
        <v>483</v>
      </c>
      <c r="D717">
        <v>8545</v>
      </c>
      <c r="E717">
        <v>2</v>
      </c>
      <c r="F717" t="s">
        <v>1092</v>
      </c>
      <c r="G717">
        <v>2</v>
      </c>
      <c r="H717" t="s">
        <v>1092</v>
      </c>
      <c r="I717">
        <v>7695</v>
      </c>
      <c r="J717">
        <v>7304</v>
      </c>
      <c r="K717">
        <v>391</v>
      </c>
      <c r="L717">
        <v>4257</v>
      </c>
      <c r="M717">
        <v>19</v>
      </c>
    </row>
    <row r="718" spans="1:13" x14ac:dyDescent="0.25">
      <c r="A718" t="s">
        <v>1401</v>
      </c>
      <c r="B718" s="1">
        <v>60806</v>
      </c>
      <c r="C718" t="s">
        <v>483</v>
      </c>
      <c r="D718">
        <v>8545</v>
      </c>
      <c r="E718">
        <v>3</v>
      </c>
      <c r="F718" t="s">
        <v>1093</v>
      </c>
      <c r="G718">
        <v>3</v>
      </c>
      <c r="H718" t="s">
        <v>1093</v>
      </c>
      <c r="I718">
        <v>7695</v>
      </c>
      <c r="J718">
        <v>7304</v>
      </c>
      <c r="K718">
        <v>391</v>
      </c>
      <c r="L718">
        <v>993</v>
      </c>
      <c r="M718">
        <v>4</v>
      </c>
    </row>
    <row r="719" spans="1:13" x14ac:dyDescent="0.25">
      <c r="A719" t="s">
        <v>1401</v>
      </c>
      <c r="B719" s="1">
        <v>60806</v>
      </c>
      <c r="C719" t="s">
        <v>483</v>
      </c>
      <c r="D719">
        <v>8545</v>
      </c>
      <c r="E719">
        <v>4</v>
      </c>
      <c r="F719" t="s">
        <v>1097</v>
      </c>
      <c r="G719">
        <v>4</v>
      </c>
      <c r="H719" t="s">
        <v>1097</v>
      </c>
      <c r="I719">
        <v>7695</v>
      </c>
      <c r="J719">
        <v>7304</v>
      </c>
      <c r="K719">
        <v>391</v>
      </c>
      <c r="L719">
        <v>279</v>
      </c>
      <c r="M719">
        <v>1</v>
      </c>
    </row>
    <row r="720" spans="1:13" x14ac:dyDescent="0.25">
      <c r="A720" t="s">
        <v>1401</v>
      </c>
      <c r="B720" s="1">
        <v>60806</v>
      </c>
      <c r="C720" t="s">
        <v>483</v>
      </c>
      <c r="D720">
        <v>8545</v>
      </c>
      <c r="E720">
        <v>303</v>
      </c>
      <c r="F720" t="s">
        <v>1491</v>
      </c>
      <c r="G720">
        <v>233</v>
      </c>
      <c r="H720" t="s">
        <v>1403</v>
      </c>
      <c r="I720">
        <v>7695</v>
      </c>
      <c r="J720">
        <v>7304</v>
      </c>
      <c r="K720">
        <v>391</v>
      </c>
      <c r="L720">
        <v>412</v>
      </c>
      <c r="M720">
        <v>1</v>
      </c>
    </row>
    <row r="721" spans="1:13" x14ac:dyDescent="0.25">
      <c r="A721" t="s">
        <v>1401</v>
      </c>
      <c r="B721" s="1">
        <v>60807</v>
      </c>
      <c r="C721" t="s">
        <v>485</v>
      </c>
      <c r="D721">
        <v>286</v>
      </c>
      <c r="E721">
        <v>1</v>
      </c>
      <c r="F721" t="s">
        <v>1091</v>
      </c>
      <c r="G721">
        <v>1</v>
      </c>
      <c r="H721" t="s">
        <v>1091</v>
      </c>
      <c r="I721">
        <v>266</v>
      </c>
      <c r="J721">
        <v>262</v>
      </c>
      <c r="K721">
        <v>4</v>
      </c>
      <c r="L721">
        <v>161</v>
      </c>
      <c r="M721">
        <v>6</v>
      </c>
    </row>
    <row r="722" spans="1:13" x14ac:dyDescent="0.25">
      <c r="A722" t="s">
        <v>1401</v>
      </c>
      <c r="B722" s="1">
        <v>60807</v>
      </c>
      <c r="C722" t="s">
        <v>485</v>
      </c>
      <c r="D722">
        <v>286</v>
      </c>
      <c r="E722">
        <v>2</v>
      </c>
      <c r="F722" t="s">
        <v>1092</v>
      </c>
      <c r="G722">
        <v>2</v>
      </c>
      <c r="H722" t="s">
        <v>1092</v>
      </c>
      <c r="I722">
        <v>266</v>
      </c>
      <c r="J722">
        <v>262</v>
      </c>
      <c r="K722">
        <v>4</v>
      </c>
      <c r="L722">
        <v>20</v>
      </c>
      <c r="M722">
        <v>0</v>
      </c>
    </row>
    <row r="723" spans="1:13" x14ac:dyDescent="0.25">
      <c r="A723" t="s">
        <v>1401</v>
      </c>
      <c r="B723" s="1">
        <v>60807</v>
      </c>
      <c r="C723" t="s">
        <v>485</v>
      </c>
      <c r="D723">
        <v>286</v>
      </c>
      <c r="E723">
        <v>3</v>
      </c>
      <c r="F723" t="s">
        <v>1093</v>
      </c>
      <c r="G723">
        <v>3</v>
      </c>
      <c r="H723" t="s">
        <v>1093</v>
      </c>
      <c r="I723">
        <v>266</v>
      </c>
      <c r="J723">
        <v>262</v>
      </c>
      <c r="K723">
        <v>4</v>
      </c>
      <c r="L723">
        <v>81</v>
      </c>
      <c r="M723">
        <v>3</v>
      </c>
    </row>
    <row r="724" spans="1:13" x14ac:dyDescent="0.25">
      <c r="A724" t="s">
        <v>1401</v>
      </c>
      <c r="B724" s="1">
        <v>60808</v>
      </c>
      <c r="C724" t="s">
        <v>487</v>
      </c>
      <c r="D724">
        <v>363</v>
      </c>
      <c r="E724">
        <v>1</v>
      </c>
      <c r="F724" t="s">
        <v>1091</v>
      </c>
      <c r="G724">
        <v>1</v>
      </c>
      <c r="H724" t="s">
        <v>1091</v>
      </c>
      <c r="I724">
        <v>339</v>
      </c>
      <c r="J724">
        <v>330</v>
      </c>
      <c r="K724">
        <v>9</v>
      </c>
      <c r="L724">
        <v>191</v>
      </c>
      <c r="M724">
        <v>5</v>
      </c>
    </row>
    <row r="725" spans="1:13" x14ac:dyDescent="0.25">
      <c r="A725" t="s">
        <v>1401</v>
      </c>
      <c r="B725" s="1">
        <v>60808</v>
      </c>
      <c r="C725" t="s">
        <v>487</v>
      </c>
      <c r="D725">
        <v>363</v>
      </c>
      <c r="E725">
        <v>2</v>
      </c>
      <c r="F725" t="s">
        <v>1092</v>
      </c>
      <c r="G725">
        <v>2</v>
      </c>
      <c r="H725" t="s">
        <v>1092</v>
      </c>
      <c r="I725">
        <v>339</v>
      </c>
      <c r="J725">
        <v>330</v>
      </c>
      <c r="K725">
        <v>9</v>
      </c>
      <c r="L725">
        <v>139</v>
      </c>
      <c r="M725">
        <v>4</v>
      </c>
    </row>
    <row r="726" spans="1:13" x14ac:dyDescent="0.25">
      <c r="A726" t="s">
        <v>1401</v>
      </c>
      <c r="B726" s="1">
        <v>60809</v>
      </c>
      <c r="C726" t="s">
        <v>489</v>
      </c>
      <c r="D726">
        <v>1350</v>
      </c>
      <c r="E726">
        <v>1</v>
      </c>
      <c r="F726" t="s">
        <v>1091</v>
      </c>
      <c r="G726">
        <v>1</v>
      </c>
      <c r="H726" t="s">
        <v>1091</v>
      </c>
      <c r="I726">
        <v>1227</v>
      </c>
      <c r="J726">
        <v>1170</v>
      </c>
      <c r="K726">
        <v>57</v>
      </c>
      <c r="L726">
        <v>658</v>
      </c>
      <c r="M726">
        <v>9</v>
      </c>
    </row>
    <row r="727" spans="1:13" x14ac:dyDescent="0.25">
      <c r="A727" t="s">
        <v>1401</v>
      </c>
      <c r="B727" s="1">
        <v>60809</v>
      </c>
      <c r="C727" t="s">
        <v>489</v>
      </c>
      <c r="D727">
        <v>1350</v>
      </c>
      <c r="E727">
        <v>2</v>
      </c>
      <c r="F727" t="s">
        <v>1092</v>
      </c>
      <c r="G727">
        <v>2</v>
      </c>
      <c r="H727" t="s">
        <v>1092</v>
      </c>
      <c r="I727">
        <v>1227</v>
      </c>
      <c r="J727">
        <v>1170</v>
      </c>
      <c r="K727">
        <v>57</v>
      </c>
      <c r="L727">
        <v>353</v>
      </c>
      <c r="M727">
        <v>4</v>
      </c>
    </row>
    <row r="728" spans="1:13" x14ac:dyDescent="0.25">
      <c r="A728" t="s">
        <v>1401</v>
      </c>
      <c r="B728" s="1">
        <v>60809</v>
      </c>
      <c r="C728" t="s">
        <v>489</v>
      </c>
      <c r="D728">
        <v>1350</v>
      </c>
      <c r="E728">
        <v>3</v>
      </c>
      <c r="F728" t="s">
        <v>1093</v>
      </c>
      <c r="G728">
        <v>3</v>
      </c>
      <c r="H728" t="s">
        <v>1093</v>
      </c>
      <c r="I728">
        <v>1227</v>
      </c>
      <c r="J728">
        <v>1170</v>
      </c>
      <c r="K728">
        <v>57</v>
      </c>
      <c r="L728">
        <v>159</v>
      </c>
      <c r="M728">
        <v>2</v>
      </c>
    </row>
    <row r="729" spans="1:13" x14ac:dyDescent="0.25">
      <c r="A729" t="s">
        <v>1401</v>
      </c>
      <c r="B729" s="1">
        <v>60810</v>
      </c>
      <c r="C729" t="s">
        <v>491</v>
      </c>
      <c r="D729">
        <v>1510</v>
      </c>
      <c r="E729">
        <v>1</v>
      </c>
      <c r="F729" t="s">
        <v>1091</v>
      </c>
      <c r="G729">
        <v>1</v>
      </c>
      <c r="H729" t="s">
        <v>1091</v>
      </c>
      <c r="I729">
        <v>1376</v>
      </c>
      <c r="J729">
        <v>1350</v>
      </c>
      <c r="K729">
        <v>26</v>
      </c>
      <c r="L729">
        <v>519</v>
      </c>
      <c r="M729">
        <v>6</v>
      </c>
    </row>
    <row r="730" spans="1:13" x14ac:dyDescent="0.25">
      <c r="A730" t="s">
        <v>1401</v>
      </c>
      <c r="B730" s="1">
        <v>60810</v>
      </c>
      <c r="C730" t="s">
        <v>491</v>
      </c>
      <c r="D730">
        <v>1510</v>
      </c>
      <c r="E730">
        <v>2</v>
      </c>
      <c r="F730" t="s">
        <v>1092</v>
      </c>
      <c r="G730">
        <v>2</v>
      </c>
      <c r="H730" t="s">
        <v>1092</v>
      </c>
      <c r="I730">
        <v>1376</v>
      </c>
      <c r="J730">
        <v>1350</v>
      </c>
      <c r="K730">
        <v>26</v>
      </c>
      <c r="L730">
        <v>629</v>
      </c>
      <c r="M730">
        <v>7</v>
      </c>
    </row>
    <row r="731" spans="1:13" x14ac:dyDescent="0.25">
      <c r="A731" t="s">
        <v>1401</v>
      </c>
      <c r="B731" s="1">
        <v>60810</v>
      </c>
      <c r="C731" t="s">
        <v>491</v>
      </c>
      <c r="D731">
        <v>1510</v>
      </c>
      <c r="E731">
        <v>3</v>
      </c>
      <c r="F731" t="s">
        <v>1093</v>
      </c>
      <c r="G731">
        <v>3</v>
      </c>
      <c r="H731" t="s">
        <v>1093</v>
      </c>
      <c r="I731">
        <v>1376</v>
      </c>
      <c r="J731">
        <v>1350</v>
      </c>
      <c r="K731">
        <v>26</v>
      </c>
      <c r="L731">
        <v>202</v>
      </c>
      <c r="M731">
        <v>2</v>
      </c>
    </row>
    <row r="732" spans="1:13" x14ac:dyDescent="0.25">
      <c r="A732" t="s">
        <v>1401</v>
      </c>
      <c r="B732" s="1">
        <v>60811</v>
      </c>
      <c r="C732" t="s">
        <v>493</v>
      </c>
      <c r="D732">
        <v>552</v>
      </c>
      <c r="E732">
        <v>1</v>
      </c>
      <c r="F732" t="s">
        <v>1091</v>
      </c>
      <c r="G732">
        <v>1</v>
      </c>
      <c r="H732" t="s">
        <v>1091</v>
      </c>
      <c r="I732">
        <v>503</v>
      </c>
      <c r="J732">
        <v>481</v>
      </c>
      <c r="K732">
        <v>22</v>
      </c>
      <c r="L732">
        <v>274</v>
      </c>
      <c r="M732">
        <v>5</v>
      </c>
    </row>
    <row r="733" spans="1:13" x14ac:dyDescent="0.25">
      <c r="A733" t="s">
        <v>1401</v>
      </c>
      <c r="B733" s="1">
        <v>60811</v>
      </c>
      <c r="C733" t="s">
        <v>493</v>
      </c>
      <c r="D733">
        <v>552</v>
      </c>
      <c r="E733">
        <v>2</v>
      </c>
      <c r="F733" t="s">
        <v>1092</v>
      </c>
      <c r="G733">
        <v>2</v>
      </c>
      <c r="H733" t="s">
        <v>1092</v>
      </c>
      <c r="I733">
        <v>503</v>
      </c>
      <c r="J733">
        <v>481</v>
      </c>
      <c r="K733">
        <v>22</v>
      </c>
      <c r="L733">
        <v>154</v>
      </c>
      <c r="M733">
        <v>3</v>
      </c>
    </row>
    <row r="734" spans="1:13" x14ac:dyDescent="0.25">
      <c r="A734" t="s">
        <v>1401</v>
      </c>
      <c r="B734" s="1">
        <v>60811</v>
      </c>
      <c r="C734" t="s">
        <v>493</v>
      </c>
      <c r="D734">
        <v>552</v>
      </c>
      <c r="E734">
        <v>305</v>
      </c>
      <c r="F734" t="s">
        <v>1492</v>
      </c>
      <c r="G734">
        <v>5</v>
      </c>
      <c r="H734" t="s">
        <v>1095</v>
      </c>
      <c r="I734">
        <v>503</v>
      </c>
      <c r="J734">
        <v>481</v>
      </c>
      <c r="K734">
        <v>22</v>
      </c>
      <c r="L734">
        <v>53</v>
      </c>
      <c r="M734">
        <v>1</v>
      </c>
    </row>
    <row r="735" spans="1:13" x14ac:dyDescent="0.25">
      <c r="A735" t="s">
        <v>1401</v>
      </c>
      <c r="B735" s="1">
        <v>60812</v>
      </c>
      <c r="C735" t="s">
        <v>495</v>
      </c>
      <c r="D735">
        <v>491</v>
      </c>
      <c r="E735">
        <v>1</v>
      </c>
      <c r="F735" t="s">
        <v>1091</v>
      </c>
      <c r="G735">
        <v>1</v>
      </c>
      <c r="H735" t="s">
        <v>1091</v>
      </c>
      <c r="I735">
        <v>445</v>
      </c>
      <c r="J735">
        <v>410</v>
      </c>
      <c r="K735">
        <v>35</v>
      </c>
      <c r="L735">
        <v>176</v>
      </c>
      <c r="M735">
        <v>4</v>
      </c>
    </row>
    <row r="736" spans="1:13" x14ac:dyDescent="0.25">
      <c r="A736" t="s">
        <v>1401</v>
      </c>
      <c r="B736" s="1">
        <v>60812</v>
      </c>
      <c r="C736" t="s">
        <v>495</v>
      </c>
      <c r="D736">
        <v>491</v>
      </c>
      <c r="E736">
        <v>2</v>
      </c>
      <c r="F736" t="s">
        <v>1092</v>
      </c>
      <c r="G736">
        <v>2</v>
      </c>
      <c r="H736" t="s">
        <v>1092</v>
      </c>
      <c r="I736">
        <v>445</v>
      </c>
      <c r="J736">
        <v>410</v>
      </c>
      <c r="K736">
        <v>35</v>
      </c>
      <c r="L736">
        <v>234</v>
      </c>
      <c r="M736">
        <v>5</v>
      </c>
    </row>
    <row r="737" spans="1:13" x14ac:dyDescent="0.25">
      <c r="A737" t="s">
        <v>1401</v>
      </c>
      <c r="B737" s="1">
        <v>60813</v>
      </c>
      <c r="C737" t="s">
        <v>497</v>
      </c>
      <c r="D737">
        <v>782</v>
      </c>
      <c r="E737">
        <v>1</v>
      </c>
      <c r="F737" t="s">
        <v>1091</v>
      </c>
      <c r="G737">
        <v>1</v>
      </c>
      <c r="H737" t="s">
        <v>1091</v>
      </c>
      <c r="I737">
        <v>699</v>
      </c>
      <c r="J737">
        <v>677</v>
      </c>
      <c r="K737">
        <v>22</v>
      </c>
      <c r="L737">
        <v>378</v>
      </c>
      <c r="M737">
        <v>9</v>
      </c>
    </row>
    <row r="738" spans="1:13" x14ac:dyDescent="0.25">
      <c r="A738" t="s">
        <v>1401</v>
      </c>
      <c r="B738" s="1">
        <v>60813</v>
      </c>
      <c r="C738" t="s">
        <v>497</v>
      </c>
      <c r="D738">
        <v>782</v>
      </c>
      <c r="E738">
        <v>2</v>
      </c>
      <c r="F738" t="s">
        <v>1092</v>
      </c>
      <c r="G738">
        <v>2</v>
      </c>
      <c r="H738" t="s">
        <v>1092</v>
      </c>
      <c r="I738">
        <v>699</v>
      </c>
      <c r="J738">
        <v>677</v>
      </c>
      <c r="K738">
        <v>22</v>
      </c>
      <c r="L738">
        <v>115</v>
      </c>
      <c r="M738">
        <v>2</v>
      </c>
    </row>
    <row r="739" spans="1:13" x14ac:dyDescent="0.25">
      <c r="A739" t="s">
        <v>1401</v>
      </c>
      <c r="B739" s="1">
        <v>60813</v>
      </c>
      <c r="C739" t="s">
        <v>497</v>
      </c>
      <c r="D739">
        <v>782</v>
      </c>
      <c r="E739">
        <v>448</v>
      </c>
      <c r="F739" t="s">
        <v>1493</v>
      </c>
      <c r="G739">
        <v>5</v>
      </c>
      <c r="H739" t="s">
        <v>1095</v>
      </c>
      <c r="I739">
        <v>699</v>
      </c>
      <c r="J739">
        <v>677</v>
      </c>
      <c r="K739">
        <v>22</v>
      </c>
      <c r="L739">
        <v>184</v>
      </c>
      <c r="M739">
        <v>4</v>
      </c>
    </row>
    <row r="740" spans="1:13" x14ac:dyDescent="0.25">
      <c r="A740" t="s">
        <v>1401</v>
      </c>
      <c r="B740" s="1">
        <v>60814</v>
      </c>
      <c r="C740" t="s">
        <v>499</v>
      </c>
      <c r="D740">
        <v>2406</v>
      </c>
      <c r="E740">
        <v>1</v>
      </c>
      <c r="F740" t="s">
        <v>1091</v>
      </c>
      <c r="G740">
        <v>1</v>
      </c>
      <c r="H740" t="s">
        <v>1091</v>
      </c>
      <c r="I740">
        <v>2213</v>
      </c>
      <c r="J740">
        <v>2106</v>
      </c>
      <c r="K740">
        <v>107</v>
      </c>
      <c r="L740">
        <v>367</v>
      </c>
      <c r="M740">
        <v>3</v>
      </c>
    </row>
    <row r="741" spans="1:13" x14ac:dyDescent="0.25">
      <c r="A741" t="s">
        <v>1401</v>
      </c>
      <c r="B741" s="1">
        <v>60814</v>
      </c>
      <c r="C741" t="s">
        <v>499</v>
      </c>
      <c r="D741">
        <v>2406</v>
      </c>
      <c r="E741">
        <v>2</v>
      </c>
      <c r="F741" t="s">
        <v>1092</v>
      </c>
      <c r="G741">
        <v>2</v>
      </c>
      <c r="H741" t="s">
        <v>1092</v>
      </c>
      <c r="I741">
        <v>2213</v>
      </c>
      <c r="J741">
        <v>2106</v>
      </c>
      <c r="K741">
        <v>107</v>
      </c>
      <c r="L741">
        <v>1546</v>
      </c>
      <c r="M741">
        <v>16</v>
      </c>
    </row>
    <row r="742" spans="1:13" x14ac:dyDescent="0.25">
      <c r="A742" t="s">
        <v>1401</v>
      </c>
      <c r="B742" s="1">
        <v>60814</v>
      </c>
      <c r="C742" t="s">
        <v>499</v>
      </c>
      <c r="D742">
        <v>2406</v>
      </c>
      <c r="E742">
        <v>3</v>
      </c>
      <c r="F742" t="s">
        <v>1093</v>
      </c>
      <c r="G742">
        <v>3</v>
      </c>
      <c r="H742" t="s">
        <v>1093</v>
      </c>
      <c r="I742">
        <v>2213</v>
      </c>
      <c r="J742">
        <v>2106</v>
      </c>
      <c r="K742">
        <v>107</v>
      </c>
      <c r="L742">
        <v>193</v>
      </c>
      <c r="M742">
        <v>2</v>
      </c>
    </row>
    <row r="743" spans="1:13" x14ac:dyDescent="0.25">
      <c r="A743" t="s">
        <v>1401</v>
      </c>
      <c r="B743" s="1">
        <v>60815</v>
      </c>
      <c r="C743" t="s">
        <v>501</v>
      </c>
      <c r="D743">
        <v>410</v>
      </c>
      <c r="E743">
        <v>1</v>
      </c>
      <c r="F743" t="s">
        <v>1091</v>
      </c>
      <c r="G743">
        <v>1</v>
      </c>
      <c r="H743" t="s">
        <v>1091</v>
      </c>
      <c r="I743">
        <v>371</v>
      </c>
      <c r="J743">
        <v>360</v>
      </c>
      <c r="K743">
        <v>11</v>
      </c>
      <c r="L743">
        <v>192</v>
      </c>
      <c r="M743">
        <v>5</v>
      </c>
    </row>
    <row r="744" spans="1:13" x14ac:dyDescent="0.25">
      <c r="A744" t="s">
        <v>1401</v>
      </c>
      <c r="B744" s="1">
        <v>60815</v>
      </c>
      <c r="C744" t="s">
        <v>501</v>
      </c>
      <c r="D744">
        <v>410</v>
      </c>
      <c r="E744">
        <v>2</v>
      </c>
      <c r="F744" t="s">
        <v>1092</v>
      </c>
      <c r="G744">
        <v>2</v>
      </c>
      <c r="H744" t="s">
        <v>1092</v>
      </c>
      <c r="I744">
        <v>371</v>
      </c>
      <c r="J744">
        <v>360</v>
      </c>
      <c r="K744">
        <v>11</v>
      </c>
      <c r="L744">
        <v>51</v>
      </c>
      <c r="M744">
        <v>1</v>
      </c>
    </row>
    <row r="745" spans="1:13" x14ac:dyDescent="0.25">
      <c r="A745" t="s">
        <v>1401</v>
      </c>
      <c r="B745" s="1">
        <v>60815</v>
      </c>
      <c r="C745" t="s">
        <v>501</v>
      </c>
      <c r="D745">
        <v>410</v>
      </c>
      <c r="E745">
        <v>3</v>
      </c>
      <c r="F745" t="s">
        <v>1093</v>
      </c>
      <c r="G745">
        <v>3</v>
      </c>
      <c r="H745" t="s">
        <v>1093</v>
      </c>
      <c r="I745">
        <v>371</v>
      </c>
      <c r="J745">
        <v>360</v>
      </c>
      <c r="K745">
        <v>11</v>
      </c>
      <c r="L745">
        <v>117</v>
      </c>
      <c r="M745">
        <v>3</v>
      </c>
    </row>
    <row r="746" spans="1:13" x14ac:dyDescent="0.25">
      <c r="A746" t="s">
        <v>1401</v>
      </c>
      <c r="B746" s="1">
        <v>60816</v>
      </c>
      <c r="C746" t="s">
        <v>503</v>
      </c>
      <c r="D746">
        <v>275</v>
      </c>
      <c r="E746">
        <v>1</v>
      </c>
      <c r="F746" t="s">
        <v>1091</v>
      </c>
      <c r="G746">
        <v>1</v>
      </c>
      <c r="H746" t="s">
        <v>1091</v>
      </c>
      <c r="I746">
        <v>256</v>
      </c>
      <c r="J746">
        <v>250</v>
      </c>
      <c r="K746">
        <v>6</v>
      </c>
      <c r="L746">
        <v>65</v>
      </c>
      <c r="M746">
        <v>2</v>
      </c>
    </row>
    <row r="747" spans="1:13" x14ac:dyDescent="0.25">
      <c r="A747" t="s">
        <v>1401</v>
      </c>
      <c r="B747" s="1">
        <v>60816</v>
      </c>
      <c r="C747" t="s">
        <v>503</v>
      </c>
      <c r="D747">
        <v>275</v>
      </c>
      <c r="E747">
        <v>2</v>
      </c>
      <c r="F747" t="s">
        <v>1092</v>
      </c>
      <c r="G747">
        <v>2</v>
      </c>
      <c r="H747" t="s">
        <v>1092</v>
      </c>
      <c r="I747">
        <v>256</v>
      </c>
      <c r="J747">
        <v>250</v>
      </c>
      <c r="K747">
        <v>6</v>
      </c>
      <c r="L747">
        <v>185</v>
      </c>
      <c r="M747">
        <v>7</v>
      </c>
    </row>
    <row r="748" spans="1:13" x14ac:dyDescent="0.25">
      <c r="A748" t="s">
        <v>1401</v>
      </c>
      <c r="B748" s="1">
        <v>60817</v>
      </c>
      <c r="C748" t="s">
        <v>505</v>
      </c>
      <c r="D748">
        <v>166</v>
      </c>
      <c r="E748">
        <v>1</v>
      </c>
      <c r="F748" t="s">
        <v>1091</v>
      </c>
      <c r="G748">
        <v>1</v>
      </c>
      <c r="H748" t="s">
        <v>1091</v>
      </c>
      <c r="I748">
        <v>160</v>
      </c>
      <c r="J748">
        <v>159</v>
      </c>
      <c r="K748">
        <v>1</v>
      </c>
      <c r="L748">
        <v>104</v>
      </c>
      <c r="M748">
        <v>6</v>
      </c>
    </row>
    <row r="749" spans="1:13" x14ac:dyDescent="0.25">
      <c r="A749" t="s">
        <v>1401</v>
      </c>
      <c r="B749" s="1">
        <v>60817</v>
      </c>
      <c r="C749" t="s">
        <v>505</v>
      </c>
      <c r="D749">
        <v>166</v>
      </c>
      <c r="E749">
        <v>2</v>
      </c>
      <c r="F749" t="s">
        <v>1092</v>
      </c>
      <c r="G749">
        <v>2</v>
      </c>
      <c r="H749" t="s">
        <v>1092</v>
      </c>
      <c r="I749">
        <v>160</v>
      </c>
      <c r="J749">
        <v>159</v>
      </c>
      <c r="K749">
        <v>1</v>
      </c>
      <c r="L749">
        <v>55</v>
      </c>
      <c r="M749">
        <v>3</v>
      </c>
    </row>
    <row r="750" spans="1:13" x14ac:dyDescent="0.25">
      <c r="A750" t="s">
        <v>1401</v>
      </c>
      <c r="B750" s="1">
        <v>60818</v>
      </c>
      <c r="C750" t="s">
        <v>507</v>
      </c>
      <c r="D750">
        <v>749</v>
      </c>
      <c r="E750">
        <v>1</v>
      </c>
      <c r="F750" t="s">
        <v>1091</v>
      </c>
      <c r="G750">
        <v>1</v>
      </c>
      <c r="H750" t="s">
        <v>1091</v>
      </c>
      <c r="I750">
        <v>694</v>
      </c>
      <c r="J750">
        <v>675</v>
      </c>
      <c r="K750">
        <v>19</v>
      </c>
      <c r="L750">
        <v>340</v>
      </c>
      <c r="M750">
        <v>8</v>
      </c>
    </row>
    <row r="751" spans="1:13" x14ac:dyDescent="0.25">
      <c r="A751" t="s">
        <v>1401</v>
      </c>
      <c r="B751" s="1">
        <v>60818</v>
      </c>
      <c r="C751" t="s">
        <v>507</v>
      </c>
      <c r="D751">
        <v>749</v>
      </c>
      <c r="E751">
        <v>2</v>
      </c>
      <c r="F751" t="s">
        <v>1092</v>
      </c>
      <c r="G751">
        <v>2</v>
      </c>
      <c r="H751" t="s">
        <v>1092</v>
      </c>
      <c r="I751">
        <v>694</v>
      </c>
      <c r="J751">
        <v>675</v>
      </c>
      <c r="K751">
        <v>19</v>
      </c>
      <c r="L751">
        <v>108</v>
      </c>
      <c r="M751">
        <v>2</v>
      </c>
    </row>
    <row r="752" spans="1:13" x14ac:dyDescent="0.25">
      <c r="A752" t="s">
        <v>1401</v>
      </c>
      <c r="B752" s="1">
        <v>60818</v>
      </c>
      <c r="C752" t="s">
        <v>507</v>
      </c>
      <c r="D752">
        <v>749</v>
      </c>
      <c r="E752">
        <v>3</v>
      </c>
      <c r="F752" t="s">
        <v>1093</v>
      </c>
      <c r="G752">
        <v>3</v>
      </c>
      <c r="H752" t="s">
        <v>1093</v>
      </c>
      <c r="I752">
        <v>694</v>
      </c>
      <c r="J752">
        <v>675</v>
      </c>
      <c r="K752">
        <v>19</v>
      </c>
      <c r="L752">
        <v>138</v>
      </c>
      <c r="M752">
        <v>3</v>
      </c>
    </row>
    <row r="753" spans="1:13" x14ac:dyDescent="0.25">
      <c r="A753" t="s">
        <v>1401</v>
      </c>
      <c r="B753" s="1">
        <v>60818</v>
      </c>
      <c r="C753" t="s">
        <v>507</v>
      </c>
      <c r="D753">
        <v>749</v>
      </c>
      <c r="E753">
        <v>449</v>
      </c>
      <c r="F753" t="s">
        <v>1494</v>
      </c>
      <c r="G753">
        <v>5</v>
      </c>
      <c r="H753" t="s">
        <v>1095</v>
      </c>
      <c r="I753">
        <v>694</v>
      </c>
      <c r="J753">
        <v>675</v>
      </c>
      <c r="K753">
        <v>19</v>
      </c>
      <c r="L753">
        <v>89</v>
      </c>
      <c r="M753">
        <v>2</v>
      </c>
    </row>
    <row r="754" spans="1:13" x14ac:dyDescent="0.25">
      <c r="A754" t="s">
        <v>1401</v>
      </c>
      <c r="B754" s="1">
        <v>60819</v>
      </c>
      <c r="C754" t="s">
        <v>509</v>
      </c>
      <c r="D754">
        <v>434</v>
      </c>
      <c r="E754">
        <v>1</v>
      </c>
      <c r="F754" t="s">
        <v>1091</v>
      </c>
      <c r="G754">
        <v>1</v>
      </c>
      <c r="H754" t="s">
        <v>1091</v>
      </c>
      <c r="I754">
        <v>399</v>
      </c>
      <c r="J754">
        <v>384</v>
      </c>
      <c r="K754">
        <v>15</v>
      </c>
      <c r="L754">
        <v>211</v>
      </c>
      <c r="M754">
        <v>5</v>
      </c>
    </row>
    <row r="755" spans="1:13" x14ac:dyDescent="0.25">
      <c r="A755" t="s">
        <v>1401</v>
      </c>
      <c r="B755" s="1">
        <v>60819</v>
      </c>
      <c r="C755" t="s">
        <v>509</v>
      </c>
      <c r="D755">
        <v>434</v>
      </c>
      <c r="E755">
        <v>2</v>
      </c>
      <c r="F755" t="s">
        <v>1092</v>
      </c>
      <c r="G755">
        <v>2</v>
      </c>
      <c r="H755" t="s">
        <v>1092</v>
      </c>
      <c r="I755">
        <v>399</v>
      </c>
      <c r="J755">
        <v>384</v>
      </c>
      <c r="K755">
        <v>15</v>
      </c>
      <c r="L755">
        <v>106</v>
      </c>
      <c r="M755">
        <v>3</v>
      </c>
    </row>
    <row r="756" spans="1:13" x14ac:dyDescent="0.25">
      <c r="A756" t="s">
        <v>1401</v>
      </c>
      <c r="B756" s="1">
        <v>60819</v>
      </c>
      <c r="C756" t="s">
        <v>509</v>
      </c>
      <c r="D756">
        <v>434</v>
      </c>
      <c r="E756">
        <v>3</v>
      </c>
      <c r="F756" t="s">
        <v>1093</v>
      </c>
      <c r="G756">
        <v>3</v>
      </c>
      <c r="H756" t="s">
        <v>1093</v>
      </c>
      <c r="I756">
        <v>399</v>
      </c>
      <c r="J756">
        <v>384</v>
      </c>
      <c r="K756">
        <v>15</v>
      </c>
      <c r="L756">
        <v>67</v>
      </c>
      <c r="M756">
        <v>1</v>
      </c>
    </row>
    <row r="757" spans="1:13" x14ac:dyDescent="0.25">
      <c r="A757" t="s">
        <v>1401</v>
      </c>
      <c r="B757" s="1">
        <v>60820</v>
      </c>
      <c r="C757" t="s">
        <v>511</v>
      </c>
      <c r="D757">
        <v>1010</v>
      </c>
      <c r="E757">
        <v>1</v>
      </c>
      <c r="F757" t="s">
        <v>1091</v>
      </c>
      <c r="G757">
        <v>1</v>
      </c>
      <c r="H757" t="s">
        <v>1091</v>
      </c>
      <c r="I757">
        <v>929</v>
      </c>
      <c r="J757">
        <v>888</v>
      </c>
      <c r="K757">
        <v>41</v>
      </c>
      <c r="L757">
        <v>539</v>
      </c>
      <c r="M757">
        <v>10</v>
      </c>
    </row>
    <row r="758" spans="1:13" x14ac:dyDescent="0.25">
      <c r="A758" t="s">
        <v>1401</v>
      </c>
      <c r="B758" s="1">
        <v>60820</v>
      </c>
      <c r="C758" t="s">
        <v>511</v>
      </c>
      <c r="D758">
        <v>1010</v>
      </c>
      <c r="E758">
        <v>2</v>
      </c>
      <c r="F758" t="s">
        <v>1092</v>
      </c>
      <c r="G758">
        <v>2</v>
      </c>
      <c r="H758" t="s">
        <v>1092</v>
      </c>
      <c r="I758">
        <v>929</v>
      </c>
      <c r="J758">
        <v>888</v>
      </c>
      <c r="K758">
        <v>41</v>
      </c>
      <c r="L758">
        <v>141</v>
      </c>
      <c r="M758">
        <v>2</v>
      </c>
    </row>
    <row r="759" spans="1:13" x14ac:dyDescent="0.25">
      <c r="A759" t="s">
        <v>1401</v>
      </c>
      <c r="B759" s="1">
        <v>60820</v>
      </c>
      <c r="C759" t="s">
        <v>511</v>
      </c>
      <c r="D759">
        <v>1010</v>
      </c>
      <c r="E759">
        <v>3</v>
      </c>
      <c r="F759" t="s">
        <v>1093</v>
      </c>
      <c r="G759">
        <v>3</v>
      </c>
      <c r="H759" t="s">
        <v>1093</v>
      </c>
      <c r="I759">
        <v>929</v>
      </c>
      <c r="J759">
        <v>888</v>
      </c>
      <c r="K759">
        <v>41</v>
      </c>
      <c r="L759">
        <v>208</v>
      </c>
      <c r="M759">
        <v>3</v>
      </c>
    </row>
    <row r="760" spans="1:13" x14ac:dyDescent="0.25">
      <c r="A760" t="s">
        <v>1401</v>
      </c>
      <c r="B760" s="1">
        <v>60821</v>
      </c>
      <c r="C760" t="s">
        <v>513</v>
      </c>
      <c r="D760">
        <v>877</v>
      </c>
      <c r="E760">
        <v>1</v>
      </c>
      <c r="F760" t="s">
        <v>1091</v>
      </c>
      <c r="G760">
        <v>1</v>
      </c>
      <c r="H760" t="s">
        <v>1091</v>
      </c>
      <c r="I760">
        <v>832</v>
      </c>
      <c r="J760">
        <v>800</v>
      </c>
      <c r="K760">
        <v>32</v>
      </c>
      <c r="L760">
        <v>477</v>
      </c>
      <c r="M760">
        <v>10</v>
      </c>
    </row>
    <row r="761" spans="1:13" x14ac:dyDescent="0.25">
      <c r="A761" t="s">
        <v>1401</v>
      </c>
      <c r="B761" s="1">
        <v>60821</v>
      </c>
      <c r="C761" t="s">
        <v>513</v>
      </c>
      <c r="D761">
        <v>877</v>
      </c>
      <c r="E761">
        <v>2</v>
      </c>
      <c r="F761" t="s">
        <v>1092</v>
      </c>
      <c r="G761">
        <v>2</v>
      </c>
      <c r="H761" t="s">
        <v>1092</v>
      </c>
      <c r="I761">
        <v>832</v>
      </c>
      <c r="J761">
        <v>800</v>
      </c>
      <c r="K761">
        <v>32</v>
      </c>
      <c r="L761">
        <v>237</v>
      </c>
      <c r="M761">
        <v>4</v>
      </c>
    </row>
    <row r="762" spans="1:13" x14ac:dyDescent="0.25">
      <c r="A762" t="s">
        <v>1401</v>
      </c>
      <c r="B762" s="1">
        <v>60821</v>
      </c>
      <c r="C762" t="s">
        <v>513</v>
      </c>
      <c r="D762">
        <v>877</v>
      </c>
      <c r="E762">
        <v>307</v>
      </c>
      <c r="F762" t="s">
        <v>1495</v>
      </c>
      <c r="G762">
        <v>5</v>
      </c>
      <c r="H762" t="s">
        <v>1095</v>
      </c>
      <c r="I762">
        <v>832</v>
      </c>
      <c r="J762">
        <v>800</v>
      </c>
      <c r="K762">
        <v>32</v>
      </c>
      <c r="L762">
        <v>86</v>
      </c>
      <c r="M762">
        <v>1</v>
      </c>
    </row>
    <row r="763" spans="1:13" x14ac:dyDescent="0.25">
      <c r="A763" t="s">
        <v>1401</v>
      </c>
      <c r="B763" s="1">
        <v>60822</v>
      </c>
      <c r="C763" t="s">
        <v>515</v>
      </c>
      <c r="D763">
        <v>1248</v>
      </c>
      <c r="E763">
        <v>1</v>
      </c>
      <c r="F763" t="s">
        <v>1091</v>
      </c>
      <c r="G763">
        <v>1</v>
      </c>
      <c r="H763" t="s">
        <v>1091</v>
      </c>
      <c r="I763">
        <v>1147</v>
      </c>
      <c r="J763">
        <v>1104</v>
      </c>
      <c r="K763">
        <v>43</v>
      </c>
      <c r="L763">
        <v>667</v>
      </c>
      <c r="M763">
        <v>10</v>
      </c>
    </row>
    <row r="764" spans="1:13" x14ac:dyDescent="0.25">
      <c r="A764" t="s">
        <v>1401</v>
      </c>
      <c r="B764" s="1">
        <v>60822</v>
      </c>
      <c r="C764" t="s">
        <v>515</v>
      </c>
      <c r="D764">
        <v>1248</v>
      </c>
      <c r="E764">
        <v>2</v>
      </c>
      <c r="F764" t="s">
        <v>1092</v>
      </c>
      <c r="G764">
        <v>2</v>
      </c>
      <c r="H764" t="s">
        <v>1092</v>
      </c>
      <c r="I764">
        <v>1147</v>
      </c>
      <c r="J764">
        <v>1104</v>
      </c>
      <c r="K764">
        <v>43</v>
      </c>
      <c r="L764">
        <v>378</v>
      </c>
      <c r="M764">
        <v>5</v>
      </c>
    </row>
    <row r="765" spans="1:13" x14ac:dyDescent="0.25">
      <c r="A765" t="s">
        <v>1401</v>
      </c>
      <c r="B765" s="1">
        <v>60822</v>
      </c>
      <c r="C765" t="s">
        <v>515</v>
      </c>
      <c r="D765">
        <v>1248</v>
      </c>
      <c r="E765">
        <v>3</v>
      </c>
      <c r="F765" t="s">
        <v>1093</v>
      </c>
      <c r="G765">
        <v>3</v>
      </c>
      <c r="H765" t="s">
        <v>1093</v>
      </c>
      <c r="I765">
        <v>1147</v>
      </c>
      <c r="J765">
        <v>1104</v>
      </c>
      <c r="K765">
        <v>43</v>
      </c>
      <c r="L765">
        <v>59</v>
      </c>
      <c r="M765">
        <v>0</v>
      </c>
    </row>
    <row r="766" spans="1:13" x14ac:dyDescent="0.25">
      <c r="A766" t="s">
        <v>1401</v>
      </c>
      <c r="B766" s="1">
        <v>60823</v>
      </c>
      <c r="C766" t="s">
        <v>517</v>
      </c>
      <c r="D766">
        <v>986</v>
      </c>
      <c r="E766">
        <v>1</v>
      </c>
      <c r="F766" t="s">
        <v>1091</v>
      </c>
      <c r="G766">
        <v>1</v>
      </c>
      <c r="H766" t="s">
        <v>1091</v>
      </c>
      <c r="I766">
        <v>912</v>
      </c>
      <c r="J766">
        <v>879</v>
      </c>
      <c r="K766">
        <v>33</v>
      </c>
      <c r="L766">
        <v>568</v>
      </c>
      <c r="M766">
        <v>10</v>
      </c>
    </row>
    <row r="767" spans="1:13" x14ac:dyDescent="0.25">
      <c r="A767" t="s">
        <v>1401</v>
      </c>
      <c r="B767" s="1">
        <v>60823</v>
      </c>
      <c r="C767" t="s">
        <v>517</v>
      </c>
      <c r="D767">
        <v>986</v>
      </c>
      <c r="E767">
        <v>2</v>
      </c>
      <c r="F767" t="s">
        <v>1092</v>
      </c>
      <c r="G767">
        <v>2</v>
      </c>
      <c r="H767" t="s">
        <v>1092</v>
      </c>
      <c r="I767">
        <v>912</v>
      </c>
      <c r="J767">
        <v>879</v>
      </c>
      <c r="K767">
        <v>33</v>
      </c>
      <c r="L767">
        <v>162</v>
      </c>
      <c r="M767">
        <v>3</v>
      </c>
    </row>
    <row r="768" spans="1:13" x14ac:dyDescent="0.25">
      <c r="A768" t="s">
        <v>1401</v>
      </c>
      <c r="B768" s="1">
        <v>60823</v>
      </c>
      <c r="C768" t="s">
        <v>517</v>
      </c>
      <c r="D768">
        <v>986</v>
      </c>
      <c r="E768">
        <v>3</v>
      </c>
      <c r="F768" t="s">
        <v>1093</v>
      </c>
      <c r="G768">
        <v>3</v>
      </c>
      <c r="H768" t="s">
        <v>1093</v>
      </c>
      <c r="I768">
        <v>912</v>
      </c>
      <c r="J768">
        <v>879</v>
      </c>
      <c r="K768">
        <v>33</v>
      </c>
      <c r="L768">
        <v>149</v>
      </c>
      <c r="M768">
        <v>2</v>
      </c>
    </row>
    <row r="769" spans="1:13" x14ac:dyDescent="0.25">
      <c r="A769" t="s">
        <v>1401</v>
      </c>
      <c r="B769" s="1">
        <v>60824</v>
      </c>
      <c r="C769" t="s">
        <v>519</v>
      </c>
      <c r="D769">
        <v>6532</v>
      </c>
      <c r="E769">
        <v>1</v>
      </c>
      <c r="F769" t="s">
        <v>1091</v>
      </c>
      <c r="G769">
        <v>1</v>
      </c>
      <c r="H769" t="s">
        <v>1091</v>
      </c>
      <c r="I769">
        <v>5844</v>
      </c>
      <c r="J769">
        <v>5583</v>
      </c>
      <c r="K769">
        <v>261</v>
      </c>
      <c r="L769">
        <v>1123</v>
      </c>
      <c r="M769">
        <v>5</v>
      </c>
    </row>
    <row r="770" spans="1:13" x14ac:dyDescent="0.25">
      <c r="A770" t="s">
        <v>1401</v>
      </c>
      <c r="B770" s="1">
        <v>60824</v>
      </c>
      <c r="C770" t="s">
        <v>519</v>
      </c>
      <c r="D770">
        <v>6532</v>
      </c>
      <c r="E770">
        <v>2</v>
      </c>
      <c r="F770" t="s">
        <v>1092</v>
      </c>
      <c r="G770">
        <v>2</v>
      </c>
      <c r="H770" t="s">
        <v>1092</v>
      </c>
      <c r="I770">
        <v>5844</v>
      </c>
      <c r="J770">
        <v>5583</v>
      </c>
      <c r="K770">
        <v>261</v>
      </c>
      <c r="L770">
        <v>3371</v>
      </c>
      <c r="M770">
        <v>16</v>
      </c>
    </row>
    <row r="771" spans="1:13" x14ac:dyDescent="0.25">
      <c r="A771" t="s">
        <v>1401</v>
      </c>
      <c r="B771" s="1">
        <v>60824</v>
      </c>
      <c r="C771" t="s">
        <v>519</v>
      </c>
      <c r="D771">
        <v>6532</v>
      </c>
      <c r="E771">
        <v>3</v>
      </c>
      <c r="F771" t="s">
        <v>1093</v>
      </c>
      <c r="G771">
        <v>3</v>
      </c>
      <c r="H771" t="s">
        <v>1093</v>
      </c>
      <c r="I771">
        <v>5844</v>
      </c>
      <c r="J771">
        <v>5583</v>
      </c>
      <c r="K771">
        <v>261</v>
      </c>
      <c r="L771">
        <v>350</v>
      </c>
      <c r="M771">
        <v>1</v>
      </c>
    </row>
    <row r="772" spans="1:13" x14ac:dyDescent="0.25">
      <c r="A772" t="s">
        <v>1401</v>
      </c>
      <c r="B772" s="1">
        <v>60824</v>
      </c>
      <c r="C772" t="s">
        <v>519</v>
      </c>
      <c r="D772">
        <v>6532</v>
      </c>
      <c r="E772">
        <v>4</v>
      </c>
      <c r="F772" t="s">
        <v>1097</v>
      </c>
      <c r="G772">
        <v>4</v>
      </c>
      <c r="H772" t="s">
        <v>1097</v>
      </c>
      <c r="I772">
        <v>5844</v>
      </c>
      <c r="J772">
        <v>5583</v>
      </c>
      <c r="K772">
        <v>261</v>
      </c>
      <c r="L772">
        <v>319</v>
      </c>
      <c r="M772">
        <v>1</v>
      </c>
    </row>
    <row r="773" spans="1:13" x14ac:dyDescent="0.25">
      <c r="A773" t="s">
        <v>1401</v>
      </c>
      <c r="B773" s="1">
        <v>60824</v>
      </c>
      <c r="C773" t="s">
        <v>519</v>
      </c>
      <c r="D773">
        <v>6532</v>
      </c>
      <c r="E773">
        <v>308</v>
      </c>
      <c r="F773" t="s">
        <v>1496</v>
      </c>
      <c r="G773">
        <v>233</v>
      </c>
      <c r="H773" t="s">
        <v>1403</v>
      </c>
      <c r="I773">
        <v>5844</v>
      </c>
      <c r="J773">
        <v>5583</v>
      </c>
      <c r="K773">
        <v>261</v>
      </c>
      <c r="L773">
        <v>420</v>
      </c>
      <c r="M773">
        <v>2</v>
      </c>
    </row>
    <row r="774" spans="1:13" x14ac:dyDescent="0.25">
      <c r="A774" t="s">
        <v>1401</v>
      </c>
      <c r="B774" s="1">
        <v>60901</v>
      </c>
      <c r="C774" t="s">
        <v>521</v>
      </c>
      <c r="D774">
        <v>818</v>
      </c>
      <c r="E774">
        <v>1</v>
      </c>
      <c r="F774" t="s">
        <v>1091</v>
      </c>
      <c r="G774">
        <v>1</v>
      </c>
      <c r="H774" t="s">
        <v>1091</v>
      </c>
      <c r="I774">
        <v>777</v>
      </c>
      <c r="J774">
        <v>737</v>
      </c>
      <c r="K774">
        <v>40</v>
      </c>
      <c r="L774">
        <v>177</v>
      </c>
      <c r="M774">
        <v>3</v>
      </c>
    </row>
    <row r="775" spans="1:13" x14ac:dyDescent="0.25">
      <c r="A775" t="s">
        <v>1401</v>
      </c>
      <c r="B775" s="1">
        <v>60901</v>
      </c>
      <c r="C775" t="s">
        <v>521</v>
      </c>
      <c r="D775">
        <v>818</v>
      </c>
      <c r="E775">
        <v>2</v>
      </c>
      <c r="F775" t="s">
        <v>1092</v>
      </c>
      <c r="G775">
        <v>2</v>
      </c>
      <c r="H775" t="s">
        <v>1092</v>
      </c>
      <c r="I775">
        <v>777</v>
      </c>
      <c r="J775">
        <v>737</v>
      </c>
      <c r="K775">
        <v>40</v>
      </c>
      <c r="L775">
        <v>560</v>
      </c>
      <c r="M775">
        <v>12</v>
      </c>
    </row>
    <row r="776" spans="1:13" x14ac:dyDescent="0.25">
      <c r="A776" t="s">
        <v>1401</v>
      </c>
      <c r="B776" s="1">
        <v>60902</v>
      </c>
      <c r="C776" t="s">
        <v>523</v>
      </c>
      <c r="D776">
        <v>373</v>
      </c>
      <c r="E776">
        <v>1</v>
      </c>
      <c r="F776" t="s">
        <v>1091</v>
      </c>
      <c r="G776">
        <v>1</v>
      </c>
      <c r="H776" t="s">
        <v>1091</v>
      </c>
      <c r="I776">
        <v>344</v>
      </c>
      <c r="J776">
        <v>341</v>
      </c>
      <c r="K776">
        <v>3</v>
      </c>
      <c r="L776">
        <v>86</v>
      </c>
      <c r="M776">
        <v>2</v>
      </c>
    </row>
    <row r="777" spans="1:13" x14ac:dyDescent="0.25">
      <c r="A777" t="s">
        <v>1401</v>
      </c>
      <c r="B777" s="1">
        <v>60902</v>
      </c>
      <c r="C777" t="s">
        <v>523</v>
      </c>
      <c r="D777">
        <v>373</v>
      </c>
      <c r="E777">
        <v>2</v>
      </c>
      <c r="F777" t="s">
        <v>1092</v>
      </c>
      <c r="G777">
        <v>2</v>
      </c>
      <c r="H777" t="s">
        <v>1092</v>
      </c>
      <c r="I777">
        <v>344</v>
      </c>
      <c r="J777">
        <v>341</v>
      </c>
      <c r="K777">
        <v>3</v>
      </c>
      <c r="L777">
        <v>217</v>
      </c>
      <c r="M777">
        <v>6</v>
      </c>
    </row>
    <row r="778" spans="1:13" x14ac:dyDescent="0.25">
      <c r="A778" t="s">
        <v>1401</v>
      </c>
      <c r="B778" s="1">
        <v>60902</v>
      </c>
      <c r="C778" t="s">
        <v>523</v>
      </c>
      <c r="D778">
        <v>373</v>
      </c>
      <c r="E778">
        <v>3</v>
      </c>
      <c r="F778" t="s">
        <v>1093</v>
      </c>
      <c r="G778">
        <v>3</v>
      </c>
      <c r="H778" t="s">
        <v>1093</v>
      </c>
      <c r="I778">
        <v>344</v>
      </c>
      <c r="J778">
        <v>341</v>
      </c>
      <c r="K778">
        <v>3</v>
      </c>
      <c r="L778">
        <v>38</v>
      </c>
      <c r="M778">
        <v>1</v>
      </c>
    </row>
    <row r="779" spans="1:13" x14ac:dyDescent="0.25">
      <c r="A779" t="s">
        <v>1401</v>
      </c>
      <c r="B779" s="1">
        <v>60903</v>
      </c>
      <c r="C779" t="s">
        <v>525</v>
      </c>
      <c r="D779">
        <v>146</v>
      </c>
      <c r="E779">
        <v>1</v>
      </c>
      <c r="F779" t="s">
        <v>1091</v>
      </c>
      <c r="G779">
        <v>1</v>
      </c>
      <c r="H779" t="s">
        <v>1091</v>
      </c>
      <c r="I779">
        <v>142</v>
      </c>
      <c r="J779">
        <v>136</v>
      </c>
      <c r="K779">
        <v>6</v>
      </c>
      <c r="L779">
        <v>87</v>
      </c>
      <c r="M779">
        <v>6</v>
      </c>
    </row>
    <row r="780" spans="1:13" x14ac:dyDescent="0.25">
      <c r="A780" t="s">
        <v>1401</v>
      </c>
      <c r="B780" s="1">
        <v>60903</v>
      </c>
      <c r="C780" t="s">
        <v>525</v>
      </c>
      <c r="D780">
        <v>146</v>
      </c>
      <c r="E780">
        <v>2</v>
      </c>
      <c r="F780" t="s">
        <v>1092</v>
      </c>
      <c r="G780">
        <v>2</v>
      </c>
      <c r="H780" t="s">
        <v>1092</v>
      </c>
      <c r="I780">
        <v>142</v>
      </c>
      <c r="J780">
        <v>136</v>
      </c>
      <c r="K780">
        <v>6</v>
      </c>
      <c r="L780">
        <v>49</v>
      </c>
      <c r="M780">
        <v>3</v>
      </c>
    </row>
    <row r="781" spans="1:13" x14ac:dyDescent="0.25">
      <c r="A781" t="s">
        <v>1401</v>
      </c>
      <c r="B781" s="1">
        <v>60904</v>
      </c>
      <c r="C781" t="s">
        <v>527</v>
      </c>
      <c r="D781">
        <v>1166</v>
      </c>
      <c r="E781">
        <v>1</v>
      </c>
      <c r="F781" t="s">
        <v>1091</v>
      </c>
      <c r="G781">
        <v>1</v>
      </c>
      <c r="H781" t="s">
        <v>1091</v>
      </c>
      <c r="I781">
        <v>1086</v>
      </c>
      <c r="J781">
        <v>1051</v>
      </c>
      <c r="K781">
        <v>35</v>
      </c>
      <c r="L781">
        <v>734</v>
      </c>
      <c r="M781">
        <v>11</v>
      </c>
    </row>
    <row r="782" spans="1:13" x14ac:dyDescent="0.25">
      <c r="A782" t="s">
        <v>1401</v>
      </c>
      <c r="B782" s="1">
        <v>60904</v>
      </c>
      <c r="C782" t="s">
        <v>527</v>
      </c>
      <c r="D782">
        <v>1166</v>
      </c>
      <c r="E782">
        <v>2</v>
      </c>
      <c r="F782" t="s">
        <v>1092</v>
      </c>
      <c r="G782">
        <v>2</v>
      </c>
      <c r="H782" t="s">
        <v>1092</v>
      </c>
      <c r="I782">
        <v>1086</v>
      </c>
      <c r="J782">
        <v>1051</v>
      </c>
      <c r="K782">
        <v>35</v>
      </c>
      <c r="L782">
        <v>192</v>
      </c>
      <c r="M782">
        <v>3</v>
      </c>
    </row>
    <row r="783" spans="1:13" x14ac:dyDescent="0.25">
      <c r="A783" t="s">
        <v>1401</v>
      </c>
      <c r="B783" s="1">
        <v>60904</v>
      </c>
      <c r="C783" t="s">
        <v>527</v>
      </c>
      <c r="D783">
        <v>1166</v>
      </c>
      <c r="E783">
        <v>3</v>
      </c>
      <c r="F783" t="s">
        <v>1093</v>
      </c>
      <c r="G783">
        <v>3</v>
      </c>
      <c r="H783" t="s">
        <v>1093</v>
      </c>
      <c r="I783">
        <v>1086</v>
      </c>
      <c r="J783">
        <v>1051</v>
      </c>
      <c r="K783">
        <v>35</v>
      </c>
      <c r="L783">
        <v>125</v>
      </c>
      <c r="M783">
        <v>1</v>
      </c>
    </row>
    <row r="784" spans="1:13" x14ac:dyDescent="0.25">
      <c r="A784" t="s">
        <v>1401</v>
      </c>
      <c r="B784" s="1">
        <v>60905</v>
      </c>
      <c r="C784" t="s">
        <v>529</v>
      </c>
      <c r="D784">
        <v>670</v>
      </c>
      <c r="E784">
        <v>1</v>
      </c>
      <c r="F784" t="s">
        <v>1091</v>
      </c>
      <c r="G784">
        <v>1</v>
      </c>
      <c r="H784" t="s">
        <v>1091</v>
      </c>
      <c r="I784">
        <v>646</v>
      </c>
      <c r="J784">
        <v>624</v>
      </c>
      <c r="K784">
        <v>22</v>
      </c>
      <c r="L784">
        <v>430</v>
      </c>
      <c r="M784">
        <v>6</v>
      </c>
    </row>
    <row r="785" spans="1:13" x14ac:dyDescent="0.25">
      <c r="A785" t="s">
        <v>1401</v>
      </c>
      <c r="B785" s="1">
        <v>60905</v>
      </c>
      <c r="C785" t="s">
        <v>529</v>
      </c>
      <c r="D785">
        <v>670</v>
      </c>
      <c r="E785">
        <v>2</v>
      </c>
      <c r="F785" t="s">
        <v>1092</v>
      </c>
      <c r="G785">
        <v>2</v>
      </c>
      <c r="H785" t="s">
        <v>1092</v>
      </c>
      <c r="I785">
        <v>646</v>
      </c>
      <c r="J785">
        <v>624</v>
      </c>
      <c r="K785">
        <v>22</v>
      </c>
      <c r="L785">
        <v>194</v>
      </c>
      <c r="M785">
        <v>3</v>
      </c>
    </row>
    <row r="786" spans="1:13" x14ac:dyDescent="0.25">
      <c r="A786" t="s">
        <v>1401</v>
      </c>
      <c r="B786" s="1">
        <v>60906</v>
      </c>
      <c r="C786" t="s">
        <v>531</v>
      </c>
      <c r="D786">
        <v>570</v>
      </c>
      <c r="E786">
        <v>1</v>
      </c>
      <c r="F786" t="s">
        <v>1091</v>
      </c>
      <c r="G786">
        <v>1</v>
      </c>
      <c r="H786" t="s">
        <v>1091</v>
      </c>
      <c r="I786">
        <v>536</v>
      </c>
      <c r="J786">
        <v>496</v>
      </c>
      <c r="K786">
        <v>40</v>
      </c>
      <c r="L786">
        <v>317</v>
      </c>
      <c r="M786">
        <v>6</v>
      </c>
    </row>
    <row r="787" spans="1:13" x14ac:dyDescent="0.25">
      <c r="A787" t="s">
        <v>1401</v>
      </c>
      <c r="B787" s="1">
        <v>60906</v>
      </c>
      <c r="C787" t="s">
        <v>531</v>
      </c>
      <c r="D787">
        <v>570</v>
      </c>
      <c r="E787">
        <v>2</v>
      </c>
      <c r="F787" t="s">
        <v>1092</v>
      </c>
      <c r="G787">
        <v>2</v>
      </c>
      <c r="H787" t="s">
        <v>1092</v>
      </c>
      <c r="I787">
        <v>536</v>
      </c>
      <c r="J787">
        <v>496</v>
      </c>
      <c r="K787">
        <v>40</v>
      </c>
      <c r="L787">
        <v>179</v>
      </c>
      <c r="M787">
        <v>3</v>
      </c>
    </row>
    <row r="788" spans="1:13" x14ac:dyDescent="0.25">
      <c r="A788" t="s">
        <v>1401</v>
      </c>
      <c r="B788" s="1">
        <v>60907</v>
      </c>
      <c r="C788" t="s">
        <v>533</v>
      </c>
      <c r="D788">
        <v>10463</v>
      </c>
      <c r="E788">
        <v>1</v>
      </c>
      <c r="F788" t="s">
        <v>1091</v>
      </c>
      <c r="G788">
        <v>1</v>
      </c>
      <c r="H788" t="s">
        <v>1091</v>
      </c>
      <c r="I788">
        <v>9547</v>
      </c>
      <c r="J788">
        <v>9137</v>
      </c>
      <c r="K788">
        <v>410</v>
      </c>
      <c r="L788">
        <v>1499</v>
      </c>
      <c r="M788">
        <v>5</v>
      </c>
    </row>
    <row r="789" spans="1:13" x14ac:dyDescent="0.25">
      <c r="A789" t="s">
        <v>1401</v>
      </c>
      <c r="B789" s="1">
        <v>60907</v>
      </c>
      <c r="C789" t="s">
        <v>533</v>
      </c>
      <c r="D789">
        <v>10463</v>
      </c>
      <c r="E789">
        <v>2</v>
      </c>
      <c r="F789" t="s">
        <v>1092</v>
      </c>
      <c r="G789">
        <v>2</v>
      </c>
      <c r="H789" t="s">
        <v>1092</v>
      </c>
      <c r="I789">
        <v>9547</v>
      </c>
      <c r="J789">
        <v>9137</v>
      </c>
      <c r="K789">
        <v>410</v>
      </c>
      <c r="L789">
        <v>5950</v>
      </c>
      <c r="M789">
        <v>21</v>
      </c>
    </row>
    <row r="790" spans="1:13" x14ac:dyDescent="0.25">
      <c r="A790" t="s">
        <v>1401</v>
      </c>
      <c r="B790" s="1">
        <v>60907</v>
      </c>
      <c r="C790" t="s">
        <v>533</v>
      </c>
      <c r="D790">
        <v>10463</v>
      </c>
      <c r="E790">
        <v>3</v>
      </c>
      <c r="F790" t="s">
        <v>1093</v>
      </c>
      <c r="G790">
        <v>3</v>
      </c>
      <c r="H790" t="s">
        <v>1093</v>
      </c>
      <c r="I790">
        <v>9547</v>
      </c>
      <c r="J790">
        <v>9137</v>
      </c>
      <c r="K790">
        <v>410</v>
      </c>
      <c r="L790">
        <v>736</v>
      </c>
      <c r="M790">
        <v>2</v>
      </c>
    </row>
    <row r="791" spans="1:13" x14ac:dyDescent="0.25">
      <c r="A791" t="s">
        <v>1401</v>
      </c>
      <c r="B791" s="1">
        <v>60907</v>
      </c>
      <c r="C791" t="s">
        <v>533</v>
      </c>
      <c r="D791">
        <v>10463</v>
      </c>
      <c r="E791">
        <v>4</v>
      </c>
      <c r="F791" t="s">
        <v>1097</v>
      </c>
      <c r="G791">
        <v>4</v>
      </c>
      <c r="H791" t="s">
        <v>1097</v>
      </c>
      <c r="I791">
        <v>9547</v>
      </c>
      <c r="J791">
        <v>9137</v>
      </c>
      <c r="K791">
        <v>410</v>
      </c>
      <c r="L791">
        <v>555</v>
      </c>
      <c r="M791">
        <v>2</v>
      </c>
    </row>
    <row r="792" spans="1:13" x14ac:dyDescent="0.25">
      <c r="A792" t="s">
        <v>1401</v>
      </c>
      <c r="B792" s="1">
        <v>60907</v>
      </c>
      <c r="C792" t="s">
        <v>533</v>
      </c>
      <c r="D792">
        <v>10463</v>
      </c>
      <c r="E792">
        <v>450</v>
      </c>
      <c r="F792" t="s">
        <v>1237</v>
      </c>
      <c r="G792">
        <v>233</v>
      </c>
      <c r="H792" t="s">
        <v>1403</v>
      </c>
      <c r="I792">
        <v>9547</v>
      </c>
      <c r="J792">
        <v>9137</v>
      </c>
      <c r="K792">
        <v>410</v>
      </c>
      <c r="L792">
        <v>397</v>
      </c>
      <c r="M792">
        <v>1</v>
      </c>
    </row>
    <row r="793" spans="1:13" x14ac:dyDescent="0.25">
      <c r="A793" t="s">
        <v>1401</v>
      </c>
      <c r="B793" s="1">
        <v>60908</v>
      </c>
      <c r="C793" t="s">
        <v>535</v>
      </c>
      <c r="D793">
        <v>1209</v>
      </c>
      <c r="E793">
        <v>1</v>
      </c>
      <c r="F793" t="s">
        <v>1091</v>
      </c>
      <c r="G793">
        <v>1</v>
      </c>
      <c r="H793" t="s">
        <v>1091</v>
      </c>
      <c r="I793">
        <v>1094</v>
      </c>
      <c r="J793">
        <v>1040</v>
      </c>
      <c r="K793">
        <v>54</v>
      </c>
      <c r="L793">
        <v>577</v>
      </c>
      <c r="M793">
        <v>9</v>
      </c>
    </row>
    <row r="794" spans="1:13" x14ac:dyDescent="0.25">
      <c r="A794" t="s">
        <v>1401</v>
      </c>
      <c r="B794" s="1">
        <v>60908</v>
      </c>
      <c r="C794" t="s">
        <v>535</v>
      </c>
      <c r="D794">
        <v>1209</v>
      </c>
      <c r="E794">
        <v>2</v>
      </c>
      <c r="F794" t="s">
        <v>1092</v>
      </c>
      <c r="G794">
        <v>2</v>
      </c>
      <c r="H794" t="s">
        <v>1092</v>
      </c>
      <c r="I794">
        <v>1094</v>
      </c>
      <c r="J794">
        <v>1040</v>
      </c>
      <c r="K794">
        <v>54</v>
      </c>
      <c r="L794">
        <v>307</v>
      </c>
      <c r="M794">
        <v>4</v>
      </c>
    </row>
    <row r="795" spans="1:13" x14ac:dyDescent="0.25">
      <c r="A795" t="s">
        <v>1401</v>
      </c>
      <c r="B795" s="1">
        <v>60908</v>
      </c>
      <c r="C795" t="s">
        <v>535</v>
      </c>
      <c r="D795">
        <v>1209</v>
      </c>
      <c r="E795">
        <v>3</v>
      </c>
      <c r="F795" t="s">
        <v>1093</v>
      </c>
      <c r="G795">
        <v>3</v>
      </c>
      <c r="H795" t="s">
        <v>1093</v>
      </c>
      <c r="I795">
        <v>1094</v>
      </c>
      <c r="J795">
        <v>1040</v>
      </c>
      <c r="K795">
        <v>54</v>
      </c>
      <c r="L795">
        <v>156</v>
      </c>
      <c r="M795">
        <v>2</v>
      </c>
    </row>
    <row r="796" spans="1:13" x14ac:dyDescent="0.25">
      <c r="A796" t="s">
        <v>1401</v>
      </c>
      <c r="B796" s="1">
        <v>60909</v>
      </c>
      <c r="C796" t="s">
        <v>537</v>
      </c>
      <c r="D796">
        <v>495</v>
      </c>
      <c r="E796">
        <v>1</v>
      </c>
      <c r="F796" t="s">
        <v>1091</v>
      </c>
      <c r="G796">
        <v>1</v>
      </c>
      <c r="H796" t="s">
        <v>1091</v>
      </c>
      <c r="I796">
        <v>447</v>
      </c>
      <c r="J796">
        <v>442</v>
      </c>
      <c r="K796">
        <v>5</v>
      </c>
      <c r="L796">
        <v>281</v>
      </c>
      <c r="M796">
        <v>6</v>
      </c>
    </row>
    <row r="797" spans="1:13" x14ac:dyDescent="0.25">
      <c r="A797" t="s">
        <v>1401</v>
      </c>
      <c r="B797" s="1">
        <v>60909</v>
      </c>
      <c r="C797" t="s">
        <v>537</v>
      </c>
      <c r="D797">
        <v>495</v>
      </c>
      <c r="E797">
        <v>2</v>
      </c>
      <c r="F797" t="s">
        <v>1092</v>
      </c>
      <c r="G797">
        <v>2</v>
      </c>
      <c r="H797" t="s">
        <v>1092</v>
      </c>
      <c r="I797">
        <v>447</v>
      </c>
      <c r="J797">
        <v>442</v>
      </c>
      <c r="K797">
        <v>5</v>
      </c>
      <c r="L797">
        <v>161</v>
      </c>
      <c r="M797">
        <v>3</v>
      </c>
    </row>
    <row r="798" spans="1:13" x14ac:dyDescent="0.25">
      <c r="A798" t="s">
        <v>1401</v>
      </c>
      <c r="B798" s="1">
        <v>60910</v>
      </c>
      <c r="C798" t="s">
        <v>539</v>
      </c>
      <c r="D798">
        <v>628</v>
      </c>
      <c r="E798">
        <v>1</v>
      </c>
      <c r="F798" t="s">
        <v>1091</v>
      </c>
      <c r="G798">
        <v>1</v>
      </c>
      <c r="H798" t="s">
        <v>1091</v>
      </c>
      <c r="I798">
        <v>590</v>
      </c>
      <c r="J798">
        <v>571</v>
      </c>
      <c r="K798">
        <v>19</v>
      </c>
      <c r="L798">
        <v>353</v>
      </c>
      <c r="M798">
        <v>6</v>
      </c>
    </row>
    <row r="799" spans="1:13" x14ac:dyDescent="0.25">
      <c r="A799" t="s">
        <v>1401</v>
      </c>
      <c r="B799" s="1">
        <v>60910</v>
      </c>
      <c r="C799" t="s">
        <v>539</v>
      </c>
      <c r="D799">
        <v>628</v>
      </c>
      <c r="E799">
        <v>2</v>
      </c>
      <c r="F799" t="s">
        <v>1092</v>
      </c>
      <c r="G799">
        <v>2</v>
      </c>
      <c r="H799" t="s">
        <v>1092</v>
      </c>
      <c r="I799">
        <v>590</v>
      </c>
      <c r="J799">
        <v>571</v>
      </c>
      <c r="K799">
        <v>19</v>
      </c>
      <c r="L799">
        <v>123</v>
      </c>
      <c r="M799">
        <v>2</v>
      </c>
    </row>
    <row r="800" spans="1:13" x14ac:dyDescent="0.25">
      <c r="A800" t="s">
        <v>1401</v>
      </c>
      <c r="B800" s="1">
        <v>60910</v>
      </c>
      <c r="C800" t="s">
        <v>539</v>
      </c>
      <c r="D800">
        <v>628</v>
      </c>
      <c r="E800">
        <v>309</v>
      </c>
      <c r="F800" t="s">
        <v>1497</v>
      </c>
      <c r="G800">
        <v>5</v>
      </c>
      <c r="H800" t="s">
        <v>1095</v>
      </c>
      <c r="I800">
        <v>590</v>
      </c>
      <c r="J800">
        <v>571</v>
      </c>
      <c r="K800">
        <v>19</v>
      </c>
      <c r="L800">
        <v>95</v>
      </c>
      <c r="M800">
        <v>1</v>
      </c>
    </row>
    <row r="801" spans="1:13" x14ac:dyDescent="0.25">
      <c r="A801" t="s">
        <v>1401</v>
      </c>
      <c r="B801" s="1">
        <v>60911</v>
      </c>
      <c r="C801" t="s">
        <v>541</v>
      </c>
      <c r="D801">
        <v>776</v>
      </c>
      <c r="E801">
        <v>1</v>
      </c>
      <c r="F801" t="s">
        <v>1091</v>
      </c>
      <c r="G801">
        <v>1</v>
      </c>
      <c r="H801" t="s">
        <v>1091</v>
      </c>
      <c r="I801">
        <v>735</v>
      </c>
      <c r="J801">
        <v>728</v>
      </c>
      <c r="K801">
        <v>7</v>
      </c>
      <c r="L801">
        <v>249</v>
      </c>
      <c r="M801">
        <v>5</v>
      </c>
    </row>
    <row r="802" spans="1:13" x14ac:dyDescent="0.25">
      <c r="A802" t="s">
        <v>1401</v>
      </c>
      <c r="B802" s="1">
        <v>60911</v>
      </c>
      <c r="C802" t="s">
        <v>541</v>
      </c>
      <c r="D802">
        <v>776</v>
      </c>
      <c r="E802">
        <v>2</v>
      </c>
      <c r="F802" t="s">
        <v>1092</v>
      </c>
      <c r="G802">
        <v>2</v>
      </c>
      <c r="H802" t="s">
        <v>1092</v>
      </c>
      <c r="I802">
        <v>735</v>
      </c>
      <c r="J802">
        <v>728</v>
      </c>
      <c r="K802">
        <v>7</v>
      </c>
      <c r="L802">
        <v>338</v>
      </c>
      <c r="M802">
        <v>7</v>
      </c>
    </row>
    <row r="803" spans="1:13" x14ac:dyDescent="0.25">
      <c r="A803" t="s">
        <v>1401</v>
      </c>
      <c r="B803" s="1">
        <v>60911</v>
      </c>
      <c r="C803" t="s">
        <v>541</v>
      </c>
      <c r="D803">
        <v>776</v>
      </c>
      <c r="E803">
        <v>3</v>
      </c>
      <c r="F803" t="s">
        <v>1093</v>
      </c>
      <c r="G803">
        <v>3</v>
      </c>
      <c r="H803" t="s">
        <v>1093</v>
      </c>
      <c r="I803">
        <v>735</v>
      </c>
      <c r="J803">
        <v>728</v>
      </c>
      <c r="K803">
        <v>7</v>
      </c>
      <c r="L803">
        <v>141</v>
      </c>
      <c r="M803">
        <v>3</v>
      </c>
    </row>
    <row r="804" spans="1:13" x14ac:dyDescent="0.25">
      <c r="A804" t="s">
        <v>1401</v>
      </c>
      <c r="B804" s="1">
        <v>60912</v>
      </c>
      <c r="C804" t="s">
        <v>543</v>
      </c>
      <c r="D804">
        <v>1009</v>
      </c>
      <c r="E804">
        <v>1</v>
      </c>
      <c r="F804" t="s">
        <v>1091</v>
      </c>
      <c r="G804">
        <v>1</v>
      </c>
      <c r="H804" t="s">
        <v>1091</v>
      </c>
      <c r="I804">
        <v>909</v>
      </c>
      <c r="J804">
        <v>849</v>
      </c>
      <c r="K804">
        <v>60</v>
      </c>
      <c r="L804">
        <v>325</v>
      </c>
      <c r="M804">
        <v>6</v>
      </c>
    </row>
    <row r="805" spans="1:13" x14ac:dyDescent="0.25">
      <c r="A805" t="s">
        <v>1401</v>
      </c>
      <c r="B805" s="1">
        <v>60912</v>
      </c>
      <c r="C805" t="s">
        <v>543</v>
      </c>
      <c r="D805">
        <v>1009</v>
      </c>
      <c r="E805">
        <v>2</v>
      </c>
      <c r="F805" t="s">
        <v>1092</v>
      </c>
      <c r="G805">
        <v>2</v>
      </c>
      <c r="H805" t="s">
        <v>1092</v>
      </c>
      <c r="I805">
        <v>909</v>
      </c>
      <c r="J805">
        <v>849</v>
      </c>
      <c r="K805">
        <v>60</v>
      </c>
      <c r="L805">
        <v>524</v>
      </c>
      <c r="M805">
        <v>9</v>
      </c>
    </row>
    <row r="806" spans="1:13" x14ac:dyDescent="0.25">
      <c r="A806" t="s">
        <v>1401</v>
      </c>
      <c r="B806" s="1">
        <v>60913</v>
      </c>
      <c r="C806" t="s">
        <v>545</v>
      </c>
      <c r="D806">
        <v>995</v>
      </c>
      <c r="E806">
        <v>1</v>
      </c>
      <c r="F806" t="s">
        <v>1091</v>
      </c>
      <c r="G806">
        <v>1</v>
      </c>
      <c r="H806" t="s">
        <v>1091</v>
      </c>
      <c r="I806">
        <v>921</v>
      </c>
      <c r="J806">
        <v>869</v>
      </c>
      <c r="K806">
        <v>52</v>
      </c>
      <c r="L806">
        <v>624</v>
      </c>
      <c r="M806">
        <v>11</v>
      </c>
    </row>
    <row r="807" spans="1:13" x14ac:dyDescent="0.25">
      <c r="A807" t="s">
        <v>1401</v>
      </c>
      <c r="B807" s="1">
        <v>60913</v>
      </c>
      <c r="C807" t="s">
        <v>545</v>
      </c>
      <c r="D807">
        <v>995</v>
      </c>
      <c r="E807">
        <v>2</v>
      </c>
      <c r="F807" t="s">
        <v>1092</v>
      </c>
      <c r="G807">
        <v>2</v>
      </c>
      <c r="H807" t="s">
        <v>1092</v>
      </c>
      <c r="I807">
        <v>921</v>
      </c>
      <c r="J807">
        <v>869</v>
      </c>
      <c r="K807">
        <v>52</v>
      </c>
      <c r="L807">
        <v>245</v>
      </c>
      <c r="M807">
        <v>4</v>
      </c>
    </row>
    <row r="808" spans="1:13" x14ac:dyDescent="0.25">
      <c r="A808" t="s">
        <v>1401</v>
      </c>
      <c r="B808" s="1">
        <v>60914</v>
      </c>
      <c r="C808" t="s">
        <v>547</v>
      </c>
      <c r="D808">
        <v>3369</v>
      </c>
      <c r="E808">
        <v>1</v>
      </c>
      <c r="F808" t="s">
        <v>1091</v>
      </c>
      <c r="G808">
        <v>1</v>
      </c>
      <c r="H808" t="s">
        <v>1091</v>
      </c>
      <c r="I808">
        <v>3025</v>
      </c>
      <c r="J808">
        <v>2919</v>
      </c>
      <c r="K808">
        <v>106</v>
      </c>
      <c r="L808">
        <v>814</v>
      </c>
      <c r="M808">
        <v>6</v>
      </c>
    </row>
    <row r="809" spans="1:13" x14ac:dyDescent="0.25">
      <c r="A809" t="s">
        <v>1401</v>
      </c>
      <c r="B809" s="1">
        <v>60914</v>
      </c>
      <c r="C809" t="s">
        <v>547</v>
      </c>
      <c r="D809">
        <v>3369</v>
      </c>
      <c r="E809">
        <v>2</v>
      </c>
      <c r="F809" t="s">
        <v>1092</v>
      </c>
      <c r="G809">
        <v>2</v>
      </c>
      <c r="H809" t="s">
        <v>1092</v>
      </c>
      <c r="I809">
        <v>3025</v>
      </c>
      <c r="J809">
        <v>2919</v>
      </c>
      <c r="K809">
        <v>106</v>
      </c>
      <c r="L809">
        <v>1557</v>
      </c>
      <c r="M809">
        <v>12</v>
      </c>
    </row>
    <row r="810" spans="1:13" x14ac:dyDescent="0.25">
      <c r="A810" t="s">
        <v>1401</v>
      </c>
      <c r="B810" s="1">
        <v>60914</v>
      </c>
      <c r="C810" t="s">
        <v>547</v>
      </c>
      <c r="D810">
        <v>3369</v>
      </c>
      <c r="E810">
        <v>3</v>
      </c>
      <c r="F810" t="s">
        <v>1093</v>
      </c>
      <c r="G810">
        <v>3</v>
      </c>
      <c r="H810" t="s">
        <v>1093</v>
      </c>
      <c r="I810">
        <v>3025</v>
      </c>
      <c r="J810">
        <v>2919</v>
      </c>
      <c r="K810">
        <v>106</v>
      </c>
      <c r="L810">
        <v>203</v>
      </c>
      <c r="M810">
        <v>1</v>
      </c>
    </row>
    <row r="811" spans="1:13" x14ac:dyDescent="0.25">
      <c r="A811" t="s">
        <v>1401</v>
      </c>
      <c r="B811" s="1">
        <v>60914</v>
      </c>
      <c r="C811" t="s">
        <v>547</v>
      </c>
      <c r="D811">
        <v>3369</v>
      </c>
      <c r="E811">
        <v>310</v>
      </c>
      <c r="F811" t="s">
        <v>1498</v>
      </c>
      <c r="G811">
        <v>5</v>
      </c>
      <c r="H811" t="s">
        <v>1095</v>
      </c>
      <c r="I811">
        <v>3025</v>
      </c>
      <c r="J811">
        <v>2919</v>
      </c>
      <c r="K811">
        <v>106</v>
      </c>
      <c r="L811">
        <v>345</v>
      </c>
      <c r="M811">
        <v>2</v>
      </c>
    </row>
    <row r="812" spans="1:13" x14ac:dyDescent="0.25">
      <c r="A812" t="s">
        <v>1401</v>
      </c>
      <c r="B812" s="1" t="s">
        <v>548</v>
      </c>
      <c r="C812" t="s">
        <v>549</v>
      </c>
      <c r="D812">
        <v>918</v>
      </c>
      <c r="E812">
        <v>1</v>
      </c>
      <c r="F812" t="s">
        <v>1091</v>
      </c>
      <c r="G812">
        <v>1</v>
      </c>
      <c r="H812" t="s">
        <v>1091</v>
      </c>
      <c r="I812">
        <v>865</v>
      </c>
      <c r="J812">
        <v>844</v>
      </c>
      <c r="K812">
        <v>21</v>
      </c>
      <c r="L812">
        <v>596</v>
      </c>
      <c r="M812">
        <v>12</v>
      </c>
    </row>
    <row r="813" spans="1:13" x14ac:dyDescent="0.25">
      <c r="A813" t="s">
        <v>1401</v>
      </c>
      <c r="B813" s="1" t="s">
        <v>548</v>
      </c>
      <c r="C813" t="s">
        <v>549</v>
      </c>
      <c r="D813">
        <v>918</v>
      </c>
      <c r="E813">
        <v>2</v>
      </c>
      <c r="F813" t="s">
        <v>1092</v>
      </c>
      <c r="G813">
        <v>2</v>
      </c>
      <c r="H813" t="s">
        <v>1092</v>
      </c>
      <c r="I813">
        <v>865</v>
      </c>
      <c r="J813">
        <v>844</v>
      </c>
      <c r="K813">
        <v>21</v>
      </c>
      <c r="L813">
        <v>145</v>
      </c>
      <c r="M813">
        <v>2</v>
      </c>
    </row>
    <row r="814" spans="1:13" x14ac:dyDescent="0.25">
      <c r="A814" t="s">
        <v>1401</v>
      </c>
      <c r="B814" s="1" t="s">
        <v>548</v>
      </c>
      <c r="C814" t="s">
        <v>549</v>
      </c>
      <c r="D814">
        <v>918</v>
      </c>
      <c r="E814">
        <v>3</v>
      </c>
      <c r="F814" t="s">
        <v>1093</v>
      </c>
      <c r="G814">
        <v>3</v>
      </c>
      <c r="H814" t="s">
        <v>1093</v>
      </c>
      <c r="I814">
        <v>865</v>
      </c>
      <c r="J814">
        <v>844</v>
      </c>
      <c r="K814">
        <v>21</v>
      </c>
      <c r="L814">
        <v>56</v>
      </c>
      <c r="M814">
        <v>1</v>
      </c>
    </row>
    <row r="815" spans="1:13" x14ac:dyDescent="0.25">
      <c r="A815" t="s">
        <v>1401</v>
      </c>
      <c r="B815" s="1" t="s">
        <v>548</v>
      </c>
      <c r="C815" t="s">
        <v>549</v>
      </c>
      <c r="D815">
        <v>918</v>
      </c>
      <c r="E815">
        <v>14</v>
      </c>
      <c r="F815" t="s">
        <v>1352</v>
      </c>
      <c r="G815">
        <v>5</v>
      </c>
      <c r="H815" t="s">
        <v>1095</v>
      </c>
      <c r="I815">
        <v>865</v>
      </c>
      <c r="J815">
        <v>844</v>
      </c>
      <c r="K815">
        <v>21</v>
      </c>
      <c r="L815">
        <v>47</v>
      </c>
      <c r="M815">
        <v>0</v>
      </c>
    </row>
    <row r="816" spans="1:13" x14ac:dyDescent="0.25">
      <c r="A816" t="s">
        <v>1401</v>
      </c>
      <c r="B816" s="1" t="s">
        <v>550</v>
      </c>
      <c r="C816" t="s">
        <v>551</v>
      </c>
      <c r="D816">
        <v>826</v>
      </c>
      <c r="E816">
        <v>1</v>
      </c>
      <c r="F816" t="s">
        <v>1091</v>
      </c>
      <c r="G816">
        <v>1</v>
      </c>
      <c r="H816" t="s">
        <v>1091</v>
      </c>
      <c r="I816">
        <v>776</v>
      </c>
      <c r="J816">
        <v>754</v>
      </c>
      <c r="K816">
        <v>22</v>
      </c>
      <c r="L816">
        <v>425</v>
      </c>
      <c r="M816">
        <v>9</v>
      </c>
    </row>
    <row r="817" spans="1:13" x14ac:dyDescent="0.25">
      <c r="A817" t="s">
        <v>1401</v>
      </c>
      <c r="B817" s="1" t="s">
        <v>550</v>
      </c>
      <c r="C817" t="s">
        <v>551</v>
      </c>
      <c r="D817">
        <v>826</v>
      </c>
      <c r="E817">
        <v>2</v>
      </c>
      <c r="F817" t="s">
        <v>1092</v>
      </c>
      <c r="G817">
        <v>2</v>
      </c>
      <c r="H817" t="s">
        <v>1092</v>
      </c>
      <c r="I817">
        <v>776</v>
      </c>
      <c r="J817">
        <v>754</v>
      </c>
      <c r="K817">
        <v>22</v>
      </c>
      <c r="L817">
        <v>190</v>
      </c>
      <c r="M817">
        <v>4</v>
      </c>
    </row>
    <row r="818" spans="1:13" x14ac:dyDescent="0.25">
      <c r="A818" t="s">
        <v>1401</v>
      </c>
      <c r="B818" s="1" t="s">
        <v>550</v>
      </c>
      <c r="C818" t="s">
        <v>551</v>
      </c>
      <c r="D818">
        <v>826</v>
      </c>
      <c r="E818">
        <v>3</v>
      </c>
      <c r="F818" t="s">
        <v>1093</v>
      </c>
      <c r="G818">
        <v>3</v>
      </c>
      <c r="H818" t="s">
        <v>1093</v>
      </c>
      <c r="I818">
        <v>776</v>
      </c>
      <c r="J818">
        <v>754</v>
      </c>
      <c r="K818">
        <v>22</v>
      </c>
      <c r="L818">
        <v>139</v>
      </c>
      <c r="M818">
        <v>2</v>
      </c>
    </row>
    <row r="819" spans="1:13" x14ac:dyDescent="0.25">
      <c r="A819" t="s">
        <v>1401</v>
      </c>
      <c r="B819" s="1" t="s">
        <v>552</v>
      </c>
      <c r="C819" t="s">
        <v>553</v>
      </c>
      <c r="D819">
        <v>411</v>
      </c>
      <c r="E819">
        <v>1</v>
      </c>
      <c r="F819" t="s">
        <v>1091</v>
      </c>
      <c r="G819">
        <v>1</v>
      </c>
      <c r="H819" t="s">
        <v>1091</v>
      </c>
      <c r="I819">
        <v>394</v>
      </c>
      <c r="J819">
        <v>391</v>
      </c>
      <c r="K819">
        <v>3</v>
      </c>
      <c r="L819">
        <v>149</v>
      </c>
      <c r="M819">
        <v>3</v>
      </c>
    </row>
    <row r="820" spans="1:13" x14ac:dyDescent="0.25">
      <c r="A820" t="s">
        <v>1401</v>
      </c>
      <c r="B820" s="1" t="s">
        <v>552</v>
      </c>
      <c r="C820" t="s">
        <v>553</v>
      </c>
      <c r="D820">
        <v>411</v>
      </c>
      <c r="E820">
        <v>2</v>
      </c>
      <c r="F820" t="s">
        <v>1092</v>
      </c>
      <c r="G820">
        <v>2</v>
      </c>
      <c r="H820" t="s">
        <v>1092</v>
      </c>
      <c r="I820">
        <v>394</v>
      </c>
      <c r="J820">
        <v>391</v>
      </c>
      <c r="K820">
        <v>3</v>
      </c>
      <c r="L820">
        <v>242</v>
      </c>
      <c r="M820">
        <v>6</v>
      </c>
    </row>
    <row r="821" spans="1:13" x14ac:dyDescent="0.25">
      <c r="A821" t="s">
        <v>1401</v>
      </c>
      <c r="B821" s="1" t="s">
        <v>554</v>
      </c>
      <c r="C821" t="s">
        <v>555</v>
      </c>
      <c r="D821">
        <v>159</v>
      </c>
      <c r="E821">
        <v>1</v>
      </c>
      <c r="F821" t="s">
        <v>1091</v>
      </c>
      <c r="G821">
        <v>1</v>
      </c>
      <c r="H821" t="s">
        <v>1091</v>
      </c>
      <c r="I821">
        <v>157</v>
      </c>
      <c r="J821">
        <v>153</v>
      </c>
      <c r="K821">
        <v>4</v>
      </c>
      <c r="L821">
        <v>96</v>
      </c>
      <c r="M821">
        <v>6</v>
      </c>
    </row>
    <row r="822" spans="1:13" x14ac:dyDescent="0.25">
      <c r="A822" t="s">
        <v>1401</v>
      </c>
      <c r="B822" s="1" t="s">
        <v>554</v>
      </c>
      <c r="C822" t="s">
        <v>555</v>
      </c>
      <c r="D822">
        <v>159</v>
      </c>
      <c r="E822">
        <v>14</v>
      </c>
      <c r="F822" t="s">
        <v>1352</v>
      </c>
      <c r="G822">
        <v>5</v>
      </c>
      <c r="H822" t="s">
        <v>1095</v>
      </c>
      <c r="I822">
        <v>157</v>
      </c>
      <c r="J822">
        <v>153</v>
      </c>
      <c r="K822">
        <v>4</v>
      </c>
      <c r="L822">
        <v>57</v>
      </c>
      <c r="M822">
        <v>3</v>
      </c>
    </row>
    <row r="823" spans="1:13" x14ac:dyDescent="0.25">
      <c r="A823" t="s">
        <v>1401</v>
      </c>
      <c r="B823" s="1" t="s">
        <v>556</v>
      </c>
      <c r="C823" t="s">
        <v>557</v>
      </c>
      <c r="D823">
        <v>891</v>
      </c>
      <c r="E823">
        <v>1</v>
      </c>
      <c r="F823" t="s">
        <v>1091</v>
      </c>
      <c r="G823">
        <v>1</v>
      </c>
      <c r="H823" t="s">
        <v>1091</v>
      </c>
      <c r="I823">
        <v>839</v>
      </c>
      <c r="J823">
        <v>809</v>
      </c>
      <c r="K823">
        <v>30</v>
      </c>
      <c r="L823">
        <v>261</v>
      </c>
      <c r="M823">
        <v>5</v>
      </c>
    </row>
    <row r="824" spans="1:13" x14ac:dyDescent="0.25">
      <c r="A824" t="s">
        <v>1401</v>
      </c>
      <c r="B824" s="1" t="s">
        <v>556</v>
      </c>
      <c r="C824" t="s">
        <v>557</v>
      </c>
      <c r="D824">
        <v>891</v>
      </c>
      <c r="E824">
        <v>2</v>
      </c>
      <c r="F824" t="s">
        <v>1092</v>
      </c>
      <c r="G824">
        <v>2</v>
      </c>
      <c r="H824" t="s">
        <v>1092</v>
      </c>
      <c r="I824">
        <v>839</v>
      </c>
      <c r="J824">
        <v>809</v>
      </c>
      <c r="K824">
        <v>30</v>
      </c>
      <c r="L824">
        <v>388</v>
      </c>
      <c r="M824">
        <v>7</v>
      </c>
    </row>
    <row r="825" spans="1:13" x14ac:dyDescent="0.25">
      <c r="A825" t="s">
        <v>1401</v>
      </c>
      <c r="B825" s="1" t="s">
        <v>556</v>
      </c>
      <c r="C825" t="s">
        <v>557</v>
      </c>
      <c r="D825">
        <v>891</v>
      </c>
      <c r="E825">
        <v>312</v>
      </c>
      <c r="F825" t="s">
        <v>1499</v>
      </c>
      <c r="G825">
        <v>5</v>
      </c>
      <c r="H825" t="s">
        <v>1095</v>
      </c>
      <c r="I825">
        <v>839</v>
      </c>
      <c r="J825">
        <v>809</v>
      </c>
      <c r="K825">
        <v>30</v>
      </c>
      <c r="L825">
        <v>160</v>
      </c>
      <c r="M825">
        <v>3</v>
      </c>
    </row>
    <row r="826" spans="1:13" x14ac:dyDescent="0.25">
      <c r="A826" t="s">
        <v>1401</v>
      </c>
      <c r="B826" s="1" t="s">
        <v>558</v>
      </c>
      <c r="C826" t="s">
        <v>559</v>
      </c>
      <c r="D826">
        <v>652</v>
      </c>
      <c r="E826">
        <v>1</v>
      </c>
      <c r="F826" t="s">
        <v>1091</v>
      </c>
      <c r="G826">
        <v>1</v>
      </c>
      <c r="H826" t="s">
        <v>1091</v>
      </c>
      <c r="I826">
        <v>573</v>
      </c>
      <c r="J826">
        <v>552</v>
      </c>
      <c r="K826">
        <v>21</v>
      </c>
      <c r="L826">
        <v>425</v>
      </c>
      <c r="M826">
        <v>7</v>
      </c>
    </row>
    <row r="827" spans="1:13" x14ac:dyDescent="0.25">
      <c r="A827" t="s">
        <v>1401</v>
      </c>
      <c r="B827" s="1" t="s">
        <v>558</v>
      </c>
      <c r="C827" t="s">
        <v>559</v>
      </c>
      <c r="D827">
        <v>652</v>
      </c>
      <c r="E827">
        <v>2</v>
      </c>
      <c r="F827" t="s">
        <v>1092</v>
      </c>
      <c r="G827">
        <v>2</v>
      </c>
      <c r="H827" t="s">
        <v>1092</v>
      </c>
      <c r="I827">
        <v>573</v>
      </c>
      <c r="J827">
        <v>552</v>
      </c>
      <c r="K827">
        <v>21</v>
      </c>
      <c r="L827">
        <v>127</v>
      </c>
      <c r="M827">
        <v>2</v>
      </c>
    </row>
    <row r="828" spans="1:13" x14ac:dyDescent="0.25">
      <c r="A828" t="s">
        <v>1401</v>
      </c>
      <c r="B828" s="1" t="s">
        <v>560</v>
      </c>
      <c r="C828" t="s">
        <v>561</v>
      </c>
      <c r="D828">
        <v>829</v>
      </c>
      <c r="E828">
        <v>1</v>
      </c>
      <c r="F828" t="s">
        <v>1091</v>
      </c>
      <c r="G828">
        <v>1</v>
      </c>
      <c r="H828" t="s">
        <v>1091</v>
      </c>
      <c r="I828">
        <v>775</v>
      </c>
      <c r="J828">
        <v>751</v>
      </c>
      <c r="K828">
        <v>24</v>
      </c>
      <c r="L828">
        <v>450</v>
      </c>
      <c r="M828">
        <v>9</v>
      </c>
    </row>
    <row r="829" spans="1:13" x14ac:dyDescent="0.25">
      <c r="A829" t="s">
        <v>1401</v>
      </c>
      <c r="B829" s="1" t="s">
        <v>560</v>
      </c>
      <c r="C829" t="s">
        <v>561</v>
      </c>
      <c r="D829">
        <v>829</v>
      </c>
      <c r="E829">
        <v>2</v>
      </c>
      <c r="F829" t="s">
        <v>1092</v>
      </c>
      <c r="G829">
        <v>2</v>
      </c>
      <c r="H829" t="s">
        <v>1092</v>
      </c>
      <c r="I829">
        <v>775</v>
      </c>
      <c r="J829">
        <v>751</v>
      </c>
      <c r="K829">
        <v>24</v>
      </c>
      <c r="L829">
        <v>301</v>
      </c>
      <c r="M829">
        <v>6</v>
      </c>
    </row>
    <row r="830" spans="1:13" x14ac:dyDescent="0.25">
      <c r="A830" t="s">
        <v>1401</v>
      </c>
      <c r="B830" s="1" t="s">
        <v>562</v>
      </c>
      <c r="C830" t="s">
        <v>563</v>
      </c>
      <c r="D830">
        <v>774</v>
      </c>
      <c r="E830">
        <v>1</v>
      </c>
      <c r="F830" t="s">
        <v>1091</v>
      </c>
      <c r="G830">
        <v>1</v>
      </c>
      <c r="H830" t="s">
        <v>1091</v>
      </c>
      <c r="I830">
        <v>740</v>
      </c>
      <c r="J830">
        <v>718</v>
      </c>
      <c r="K830">
        <v>22</v>
      </c>
      <c r="L830">
        <v>476</v>
      </c>
      <c r="M830">
        <v>10</v>
      </c>
    </row>
    <row r="831" spans="1:13" x14ac:dyDescent="0.25">
      <c r="A831" t="s">
        <v>1401</v>
      </c>
      <c r="B831" s="1" t="s">
        <v>562</v>
      </c>
      <c r="C831" t="s">
        <v>563</v>
      </c>
      <c r="D831">
        <v>774</v>
      </c>
      <c r="E831">
        <v>2</v>
      </c>
      <c r="F831" t="s">
        <v>1092</v>
      </c>
      <c r="G831">
        <v>2</v>
      </c>
      <c r="H831" t="s">
        <v>1092</v>
      </c>
      <c r="I831">
        <v>740</v>
      </c>
      <c r="J831">
        <v>718</v>
      </c>
      <c r="K831">
        <v>22</v>
      </c>
      <c r="L831">
        <v>242</v>
      </c>
      <c r="M831">
        <v>5</v>
      </c>
    </row>
    <row r="832" spans="1:13" x14ac:dyDescent="0.25">
      <c r="A832" t="s">
        <v>1401</v>
      </c>
      <c r="B832" s="1" t="s">
        <v>564</v>
      </c>
      <c r="C832" t="s">
        <v>565</v>
      </c>
      <c r="D832">
        <v>2071</v>
      </c>
      <c r="E832">
        <v>1</v>
      </c>
      <c r="F832" t="s">
        <v>1091</v>
      </c>
      <c r="G832">
        <v>1</v>
      </c>
      <c r="H832" t="s">
        <v>1091</v>
      </c>
      <c r="I832">
        <v>1900</v>
      </c>
      <c r="J832">
        <v>1845</v>
      </c>
      <c r="K832">
        <v>55</v>
      </c>
      <c r="L832">
        <v>948</v>
      </c>
      <c r="M832">
        <v>11</v>
      </c>
    </row>
    <row r="833" spans="1:13" x14ac:dyDescent="0.25">
      <c r="A833" t="s">
        <v>1401</v>
      </c>
      <c r="B833" s="1" t="s">
        <v>564</v>
      </c>
      <c r="C833" t="s">
        <v>565</v>
      </c>
      <c r="D833">
        <v>2071</v>
      </c>
      <c r="E833">
        <v>2</v>
      </c>
      <c r="F833" t="s">
        <v>1092</v>
      </c>
      <c r="G833">
        <v>2</v>
      </c>
      <c r="H833" t="s">
        <v>1092</v>
      </c>
      <c r="I833">
        <v>1900</v>
      </c>
      <c r="J833">
        <v>1845</v>
      </c>
      <c r="K833">
        <v>55</v>
      </c>
      <c r="L833">
        <v>690</v>
      </c>
      <c r="M833">
        <v>8</v>
      </c>
    </row>
    <row r="834" spans="1:13" x14ac:dyDescent="0.25">
      <c r="A834" t="s">
        <v>1401</v>
      </c>
      <c r="B834" s="1" t="s">
        <v>564</v>
      </c>
      <c r="C834" t="s">
        <v>565</v>
      </c>
      <c r="D834">
        <v>2071</v>
      </c>
      <c r="E834">
        <v>3</v>
      </c>
      <c r="F834" t="s">
        <v>1093</v>
      </c>
      <c r="G834">
        <v>3</v>
      </c>
      <c r="H834" t="s">
        <v>1093</v>
      </c>
      <c r="I834">
        <v>1900</v>
      </c>
      <c r="J834">
        <v>1845</v>
      </c>
      <c r="K834">
        <v>55</v>
      </c>
      <c r="L834">
        <v>207</v>
      </c>
      <c r="M834">
        <v>2</v>
      </c>
    </row>
    <row r="835" spans="1:13" x14ac:dyDescent="0.25">
      <c r="A835" t="s">
        <v>1401</v>
      </c>
      <c r="B835" s="1" t="s">
        <v>566</v>
      </c>
      <c r="C835" t="s">
        <v>567</v>
      </c>
      <c r="D835">
        <v>1027</v>
      </c>
      <c r="E835">
        <v>1</v>
      </c>
      <c r="F835" t="s">
        <v>1091</v>
      </c>
      <c r="G835">
        <v>1</v>
      </c>
      <c r="H835" t="s">
        <v>1091</v>
      </c>
      <c r="I835">
        <v>955</v>
      </c>
      <c r="J835">
        <v>927</v>
      </c>
      <c r="K835">
        <v>28</v>
      </c>
      <c r="L835">
        <v>663</v>
      </c>
      <c r="M835">
        <v>11</v>
      </c>
    </row>
    <row r="836" spans="1:13" x14ac:dyDescent="0.25">
      <c r="A836" t="s">
        <v>1401</v>
      </c>
      <c r="B836" s="1" t="s">
        <v>566</v>
      </c>
      <c r="C836" t="s">
        <v>567</v>
      </c>
      <c r="D836">
        <v>1027</v>
      </c>
      <c r="E836">
        <v>2</v>
      </c>
      <c r="F836" t="s">
        <v>1092</v>
      </c>
      <c r="G836">
        <v>2</v>
      </c>
      <c r="H836" t="s">
        <v>1092</v>
      </c>
      <c r="I836">
        <v>955</v>
      </c>
      <c r="J836">
        <v>927</v>
      </c>
      <c r="K836">
        <v>28</v>
      </c>
      <c r="L836">
        <v>264</v>
      </c>
      <c r="M836">
        <v>4</v>
      </c>
    </row>
    <row r="837" spans="1:13" x14ac:dyDescent="0.25">
      <c r="A837" t="s">
        <v>1401</v>
      </c>
      <c r="B837" s="1" t="s">
        <v>568</v>
      </c>
      <c r="C837" t="s">
        <v>569</v>
      </c>
      <c r="D837">
        <v>911</v>
      </c>
      <c r="E837">
        <v>1</v>
      </c>
      <c r="F837" t="s">
        <v>1091</v>
      </c>
      <c r="G837">
        <v>1</v>
      </c>
      <c r="H837" t="s">
        <v>1091</v>
      </c>
      <c r="I837">
        <v>848</v>
      </c>
      <c r="J837">
        <v>811</v>
      </c>
      <c r="K837">
        <v>37</v>
      </c>
      <c r="L837">
        <v>569</v>
      </c>
      <c r="M837">
        <v>11</v>
      </c>
    </row>
    <row r="838" spans="1:13" x14ac:dyDescent="0.25">
      <c r="A838" t="s">
        <v>1401</v>
      </c>
      <c r="B838" s="1" t="s">
        <v>568</v>
      </c>
      <c r="C838" t="s">
        <v>569</v>
      </c>
      <c r="D838">
        <v>911</v>
      </c>
      <c r="E838">
        <v>2</v>
      </c>
      <c r="F838" t="s">
        <v>1092</v>
      </c>
      <c r="G838">
        <v>2</v>
      </c>
      <c r="H838" t="s">
        <v>1092</v>
      </c>
      <c r="I838">
        <v>848</v>
      </c>
      <c r="J838">
        <v>811</v>
      </c>
      <c r="K838">
        <v>37</v>
      </c>
      <c r="L838">
        <v>242</v>
      </c>
      <c r="M838">
        <v>4</v>
      </c>
    </row>
    <row r="839" spans="1:13" x14ac:dyDescent="0.25">
      <c r="A839" t="s">
        <v>1401</v>
      </c>
      <c r="B839" s="1" t="s">
        <v>570</v>
      </c>
      <c r="C839" t="s">
        <v>571</v>
      </c>
      <c r="D839">
        <v>990</v>
      </c>
      <c r="E839">
        <v>1</v>
      </c>
      <c r="F839" t="s">
        <v>1091</v>
      </c>
      <c r="G839">
        <v>1</v>
      </c>
      <c r="H839" t="s">
        <v>1091</v>
      </c>
      <c r="I839">
        <v>917</v>
      </c>
      <c r="J839">
        <v>892</v>
      </c>
      <c r="K839">
        <v>25</v>
      </c>
      <c r="L839">
        <v>273</v>
      </c>
      <c r="M839">
        <v>4</v>
      </c>
    </row>
    <row r="840" spans="1:13" x14ac:dyDescent="0.25">
      <c r="A840" t="s">
        <v>1401</v>
      </c>
      <c r="B840" s="1" t="s">
        <v>570</v>
      </c>
      <c r="C840" t="s">
        <v>571</v>
      </c>
      <c r="D840">
        <v>990</v>
      </c>
      <c r="E840">
        <v>2</v>
      </c>
      <c r="F840" t="s">
        <v>1092</v>
      </c>
      <c r="G840">
        <v>2</v>
      </c>
      <c r="H840" t="s">
        <v>1092</v>
      </c>
      <c r="I840">
        <v>917</v>
      </c>
      <c r="J840">
        <v>892</v>
      </c>
      <c r="K840">
        <v>25</v>
      </c>
      <c r="L840">
        <v>619</v>
      </c>
      <c r="M840">
        <v>11</v>
      </c>
    </row>
    <row r="841" spans="1:13" x14ac:dyDescent="0.25">
      <c r="A841" t="s">
        <v>1401</v>
      </c>
      <c r="B841" s="1" t="s">
        <v>572</v>
      </c>
      <c r="C841" t="s">
        <v>573</v>
      </c>
      <c r="D841">
        <v>1604</v>
      </c>
      <c r="E841">
        <v>1</v>
      </c>
      <c r="F841" t="s">
        <v>1091</v>
      </c>
      <c r="G841">
        <v>1</v>
      </c>
      <c r="H841" t="s">
        <v>1091</v>
      </c>
      <c r="I841">
        <v>1474</v>
      </c>
      <c r="J841">
        <v>1417</v>
      </c>
      <c r="K841">
        <v>57</v>
      </c>
      <c r="L841">
        <v>883</v>
      </c>
      <c r="M841">
        <v>10</v>
      </c>
    </row>
    <row r="842" spans="1:13" x14ac:dyDescent="0.25">
      <c r="A842" t="s">
        <v>1401</v>
      </c>
      <c r="B842" s="1" t="s">
        <v>572</v>
      </c>
      <c r="C842" t="s">
        <v>573</v>
      </c>
      <c r="D842">
        <v>1604</v>
      </c>
      <c r="E842">
        <v>2</v>
      </c>
      <c r="F842" t="s">
        <v>1092</v>
      </c>
      <c r="G842">
        <v>2</v>
      </c>
      <c r="H842" t="s">
        <v>1092</v>
      </c>
      <c r="I842">
        <v>1474</v>
      </c>
      <c r="J842">
        <v>1417</v>
      </c>
      <c r="K842">
        <v>57</v>
      </c>
      <c r="L842">
        <v>316</v>
      </c>
      <c r="M842">
        <v>3</v>
      </c>
    </row>
    <row r="843" spans="1:13" x14ac:dyDescent="0.25">
      <c r="A843" t="s">
        <v>1401</v>
      </c>
      <c r="B843" s="1" t="s">
        <v>572</v>
      </c>
      <c r="C843" t="s">
        <v>573</v>
      </c>
      <c r="D843">
        <v>1604</v>
      </c>
      <c r="E843">
        <v>3</v>
      </c>
      <c r="F843" t="s">
        <v>1093</v>
      </c>
      <c r="G843">
        <v>3</v>
      </c>
      <c r="H843" t="s">
        <v>1093</v>
      </c>
      <c r="I843">
        <v>1474</v>
      </c>
      <c r="J843">
        <v>1417</v>
      </c>
      <c r="K843">
        <v>57</v>
      </c>
      <c r="L843">
        <v>126</v>
      </c>
      <c r="M843">
        <v>1</v>
      </c>
    </row>
    <row r="844" spans="1:13" x14ac:dyDescent="0.25">
      <c r="A844" t="s">
        <v>1401</v>
      </c>
      <c r="B844" s="1" t="s">
        <v>572</v>
      </c>
      <c r="C844" t="s">
        <v>573</v>
      </c>
      <c r="D844">
        <v>1604</v>
      </c>
      <c r="E844">
        <v>451</v>
      </c>
      <c r="F844" t="s">
        <v>1500</v>
      </c>
      <c r="G844">
        <v>5</v>
      </c>
      <c r="H844" t="s">
        <v>1095</v>
      </c>
      <c r="I844">
        <v>1474</v>
      </c>
      <c r="J844">
        <v>1417</v>
      </c>
      <c r="K844">
        <v>57</v>
      </c>
      <c r="L844">
        <v>92</v>
      </c>
      <c r="M844">
        <v>1</v>
      </c>
    </row>
    <row r="845" spans="1:13" x14ac:dyDescent="0.25">
      <c r="A845" t="s">
        <v>1401</v>
      </c>
      <c r="B845" s="1" t="s">
        <v>574</v>
      </c>
      <c r="C845" t="s">
        <v>575</v>
      </c>
      <c r="D845">
        <v>228</v>
      </c>
      <c r="E845">
        <v>1</v>
      </c>
      <c r="F845" t="s">
        <v>1091</v>
      </c>
      <c r="G845">
        <v>1</v>
      </c>
      <c r="H845" t="s">
        <v>1091</v>
      </c>
      <c r="I845">
        <v>208</v>
      </c>
      <c r="J845">
        <v>185</v>
      </c>
      <c r="K845">
        <v>23</v>
      </c>
      <c r="L845">
        <v>185</v>
      </c>
      <c r="M845">
        <v>9</v>
      </c>
    </row>
    <row r="846" spans="1:13" x14ac:dyDescent="0.25">
      <c r="A846" t="s">
        <v>1401</v>
      </c>
      <c r="B846" s="1" t="s">
        <v>576</v>
      </c>
      <c r="C846" t="s">
        <v>577</v>
      </c>
      <c r="D846">
        <v>1086</v>
      </c>
      <c r="E846">
        <v>1</v>
      </c>
      <c r="F846" t="s">
        <v>1091</v>
      </c>
      <c r="G846">
        <v>1</v>
      </c>
      <c r="H846" t="s">
        <v>1091</v>
      </c>
      <c r="I846">
        <v>1028</v>
      </c>
      <c r="J846">
        <v>1009</v>
      </c>
      <c r="K846">
        <v>19</v>
      </c>
      <c r="L846">
        <v>631</v>
      </c>
      <c r="M846">
        <v>10</v>
      </c>
    </row>
    <row r="847" spans="1:13" x14ac:dyDescent="0.25">
      <c r="A847" t="s">
        <v>1401</v>
      </c>
      <c r="B847" s="1" t="s">
        <v>576</v>
      </c>
      <c r="C847" t="s">
        <v>577</v>
      </c>
      <c r="D847">
        <v>1086</v>
      </c>
      <c r="E847">
        <v>2</v>
      </c>
      <c r="F847" t="s">
        <v>1092</v>
      </c>
      <c r="G847">
        <v>2</v>
      </c>
      <c r="H847" t="s">
        <v>1092</v>
      </c>
      <c r="I847">
        <v>1028</v>
      </c>
      <c r="J847">
        <v>1009</v>
      </c>
      <c r="K847">
        <v>19</v>
      </c>
      <c r="L847">
        <v>159</v>
      </c>
      <c r="M847">
        <v>2</v>
      </c>
    </row>
    <row r="848" spans="1:13" x14ac:dyDescent="0.25">
      <c r="A848" t="s">
        <v>1401</v>
      </c>
      <c r="B848" s="1" t="s">
        <v>576</v>
      </c>
      <c r="C848" t="s">
        <v>577</v>
      </c>
      <c r="D848">
        <v>1086</v>
      </c>
      <c r="E848">
        <v>3</v>
      </c>
      <c r="F848" t="s">
        <v>1093</v>
      </c>
      <c r="G848">
        <v>3</v>
      </c>
      <c r="H848" t="s">
        <v>1093</v>
      </c>
      <c r="I848">
        <v>1028</v>
      </c>
      <c r="J848">
        <v>1009</v>
      </c>
      <c r="K848">
        <v>19</v>
      </c>
      <c r="L848">
        <v>68</v>
      </c>
      <c r="M848">
        <v>1</v>
      </c>
    </row>
    <row r="849" spans="1:13" x14ac:dyDescent="0.25">
      <c r="A849" t="s">
        <v>1401</v>
      </c>
      <c r="B849" s="1" t="s">
        <v>576</v>
      </c>
      <c r="C849" t="s">
        <v>577</v>
      </c>
      <c r="D849">
        <v>1086</v>
      </c>
      <c r="E849">
        <v>452</v>
      </c>
      <c r="F849" t="s">
        <v>1248</v>
      </c>
      <c r="G849">
        <v>5</v>
      </c>
      <c r="H849" t="s">
        <v>1095</v>
      </c>
      <c r="I849">
        <v>1028</v>
      </c>
      <c r="J849">
        <v>1009</v>
      </c>
      <c r="K849">
        <v>19</v>
      </c>
      <c r="L849">
        <v>151</v>
      </c>
      <c r="M849">
        <v>2</v>
      </c>
    </row>
    <row r="850" spans="1:13" x14ac:dyDescent="0.25">
      <c r="A850" t="s">
        <v>1401</v>
      </c>
      <c r="B850" s="1" t="s">
        <v>578</v>
      </c>
      <c r="C850" t="s">
        <v>579</v>
      </c>
      <c r="D850">
        <v>1346</v>
      </c>
      <c r="E850">
        <v>1</v>
      </c>
      <c r="F850" t="s">
        <v>1091</v>
      </c>
      <c r="G850">
        <v>1</v>
      </c>
      <c r="H850" t="s">
        <v>1091</v>
      </c>
      <c r="I850">
        <v>1249</v>
      </c>
      <c r="J850">
        <v>1182</v>
      </c>
      <c r="K850">
        <v>67</v>
      </c>
      <c r="L850">
        <v>798</v>
      </c>
      <c r="M850">
        <v>10</v>
      </c>
    </row>
    <row r="851" spans="1:13" x14ac:dyDescent="0.25">
      <c r="A851" t="s">
        <v>1401</v>
      </c>
      <c r="B851" s="1" t="s">
        <v>578</v>
      </c>
      <c r="C851" t="s">
        <v>579</v>
      </c>
      <c r="D851">
        <v>1346</v>
      </c>
      <c r="E851">
        <v>2</v>
      </c>
      <c r="F851" t="s">
        <v>1092</v>
      </c>
      <c r="G851">
        <v>2</v>
      </c>
      <c r="H851" t="s">
        <v>1092</v>
      </c>
      <c r="I851">
        <v>1249</v>
      </c>
      <c r="J851">
        <v>1182</v>
      </c>
      <c r="K851">
        <v>67</v>
      </c>
      <c r="L851">
        <v>384</v>
      </c>
      <c r="M851">
        <v>5</v>
      </c>
    </row>
    <row r="852" spans="1:13" x14ac:dyDescent="0.25">
      <c r="A852" t="s">
        <v>1401</v>
      </c>
      <c r="B852" s="1" t="s">
        <v>580</v>
      </c>
      <c r="C852" t="s">
        <v>581</v>
      </c>
      <c r="D852">
        <v>871</v>
      </c>
      <c r="E852">
        <v>1</v>
      </c>
      <c r="F852" t="s">
        <v>1091</v>
      </c>
      <c r="G852">
        <v>1</v>
      </c>
      <c r="H852" t="s">
        <v>1091</v>
      </c>
      <c r="I852">
        <v>817</v>
      </c>
      <c r="J852">
        <v>781</v>
      </c>
      <c r="K852">
        <v>36</v>
      </c>
      <c r="L852">
        <v>410</v>
      </c>
      <c r="M852">
        <v>8</v>
      </c>
    </row>
    <row r="853" spans="1:13" x14ac:dyDescent="0.25">
      <c r="A853" t="s">
        <v>1401</v>
      </c>
      <c r="B853" s="1" t="s">
        <v>580</v>
      </c>
      <c r="C853" t="s">
        <v>581</v>
      </c>
      <c r="D853">
        <v>871</v>
      </c>
      <c r="E853">
        <v>2</v>
      </c>
      <c r="F853" t="s">
        <v>1092</v>
      </c>
      <c r="G853">
        <v>2</v>
      </c>
      <c r="H853" t="s">
        <v>1092</v>
      </c>
      <c r="I853">
        <v>817</v>
      </c>
      <c r="J853">
        <v>781</v>
      </c>
      <c r="K853">
        <v>36</v>
      </c>
      <c r="L853">
        <v>245</v>
      </c>
      <c r="M853">
        <v>5</v>
      </c>
    </row>
    <row r="854" spans="1:13" x14ac:dyDescent="0.25">
      <c r="A854" t="s">
        <v>1401</v>
      </c>
      <c r="B854" s="1" t="s">
        <v>580</v>
      </c>
      <c r="C854" t="s">
        <v>581</v>
      </c>
      <c r="D854">
        <v>871</v>
      </c>
      <c r="E854">
        <v>198</v>
      </c>
      <c r="F854" t="s">
        <v>1501</v>
      </c>
      <c r="G854">
        <v>5</v>
      </c>
      <c r="H854" t="s">
        <v>1095</v>
      </c>
      <c r="I854">
        <v>817</v>
      </c>
      <c r="J854">
        <v>781</v>
      </c>
      <c r="K854">
        <v>36</v>
      </c>
      <c r="L854">
        <v>126</v>
      </c>
      <c r="M854">
        <v>2</v>
      </c>
    </row>
    <row r="855" spans="1:13" x14ac:dyDescent="0.25">
      <c r="A855" t="s">
        <v>1401</v>
      </c>
      <c r="B855" s="1" t="s">
        <v>582</v>
      </c>
      <c r="C855" t="s">
        <v>583</v>
      </c>
      <c r="D855">
        <v>1834</v>
      </c>
      <c r="E855">
        <v>1</v>
      </c>
      <c r="F855" t="s">
        <v>1091</v>
      </c>
      <c r="G855">
        <v>1</v>
      </c>
      <c r="H855" t="s">
        <v>1091</v>
      </c>
      <c r="I855">
        <v>1675</v>
      </c>
      <c r="J855">
        <v>1598</v>
      </c>
      <c r="K855">
        <v>77</v>
      </c>
      <c r="L855">
        <v>786</v>
      </c>
      <c r="M855">
        <v>7</v>
      </c>
    </row>
    <row r="856" spans="1:13" x14ac:dyDescent="0.25">
      <c r="A856" t="s">
        <v>1401</v>
      </c>
      <c r="B856" s="1" t="s">
        <v>582</v>
      </c>
      <c r="C856" t="s">
        <v>583</v>
      </c>
      <c r="D856">
        <v>1834</v>
      </c>
      <c r="E856">
        <v>2</v>
      </c>
      <c r="F856" t="s">
        <v>1092</v>
      </c>
      <c r="G856">
        <v>2</v>
      </c>
      <c r="H856" t="s">
        <v>1092</v>
      </c>
      <c r="I856">
        <v>1675</v>
      </c>
      <c r="J856">
        <v>1598</v>
      </c>
      <c r="K856">
        <v>77</v>
      </c>
      <c r="L856">
        <v>812</v>
      </c>
      <c r="M856">
        <v>8</v>
      </c>
    </row>
    <row r="857" spans="1:13" x14ac:dyDescent="0.25">
      <c r="A857" t="s">
        <v>1401</v>
      </c>
      <c r="B857" s="1" t="s">
        <v>584</v>
      </c>
      <c r="C857" t="s">
        <v>585</v>
      </c>
      <c r="D857">
        <v>913</v>
      </c>
      <c r="E857">
        <v>1</v>
      </c>
      <c r="F857" t="s">
        <v>1091</v>
      </c>
      <c r="G857">
        <v>1</v>
      </c>
      <c r="H857" t="s">
        <v>1091</v>
      </c>
      <c r="I857">
        <v>833</v>
      </c>
      <c r="J857">
        <v>814</v>
      </c>
      <c r="K857">
        <v>19</v>
      </c>
      <c r="L857">
        <v>565</v>
      </c>
      <c r="M857">
        <v>11</v>
      </c>
    </row>
    <row r="858" spans="1:13" x14ac:dyDescent="0.25">
      <c r="A858" t="s">
        <v>1401</v>
      </c>
      <c r="B858" s="1" t="s">
        <v>584</v>
      </c>
      <c r="C858" t="s">
        <v>585</v>
      </c>
      <c r="D858">
        <v>913</v>
      </c>
      <c r="E858">
        <v>2</v>
      </c>
      <c r="F858" t="s">
        <v>1092</v>
      </c>
      <c r="G858">
        <v>2</v>
      </c>
      <c r="H858" t="s">
        <v>1092</v>
      </c>
      <c r="I858">
        <v>833</v>
      </c>
      <c r="J858">
        <v>814</v>
      </c>
      <c r="K858">
        <v>19</v>
      </c>
      <c r="L858">
        <v>167</v>
      </c>
      <c r="M858">
        <v>3</v>
      </c>
    </row>
    <row r="859" spans="1:13" x14ac:dyDescent="0.25">
      <c r="A859" t="s">
        <v>1401</v>
      </c>
      <c r="B859" s="1" t="s">
        <v>584</v>
      </c>
      <c r="C859" t="s">
        <v>585</v>
      </c>
      <c r="D859">
        <v>913</v>
      </c>
      <c r="E859">
        <v>3</v>
      </c>
      <c r="F859" t="s">
        <v>1093</v>
      </c>
      <c r="G859">
        <v>3</v>
      </c>
      <c r="H859" t="s">
        <v>1093</v>
      </c>
      <c r="I859">
        <v>833</v>
      </c>
      <c r="J859">
        <v>814</v>
      </c>
      <c r="K859">
        <v>19</v>
      </c>
      <c r="L859">
        <v>82</v>
      </c>
      <c r="M859">
        <v>1</v>
      </c>
    </row>
    <row r="860" spans="1:13" x14ac:dyDescent="0.25">
      <c r="A860" t="s">
        <v>1401</v>
      </c>
      <c r="B860" s="1" t="s">
        <v>586</v>
      </c>
      <c r="C860" t="s">
        <v>587</v>
      </c>
      <c r="D860">
        <v>752</v>
      </c>
      <c r="E860">
        <v>1</v>
      </c>
      <c r="F860" t="s">
        <v>1091</v>
      </c>
      <c r="G860">
        <v>1</v>
      </c>
      <c r="H860" t="s">
        <v>1091</v>
      </c>
      <c r="I860">
        <v>715</v>
      </c>
      <c r="J860">
        <v>699</v>
      </c>
      <c r="K860">
        <v>16</v>
      </c>
      <c r="L860">
        <v>367</v>
      </c>
      <c r="M860">
        <v>8</v>
      </c>
    </row>
    <row r="861" spans="1:13" x14ac:dyDescent="0.25">
      <c r="A861" t="s">
        <v>1401</v>
      </c>
      <c r="B861" s="1" t="s">
        <v>586</v>
      </c>
      <c r="C861" t="s">
        <v>587</v>
      </c>
      <c r="D861">
        <v>752</v>
      </c>
      <c r="E861">
        <v>2</v>
      </c>
      <c r="F861" t="s">
        <v>1092</v>
      </c>
      <c r="G861">
        <v>2</v>
      </c>
      <c r="H861" t="s">
        <v>1092</v>
      </c>
      <c r="I861">
        <v>715</v>
      </c>
      <c r="J861">
        <v>699</v>
      </c>
      <c r="K861">
        <v>16</v>
      </c>
      <c r="L861">
        <v>269</v>
      </c>
      <c r="M861">
        <v>6</v>
      </c>
    </row>
    <row r="862" spans="1:13" x14ac:dyDescent="0.25">
      <c r="A862" t="s">
        <v>1401</v>
      </c>
      <c r="B862" t="s">
        <v>586</v>
      </c>
      <c r="C862" t="s">
        <v>587</v>
      </c>
      <c r="D862">
        <v>752</v>
      </c>
      <c r="E862">
        <v>3</v>
      </c>
      <c r="F862" t="s">
        <v>1093</v>
      </c>
      <c r="G862">
        <v>3</v>
      </c>
      <c r="H862" t="s">
        <v>1093</v>
      </c>
      <c r="I862">
        <v>715</v>
      </c>
      <c r="J862">
        <v>699</v>
      </c>
      <c r="K862">
        <v>16</v>
      </c>
      <c r="L862">
        <v>63</v>
      </c>
      <c r="M862">
        <v>1</v>
      </c>
    </row>
    <row r="863" spans="1:13" x14ac:dyDescent="0.25">
      <c r="A863" t="s">
        <v>1401</v>
      </c>
      <c r="B863" t="s">
        <v>588</v>
      </c>
      <c r="C863" t="s">
        <v>589</v>
      </c>
      <c r="D863">
        <v>1341</v>
      </c>
      <c r="E863">
        <v>1</v>
      </c>
      <c r="F863" t="s">
        <v>1091</v>
      </c>
      <c r="G863">
        <v>1</v>
      </c>
      <c r="H863" t="s">
        <v>1091</v>
      </c>
      <c r="I863">
        <v>1244</v>
      </c>
      <c r="J863">
        <v>1212</v>
      </c>
      <c r="K863">
        <v>32</v>
      </c>
      <c r="L863">
        <v>738</v>
      </c>
      <c r="M863">
        <v>9</v>
      </c>
    </row>
    <row r="864" spans="1:13" x14ac:dyDescent="0.25">
      <c r="A864" t="s">
        <v>1401</v>
      </c>
      <c r="B864" t="s">
        <v>588</v>
      </c>
      <c r="C864" t="s">
        <v>589</v>
      </c>
      <c r="D864">
        <v>1341</v>
      </c>
      <c r="E864">
        <v>2</v>
      </c>
      <c r="F864" t="s">
        <v>1092</v>
      </c>
      <c r="G864">
        <v>2</v>
      </c>
      <c r="H864" t="s">
        <v>1092</v>
      </c>
      <c r="I864">
        <v>1244</v>
      </c>
      <c r="J864">
        <v>1212</v>
      </c>
      <c r="K864">
        <v>32</v>
      </c>
      <c r="L864">
        <v>387</v>
      </c>
      <c r="M864">
        <v>5</v>
      </c>
    </row>
    <row r="865" spans="1:13" x14ac:dyDescent="0.25">
      <c r="A865" t="s">
        <v>1401</v>
      </c>
      <c r="B865" t="s">
        <v>588</v>
      </c>
      <c r="C865" t="s">
        <v>589</v>
      </c>
      <c r="D865">
        <v>1341</v>
      </c>
      <c r="E865">
        <v>453</v>
      </c>
      <c r="F865" t="s">
        <v>1502</v>
      </c>
      <c r="G865">
        <v>5</v>
      </c>
      <c r="H865" t="s">
        <v>1095</v>
      </c>
      <c r="I865">
        <v>1244</v>
      </c>
      <c r="J865">
        <v>1212</v>
      </c>
      <c r="K865">
        <v>32</v>
      </c>
      <c r="L865">
        <v>87</v>
      </c>
      <c r="M865">
        <v>1</v>
      </c>
    </row>
    <row r="866" spans="1:13" x14ac:dyDescent="0.25">
      <c r="A866" t="s">
        <v>1401</v>
      </c>
      <c r="B866" t="s">
        <v>590</v>
      </c>
      <c r="C866" t="s">
        <v>591</v>
      </c>
      <c r="D866">
        <v>5278</v>
      </c>
      <c r="E866">
        <v>1</v>
      </c>
      <c r="F866" t="s">
        <v>1091</v>
      </c>
      <c r="G866">
        <v>1</v>
      </c>
      <c r="H866" t="s">
        <v>1091</v>
      </c>
      <c r="I866">
        <v>4712</v>
      </c>
      <c r="J866">
        <v>4528</v>
      </c>
      <c r="K866">
        <v>184</v>
      </c>
      <c r="L866">
        <v>2147</v>
      </c>
      <c r="M866">
        <v>12</v>
      </c>
    </row>
    <row r="867" spans="1:13" x14ac:dyDescent="0.25">
      <c r="A867" t="s">
        <v>1401</v>
      </c>
      <c r="B867" t="s">
        <v>590</v>
      </c>
      <c r="C867" t="s">
        <v>591</v>
      </c>
      <c r="D867">
        <v>5278</v>
      </c>
      <c r="E867">
        <v>2</v>
      </c>
      <c r="F867" t="s">
        <v>1092</v>
      </c>
      <c r="G867">
        <v>2</v>
      </c>
      <c r="H867" t="s">
        <v>1092</v>
      </c>
      <c r="I867">
        <v>4712</v>
      </c>
      <c r="J867">
        <v>4528</v>
      </c>
      <c r="K867">
        <v>184</v>
      </c>
      <c r="L867">
        <v>1547</v>
      </c>
      <c r="M867">
        <v>9</v>
      </c>
    </row>
    <row r="868" spans="1:13" x14ac:dyDescent="0.25">
      <c r="A868" t="s">
        <v>1401</v>
      </c>
      <c r="B868" t="s">
        <v>590</v>
      </c>
      <c r="C868" t="s">
        <v>591</v>
      </c>
      <c r="D868">
        <v>5278</v>
      </c>
      <c r="E868">
        <v>3</v>
      </c>
      <c r="F868" t="s">
        <v>1093</v>
      </c>
      <c r="G868">
        <v>3</v>
      </c>
      <c r="H868" t="s">
        <v>1093</v>
      </c>
      <c r="I868">
        <v>4712</v>
      </c>
      <c r="J868">
        <v>4528</v>
      </c>
      <c r="K868">
        <v>184</v>
      </c>
      <c r="L868">
        <v>389</v>
      </c>
      <c r="M868">
        <v>2</v>
      </c>
    </row>
    <row r="869" spans="1:13" x14ac:dyDescent="0.25">
      <c r="A869" t="s">
        <v>1401</v>
      </c>
      <c r="B869" t="s">
        <v>590</v>
      </c>
      <c r="C869" t="s">
        <v>591</v>
      </c>
      <c r="D869">
        <v>5278</v>
      </c>
      <c r="E869">
        <v>315</v>
      </c>
      <c r="F869" t="s">
        <v>1503</v>
      </c>
      <c r="G869">
        <v>233</v>
      </c>
      <c r="H869" t="s">
        <v>1403</v>
      </c>
      <c r="I869">
        <v>4712</v>
      </c>
      <c r="J869">
        <v>4528</v>
      </c>
      <c r="K869">
        <v>184</v>
      </c>
      <c r="L869">
        <v>445</v>
      </c>
      <c r="M869">
        <v>2</v>
      </c>
    </row>
    <row r="870" spans="1:13" x14ac:dyDescent="0.25">
      <c r="A870" t="s">
        <v>1401</v>
      </c>
      <c r="B870" t="s">
        <v>592</v>
      </c>
      <c r="C870" t="s">
        <v>593</v>
      </c>
      <c r="D870">
        <v>384</v>
      </c>
      <c r="E870">
        <v>1</v>
      </c>
      <c r="F870" t="s">
        <v>1091</v>
      </c>
      <c r="G870">
        <v>1</v>
      </c>
      <c r="H870" t="s">
        <v>1091</v>
      </c>
      <c r="I870">
        <v>355</v>
      </c>
      <c r="J870">
        <v>343</v>
      </c>
      <c r="K870">
        <v>12</v>
      </c>
      <c r="L870">
        <v>221</v>
      </c>
      <c r="M870">
        <v>6</v>
      </c>
    </row>
    <row r="871" spans="1:13" x14ac:dyDescent="0.25">
      <c r="A871" t="s">
        <v>1401</v>
      </c>
      <c r="B871" t="s">
        <v>592</v>
      </c>
      <c r="C871" t="s">
        <v>593</v>
      </c>
      <c r="D871">
        <v>384</v>
      </c>
      <c r="E871">
        <v>2</v>
      </c>
      <c r="F871" t="s">
        <v>1092</v>
      </c>
      <c r="G871">
        <v>2</v>
      </c>
      <c r="H871" t="s">
        <v>1092</v>
      </c>
      <c r="I871">
        <v>355</v>
      </c>
      <c r="J871">
        <v>343</v>
      </c>
      <c r="K871">
        <v>12</v>
      </c>
      <c r="L871">
        <v>95</v>
      </c>
      <c r="M871">
        <v>3</v>
      </c>
    </row>
    <row r="872" spans="1:13" x14ac:dyDescent="0.25">
      <c r="A872" t="s">
        <v>1401</v>
      </c>
      <c r="B872" t="s">
        <v>592</v>
      </c>
      <c r="C872" t="s">
        <v>593</v>
      </c>
      <c r="D872">
        <v>384</v>
      </c>
      <c r="E872">
        <v>3</v>
      </c>
      <c r="F872" t="s">
        <v>1093</v>
      </c>
      <c r="G872">
        <v>3</v>
      </c>
      <c r="H872" t="s">
        <v>1093</v>
      </c>
      <c r="I872">
        <v>355</v>
      </c>
      <c r="J872">
        <v>343</v>
      </c>
      <c r="K872">
        <v>12</v>
      </c>
      <c r="L872">
        <v>27</v>
      </c>
      <c r="M872">
        <v>0</v>
      </c>
    </row>
    <row r="873" spans="1:13" x14ac:dyDescent="0.25">
      <c r="A873" t="s">
        <v>1401</v>
      </c>
      <c r="B873" t="s">
        <v>594</v>
      </c>
      <c r="C873" t="s">
        <v>595</v>
      </c>
      <c r="D873">
        <v>1689</v>
      </c>
      <c r="E873">
        <v>1</v>
      </c>
      <c r="F873" t="s">
        <v>1091</v>
      </c>
      <c r="G873">
        <v>1</v>
      </c>
      <c r="H873" t="s">
        <v>1091</v>
      </c>
      <c r="I873">
        <v>1507</v>
      </c>
      <c r="J873">
        <v>1470</v>
      </c>
      <c r="K873">
        <v>37</v>
      </c>
      <c r="L873">
        <v>626</v>
      </c>
      <c r="M873">
        <v>7</v>
      </c>
    </row>
    <row r="874" spans="1:13" x14ac:dyDescent="0.25">
      <c r="A874" t="s">
        <v>1401</v>
      </c>
      <c r="B874" t="s">
        <v>594</v>
      </c>
      <c r="C874" t="s">
        <v>595</v>
      </c>
      <c r="D874">
        <v>1689</v>
      </c>
      <c r="E874">
        <v>2</v>
      </c>
      <c r="F874" t="s">
        <v>1092</v>
      </c>
      <c r="G874">
        <v>2</v>
      </c>
      <c r="H874" t="s">
        <v>1092</v>
      </c>
      <c r="I874">
        <v>1507</v>
      </c>
      <c r="J874">
        <v>1470</v>
      </c>
      <c r="K874">
        <v>37</v>
      </c>
      <c r="L874">
        <v>382</v>
      </c>
      <c r="M874">
        <v>4</v>
      </c>
    </row>
    <row r="875" spans="1:13" x14ac:dyDescent="0.25">
      <c r="A875" t="s">
        <v>1401</v>
      </c>
      <c r="B875" t="s">
        <v>594</v>
      </c>
      <c r="C875" t="s">
        <v>595</v>
      </c>
      <c r="D875">
        <v>1689</v>
      </c>
      <c r="E875">
        <v>3</v>
      </c>
      <c r="F875" t="s">
        <v>1093</v>
      </c>
      <c r="G875">
        <v>3</v>
      </c>
      <c r="H875" t="s">
        <v>1093</v>
      </c>
      <c r="I875">
        <v>1507</v>
      </c>
      <c r="J875">
        <v>1470</v>
      </c>
      <c r="K875">
        <v>37</v>
      </c>
      <c r="L875">
        <v>226</v>
      </c>
      <c r="M875">
        <v>2</v>
      </c>
    </row>
    <row r="876" spans="1:13" x14ac:dyDescent="0.25">
      <c r="A876" t="s">
        <v>1401</v>
      </c>
      <c r="B876" t="s">
        <v>594</v>
      </c>
      <c r="C876" t="s">
        <v>595</v>
      </c>
      <c r="D876">
        <v>1689</v>
      </c>
      <c r="E876">
        <v>454</v>
      </c>
      <c r="F876" t="s">
        <v>1504</v>
      </c>
      <c r="G876">
        <v>5</v>
      </c>
      <c r="H876" t="s">
        <v>1095</v>
      </c>
      <c r="I876">
        <v>1507</v>
      </c>
      <c r="J876">
        <v>1470</v>
      </c>
      <c r="K876">
        <v>37</v>
      </c>
      <c r="L876">
        <v>174</v>
      </c>
      <c r="M876">
        <v>2</v>
      </c>
    </row>
    <row r="877" spans="1:13" x14ac:dyDescent="0.25">
      <c r="A877" t="s">
        <v>1401</v>
      </c>
      <c r="B877" t="s">
        <v>594</v>
      </c>
      <c r="C877" t="s">
        <v>595</v>
      </c>
      <c r="D877">
        <v>1689</v>
      </c>
      <c r="E877">
        <v>455</v>
      </c>
      <c r="F877" t="s">
        <v>1505</v>
      </c>
      <c r="G877">
        <v>5</v>
      </c>
      <c r="H877" t="s">
        <v>1095</v>
      </c>
      <c r="I877">
        <v>1507</v>
      </c>
      <c r="J877">
        <v>1470</v>
      </c>
      <c r="K877">
        <v>37</v>
      </c>
      <c r="L877">
        <v>62</v>
      </c>
      <c r="M877">
        <v>0</v>
      </c>
    </row>
    <row r="878" spans="1:13" x14ac:dyDescent="0.25">
      <c r="A878" t="s">
        <v>1401</v>
      </c>
      <c r="B878" t="s">
        <v>596</v>
      </c>
      <c r="C878" t="s">
        <v>597</v>
      </c>
      <c r="D878">
        <v>567</v>
      </c>
      <c r="E878">
        <v>1</v>
      </c>
      <c r="F878" t="s">
        <v>1091</v>
      </c>
      <c r="G878">
        <v>1</v>
      </c>
      <c r="H878" t="s">
        <v>1091</v>
      </c>
      <c r="I878">
        <v>554</v>
      </c>
      <c r="J878">
        <v>545</v>
      </c>
      <c r="K878">
        <v>9</v>
      </c>
      <c r="L878">
        <v>331</v>
      </c>
      <c r="M878">
        <v>6</v>
      </c>
    </row>
    <row r="879" spans="1:13" x14ac:dyDescent="0.25">
      <c r="A879" t="s">
        <v>1401</v>
      </c>
      <c r="B879" t="s">
        <v>596</v>
      </c>
      <c r="C879" t="s">
        <v>597</v>
      </c>
      <c r="D879">
        <v>567</v>
      </c>
      <c r="E879">
        <v>2</v>
      </c>
      <c r="F879" t="s">
        <v>1092</v>
      </c>
      <c r="G879">
        <v>2</v>
      </c>
      <c r="H879" t="s">
        <v>1092</v>
      </c>
      <c r="I879">
        <v>554</v>
      </c>
      <c r="J879">
        <v>545</v>
      </c>
      <c r="K879">
        <v>9</v>
      </c>
      <c r="L879">
        <v>154</v>
      </c>
      <c r="M879">
        <v>2</v>
      </c>
    </row>
    <row r="880" spans="1:13" x14ac:dyDescent="0.25">
      <c r="A880" t="s">
        <v>1401</v>
      </c>
      <c r="B880" t="s">
        <v>596</v>
      </c>
      <c r="C880" t="s">
        <v>597</v>
      </c>
      <c r="D880">
        <v>567</v>
      </c>
      <c r="E880">
        <v>456</v>
      </c>
      <c r="F880" t="s">
        <v>1506</v>
      </c>
      <c r="G880">
        <v>5</v>
      </c>
      <c r="H880" t="s">
        <v>1095</v>
      </c>
      <c r="I880">
        <v>554</v>
      </c>
      <c r="J880">
        <v>545</v>
      </c>
      <c r="K880">
        <v>9</v>
      </c>
      <c r="L880">
        <v>60</v>
      </c>
      <c r="M880">
        <v>1</v>
      </c>
    </row>
    <row r="881" spans="1:13" x14ac:dyDescent="0.25">
      <c r="A881" t="s">
        <v>1401</v>
      </c>
      <c r="B881" t="s">
        <v>598</v>
      </c>
      <c r="C881" t="s">
        <v>599</v>
      </c>
      <c r="D881">
        <v>953</v>
      </c>
      <c r="E881">
        <v>1</v>
      </c>
      <c r="F881" t="s">
        <v>1091</v>
      </c>
      <c r="G881">
        <v>1</v>
      </c>
      <c r="H881" t="s">
        <v>1091</v>
      </c>
      <c r="I881">
        <v>876</v>
      </c>
      <c r="J881">
        <v>846</v>
      </c>
      <c r="K881">
        <v>30</v>
      </c>
      <c r="L881">
        <v>217</v>
      </c>
      <c r="M881">
        <v>4</v>
      </c>
    </row>
    <row r="882" spans="1:13" x14ac:dyDescent="0.25">
      <c r="A882" t="s">
        <v>1401</v>
      </c>
      <c r="B882" t="s">
        <v>598</v>
      </c>
      <c r="C882" t="s">
        <v>599</v>
      </c>
      <c r="D882">
        <v>953</v>
      </c>
      <c r="E882">
        <v>2</v>
      </c>
      <c r="F882" t="s">
        <v>1092</v>
      </c>
      <c r="G882">
        <v>2</v>
      </c>
      <c r="H882" t="s">
        <v>1092</v>
      </c>
      <c r="I882">
        <v>876</v>
      </c>
      <c r="J882">
        <v>846</v>
      </c>
      <c r="K882">
        <v>30</v>
      </c>
      <c r="L882">
        <v>629</v>
      </c>
      <c r="M882">
        <v>11</v>
      </c>
    </row>
    <row r="883" spans="1:13" x14ac:dyDescent="0.25">
      <c r="A883" t="s">
        <v>1401</v>
      </c>
      <c r="B883" t="s">
        <v>600</v>
      </c>
      <c r="C883" t="s">
        <v>601</v>
      </c>
      <c r="D883">
        <v>1048</v>
      </c>
      <c r="E883">
        <v>1</v>
      </c>
      <c r="F883" t="s">
        <v>1091</v>
      </c>
      <c r="G883">
        <v>1</v>
      </c>
      <c r="H883" t="s">
        <v>1091</v>
      </c>
      <c r="I883">
        <v>1000</v>
      </c>
      <c r="J883">
        <v>939</v>
      </c>
      <c r="K883">
        <v>61</v>
      </c>
      <c r="L883">
        <v>695</v>
      </c>
      <c r="M883">
        <v>11</v>
      </c>
    </row>
    <row r="884" spans="1:13" x14ac:dyDescent="0.25">
      <c r="A884" t="s">
        <v>1401</v>
      </c>
      <c r="B884" t="s">
        <v>600</v>
      </c>
      <c r="C884" t="s">
        <v>601</v>
      </c>
      <c r="D884">
        <v>1048</v>
      </c>
      <c r="E884">
        <v>2</v>
      </c>
      <c r="F884" t="s">
        <v>1092</v>
      </c>
      <c r="G884">
        <v>2</v>
      </c>
      <c r="H884" t="s">
        <v>1092</v>
      </c>
      <c r="I884">
        <v>1000</v>
      </c>
      <c r="J884">
        <v>939</v>
      </c>
      <c r="K884">
        <v>61</v>
      </c>
      <c r="L884">
        <v>244</v>
      </c>
      <c r="M884">
        <v>4</v>
      </c>
    </row>
    <row r="885" spans="1:13" x14ac:dyDescent="0.25">
      <c r="A885" t="s">
        <v>1401</v>
      </c>
      <c r="B885" t="s">
        <v>602</v>
      </c>
      <c r="C885" t="s">
        <v>603</v>
      </c>
      <c r="D885">
        <v>278</v>
      </c>
      <c r="E885">
        <v>1</v>
      </c>
      <c r="F885" t="s">
        <v>1091</v>
      </c>
      <c r="G885">
        <v>1</v>
      </c>
      <c r="H885" t="s">
        <v>1091</v>
      </c>
      <c r="I885">
        <v>258</v>
      </c>
      <c r="J885">
        <v>250</v>
      </c>
      <c r="K885">
        <v>8</v>
      </c>
      <c r="L885">
        <v>108</v>
      </c>
      <c r="M885">
        <v>4</v>
      </c>
    </row>
    <row r="886" spans="1:13" x14ac:dyDescent="0.25">
      <c r="A886" t="s">
        <v>1401</v>
      </c>
      <c r="B886" t="s">
        <v>602</v>
      </c>
      <c r="C886" t="s">
        <v>603</v>
      </c>
      <c r="D886">
        <v>278</v>
      </c>
      <c r="E886">
        <v>2</v>
      </c>
      <c r="F886" t="s">
        <v>1092</v>
      </c>
      <c r="G886">
        <v>2</v>
      </c>
      <c r="H886" t="s">
        <v>1092</v>
      </c>
      <c r="I886">
        <v>258</v>
      </c>
      <c r="J886">
        <v>250</v>
      </c>
      <c r="K886">
        <v>8</v>
      </c>
      <c r="L886">
        <v>142</v>
      </c>
      <c r="M886">
        <v>5</v>
      </c>
    </row>
    <row r="887" spans="1:13" x14ac:dyDescent="0.25">
      <c r="A887" t="s">
        <v>1401</v>
      </c>
      <c r="B887" t="s">
        <v>604</v>
      </c>
      <c r="C887" t="s">
        <v>605</v>
      </c>
      <c r="D887">
        <v>354</v>
      </c>
      <c r="E887">
        <v>1</v>
      </c>
      <c r="F887" t="s">
        <v>1091</v>
      </c>
      <c r="G887">
        <v>1</v>
      </c>
      <c r="H887" t="s">
        <v>1091</v>
      </c>
      <c r="I887">
        <v>336</v>
      </c>
      <c r="J887">
        <v>320</v>
      </c>
      <c r="K887">
        <v>16</v>
      </c>
      <c r="L887">
        <v>87</v>
      </c>
      <c r="M887">
        <v>2</v>
      </c>
    </row>
    <row r="888" spans="1:13" x14ac:dyDescent="0.25">
      <c r="A888" t="s">
        <v>1401</v>
      </c>
      <c r="B888" t="s">
        <v>604</v>
      </c>
      <c r="C888" t="s">
        <v>605</v>
      </c>
      <c r="D888">
        <v>354</v>
      </c>
      <c r="E888">
        <v>2</v>
      </c>
      <c r="F888" t="s">
        <v>1092</v>
      </c>
      <c r="G888">
        <v>2</v>
      </c>
      <c r="H888" t="s">
        <v>1092</v>
      </c>
      <c r="I888">
        <v>336</v>
      </c>
      <c r="J888">
        <v>320</v>
      </c>
      <c r="K888">
        <v>16</v>
      </c>
      <c r="L888">
        <v>233</v>
      </c>
      <c r="M888">
        <v>7</v>
      </c>
    </row>
    <row r="889" spans="1:13" x14ac:dyDescent="0.25">
      <c r="A889" t="s">
        <v>1401</v>
      </c>
      <c r="B889" t="s">
        <v>606</v>
      </c>
      <c r="C889" t="s">
        <v>607</v>
      </c>
      <c r="D889">
        <v>1357</v>
      </c>
      <c r="E889">
        <v>1</v>
      </c>
      <c r="F889" t="s">
        <v>1091</v>
      </c>
      <c r="G889">
        <v>1</v>
      </c>
      <c r="H889" t="s">
        <v>1091</v>
      </c>
      <c r="I889">
        <v>1256</v>
      </c>
      <c r="J889">
        <v>1228</v>
      </c>
      <c r="K889">
        <v>28</v>
      </c>
      <c r="L889">
        <v>914</v>
      </c>
      <c r="M889">
        <v>12</v>
      </c>
    </row>
    <row r="890" spans="1:13" x14ac:dyDescent="0.25">
      <c r="A890" t="s">
        <v>1401</v>
      </c>
      <c r="B890" t="s">
        <v>606</v>
      </c>
      <c r="C890" t="s">
        <v>607</v>
      </c>
      <c r="D890">
        <v>1357</v>
      </c>
      <c r="E890">
        <v>2</v>
      </c>
      <c r="F890" t="s">
        <v>1092</v>
      </c>
      <c r="G890">
        <v>2</v>
      </c>
      <c r="H890" t="s">
        <v>1092</v>
      </c>
      <c r="I890">
        <v>1256</v>
      </c>
      <c r="J890">
        <v>1228</v>
      </c>
      <c r="K890">
        <v>28</v>
      </c>
      <c r="L890">
        <v>228</v>
      </c>
      <c r="M890">
        <v>2</v>
      </c>
    </row>
    <row r="891" spans="1:13" x14ac:dyDescent="0.25">
      <c r="A891" t="s">
        <v>1401</v>
      </c>
      <c r="B891" t="s">
        <v>606</v>
      </c>
      <c r="C891" t="s">
        <v>607</v>
      </c>
      <c r="D891">
        <v>1357</v>
      </c>
      <c r="E891">
        <v>3</v>
      </c>
      <c r="F891" t="s">
        <v>1093</v>
      </c>
      <c r="G891">
        <v>3</v>
      </c>
      <c r="H891" t="s">
        <v>1093</v>
      </c>
      <c r="I891">
        <v>1256</v>
      </c>
      <c r="J891">
        <v>1228</v>
      </c>
      <c r="K891">
        <v>28</v>
      </c>
      <c r="L891">
        <v>86</v>
      </c>
      <c r="M891">
        <v>1</v>
      </c>
    </row>
    <row r="892" spans="1:13" x14ac:dyDescent="0.25">
      <c r="A892" t="s">
        <v>1401</v>
      </c>
      <c r="B892" t="s">
        <v>608</v>
      </c>
      <c r="C892" t="s">
        <v>609</v>
      </c>
      <c r="D892">
        <v>788</v>
      </c>
      <c r="E892">
        <v>1</v>
      </c>
      <c r="F892" t="s">
        <v>1091</v>
      </c>
      <c r="G892">
        <v>1</v>
      </c>
      <c r="H892" t="s">
        <v>1091</v>
      </c>
      <c r="I892">
        <v>742</v>
      </c>
      <c r="J892">
        <v>687</v>
      </c>
      <c r="K892">
        <v>55</v>
      </c>
      <c r="L892">
        <v>466</v>
      </c>
      <c r="M892">
        <v>10</v>
      </c>
    </row>
    <row r="893" spans="1:13" x14ac:dyDescent="0.25">
      <c r="A893" t="s">
        <v>1401</v>
      </c>
      <c r="B893" t="s">
        <v>608</v>
      </c>
      <c r="C893" t="s">
        <v>609</v>
      </c>
      <c r="D893">
        <v>788</v>
      </c>
      <c r="E893">
        <v>2</v>
      </c>
      <c r="F893" t="s">
        <v>1092</v>
      </c>
      <c r="G893">
        <v>2</v>
      </c>
      <c r="H893" t="s">
        <v>1092</v>
      </c>
      <c r="I893">
        <v>742</v>
      </c>
      <c r="J893">
        <v>687</v>
      </c>
      <c r="K893">
        <v>55</v>
      </c>
      <c r="L893">
        <v>221</v>
      </c>
      <c r="M893">
        <v>5</v>
      </c>
    </row>
    <row r="894" spans="1:13" x14ac:dyDescent="0.25">
      <c r="A894" t="s">
        <v>1401</v>
      </c>
      <c r="B894" t="s">
        <v>610</v>
      </c>
      <c r="C894" t="s">
        <v>611</v>
      </c>
      <c r="D894">
        <v>1517</v>
      </c>
      <c r="E894">
        <v>1</v>
      </c>
      <c r="F894" t="s">
        <v>1091</v>
      </c>
      <c r="G894">
        <v>1</v>
      </c>
      <c r="H894" t="s">
        <v>1091</v>
      </c>
      <c r="I894">
        <v>1358</v>
      </c>
      <c r="J894">
        <v>1301</v>
      </c>
      <c r="K894">
        <v>57</v>
      </c>
      <c r="L894">
        <v>739</v>
      </c>
      <c r="M894">
        <v>9</v>
      </c>
    </row>
    <row r="895" spans="1:13" x14ac:dyDescent="0.25">
      <c r="A895" t="s">
        <v>1401</v>
      </c>
      <c r="B895" t="s">
        <v>610</v>
      </c>
      <c r="C895" t="s">
        <v>611</v>
      </c>
      <c r="D895">
        <v>1517</v>
      </c>
      <c r="E895">
        <v>2</v>
      </c>
      <c r="F895" t="s">
        <v>1092</v>
      </c>
      <c r="G895">
        <v>2</v>
      </c>
      <c r="H895" t="s">
        <v>1092</v>
      </c>
      <c r="I895">
        <v>1358</v>
      </c>
      <c r="J895">
        <v>1301</v>
      </c>
      <c r="K895">
        <v>57</v>
      </c>
      <c r="L895">
        <v>245</v>
      </c>
      <c r="M895">
        <v>3</v>
      </c>
    </row>
    <row r="896" spans="1:13" x14ac:dyDescent="0.25">
      <c r="A896" t="s">
        <v>1401</v>
      </c>
      <c r="B896" t="s">
        <v>610</v>
      </c>
      <c r="C896" t="s">
        <v>611</v>
      </c>
      <c r="D896">
        <v>1517</v>
      </c>
      <c r="E896">
        <v>3</v>
      </c>
      <c r="F896" t="s">
        <v>1093</v>
      </c>
      <c r="G896">
        <v>3</v>
      </c>
      <c r="H896" t="s">
        <v>1093</v>
      </c>
      <c r="I896">
        <v>1358</v>
      </c>
      <c r="J896">
        <v>1301</v>
      </c>
      <c r="K896">
        <v>57</v>
      </c>
      <c r="L896">
        <v>63</v>
      </c>
      <c r="M896">
        <v>0</v>
      </c>
    </row>
    <row r="897" spans="1:13" x14ac:dyDescent="0.25">
      <c r="A897" t="s">
        <v>1401</v>
      </c>
      <c r="B897" t="s">
        <v>610</v>
      </c>
      <c r="C897" t="s">
        <v>611</v>
      </c>
      <c r="D897">
        <v>1517</v>
      </c>
      <c r="E897">
        <v>457</v>
      </c>
      <c r="F897" t="s">
        <v>1253</v>
      </c>
      <c r="G897">
        <v>5</v>
      </c>
      <c r="H897" t="s">
        <v>1095</v>
      </c>
      <c r="I897">
        <v>1358</v>
      </c>
      <c r="J897">
        <v>1301</v>
      </c>
      <c r="K897">
        <v>57</v>
      </c>
      <c r="L897">
        <v>254</v>
      </c>
      <c r="M897">
        <v>3</v>
      </c>
    </row>
    <row r="898" spans="1:13" x14ac:dyDescent="0.25">
      <c r="A898" t="s">
        <v>1401</v>
      </c>
      <c r="B898" t="s">
        <v>612</v>
      </c>
      <c r="C898" t="s">
        <v>613</v>
      </c>
      <c r="D898">
        <v>1457</v>
      </c>
      <c r="E898">
        <v>1</v>
      </c>
      <c r="F898" t="s">
        <v>1091</v>
      </c>
      <c r="G898">
        <v>1</v>
      </c>
      <c r="H898" t="s">
        <v>1091</v>
      </c>
      <c r="I898">
        <v>1361</v>
      </c>
      <c r="J898">
        <v>1329</v>
      </c>
      <c r="K898">
        <v>32</v>
      </c>
      <c r="L898">
        <v>530</v>
      </c>
      <c r="M898">
        <v>6</v>
      </c>
    </row>
    <row r="899" spans="1:13" x14ac:dyDescent="0.25">
      <c r="A899" t="s">
        <v>1401</v>
      </c>
      <c r="B899" t="s">
        <v>612</v>
      </c>
      <c r="C899" t="s">
        <v>613</v>
      </c>
      <c r="D899">
        <v>1457</v>
      </c>
      <c r="E899">
        <v>2</v>
      </c>
      <c r="F899" t="s">
        <v>1092</v>
      </c>
      <c r="G899">
        <v>2</v>
      </c>
      <c r="H899" t="s">
        <v>1092</v>
      </c>
      <c r="I899">
        <v>1361</v>
      </c>
      <c r="J899">
        <v>1329</v>
      </c>
      <c r="K899">
        <v>32</v>
      </c>
      <c r="L899">
        <v>594</v>
      </c>
      <c r="M899">
        <v>7</v>
      </c>
    </row>
    <row r="900" spans="1:13" x14ac:dyDescent="0.25">
      <c r="A900" t="s">
        <v>1401</v>
      </c>
      <c r="B900" t="s">
        <v>612</v>
      </c>
      <c r="C900" t="s">
        <v>613</v>
      </c>
      <c r="D900">
        <v>1457</v>
      </c>
      <c r="E900">
        <v>3</v>
      </c>
      <c r="F900" t="s">
        <v>1093</v>
      </c>
      <c r="G900">
        <v>3</v>
      </c>
      <c r="H900" t="s">
        <v>1093</v>
      </c>
      <c r="I900">
        <v>1361</v>
      </c>
      <c r="J900">
        <v>1329</v>
      </c>
      <c r="K900">
        <v>32</v>
      </c>
      <c r="L900">
        <v>82</v>
      </c>
      <c r="M900">
        <v>1</v>
      </c>
    </row>
    <row r="901" spans="1:13" x14ac:dyDescent="0.25">
      <c r="A901" t="s">
        <v>1401</v>
      </c>
      <c r="B901" t="s">
        <v>612</v>
      </c>
      <c r="C901" t="s">
        <v>613</v>
      </c>
      <c r="D901">
        <v>1457</v>
      </c>
      <c r="E901">
        <v>458</v>
      </c>
      <c r="F901" t="s">
        <v>1507</v>
      </c>
      <c r="G901">
        <v>5</v>
      </c>
      <c r="H901" t="s">
        <v>1095</v>
      </c>
      <c r="I901">
        <v>1361</v>
      </c>
      <c r="J901">
        <v>1329</v>
      </c>
      <c r="K901">
        <v>32</v>
      </c>
      <c r="L901">
        <v>123</v>
      </c>
      <c r="M901">
        <v>1</v>
      </c>
    </row>
    <row r="902" spans="1:13" x14ac:dyDescent="0.25">
      <c r="A902" t="s">
        <v>1401</v>
      </c>
      <c r="B902" t="s">
        <v>614</v>
      </c>
      <c r="C902" t="s">
        <v>615</v>
      </c>
      <c r="D902">
        <v>783</v>
      </c>
      <c r="E902">
        <v>1</v>
      </c>
      <c r="F902" t="s">
        <v>1091</v>
      </c>
      <c r="G902">
        <v>1</v>
      </c>
      <c r="H902" t="s">
        <v>1091</v>
      </c>
      <c r="I902">
        <v>738</v>
      </c>
      <c r="J902">
        <v>722</v>
      </c>
      <c r="K902">
        <v>16</v>
      </c>
      <c r="L902">
        <v>557</v>
      </c>
      <c r="M902">
        <v>12</v>
      </c>
    </row>
    <row r="903" spans="1:13" x14ac:dyDescent="0.25">
      <c r="A903" t="s">
        <v>1401</v>
      </c>
      <c r="B903" t="s">
        <v>614</v>
      </c>
      <c r="C903" t="s">
        <v>615</v>
      </c>
      <c r="D903">
        <v>783</v>
      </c>
      <c r="E903">
        <v>2</v>
      </c>
      <c r="F903" t="s">
        <v>1092</v>
      </c>
      <c r="G903">
        <v>2</v>
      </c>
      <c r="H903" t="s">
        <v>1092</v>
      </c>
      <c r="I903">
        <v>738</v>
      </c>
      <c r="J903">
        <v>722</v>
      </c>
      <c r="K903">
        <v>16</v>
      </c>
      <c r="L903">
        <v>165</v>
      </c>
      <c r="M903">
        <v>3</v>
      </c>
    </row>
    <row r="904" spans="1:13" x14ac:dyDescent="0.25">
      <c r="A904" t="s">
        <v>1401</v>
      </c>
      <c r="B904" t="s">
        <v>616</v>
      </c>
      <c r="C904" t="s">
        <v>617</v>
      </c>
      <c r="D904">
        <v>482</v>
      </c>
      <c r="E904">
        <v>1</v>
      </c>
      <c r="F904" t="s">
        <v>1091</v>
      </c>
      <c r="G904">
        <v>1</v>
      </c>
      <c r="H904" t="s">
        <v>1091</v>
      </c>
      <c r="I904">
        <v>449</v>
      </c>
      <c r="J904">
        <v>435</v>
      </c>
      <c r="K904">
        <v>14</v>
      </c>
      <c r="L904">
        <v>277</v>
      </c>
      <c r="M904">
        <v>6</v>
      </c>
    </row>
    <row r="905" spans="1:13" x14ac:dyDescent="0.25">
      <c r="A905" t="s">
        <v>1401</v>
      </c>
      <c r="B905" t="s">
        <v>616</v>
      </c>
      <c r="C905" t="s">
        <v>617</v>
      </c>
      <c r="D905">
        <v>482</v>
      </c>
      <c r="E905">
        <v>2</v>
      </c>
      <c r="F905" t="s">
        <v>1092</v>
      </c>
      <c r="G905">
        <v>2</v>
      </c>
      <c r="H905" t="s">
        <v>1092</v>
      </c>
      <c r="I905">
        <v>449</v>
      </c>
      <c r="J905">
        <v>435</v>
      </c>
      <c r="K905">
        <v>14</v>
      </c>
      <c r="L905">
        <v>158</v>
      </c>
      <c r="M905">
        <v>3</v>
      </c>
    </row>
    <row r="906" spans="1:13" x14ac:dyDescent="0.25">
      <c r="A906" t="s">
        <v>1401</v>
      </c>
      <c r="B906" t="s">
        <v>618</v>
      </c>
      <c r="C906" t="s">
        <v>619</v>
      </c>
      <c r="D906">
        <v>1281</v>
      </c>
      <c r="E906">
        <v>1</v>
      </c>
      <c r="F906" t="s">
        <v>1091</v>
      </c>
      <c r="G906">
        <v>1</v>
      </c>
      <c r="H906" t="s">
        <v>1091</v>
      </c>
      <c r="I906">
        <v>1222</v>
      </c>
      <c r="J906">
        <v>1189</v>
      </c>
      <c r="K906">
        <v>33</v>
      </c>
      <c r="L906">
        <v>819</v>
      </c>
      <c r="M906">
        <v>11</v>
      </c>
    </row>
    <row r="907" spans="1:13" x14ac:dyDescent="0.25">
      <c r="A907" t="s">
        <v>1401</v>
      </c>
      <c r="B907" t="s">
        <v>618</v>
      </c>
      <c r="C907" t="s">
        <v>619</v>
      </c>
      <c r="D907">
        <v>1281</v>
      </c>
      <c r="E907">
        <v>2</v>
      </c>
      <c r="F907" t="s">
        <v>1092</v>
      </c>
      <c r="G907">
        <v>2</v>
      </c>
      <c r="H907" t="s">
        <v>1092</v>
      </c>
      <c r="I907">
        <v>1222</v>
      </c>
      <c r="J907">
        <v>1189</v>
      </c>
      <c r="K907">
        <v>33</v>
      </c>
      <c r="L907">
        <v>262</v>
      </c>
      <c r="M907">
        <v>3</v>
      </c>
    </row>
    <row r="908" spans="1:13" x14ac:dyDescent="0.25">
      <c r="A908" t="s">
        <v>1401</v>
      </c>
      <c r="B908" t="s">
        <v>618</v>
      </c>
      <c r="C908" t="s">
        <v>619</v>
      </c>
      <c r="D908">
        <v>1281</v>
      </c>
      <c r="E908">
        <v>3</v>
      </c>
      <c r="F908" t="s">
        <v>1093</v>
      </c>
      <c r="G908">
        <v>3</v>
      </c>
      <c r="H908" t="s">
        <v>1093</v>
      </c>
      <c r="I908">
        <v>1222</v>
      </c>
      <c r="J908">
        <v>1189</v>
      </c>
      <c r="K908">
        <v>33</v>
      </c>
      <c r="L908">
        <v>108</v>
      </c>
      <c r="M908">
        <v>1</v>
      </c>
    </row>
    <row r="909" spans="1:13" x14ac:dyDescent="0.25">
      <c r="A909" t="s">
        <v>1401</v>
      </c>
      <c r="B909" t="s">
        <v>620</v>
      </c>
      <c r="C909" t="s">
        <v>621</v>
      </c>
      <c r="D909">
        <v>930</v>
      </c>
      <c r="E909">
        <v>1</v>
      </c>
      <c r="F909" t="s">
        <v>1091</v>
      </c>
      <c r="G909">
        <v>1</v>
      </c>
      <c r="H909" t="s">
        <v>1091</v>
      </c>
      <c r="I909">
        <v>837</v>
      </c>
      <c r="J909">
        <v>801</v>
      </c>
      <c r="K909">
        <v>36</v>
      </c>
      <c r="L909">
        <v>605</v>
      </c>
      <c r="M909">
        <v>12</v>
      </c>
    </row>
    <row r="910" spans="1:13" x14ac:dyDescent="0.25">
      <c r="A910" t="s">
        <v>1401</v>
      </c>
      <c r="B910" t="s">
        <v>620</v>
      </c>
      <c r="C910" t="s">
        <v>621</v>
      </c>
      <c r="D910">
        <v>930</v>
      </c>
      <c r="E910">
        <v>2</v>
      </c>
      <c r="F910" t="s">
        <v>1092</v>
      </c>
      <c r="G910">
        <v>2</v>
      </c>
      <c r="H910" t="s">
        <v>1092</v>
      </c>
      <c r="I910">
        <v>837</v>
      </c>
      <c r="J910">
        <v>801</v>
      </c>
      <c r="K910">
        <v>36</v>
      </c>
      <c r="L910">
        <v>196</v>
      </c>
      <c r="M910">
        <v>3</v>
      </c>
    </row>
    <row r="911" spans="1:13" x14ac:dyDescent="0.25">
      <c r="A911" t="s">
        <v>1401</v>
      </c>
      <c r="B911" t="s">
        <v>622</v>
      </c>
      <c r="C911" t="s">
        <v>623</v>
      </c>
      <c r="D911">
        <v>724</v>
      </c>
      <c r="E911">
        <v>1</v>
      </c>
      <c r="F911" t="s">
        <v>1091</v>
      </c>
      <c r="G911">
        <v>1</v>
      </c>
      <c r="H911" t="s">
        <v>1091</v>
      </c>
      <c r="I911">
        <v>662</v>
      </c>
      <c r="J911">
        <v>644</v>
      </c>
      <c r="K911">
        <v>18</v>
      </c>
      <c r="L911">
        <v>390</v>
      </c>
      <c r="M911">
        <v>10</v>
      </c>
    </row>
    <row r="912" spans="1:13" x14ac:dyDescent="0.25">
      <c r="A912" t="s">
        <v>1401</v>
      </c>
      <c r="B912" t="s">
        <v>622</v>
      </c>
      <c r="C912" t="s">
        <v>623</v>
      </c>
      <c r="D912">
        <v>724</v>
      </c>
      <c r="E912">
        <v>2</v>
      </c>
      <c r="F912" t="s">
        <v>1092</v>
      </c>
      <c r="G912">
        <v>2</v>
      </c>
      <c r="H912" t="s">
        <v>1092</v>
      </c>
      <c r="I912">
        <v>662</v>
      </c>
      <c r="J912">
        <v>644</v>
      </c>
      <c r="K912">
        <v>18</v>
      </c>
      <c r="L912">
        <v>110</v>
      </c>
      <c r="M912">
        <v>3</v>
      </c>
    </row>
    <row r="913" spans="1:13" x14ac:dyDescent="0.25">
      <c r="A913" t="s">
        <v>1401</v>
      </c>
      <c r="B913" t="s">
        <v>622</v>
      </c>
      <c r="C913" t="s">
        <v>623</v>
      </c>
      <c r="D913">
        <v>724</v>
      </c>
      <c r="E913">
        <v>3</v>
      </c>
      <c r="F913" t="s">
        <v>1093</v>
      </c>
      <c r="G913">
        <v>3</v>
      </c>
      <c r="H913" t="s">
        <v>1093</v>
      </c>
      <c r="I913">
        <v>662</v>
      </c>
      <c r="J913">
        <v>644</v>
      </c>
      <c r="K913">
        <v>18</v>
      </c>
      <c r="L913">
        <v>49</v>
      </c>
      <c r="M913">
        <v>1</v>
      </c>
    </row>
    <row r="914" spans="1:13" x14ac:dyDescent="0.25">
      <c r="A914" t="s">
        <v>1401</v>
      </c>
      <c r="B914" t="s">
        <v>622</v>
      </c>
      <c r="C914" t="s">
        <v>623</v>
      </c>
      <c r="D914">
        <v>724</v>
      </c>
      <c r="E914">
        <v>459</v>
      </c>
      <c r="F914" t="s">
        <v>1508</v>
      </c>
      <c r="G914">
        <v>5</v>
      </c>
      <c r="H914" t="s">
        <v>1095</v>
      </c>
      <c r="I914">
        <v>662</v>
      </c>
      <c r="J914">
        <v>644</v>
      </c>
      <c r="K914">
        <v>18</v>
      </c>
      <c r="L914">
        <v>59</v>
      </c>
      <c r="M914">
        <v>1</v>
      </c>
    </row>
    <row r="915" spans="1:13" x14ac:dyDescent="0.25">
      <c r="A915" t="s">
        <v>1401</v>
      </c>
      <c r="B915" t="s">
        <v>622</v>
      </c>
      <c r="C915" t="s">
        <v>623</v>
      </c>
      <c r="D915">
        <v>724</v>
      </c>
      <c r="E915">
        <v>460</v>
      </c>
      <c r="F915" t="s">
        <v>1509</v>
      </c>
      <c r="G915">
        <v>5</v>
      </c>
      <c r="H915" t="s">
        <v>1095</v>
      </c>
      <c r="I915">
        <v>662</v>
      </c>
      <c r="J915">
        <v>644</v>
      </c>
      <c r="K915">
        <v>18</v>
      </c>
      <c r="L915">
        <v>36</v>
      </c>
      <c r="M915">
        <v>0</v>
      </c>
    </row>
    <row r="916" spans="1:13" x14ac:dyDescent="0.25">
      <c r="A916" t="s">
        <v>1401</v>
      </c>
      <c r="B916" t="s">
        <v>624</v>
      </c>
      <c r="C916" t="s">
        <v>625</v>
      </c>
      <c r="D916">
        <v>707</v>
      </c>
      <c r="E916">
        <v>1</v>
      </c>
      <c r="F916" t="s">
        <v>1091</v>
      </c>
      <c r="G916">
        <v>1</v>
      </c>
      <c r="H916" t="s">
        <v>1091</v>
      </c>
      <c r="I916">
        <v>662</v>
      </c>
      <c r="J916">
        <v>641</v>
      </c>
      <c r="K916">
        <v>21</v>
      </c>
      <c r="L916">
        <v>216</v>
      </c>
      <c r="M916">
        <v>3</v>
      </c>
    </row>
    <row r="917" spans="1:13" x14ac:dyDescent="0.25">
      <c r="A917" t="s">
        <v>1401</v>
      </c>
      <c r="B917" t="s">
        <v>624</v>
      </c>
      <c r="C917" t="s">
        <v>625</v>
      </c>
      <c r="D917">
        <v>707</v>
      </c>
      <c r="E917">
        <v>2</v>
      </c>
      <c r="F917" t="s">
        <v>1092</v>
      </c>
      <c r="G917">
        <v>2</v>
      </c>
      <c r="H917" t="s">
        <v>1092</v>
      </c>
      <c r="I917">
        <v>662</v>
      </c>
      <c r="J917">
        <v>641</v>
      </c>
      <c r="K917">
        <v>21</v>
      </c>
      <c r="L917">
        <v>327</v>
      </c>
      <c r="M917">
        <v>6</v>
      </c>
    </row>
    <row r="918" spans="1:13" x14ac:dyDescent="0.25">
      <c r="A918" t="s">
        <v>1401</v>
      </c>
      <c r="B918" t="s">
        <v>624</v>
      </c>
      <c r="C918" t="s">
        <v>625</v>
      </c>
      <c r="D918">
        <v>707</v>
      </c>
      <c r="E918">
        <v>3</v>
      </c>
      <c r="F918" t="s">
        <v>1093</v>
      </c>
      <c r="G918">
        <v>3</v>
      </c>
      <c r="H918" t="s">
        <v>1093</v>
      </c>
      <c r="I918">
        <v>662</v>
      </c>
      <c r="J918">
        <v>641</v>
      </c>
      <c r="K918">
        <v>21</v>
      </c>
      <c r="L918">
        <v>21</v>
      </c>
      <c r="M918">
        <v>0</v>
      </c>
    </row>
    <row r="919" spans="1:13" x14ac:dyDescent="0.25">
      <c r="A919" t="s">
        <v>1401</v>
      </c>
      <c r="B919" t="s">
        <v>624</v>
      </c>
      <c r="C919" t="s">
        <v>625</v>
      </c>
      <c r="D919">
        <v>707</v>
      </c>
      <c r="E919">
        <v>461</v>
      </c>
      <c r="F919" t="s">
        <v>1510</v>
      </c>
      <c r="G919">
        <v>5</v>
      </c>
      <c r="H919" t="s">
        <v>1095</v>
      </c>
      <c r="I919">
        <v>662</v>
      </c>
      <c r="J919">
        <v>641</v>
      </c>
      <c r="K919">
        <v>21</v>
      </c>
      <c r="L919">
        <v>28</v>
      </c>
      <c r="M919">
        <v>0</v>
      </c>
    </row>
    <row r="920" spans="1:13" x14ac:dyDescent="0.25">
      <c r="A920" t="s">
        <v>1401</v>
      </c>
      <c r="B920" t="s">
        <v>624</v>
      </c>
      <c r="C920" t="s">
        <v>625</v>
      </c>
      <c r="D920">
        <v>707</v>
      </c>
      <c r="E920">
        <v>462</v>
      </c>
      <c r="F920" t="s">
        <v>1511</v>
      </c>
      <c r="G920">
        <v>5</v>
      </c>
      <c r="H920" t="s">
        <v>1095</v>
      </c>
      <c r="I920">
        <v>662</v>
      </c>
      <c r="J920">
        <v>641</v>
      </c>
      <c r="K920">
        <v>21</v>
      </c>
      <c r="L920">
        <v>49</v>
      </c>
      <c r="M920">
        <v>0</v>
      </c>
    </row>
    <row r="921" spans="1:13" x14ac:dyDescent="0.25">
      <c r="A921" t="s">
        <v>1401</v>
      </c>
      <c r="B921" t="s">
        <v>626</v>
      </c>
      <c r="C921" t="s">
        <v>627</v>
      </c>
      <c r="D921">
        <v>995</v>
      </c>
      <c r="E921">
        <v>1</v>
      </c>
      <c r="F921" t="s">
        <v>1091</v>
      </c>
      <c r="G921">
        <v>1</v>
      </c>
      <c r="H921" t="s">
        <v>1091</v>
      </c>
      <c r="I921">
        <v>937</v>
      </c>
      <c r="J921">
        <v>906</v>
      </c>
      <c r="K921">
        <v>31</v>
      </c>
      <c r="L921">
        <v>602</v>
      </c>
      <c r="M921">
        <v>10</v>
      </c>
    </row>
    <row r="922" spans="1:13" x14ac:dyDescent="0.25">
      <c r="A922" t="s">
        <v>1401</v>
      </c>
      <c r="B922" t="s">
        <v>626</v>
      </c>
      <c r="C922" t="s">
        <v>627</v>
      </c>
      <c r="D922">
        <v>995</v>
      </c>
      <c r="E922">
        <v>2</v>
      </c>
      <c r="F922" t="s">
        <v>1092</v>
      </c>
      <c r="G922">
        <v>2</v>
      </c>
      <c r="H922" t="s">
        <v>1092</v>
      </c>
      <c r="I922">
        <v>937</v>
      </c>
      <c r="J922">
        <v>906</v>
      </c>
      <c r="K922">
        <v>31</v>
      </c>
      <c r="L922">
        <v>304</v>
      </c>
      <c r="M922">
        <v>5</v>
      </c>
    </row>
    <row r="923" spans="1:13" x14ac:dyDescent="0.25">
      <c r="A923" t="s">
        <v>1401</v>
      </c>
      <c r="B923" t="s">
        <v>628</v>
      </c>
      <c r="C923" t="s">
        <v>629</v>
      </c>
      <c r="D923">
        <v>1179</v>
      </c>
      <c r="E923">
        <v>1</v>
      </c>
      <c r="F923" t="s">
        <v>1091</v>
      </c>
      <c r="G923">
        <v>1</v>
      </c>
      <c r="H923" t="s">
        <v>1091</v>
      </c>
      <c r="I923">
        <v>1103</v>
      </c>
      <c r="J923">
        <v>1062</v>
      </c>
      <c r="K923">
        <v>41</v>
      </c>
      <c r="L923">
        <v>563</v>
      </c>
      <c r="M923">
        <v>8</v>
      </c>
    </row>
    <row r="924" spans="1:13" x14ac:dyDescent="0.25">
      <c r="A924" t="s">
        <v>1401</v>
      </c>
      <c r="B924" t="s">
        <v>628</v>
      </c>
      <c r="C924" t="s">
        <v>629</v>
      </c>
      <c r="D924">
        <v>1179</v>
      </c>
      <c r="E924">
        <v>2</v>
      </c>
      <c r="F924" t="s">
        <v>1092</v>
      </c>
      <c r="G924">
        <v>2</v>
      </c>
      <c r="H924" t="s">
        <v>1092</v>
      </c>
      <c r="I924">
        <v>1103</v>
      </c>
      <c r="J924">
        <v>1062</v>
      </c>
      <c r="K924">
        <v>41</v>
      </c>
      <c r="L924">
        <v>225</v>
      </c>
      <c r="M924">
        <v>3</v>
      </c>
    </row>
    <row r="925" spans="1:13" x14ac:dyDescent="0.25">
      <c r="A925" t="s">
        <v>1401</v>
      </c>
      <c r="B925" t="s">
        <v>628</v>
      </c>
      <c r="C925" t="s">
        <v>629</v>
      </c>
      <c r="D925">
        <v>1179</v>
      </c>
      <c r="E925">
        <v>3</v>
      </c>
      <c r="F925" t="s">
        <v>1093</v>
      </c>
      <c r="G925">
        <v>3</v>
      </c>
      <c r="H925" t="s">
        <v>1093</v>
      </c>
      <c r="I925">
        <v>1103</v>
      </c>
      <c r="J925">
        <v>1062</v>
      </c>
      <c r="K925">
        <v>41</v>
      </c>
      <c r="L925">
        <v>274</v>
      </c>
      <c r="M925">
        <v>4</v>
      </c>
    </row>
    <row r="926" spans="1:13" x14ac:dyDescent="0.25">
      <c r="A926" t="s">
        <v>1401</v>
      </c>
      <c r="B926" t="s">
        <v>630</v>
      </c>
      <c r="C926" t="s">
        <v>631</v>
      </c>
      <c r="D926">
        <v>100</v>
      </c>
      <c r="E926">
        <v>1</v>
      </c>
      <c r="F926" t="s">
        <v>1091</v>
      </c>
      <c r="G926">
        <v>1</v>
      </c>
      <c r="H926" t="s">
        <v>1091</v>
      </c>
      <c r="I926">
        <v>95</v>
      </c>
      <c r="J926">
        <v>92</v>
      </c>
      <c r="K926">
        <v>3</v>
      </c>
      <c r="L926">
        <v>27</v>
      </c>
      <c r="M926">
        <v>3</v>
      </c>
    </row>
    <row r="927" spans="1:13" x14ac:dyDescent="0.25">
      <c r="A927" t="s">
        <v>1401</v>
      </c>
      <c r="B927" t="s">
        <v>630</v>
      </c>
      <c r="C927" t="s">
        <v>631</v>
      </c>
      <c r="D927">
        <v>100</v>
      </c>
      <c r="E927">
        <v>2</v>
      </c>
      <c r="F927" t="s">
        <v>1092</v>
      </c>
      <c r="G927">
        <v>2</v>
      </c>
      <c r="H927" t="s">
        <v>1092</v>
      </c>
      <c r="I927">
        <v>95</v>
      </c>
      <c r="J927">
        <v>92</v>
      </c>
      <c r="K927">
        <v>3</v>
      </c>
      <c r="L927">
        <v>51</v>
      </c>
      <c r="M927">
        <v>6</v>
      </c>
    </row>
    <row r="928" spans="1:13" x14ac:dyDescent="0.25">
      <c r="A928" t="s">
        <v>1401</v>
      </c>
      <c r="B928" t="s">
        <v>630</v>
      </c>
      <c r="C928" t="s">
        <v>631</v>
      </c>
      <c r="D928">
        <v>100</v>
      </c>
      <c r="E928">
        <v>463</v>
      </c>
      <c r="F928" t="s">
        <v>1512</v>
      </c>
      <c r="G928">
        <v>5</v>
      </c>
      <c r="H928" t="s">
        <v>1095</v>
      </c>
      <c r="I928">
        <v>95</v>
      </c>
      <c r="J928">
        <v>92</v>
      </c>
      <c r="K928">
        <v>3</v>
      </c>
      <c r="L928">
        <v>6</v>
      </c>
      <c r="M928">
        <v>0</v>
      </c>
    </row>
    <row r="929" spans="1:13" x14ac:dyDescent="0.25">
      <c r="A929" t="s">
        <v>1401</v>
      </c>
      <c r="B929" t="s">
        <v>630</v>
      </c>
      <c r="C929" t="s">
        <v>631</v>
      </c>
      <c r="D929">
        <v>100</v>
      </c>
      <c r="E929">
        <v>464</v>
      </c>
      <c r="F929" t="s">
        <v>1513</v>
      </c>
      <c r="G929">
        <v>5</v>
      </c>
      <c r="H929" t="s">
        <v>1095</v>
      </c>
      <c r="I929">
        <v>95</v>
      </c>
      <c r="J929">
        <v>92</v>
      </c>
      <c r="K929">
        <v>3</v>
      </c>
      <c r="L929">
        <v>8</v>
      </c>
      <c r="M929">
        <v>0</v>
      </c>
    </row>
    <row r="930" spans="1:13" x14ac:dyDescent="0.25">
      <c r="A930" t="s">
        <v>1401</v>
      </c>
      <c r="B930" t="s">
        <v>632</v>
      </c>
      <c r="C930" t="s">
        <v>633</v>
      </c>
      <c r="D930">
        <v>1933</v>
      </c>
      <c r="E930">
        <v>1</v>
      </c>
      <c r="F930" t="s">
        <v>1091</v>
      </c>
      <c r="G930">
        <v>1</v>
      </c>
      <c r="H930" t="s">
        <v>1091</v>
      </c>
      <c r="I930">
        <v>1683</v>
      </c>
      <c r="J930">
        <v>1592</v>
      </c>
      <c r="K930">
        <v>91</v>
      </c>
      <c r="L930">
        <v>774</v>
      </c>
      <c r="M930">
        <v>7</v>
      </c>
    </row>
    <row r="931" spans="1:13" x14ac:dyDescent="0.25">
      <c r="A931" t="s">
        <v>1401</v>
      </c>
      <c r="B931" t="s">
        <v>632</v>
      </c>
      <c r="C931" t="s">
        <v>633</v>
      </c>
      <c r="D931">
        <v>1933</v>
      </c>
      <c r="E931">
        <v>2</v>
      </c>
      <c r="F931" t="s">
        <v>1092</v>
      </c>
      <c r="G931">
        <v>2</v>
      </c>
      <c r="H931" t="s">
        <v>1092</v>
      </c>
      <c r="I931">
        <v>1683</v>
      </c>
      <c r="J931">
        <v>1592</v>
      </c>
      <c r="K931">
        <v>91</v>
      </c>
      <c r="L931">
        <v>818</v>
      </c>
      <c r="M931">
        <v>8</v>
      </c>
    </row>
    <row r="932" spans="1:13" x14ac:dyDescent="0.25">
      <c r="A932" t="s">
        <v>1401</v>
      </c>
      <c r="B932" t="s">
        <v>634</v>
      </c>
      <c r="C932" t="s">
        <v>635</v>
      </c>
      <c r="D932">
        <v>693</v>
      </c>
      <c r="E932">
        <v>1</v>
      </c>
      <c r="F932" t="s">
        <v>1091</v>
      </c>
      <c r="G932">
        <v>1</v>
      </c>
      <c r="H932" t="s">
        <v>1091</v>
      </c>
      <c r="I932">
        <v>663</v>
      </c>
      <c r="J932">
        <v>643</v>
      </c>
      <c r="K932">
        <v>20</v>
      </c>
      <c r="L932">
        <v>372</v>
      </c>
      <c r="M932">
        <v>6</v>
      </c>
    </row>
    <row r="933" spans="1:13" x14ac:dyDescent="0.25">
      <c r="A933" t="s">
        <v>1401</v>
      </c>
      <c r="B933" t="s">
        <v>634</v>
      </c>
      <c r="C933" t="s">
        <v>635</v>
      </c>
      <c r="D933">
        <v>693</v>
      </c>
      <c r="E933">
        <v>2</v>
      </c>
      <c r="F933" t="s">
        <v>1092</v>
      </c>
      <c r="G933">
        <v>2</v>
      </c>
      <c r="H933" t="s">
        <v>1092</v>
      </c>
      <c r="I933">
        <v>663</v>
      </c>
      <c r="J933">
        <v>643</v>
      </c>
      <c r="K933">
        <v>20</v>
      </c>
      <c r="L933">
        <v>141</v>
      </c>
      <c r="M933">
        <v>2</v>
      </c>
    </row>
    <row r="934" spans="1:13" x14ac:dyDescent="0.25">
      <c r="A934" t="s">
        <v>1401</v>
      </c>
      <c r="B934" t="s">
        <v>634</v>
      </c>
      <c r="C934" t="s">
        <v>635</v>
      </c>
      <c r="D934">
        <v>693</v>
      </c>
      <c r="E934">
        <v>3</v>
      </c>
      <c r="F934" t="s">
        <v>1093</v>
      </c>
      <c r="G934">
        <v>3</v>
      </c>
      <c r="H934" t="s">
        <v>1093</v>
      </c>
      <c r="I934">
        <v>663</v>
      </c>
      <c r="J934">
        <v>643</v>
      </c>
      <c r="K934">
        <v>20</v>
      </c>
      <c r="L934">
        <v>74</v>
      </c>
      <c r="M934">
        <v>1</v>
      </c>
    </row>
    <row r="935" spans="1:13" x14ac:dyDescent="0.25">
      <c r="A935" t="s">
        <v>1401</v>
      </c>
      <c r="B935" t="s">
        <v>634</v>
      </c>
      <c r="C935" t="s">
        <v>635</v>
      </c>
      <c r="D935">
        <v>693</v>
      </c>
      <c r="E935">
        <v>465</v>
      </c>
      <c r="F935" t="s">
        <v>1514</v>
      </c>
      <c r="G935">
        <v>5</v>
      </c>
      <c r="H935" t="s">
        <v>1095</v>
      </c>
      <c r="I935">
        <v>663</v>
      </c>
      <c r="J935">
        <v>643</v>
      </c>
      <c r="K935">
        <v>20</v>
      </c>
      <c r="L935">
        <v>56</v>
      </c>
      <c r="M935">
        <v>0</v>
      </c>
    </row>
    <row r="936" spans="1:13" x14ac:dyDescent="0.25">
      <c r="A936" t="s">
        <v>1401</v>
      </c>
      <c r="B936" t="s">
        <v>636</v>
      </c>
      <c r="C936" t="s">
        <v>637</v>
      </c>
      <c r="D936">
        <v>3615</v>
      </c>
      <c r="E936">
        <v>1</v>
      </c>
      <c r="F936" t="s">
        <v>1091</v>
      </c>
      <c r="G936">
        <v>1</v>
      </c>
      <c r="H936" t="s">
        <v>1091</v>
      </c>
      <c r="I936">
        <v>3259</v>
      </c>
      <c r="J936">
        <v>3041</v>
      </c>
      <c r="K936">
        <v>218</v>
      </c>
      <c r="L936">
        <v>859</v>
      </c>
      <c r="M936">
        <v>6</v>
      </c>
    </row>
    <row r="937" spans="1:13" x14ac:dyDescent="0.25">
      <c r="A937" t="s">
        <v>1401</v>
      </c>
      <c r="B937" t="s">
        <v>636</v>
      </c>
      <c r="C937" t="s">
        <v>637</v>
      </c>
      <c r="D937">
        <v>3615</v>
      </c>
      <c r="E937">
        <v>2</v>
      </c>
      <c r="F937" t="s">
        <v>1092</v>
      </c>
      <c r="G937">
        <v>2</v>
      </c>
      <c r="H937" t="s">
        <v>1092</v>
      </c>
      <c r="I937">
        <v>3259</v>
      </c>
      <c r="J937">
        <v>3041</v>
      </c>
      <c r="K937">
        <v>218</v>
      </c>
      <c r="L937">
        <v>1912</v>
      </c>
      <c r="M937">
        <v>14</v>
      </c>
    </row>
    <row r="938" spans="1:13" x14ac:dyDescent="0.25">
      <c r="A938" t="s">
        <v>1401</v>
      </c>
      <c r="B938" t="s">
        <v>636</v>
      </c>
      <c r="C938" t="s">
        <v>637</v>
      </c>
      <c r="D938">
        <v>3615</v>
      </c>
      <c r="E938">
        <v>3</v>
      </c>
      <c r="F938" t="s">
        <v>1093</v>
      </c>
      <c r="G938">
        <v>3</v>
      </c>
      <c r="H938" t="s">
        <v>1093</v>
      </c>
      <c r="I938">
        <v>3259</v>
      </c>
      <c r="J938">
        <v>3041</v>
      </c>
      <c r="K938">
        <v>218</v>
      </c>
      <c r="L938">
        <v>270</v>
      </c>
      <c r="M938">
        <v>1</v>
      </c>
    </row>
    <row r="939" spans="1:13" x14ac:dyDescent="0.25">
      <c r="A939" t="s">
        <v>1401</v>
      </c>
      <c r="B939" t="s">
        <v>638</v>
      </c>
      <c r="C939" t="s">
        <v>639</v>
      </c>
      <c r="D939">
        <v>1050</v>
      </c>
      <c r="E939">
        <v>1</v>
      </c>
      <c r="F939" t="s">
        <v>1091</v>
      </c>
      <c r="G939">
        <v>1</v>
      </c>
      <c r="H939" t="s">
        <v>1091</v>
      </c>
      <c r="I939">
        <v>969</v>
      </c>
      <c r="J939">
        <v>928</v>
      </c>
      <c r="K939">
        <v>41</v>
      </c>
      <c r="L939">
        <v>652</v>
      </c>
      <c r="M939">
        <v>11</v>
      </c>
    </row>
    <row r="940" spans="1:13" x14ac:dyDescent="0.25">
      <c r="A940" t="s">
        <v>1401</v>
      </c>
      <c r="B940" t="s">
        <v>638</v>
      </c>
      <c r="C940" t="s">
        <v>639</v>
      </c>
      <c r="D940">
        <v>1050</v>
      </c>
      <c r="E940">
        <v>2</v>
      </c>
      <c r="F940" t="s">
        <v>1092</v>
      </c>
      <c r="G940">
        <v>2</v>
      </c>
      <c r="H940" t="s">
        <v>1092</v>
      </c>
      <c r="I940">
        <v>969</v>
      </c>
      <c r="J940">
        <v>928</v>
      </c>
      <c r="K940">
        <v>41</v>
      </c>
      <c r="L940">
        <v>276</v>
      </c>
      <c r="M940">
        <v>4</v>
      </c>
    </row>
    <row r="941" spans="1:13" x14ac:dyDescent="0.25">
      <c r="A941" t="s">
        <v>1401</v>
      </c>
      <c r="B941" t="s">
        <v>640</v>
      </c>
      <c r="C941" t="s">
        <v>641</v>
      </c>
      <c r="D941">
        <v>1546</v>
      </c>
      <c r="E941">
        <v>1</v>
      </c>
      <c r="F941" t="s">
        <v>1091</v>
      </c>
      <c r="G941">
        <v>1</v>
      </c>
      <c r="H941" t="s">
        <v>1091</v>
      </c>
      <c r="I941">
        <v>1408</v>
      </c>
      <c r="J941">
        <v>1277</v>
      </c>
      <c r="K941">
        <v>131</v>
      </c>
      <c r="L941">
        <v>777</v>
      </c>
      <c r="M941">
        <v>9</v>
      </c>
    </row>
    <row r="942" spans="1:13" x14ac:dyDescent="0.25">
      <c r="A942" t="s">
        <v>1401</v>
      </c>
      <c r="B942" t="s">
        <v>640</v>
      </c>
      <c r="C942" t="s">
        <v>641</v>
      </c>
      <c r="D942">
        <v>1546</v>
      </c>
      <c r="E942">
        <v>2</v>
      </c>
      <c r="F942" t="s">
        <v>1092</v>
      </c>
      <c r="G942">
        <v>2</v>
      </c>
      <c r="H942" t="s">
        <v>1092</v>
      </c>
      <c r="I942">
        <v>1408</v>
      </c>
      <c r="J942">
        <v>1277</v>
      </c>
      <c r="K942">
        <v>131</v>
      </c>
      <c r="L942">
        <v>500</v>
      </c>
      <c r="M942">
        <v>6</v>
      </c>
    </row>
    <row r="943" spans="1:13" x14ac:dyDescent="0.25">
      <c r="A943" t="s">
        <v>1401</v>
      </c>
      <c r="B943" t="s">
        <v>642</v>
      </c>
      <c r="C943" t="s">
        <v>643</v>
      </c>
      <c r="D943">
        <v>641</v>
      </c>
      <c r="E943">
        <v>1</v>
      </c>
      <c r="F943" t="s">
        <v>1091</v>
      </c>
      <c r="G943">
        <v>1</v>
      </c>
      <c r="H943" t="s">
        <v>1091</v>
      </c>
      <c r="I943">
        <v>578</v>
      </c>
      <c r="J943">
        <v>563</v>
      </c>
      <c r="K943">
        <v>15</v>
      </c>
      <c r="L943">
        <v>275</v>
      </c>
      <c r="M943">
        <v>5</v>
      </c>
    </row>
    <row r="944" spans="1:13" x14ac:dyDescent="0.25">
      <c r="A944" t="s">
        <v>1401</v>
      </c>
      <c r="B944" t="s">
        <v>642</v>
      </c>
      <c r="C944" t="s">
        <v>643</v>
      </c>
      <c r="D944">
        <v>641</v>
      </c>
      <c r="E944">
        <v>2</v>
      </c>
      <c r="F944" t="s">
        <v>1092</v>
      </c>
      <c r="G944">
        <v>2</v>
      </c>
      <c r="H944" t="s">
        <v>1092</v>
      </c>
      <c r="I944">
        <v>578</v>
      </c>
      <c r="J944">
        <v>563</v>
      </c>
      <c r="K944">
        <v>15</v>
      </c>
      <c r="L944">
        <v>66</v>
      </c>
      <c r="M944">
        <v>1</v>
      </c>
    </row>
    <row r="945" spans="1:13" x14ac:dyDescent="0.25">
      <c r="A945" t="s">
        <v>1401</v>
      </c>
      <c r="B945" t="s">
        <v>642</v>
      </c>
      <c r="C945" t="s">
        <v>643</v>
      </c>
      <c r="D945">
        <v>641</v>
      </c>
      <c r="E945">
        <v>3</v>
      </c>
      <c r="F945" t="s">
        <v>1093</v>
      </c>
      <c r="G945">
        <v>3</v>
      </c>
      <c r="H945" t="s">
        <v>1093</v>
      </c>
      <c r="I945">
        <v>578</v>
      </c>
      <c r="J945">
        <v>563</v>
      </c>
      <c r="K945">
        <v>15</v>
      </c>
      <c r="L945">
        <v>53</v>
      </c>
      <c r="M945">
        <v>0</v>
      </c>
    </row>
    <row r="946" spans="1:13" x14ac:dyDescent="0.25">
      <c r="A946" t="s">
        <v>1401</v>
      </c>
      <c r="B946" t="s">
        <v>642</v>
      </c>
      <c r="C946" t="s">
        <v>643</v>
      </c>
      <c r="D946">
        <v>641</v>
      </c>
      <c r="E946">
        <v>77</v>
      </c>
      <c r="F946" t="s">
        <v>1515</v>
      </c>
      <c r="G946">
        <v>5</v>
      </c>
      <c r="H946" t="s">
        <v>1095</v>
      </c>
      <c r="I946">
        <v>578</v>
      </c>
      <c r="J946">
        <v>563</v>
      </c>
      <c r="K946">
        <v>15</v>
      </c>
      <c r="L946">
        <v>56</v>
      </c>
      <c r="M946">
        <v>1</v>
      </c>
    </row>
    <row r="947" spans="1:13" x14ac:dyDescent="0.25">
      <c r="A947" t="s">
        <v>1401</v>
      </c>
      <c r="B947" t="s">
        <v>642</v>
      </c>
      <c r="C947" t="s">
        <v>643</v>
      </c>
      <c r="D947">
        <v>641</v>
      </c>
      <c r="E947">
        <v>466</v>
      </c>
      <c r="F947" t="s">
        <v>1516</v>
      </c>
      <c r="G947">
        <v>5</v>
      </c>
      <c r="H947" t="s">
        <v>1095</v>
      </c>
      <c r="I947">
        <v>578</v>
      </c>
      <c r="J947">
        <v>563</v>
      </c>
      <c r="K947">
        <v>15</v>
      </c>
      <c r="L947">
        <v>113</v>
      </c>
      <c r="M947">
        <v>2</v>
      </c>
    </row>
    <row r="948" spans="1:13" x14ac:dyDescent="0.25">
      <c r="A948" t="s">
        <v>1401</v>
      </c>
      <c r="B948" t="s">
        <v>644</v>
      </c>
      <c r="C948" t="s">
        <v>645</v>
      </c>
      <c r="D948">
        <v>6937</v>
      </c>
      <c r="E948">
        <v>1</v>
      </c>
      <c r="F948" t="s">
        <v>1091</v>
      </c>
      <c r="G948">
        <v>1</v>
      </c>
      <c r="H948" t="s">
        <v>1091</v>
      </c>
      <c r="I948">
        <v>6294</v>
      </c>
      <c r="J948">
        <v>6097</v>
      </c>
      <c r="K948">
        <v>197</v>
      </c>
      <c r="L948">
        <v>1630</v>
      </c>
      <c r="M948">
        <v>9</v>
      </c>
    </row>
    <row r="949" spans="1:13" x14ac:dyDescent="0.25">
      <c r="A949" t="s">
        <v>1401</v>
      </c>
      <c r="B949" t="s">
        <v>644</v>
      </c>
      <c r="C949" t="s">
        <v>645</v>
      </c>
      <c r="D949">
        <v>6937</v>
      </c>
      <c r="E949">
        <v>2</v>
      </c>
      <c r="F949" t="s">
        <v>1092</v>
      </c>
      <c r="G949">
        <v>2</v>
      </c>
      <c r="H949" t="s">
        <v>1092</v>
      </c>
      <c r="I949">
        <v>6294</v>
      </c>
      <c r="J949">
        <v>6097</v>
      </c>
      <c r="K949">
        <v>197</v>
      </c>
      <c r="L949">
        <v>2842</v>
      </c>
      <c r="M949">
        <v>15</v>
      </c>
    </row>
    <row r="950" spans="1:13" x14ac:dyDescent="0.25">
      <c r="A950" t="s">
        <v>1401</v>
      </c>
      <c r="B950" t="s">
        <v>644</v>
      </c>
      <c r="C950" t="s">
        <v>645</v>
      </c>
      <c r="D950">
        <v>6937</v>
      </c>
      <c r="E950">
        <v>3</v>
      </c>
      <c r="F950" t="s">
        <v>1093</v>
      </c>
      <c r="G950">
        <v>3</v>
      </c>
      <c r="H950" t="s">
        <v>1093</v>
      </c>
      <c r="I950">
        <v>6294</v>
      </c>
      <c r="J950">
        <v>6097</v>
      </c>
      <c r="K950">
        <v>197</v>
      </c>
      <c r="L950">
        <v>301</v>
      </c>
      <c r="M950">
        <v>1</v>
      </c>
    </row>
    <row r="951" spans="1:13" x14ac:dyDescent="0.25">
      <c r="A951" t="s">
        <v>1401</v>
      </c>
      <c r="B951" t="s">
        <v>644</v>
      </c>
      <c r="C951" t="s">
        <v>645</v>
      </c>
      <c r="D951">
        <v>6937</v>
      </c>
      <c r="E951">
        <v>4</v>
      </c>
      <c r="F951" t="s">
        <v>1097</v>
      </c>
      <c r="G951">
        <v>4</v>
      </c>
      <c r="H951" t="s">
        <v>1097</v>
      </c>
      <c r="I951">
        <v>6294</v>
      </c>
      <c r="J951">
        <v>6097</v>
      </c>
      <c r="K951">
        <v>197</v>
      </c>
      <c r="L951">
        <v>1240</v>
      </c>
      <c r="M951">
        <v>6</v>
      </c>
    </row>
    <row r="952" spans="1:13" x14ac:dyDescent="0.25">
      <c r="A952" t="s">
        <v>1401</v>
      </c>
      <c r="B952" t="s">
        <v>644</v>
      </c>
      <c r="C952" t="s">
        <v>645</v>
      </c>
      <c r="D952">
        <v>6937</v>
      </c>
      <c r="E952">
        <v>467</v>
      </c>
      <c r="F952" t="s">
        <v>1517</v>
      </c>
      <c r="G952">
        <v>233</v>
      </c>
      <c r="H952" t="s">
        <v>1403</v>
      </c>
      <c r="I952">
        <v>6294</v>
      </c>
      <c r="J952">
        <v>6097</v>
      </c>
      <c r="K952">
        <v>197</v>
      </c>
      <c r="L952">
        <v>84</v>
      </c>
      <c r="M952">
        <v>0</v>
      </c>
    </row>
    <row r="953" spans="1:13" x14ac:dyDescent="0.25">
      <c r="A953" t="s">
        <v>1401</v>
      </c>
      <c r="B953" t="s">
        <v>646</v>
      </c>
      <c r="C953" t="s">
        <v>647</v>
      </c>
      <c r="D953">
        <v>1174</v>
      </c>
      <c r="E953">
        <v>1</v>
      </c>
      <c r="F953" t="s">
        <v>1091</v>
      </c>
      <c r="G953">
        <v>1</v>
      </c>
      <c r="H953" t="s">
        <v>1091</v>
      </c>
      <c r="I953">
        <v>1079</v>
      </c>
      <c r="J953">
        <v>1044</v>
      </c>
      <c r="K953">
        <v>35</v>
      </c>
      <c r="L953">
        <v>547</v>
      </c>
      <c r="M953">
        <v>8</v>
      </c>
    </row>
    <row r="954" spans="1:13" x14ac:dyDescent="0.25">
      <c r="A954" t="s">
        <v>1401</v>
      </c>
      <c r="B954" t="s">
        <v>646</v>
      </c>
      <c r="C954" t="s">
        <v>647</v>
      </c>
      <c r="D954">
        <v>1174</v>
      </c>
      <c r="E954">
        <v>2</v>
      </c>
      <c r="F954" t="s">
        <v>1092</v>
      </c>
      <c r="G954">
        <v>2</v>
      </c>
      <c r="H954" t="s">
        <v>1092</v>
      </c>
      <c r="I954">
        <v>1079</v>
      </c>
      <c r="J954">
        <v>1044</v>
      </c>
      <c r="K954">
        <v>35</v>
      </c>
      <c r="L954">
        <v>395</v>
      </c>
      <c r="M954">
        <v>6</v>
      </c>
    </row>
    <row r="955" spans="1:13" x14ac:dyDescent="0.25">
      <c r="A955" t="s">
        <v>1401</v>
      </c>
      <c r="B955" t="s">
        <v>646</v>
      </c>
      <c r="C955" t="s">
        <v>647</v>
      </c>
      <c r="D955">
        <v>1174</v>
      </c>
      <c r="E955">
        <v>468</v>
      </c>
      <c r="F955" t="s">
        <v>1518</v>
      </c>
      <c r="G955">
        <v>5</v>
      </c>
      <c r="H955" t="s">
        <v>1095</v>
      </c>
      <c r="I955">
        <v>1079</v>
      </c>
      <c r="J955">
        <v>1044</v>
      </c>
      <c r="K955">
        <v>35</v>
      </c>
      <c r="L955">
        <v>102</v>
      </c>
      <c r="M955">
        <v>1</v>
      </c>
    </row>
    <row r="956" spans="1:13" x14ac:dyDescent="0.25">
      <c r="A956" t="s">
        <v>1401</v>
      </c>
      <c r="B956" t="s">
        <v>648</v>
      </c>
      <c r="C956" t="s">
        <v>649</v>
      </c>
      <c r="D956">
        <v>1333</v>
      </c>
      <c r="E956">
        <v>1</v>
      </c>
      <c r="F956" t="s">
        <v>1091</v>
      </c>
      <c r="G956">
        <v>1</v>
      </c>
      <c r="H956" t="s">
        <v>1091</v>
      </c>
      <c r="I956">
        <v>1232</v>
      </c>
      <c r="J956">
        <v>1168</v>
      </c>
      <c r="K956">
        <v>64</v>
      </c>
      <c r="L956">
        <v>291</v>
      </c>
      <c r="M956">
        <v>4</v>
      </c>
    </row>
    <row r="957" spans="1:13" x14ac:dyDescent="0.25">
      <c r="A957" t="s">
        <v>1401</v>
      </c>
      <c r="B957" t="s">
        <v>648</v>
      </c>
      <c r="C957" t="s">
        <v>649</v>
      </c>
      <c r="D957">
        <v>1333</v>
      </c>
      <c r="E957">
        <v>2</v>
      </c>
      <c r="F957" t="s">
        <v>1092</v>
      </c>
      <c r="G957">
        <v>2</v>
      </c>
      <c r="H957" t="s">
        <v>1092</v>
      </c>
      <c r="I957">
        <v>1232</v>
      </c>
      <c r="J957">
        <v>1168</v>
      </c>
      <c r="K957">
        <v>64</v>
      </c>
      <c r="L957">
        <v>756</v>
      </c>
      <c r="M957">
        <v>10</v>
      </c>
    </row>
    <row r="958" spans="1:13" x14ac:dyDescent="0.25">
      <c r="A958" t="s">
        <v>1401</v>
      </c>
      <c r="B958" t="s">
        <v>648</v>
      </c>
      <c r="C958" t="s">
        <v>649</v>
      </c>
      <c r="D958">
        <v>1333</v>
      </c>
      <c r="E958">
        <v>3</v>
      </c>
      <c r="F958" t="s">
        <v>1093</v>
      </c>
      <c r="G958">
        <v>3</v>
      </c>
      <c r="H958" t="s">
        <v>1093</v>
      </c>
      <c r="I958">
        <v>1232</v>
      </c>
      <c r="J958">
        <v>1168</v>
      </c>
      <c r="K958">
        <v>64</v>
      </c>
      <c r="L958">
        <v>121</v>
      </c>
      <c r="M958">
        <v>1</v>
      </c>
    </row>
    <row r="959" spans="1:13" x14ac:dyDescent="0.25">
      <c r="A959" t="s">
        <v>1401</v>
      </c>
      <c r="B959" t="s">
        <v>650</v>
      </c>
      <c r="C959" t="s">
        <v>651</v>
      </c>
      <c r="D959">
        <v>1013</v>
      </c>
      <c r="E959">
        <v>1</v>
      </c>
      <c r="F959" t="s">
        <v>1091</v>
      </c>
      <c r="G959">
        <v>1</v>
      </c>
      <c r="H959" t="s">
        <v>1091</v>
      </c>
      <c r="I959">
        <v>927</v>
      </c>
      <c r="J959">
        <v>887</v>
      </c>
      <c r="K959">
        <v>40</v>
      </c>
      <c r="L959">
        <v>305</v>
      </c>
      <c r="M959">
        <v>5</v>
      </c>
    </row>
    <row r="960" spans="1:13" x14ac:dyDescent="0.25">
      <c r="A960" t="s">
        <v>1401</v>
      </c>
      <c r="B960" t="s">
        <v>650</v>
      </c>
      <c r="C960" t="s">
        <v>651</v>
      </c>
      <c r="D960">
        <v>1013</v>
      </c>
      <c r="E960">
        <v>2</v>
      </c>
      <c r="F960" t="s">
        <v>1092</v>
      </c>
      <c r="G960">
        <v>2</v>
      </c>
      <c r="H960" t="s">
        <v>1092</v>
      </c>
      <c r="I960">
        <v>927</v>
      </c>
      <c r="J960">
        <v>887</v>
      </c>
      <c r="K960">
        <v>40</v>
      </c>
      <c r="L960">
        <v>582</v>
      </c>
      <c r="M960">
        <v>10</v>
      </c>
    </row>
    <row r="961" spans="1:13" x14ac:dyDescent="0.25">
      <c r="A961" t="s">
        <v>1401</v>
      </c>
      <c r="B961" t="s">
        <v>652</v>
      </c>
      <c r="C961" t="s">
        <v>653</v>
      </c>
      <c r="D961">
        <v>1011</v>
      </c>
      <c r="E961">
        <v>1</v>
      </c>
      <c r="F961" t="s">
        <v>1091</v>
      </c>
      <c r="G961">
        <v>1</v>
      </c>
      <c r="H961" t="s">
        <v>1091</v>
      </c>
      <c r="I961">
        <v>933</v>
      </c>
      <c r="J961">
        <v>912</v>
      </c>
      <c r="K961">
        <v>21</v>
      </c>
      <c r="L961">
        <v>550</v>
      </c>
      <c r="M961">
        <v>9</v>
      </c>
    </row>
    <row r="962" spans="1:13" x14ac:dyDescent="0.25">
      <c r="A962" t="s">
        <v>1401</v>
      </c>
      <c r="B962" t="s">
        <v>652</v>
      </c>
      <c r="C962" t="s">
        <v>653</v>
      </c>
      <c r="D962">
        <v>1011</v>
      </c>
      <c r="E962">
        <v>2</v>
      </c>
      <c r="F962" t="s">
        <v>1092</v>
      </c>
      <c r="G962">
        <v>2</v>
      </c>
      <c r="H962" t="s">
        <v>1092</v>
      </c>
      <c r="I962">
        <v>933</v>
      </c>
      <c r="J962">
        <v>912</v>
      </c>
      <c r="K962">
        <v>21</v>
      </c>
      <c r="L962">
        <v>233</v>
      </c>
      <c r="M962">
        <v>4</v>
      </c>
    </row>
    <row r="963" spans="1:13" x14ac:dyDescent="0.25">
      <c r="A963" t="s">
        <v>1401</v>
      </c>
      <c r="B963" t="s">
        <v>652</v>
      </c>
      <c r="C963" t="s">
        <v>653</v>
      </c>
      <c r="D963">
        <v>1011</v>
      </c>
      <c r="E963">
        <v>3</v>
      </c>
      <c r="F963" t="s">
        <v>1093</v>
      </c>
      <c r="G963">
        <v>3</v>
      </c>
      <c r="H963" t="s">
        <v>1093</v>
      </c>
      <c r="I963">
        <v>933</v>
      </c>
      <c r="J963">
        <v>912</v>
      </c>
      <c r="K963">
        <v>21</v>
      </c>
      <c r="L963">
        <v>64</v>
      </c>
      <c r="M963">
        <v>1</v>
      </c>
    </row>
    <row r="964" spans="1:13" x14ac:dyDescent="0.25">
      <c r="A964" t="s">
        <v>1401</v>
      </c>
      <c r="B964" t="s">
        <v>652</v>
      </c>
      <c r="C964" t="s">
        <v>653</v>
      </c>
      <c r="D964">
        <v>1011</v>
      </c>
      <c r="E964">
        <v>325</v>
      </c>
      <c r="F964" t="s">
        <v>1519</v>
      </c>
      <c r="G964">
        <v>5</v>
      </c>
      <c r="H964" t="s">
        <v>1095</v>
      </c>
      <c r="I964">
        <v>933</v>
      </c>
      <c r="J964">
        <v>912</v>
      </c>
      <c r="K964">
        <v>21</v>
      </c>
      <c r="L964">
        <v>65</v>
      </c>
      <c r="M964">
        <v>1</v>
      </c>
    </row>
    <row r="965" spans="1:13" x14ac:dyDescent="0.25">
      <c r="A965" t="s">
        <v>1401</v>
      </c>
      <c r="B965" t="s">
        <v>654</v>
      </c>
      <c r="C965" t="s">
        <v>655</v>
      </c>
      <c r="D965">
        <v>1224</v>
      </c>
      <c r="E965">
        <v>1</v>
      </c>
      <c r="F965" t="s">
        <v>1091</v>
      </c>
      <c r="G965">
        <v>1</v>
      </c>
      <c r="H965" t="s">
        <v>1091</v>
      </c>
      <c r="I965">
        <v>1153</v>
      </c>
      <c r="J965">
        <v>1119</v>
      </c>
      <c r="K965">
        <v>34</v>
      </c>
      <c r="L965">
        <v>575</v>
      </c>
      <c r="M965">
        <v>8</v>
      </c>
    </row>
    <row r="966" spans="1:13" x14ac:dyDescent="0.25">
      <c r="A966" t="s">
        <v>1401</v>
      </c>
      <c r="B966" t="s">
        <v>654</v>
      </c>
      <c r="C966" t="s">
        <v>655</v>
      </c>
      <c r="D966">
        <v>1224</v>
      </c>
      <c r="E966">
        <v>2</v>
      </c>
      <c r="F966" t="s">
        <v>1092</v>
      </c>
      <c r="G966">
        <v>2</v>
      </c>
      <c r="H966" t="s">
        <v>1092</v>
      </c>
      <c r="I966">
        <v>1153</v>
      </c>
      <c r="J966">
        <v>1119</v>
      </c>
      <c r="K966">
        <v>34</v>
      </c>
      <c r="L966">
        <v>497</v>
      </c>
      <c r="M966">
        <v>7</v>
      </c>
    </row>
    <row r="967" spans="1:13" x14ac:dyDescent="0.25">
      <c r="A967" t="s">
        <v>1401</v>
      </c>
      <c r="B967" t="s">
        <v>654</v>
      </c>
      <c r="C967" t="s">
        <v>655</v>
      </c>
      <c r="D967">
        <v>1224</v>
      </c>
      <c r="E967">
        <v>3</v>
      </c>
      <c r="F967" t="s">
        <v>1093</v>
      </c>
      <c r="G967">
        <v>3</v>
      </c>
      <c r="H967" t="s">
        <v>1093</v>
      </c>
      <c r="I967">
        <v>1153</v>
      </c>
      <c r="J967">
        <v>1119</v>
      </c>
      <c r="K967">
        <v>34</v>
      </c>
      <c r="L967">
        <v>47</v>
      </c>
      <c r="M967">
        <v>0</v>
      </c>
    </row>
    <row r="968" spans="1:13" x14ac:dyDescent="0.25">
      <c r="A968" t="s">
        <v>1401</v>
      </c>
      <c r="B968" t="s">
        <v>656</v>
      </c>
      <c r="C968" t="s">
        <v>657</v>
      </c>
      <c r="D968">
        <v>985</v>
      </c>
      <c r="E968">
        <v>1</v>
      </c>
      <c r="F968" t="s">
        <v>1091</v>
      </c>
      <c r="G968">
        <v>1</v>
      </c>
      <c r="H968" t="s">
        <v>1091</v>
      </c>
      <c r="I968">
        <v>921</v>
      </c>
      <c r="J968">
        <v>884</v>
      </c>
      <c r="K968">
        <v>37</v>
      </c>
      <c r="L968">
        <v>365</v>
      </c>
      <c r="M968">
        <v>6</v>
      </c>
    </row>
    <row r="969" spans="1:13" x14ac:dyDescent="0.25">
      <c r="A969" t="s">
        <v>1401</v>
      </c>
      <c r="B969" t="s">
        <v>656</v>
      </c>
      <c r="C969" t="s">
        <v>657</v>
      </c>
      <c r="D969">
        <v>985</v>
      </c>
      <c r="E969">
        <v>2</v>
      </c>
      <c r="F969" t="s">
        <v>1092</v>
      </c>
      <c r="G969">
        <v>2</v>
      </c>
      <c r="H969" t="s">
        <v>1092</v>
      </c>
      <c r="I969">
        <v>921</v>
      </c>
      <c r="J969">
        <v>884</v>
      </c>
      <c r="K969">
        <v>37</v>
      </c>
      <c r="L969">
        <v>404</v>
      </c>
      <c r="M969">
        <v>7</v>
      </c>
    </row>
    <row r="970" spans="1:13" x14ac:dyDescent="0.25">
      <c r="A970" t="s">
        <v>1401</v>
      </c>
      <c r="B970" t="s">
        <v>656</v>
      </c>
      <c r="C970" t="s">
        <v>657</v>
      </c>
      <c r="D970">
        <v>985</v>
      </c>
      <c r="E970">
        <v>3</v>
      </c>
      <c r="F970" t="s">
        <v>1093</v>
      </c>
      <c r="G970">
        <v>3</v>
      </c>
      <c r="H970" t="s">
        <v>1093</v>
      </c>
      <c r="I970">
        <v>921</v>
      </c>
      <c r="J970">
        <v>884</v>
      </c>
      <c r="K970">
        <v>37</v>
      </c>
      <c r="L970">
        <v>115</v>
      </c>
      <c r="M970">
        <v>2</v>
      </c>
    </row>
    <row r="971" spans="1:13" x14ac:dyDescent="0.25">
      <c r="A971" t="s">
        <v>1401</v>
      </c>
      <c r="B971" t="s">
        <v>658</v>
      </c>
      <c r="C971" t="s">
        <v>659</v>
      </c>
      <c r="D971">
        <v>23114</v>
      </c>
      <c r="E971">
        <v>1</v>
      </c>
      <c r="F971" t="s">
        <v>1091</v>
      </c>
      <c r="G971">
        <v>1</v>
      </c>
      <c r="H971" t="s">
        <v>1091</v>
      </c>
      <c r="I971">
        <v>20473</v>
      </c>
      <c r="J971">
        <v>19427</v>
      </c>
      <c r="K971">
        <v>1046</v>
      </c>
      <c r="L971">
        <v>3275</v>
      </c>
      <c r="M971">
        <v>5</v>
      </c>
    </row>
    <row r="972" spans="1:13" x14ac:dyDescent="0.25">
      <c r="A972" t="s">
        <v>1401</v>
      </c>
      <c r="B972" t="s">
        <v>658</v>
      </c>
      <c r="C972" t="s">
        <v>659</v>
      </c>
      <c r="D972">
        <v>23114</v>
      </c>
      <c r="E972">
        <v>2</v>
      </c>
      <c r="F972" t="s">
        <v>1092</v>
      </c>
      <c r="G972">
        <v>2</v>
      </c>
      <c r="H972" t="s">
        <v>1092</v>
      </c>
      <c r="I972">
        <v>20473</v>
      </c>
      <c r="J972">
        <v>19427</v>
      </c>
      <c r="K972">
        <v>1046</v>
      </c>
      <c r="L972">
        <v>10836</v>
      </c>
      <c r="M972">
        <v>19</v>
      </c>
    </row>
    <row r="973" spans="1:13" x14ac:dyDescent="0.25">
      <c r="A973" t="s">
        <v>1401</v>
      </c>
      <c r="B973" t="s">
        <v>658</v>
      </c>
      <c r="C973" t="s">
        <v>659</v>
      </c>
      <c r="D973">
        <v>23114</v>
      </c>
      <c r="E973">
        <v>3</v>
      </c>
      <c r="F973" t="s">
        <v>1093</v>
      </c>
      <c r="G973">
        <v>3</v>
      </c>
      <c r="H973" t="s">
        <v>1093</v>
      </c>
      <c r="I973">
        <v>20473</v>
      </c>
      <c r="J973">
        <v>19427</v>
      </c>
      <c r="K973">
        <v>1046</v>
      </c>
      <c r="L973">
        <v>2681</v>
      </c>
      <c r="M973">
        <v>4</v>
      </c>
    </row>
    <row r="974" spans="1:13" x14ac:dyDescent="0.25">
      <c r="A974" t="s">
        <v>1401</v>
      </c>
      <c r="B974" t="s">
        <v>658</v>
      </c>
      <c r="C974" t="s">
        <v>659</v>
      </c>
      <c r="D974">
        <v>23114</v>
      </c>
      <c r="E974">
        <v>4</v>
      </c>
      <c r="F974" t="s">
        <v>1097</v>
      </c>
      <c r="G974">
        <v>4</v>
      </c>
      <c r="H974" t="s">
        <v>1097</v>
      </c>
      <c r="I974">
        <v>20473</v>
      </c>
      <c r="J974">
        <v>19427</v>
      </c>
      <c r="K974">
        <v>1046</v>
      </c>
      <c r="L974">
        <v>789</v>
      </c>
      <c r="M974">
        <v>1</v>
      </c>
    </row>
    <row r="975" spans="1:13" x14ac:dyDescent="0.25">
      <c r="A975" t="s">
        <v>1401</v>
      </c>
      <c r="B975" t="s">
        <v>658</v>
      </c>
      <c r="C975" t="s">
        <v>659</v>
      </c>
      <c r="D975">
        <v>23114</v>
      </c>
      <c r="E975">
        <v>469</v>
      </c>
      <c r="F975" t="s">
        <v>1520</v>
      </c>
      <c r="G975">
        <v>5</v>
      </c>
      <c r="H975" t="s">
        <v>1095</v>
      </c>
      <c r="I975">
        <v>20473</v>
      </c>
      <c r="J975">
        <v>19427</v>
      </c>
      <c r="K975">
        <v>1046</v>
      </c>
      <c r="L975">
        <v>570</v>
      </c>
      <c r="M975">
        <v>0</v>
      </c>
    </row>
    <row r="976" spans="1:13" x14ac:dyDescent="0.25">
      <c r="A976" t="s">
        <v>1401</v>
      </c>
      <c r="B976" t="s">
        <v>658</v>
      </c>
      <c r="C976" t="s">
        <v>659</v>
      </c>
      <c r="D976">
        <v>23114</v>
      </c>
      <c r="E976">
        <v>470</v>
      </c>
      <c r="F976" t="s">
        <v>1521</v>
      </c>
      <c r="G976">
        <v>233</v>
      </c>
      <c r="H976" t="s">
        <v>1403</v>
      </c>
      <c r="I976">
        <v>20473</v>
      </c>
      <c r="J976">
        <v>19427</v>
      </c>
      <c r="K976">
        <v>1046</v>
      </c>
      <c r="L976">
        <v>1276</v>
      </c>
      <c r="M976">
        <v>2</v>
      </c>
    </row>
    <row r="977" spans="1:13" x14ac:dyDescent="0.25">
      <c r="A977" t="s">
        <v>1401</v>
      </c>
      <c r="B977" t="s">
        <v>660</v>
      </c>
      <c r="C977" t="s">
        <v>661</v>
      </c>
      <c r="D977">
        <v>1811</v>
      </c>
      <c r="E977">
        <v>1</v>
      </c>
      <c r="F977" t="s">
        <v>1091</v>
      </c>
      <c r="G977">
        <v>1</v>
      </c>
      <c r="H977" t="s">
        <v>1091</v>
      </c>
      <c r="I977">
        <v>1631</v>
      </c>
      <c r="J977">
        <v>1536</v>
      </c>
      <c r="K977">
        <v>95</v>
      </c>
      <c r="L977">
        <v>898</v>
      </c>
      <c r="M977">
        <v>9</v>
      </c>
    </row>
    <row r="978" spans="1:13" x14ac:dyDescent="0.25">
      <c r="A978" t="s">
        <v>1401</v>
      </c>
      <c r="B978" t="s">
        <v>660</v>
      </c>
      <c r="C978" t="s">
        <v>661</v>
      </c>
      <c r="D978">
        <v>1811</v>
      </c>
      <c r="E978">
        <v>2</v>
      </c>
      <c r="F978" t="s">
        <v>1092</v>
      </c>
      <c r="G978">
        <v>2</v>
      </c>
      <c r="H978" t="s">
        <v>1092</v>
      </c>
      <c r="I978">
        <v>1631</v>
      </c>
      <c r="J978">
        <v>1536</v>
      </c>
      <c r="K978">
        <v>95</v>
      </c>
      <c r="L978">
        <v>448</v>
      </c>
      <c r="M978">
        <v>4</v>
      </c>
    </row>
    <row r="979" spans="1:13" x14ac:dyDescent="0.25">
      <c r="A979" t="s">
        <v>1401</v>
      </c>
      <c r="B979" t="s">
        <v>660</v>
      </c>
      <c r="C979" t="s">
        <v>661</v>
      </c>
      <c r="D979">
        <v>1811</v>
      </c>
      <c r="E979">
        <v>3</v>
      </c>
      <c r="F979" t="s">
        <v>1093</v>
      </c>
      <c r="G979">
        <v>3</v>
      </c>
      <c r="H979" t="s">
        <v>1093</v>
      </c>
      <c r="I979">
        <v>1631</v>
      </c>
      <c r="J979">
        <v>1536</v>
      </c>
      <c r="K979">
        <v>95</v>
      </c>
      <c r="L979">
        <v>190</v>
      </c>
      <c r="M979">
        <v>2</v>
      </c>
    </row>
    <row r="980" spans="1:13" x14ac:dyDescent="0.25">
      <c r="A980" t="s">
        <v>1401</v>
      </c>
      <c r="B980" t="s">
        <v>662</v>
      </c>
      <c r="C980" t="s">
        <v>663</v>
      </c>
      <c r="D980">
        <v>2419</v>
      </c>
      <c r="E980">
        <v>1</v>
      </c>
      <c r="F980" t="s">
        <v>1091</v>
      </c>
      <c r="G980">
        <v>1</v>
      </c>
      <c r="H980" t="s">
        <v>1091</v>
      </c>
      <c r="I980">
        <v>2248</v>
      </c>
      <c r="J980">
        <v>2139</v>
      </c>
      <c r="K980">
        <v>109</v>
      </c>
      <c r="L980">
        <v>437</v>
      </c>
      <c r="M980">
        <v>4</v>
      </c>
    </row>
    <row r="981" spans="1:13" x14ac:dyDescent="0.25">
      <c r="A981" t="s">
        <v>1401</v>
      </c>
      <c r="B981" t="s">
        <v>662</v>
      </c>
      <c r="C981" t="s">
        <v>663</v>
      </c>
      <c r="D981">
        <v>2419</v>
      </c>
      <c r="E981">
        <v>2</v>
      </c>
      <c r="F981" t="s">
        <v>1092</v>
      </c>
      <c r="G981">
        <v>2</v>
      </c>
      <c r="H981" t="s">
        <v>1092</v>
      </c>
      <c r="I981">
        <v>2248</v>
      </c>
      <c r="J981">
        <v>2139</v>
      </c>
      <c r="K981">
        <v>109</v>
      </c>
      <c r="L981">
        <v>1402</v>
      </c>
      <c r="M981">
        <v>14</v>
      </c>
    </row>
    <row r="982" spans="1:13" x14ac:dyDescent="0.25">
      <c r="A982" t="s">
        <v>1401</v>
      </c>
      <c r="B982" t="s">
        <v>662</v>
      </c>
      <c r="C982" t="s">
        <v>663</v>
      </c>
      <c r="D982">
        <v>2419</v>
      </c>
      <c r="E982">
        <v>471</v>
      </c>
      <c r="F982" t="s">
        <v>1522</v>
      </c>
      <c r="G982">
        <v>5</v>
      </c>
      <c r="H982" t="s">
        <v>1095</v>
      </c>
      <c r="I982">
        <v>2248</v>
      </c>
      <c r="J982">
        <v>2139</v>
      </c>
      <c r="K982">
        <v>109</v>
      </c>
      <c r="L982">
        <v>300</v>
      </c>
      <c r="M982">
        <v>3</v>
      </c>
    </row>
    <row r="983" spans="1:13" x14ac:dyDescent="0.25">
      <c r="A983" t="s">
        <v>1401</v>
      </c>
      <c r="B983" t="s">
        <v>664</v>
      </c>
      <c r="C983" t="s">
        <v>665</v>
      </c>
      <c r="D983">
        <v>1215</v>
      </c>
      <c r="E983">
        <v>1</v>
      </c>
      <c r="F983" t="s">
        <v>1091</v>
      </c>
      <c r="G983">
        <v>1</v>
      </c>
      <c r="H983" t="s">
        <v>1091</v>
      </c>
      <c r="I983">
        <v>1142</v>
      </c>
      <c r="J983">
        <v>1113</v>
      </c>
      <c r="K983">
        <v>29</v>
      </c>
      <c r="L983">
        <v>330</v>
      </c>
      <c r="M983">
        <v>4</v>
      </c>
    </row>
    <row r="984" spans="1:13" x14ac:dyDescent="0.25">
      <c r="A984" t="s">
        <v>1401</v>
      </c>
      <c r="B984" t="s">
        <v>664</v>
      </c>
      <c r="C984" t="s">
        <v>665</v>
      </c>
      <c r="D984">
        <v>1215</v>
      </c>
      <c r="E984">
        <v>2</v>
      </c>
      <c r="F984" t="s">
        <v>1092</v>
      </c>
      <c r="G984">
        <v>2</v>
      </c>
      <c r="H984" t="s">
        <v>1092</v>
      </c>
      <c r="I984">
        <v>1142</v>
      </c>
      <c r="J984">
        <v>1113</v>
      </c>
      <c r="K984">
        <v>29</v>
      </c>
      <c r="L984">
        <v>783</v>
      </c>
      <c r="M984">
        <v>11</v>
      </c>
    </row>
    <row r="985" spans="1:13" x14ac:dyDescent="0.25">
      <c r="A985" t="s">
        <v>1401</v>
      </c>
      <c r="B985" t="s">
        <v>666</v>
      </c>
      <c r="C985" t="s">
        <v>667</v>
      </c>
      <c r="D985">
        <v>730</v>
      </c>
      <c r="E985">
        <v>1</v>
      </c>
      <c r="F985" t="s">
        <v>1091</v>
      </c>
      <c r="G985">
        <v>1</v>
      </c>
      <c r="H985" t="s">
        <v>1091</v>
      </c>
      <c r="I985">
        <v>685</v>
      </c>
      <c r="J985">
        <v>668</v>
      </c>
      <c r="K985">
        <v>17</v>
      </c>
      <c r="L985">
        <v>217</v>
      </c>
      <c r="M985">
        <v>5</v>
      </c>
    </row>
    <row r="986" spans="1:13" x14ac:dyDescent="0.25">
      <c r="A986" t="s">
        <v>1401</v>
      </c>
      <c r="B986" t="s">
        <v>666</v>
      </c>
      <c r="C986" t="s">
        <v>667</v>
      </c>
      <c r="D986">
        <v>730</v>
      </c>
      <c r="E986">
        <v>2</v>
      </c>
      <c r="F986" t="s">
        <v>1092</v>
      </c>
      <c r="G986">
        <v>2</v>
      </c>
      <c r="H986" t="s">
        <v>1092</v>
      </c>
      <c r="I986">
        <v>685</v>
      </c>
      <c r="J986">
        <v>668</v>
      </c>
      <c r="K986">
        <v>17</v>
      </c>
      <c r="L986">
        <v>451</v>
      </c>
      <c r="M986">
        <v>10</v>
      </c>
    </row>
    <row r="987" spans="1:13" x14ac:dyDescent="0.25">
      <c r="A987" t="s">
        <v>1401</v>
      </c>
      <c r="B987" t="s">
        <v>668</v>
      </c>
      <c r="C987" t="s">
        <v>669</v>
      </c>
      <c r="D987">
        <v>2840</v>
      </c>
      <c r="E987">
        <v>1</v>
      </c>
      <c r="F987" t="s">
        <v>1091</v>
      </c>
      <c r="G987">
        <v>1</v>
      </c>
      <c r="H987" t="s">
        <v>1091</v>
      </c>
      <c r="I987">
        <v>2612</v>
      </c>
      <c r="J987">
        <v>2503</v>
      </c>
      <c r="K987">
        <v>109</v>
      </c>
      <c r="L987">
        <v>554</v>
      </c>
      <c r="M987">
        <v>5</v>
      </c>
    </row>
    <row r="988" spans="1:13" x14ac:dyDescent="0.25">
      <c r="A988" t="s">
        <v>1401</v>
      </c>
      <c r="B988" t="s">
        <v>668</v>
      </c>
      <c r="C988" t="s">
        <v>669</v>
      </c>
      <c r="D988">
        <v>2840</v>
      </c>
      <c r="E988">
        <v>2</v>
      </c>
      <c r="F988" t="s">
        <v>1092</v>
      </c>
      <c r="G988">
        <v>2</v>
      </c>
      <c r="H988" t="s">
        <v>1092</v>
      </c>
      <c r="I988">
        <v>2612</v>
      </c>
      <c r="J988">
        <v>2503</v>
      </c>
      <c r="K988">
        <v>109</v>
      </c>
      <c r="L988">
        <v>1585</v>
      </c>
      <c r="M988">
        <v>14</v>
      </c>
    </row>
    <row r="989" spans="1:13" x14ac:dyDescent="0.25">
      <c r="A989" t="s">
        <v>1401</v>
      </c>
      <c r="B989" t="s">
        <v>668</v>
      </c>
      <c r="C989" t="s">
        <v>669</v>
      </c>
      <c r="D989">
        <v>2840</v>
      </c>
      <c r="E989">
        <v>3</v>
      </c>
      <c r="F989" t="s">
        <v>1093</v>
      </c>
      <c r="G989">
        <v>3</v>
      </c>
      <c r="H989" t="s">
        <v>1093</v>
      </c>
      <c r="I989">
        <v>2612</v>
      </c>
      <c r="J989">
        <v>2503</v>
      </c>
      <c r="K989">
        <v>109</v>
      </c>
      <c r="L989">
        <v>277</v>
      </c>
      <c r="M989">
        <v>2</v>
      </c>
    </row>
    <row r="990" spans="1:13" x14ac:dyDescent="0.25">
      <c r="A990" t="s">
        <v>1401</v>
      </c>
      <c r="B990" t="s">
        <v>668</v>
      </c>
      <c r="C990" t="s">
        <v>669</v>
      </c>
      <c r="D990">
        <v>2840</v>
      </c>
      <c r="E990">
        <v>4</v>
      </c>
      <c r="F990" t="s">
        <v>1097</v>
      </c>
      <c r="G990">
        <v>4</v>
      </c>
      <c r="H990" t="s">
        <v>1097</v>
      </c>
      <c r="I990">
        <v>2612</v>
      </c>
      <c r="J990">
        <v>2503</v>
      </c>
      <c r="K990">
        <v>109</v>
      </c>
      <c r="L990">
        <v>87</v>
      </c>
      <c r="M990">
        <v>0</v>
      </c>
    </row>
    <row r="991" spans="1:13" x14ac:dyDescent="0.25">
      <c r="A991" t="s">
        <v>1401</v>
      </c>
      <c r="B991" t="s">
        <v>670</v>
      </c>
      <c r="C991" t="s">
        <v>671</v>
      </c>
      <c r="D991">
        <v>2076</v>
      </c>
      <c r="E991">
        <v>1</v>
      </c>
      <c r="F991" t="s">
        <v>1091</v>
      </c>
      <c r="G991">
        <v>1</v>
      </c>
      <c r="H991" t="s">
        <v>1091</v>
      </c>
      <c r="I991">
        <v>1877</v>
      </c>
      <c r="J991">
        <v>1824</v>
      </c>
      <c r="K991">
        <v>53</v>
      </c>
      <c r="L991">
        <v>486</v>
      </c>
      <c r="M991">
        <v>4</v>
      </c>
    </row>
    <row r="992" spans="1:13" x14ac:dyDescent="0.25">
      <c r="A992" t="s">
        <v>1401</v>
      </c>
      <c r="B992" t="s">
        <v>670</v>
      </c>
      <c r="C992" t="s">
        <v>671</v>
      </c>
      <c r="D992">
        <v>2076</v>
      </c>
      <c r="E992">
        <v>2</v>
      </c>
      <c r="F992" t="s">
        <v>1092</v>
      </c>
      <c r="G992">
        <v>2</v>
      </c>
      <c r="H992" t="s">
        <v>1092</v>
      </c>
      <c r="I992">
        <v>1877</v>
      </c>
      <c r="J992">
        <v>1824</v>
      </c>
      <c r="K992">
        <v>53</v>
      </c>
      <c r="L992">
        <v>1007</v>
      </c>
      <c r="M992">
        <v>9</v>
      </c>
    </row>
    <row r="993" spans="1:13" x14ac:dyDescent="0.25">
      <c r="A993" t="s">
        <v>1401</v>
      </c>
      <c r="B993" t="s">
        <v>670</v>
      </c>
      <c r="C993" t="s">
        <v>671</v>
      </c>
      <c r="D993">
        <v>2076</v>
      </c>
      <c r="E993">
        <v>4</v>
      </c>
      <c r="F993" t="s">
        <v>1097</v>
      </c>
      <c r="G993">
        <v>4</v>
      </c>
      <c r="H993" t="s">
        <v>1097</v>
      </c>
      <c r="I993">
        <v>1877</v>
      </c>
      <c r="J993">
        <v>1824</v>
      </c>
      <c r="K993">
        <v>53</v>
      </c>
      <c r="L993">
        <v>49</v>
      </c>
      <c r="M993">
        <v>0</v>
      </c>
    </row>
    <row r="994" spans="1:13" x14ac:dyDescent="0.25">
      <c r="A994" t="s">
        <v>1401</v>
      </c>
      <c r="B994" t="s">
        <v>670</v>
      </c>
      <c r="C994" t="s">
        <v>671</v>
      </c>
      <c r="D994">
        <v>2076</v>
      </c>
      <c r="E994">
        <v>327</v>
      </c>
      <c r="F994" t="s">
        <v>1523</v>
      </c>
      <c r="G994">
        <v>5</v>
      </c>
      <c r="H994" t="s">
        <v>1095</v>
      </c>
      <c r="I994">
        <v>1877</v>
      </c>
      <c r="J994">
        <v>1824</v>
      </c>
      <c r="K994">
        <v>53</v>
      </c>
      <c r="L994">
        <v>282</v>
      </c>
      <c r="M994">
        <v>2</v>
      </c>
    </row>
    <row r="995" spans="1:13" x14ac:dyDescent="0.25">
      <c r="A995" t="s">
        <v>1401</v>
      </c>
      <c r="B995" t="s">
        <v>672</v>
      </c>
      <c r="C995" t="s">
        <v>673</v>
      </c>
      <c r="D995">
        <v>1617</v>
      </c>
      <c r="E995">
        <v>1</v>
      </c>
      <c r="F995" t="s">
        <v>1091</v>
      </c>
      <c r="G995">
        <v>1</v>
      </c>
      <c r="H995" t="s">
        <v>1091</v>
      </c>
      <c r="I995">
        <v>1508</v>
      </c>
      <c r="J995">
        <v>1456</v>
      </c>
      <c r="K995">
        <v>52</v>
      </c>
      <c r="L995">
        <v>524</v>
      </c>
      <c r="M995">
        <v>5</v>
      </c>
    </row>
    <row r="996" spans="1:13" x14ac:dyDescent="0.25">
      <c r="A996" t="s">
        <v>1401</v>
      </c>
      <c r="B996" t="s">
        <v>672</v>
      </c>
      <c r="C996" t="s">
        <v>673</v>
      </c>
      <c r="D996">
        <v>1617</v>
      </c>
      <c r="E996">
        <v>2</v>
      </c>
      <c r="F996" t="s">
        <v>1092</v>
      </c>
      <c r="G996">
        <v>2</v>
      </c>
      <c r="H996" t="s">
        <v>1092</v>
      </c>
      <c r="I996">
        <v>1508</v>
      </c>
      <c r="J996">
        <v>1456</v>
      </c>
      <c r="K996">
        <v>52</v>
      </c>
      <c r="L996">
        <v>795</v>
      </c>
      <c r="M996">
        <v>9</v>
      </c>
    </row>
    <row r="997" spans="1:13" x14ac:dyDescent="0.25">
      <c r="A997" t="s">
        <v>1401</v>
      </c>
      <c r="B997" t="s">
        <v>672</v>
      </c>
      <c r="C997" t="s">
        <v>673</v>
      </c>
      <c r="D997">
        <v>1617</v>
      </c>
      <c r="E997">
        <v>3</v>
      </c>
      <c r="F997" t="s">
        <v>1093</v>
      </c>
      <c r="G997">
        <v>3</v>
      </c>
      <c r="H997" t="s">
        <v>1093</v>
      </c>
      <c r="I997">
        <v>1508</v>
      </c>
      <c r="J997">
        <v>1456</v>
      </c>
      <c r="K997">
        <v>52</v>
      </c>
      <c r="L997">
        <v>137</v>
      </c>
      <c r="M997">
        <v>1</v>
      </c>
    </row>
    <row r="998" spans="1:13" x14ac:dyDescent="0.25">
      <c r="A998" t="s">
        <v>1401</v>
      </c>
      <c r="B998" t="s">
        <v>674</v>
      </c>
      <c r="C998" t="s">
        <v>675</v>
      </c>
      <c r="D998">
        <v>955</v>
      </c>
      <c r="E998">
        <v>1</v>
      </c>
      <c r="F998" t="s">
        <v>1091</v>
      </c>
      <c r="G998">
        <v>1</v>
      </c>
      <c r="H998" t="s">
        <v>1091</v>
      </c>
      <c r="I998">
        <v>888</v>
      </c>
      <c r="J998">
        <v>852</v>
      </c>
      <c r="K998">
        <v>36</v>
      </c>
      <c r="L998">
        <v>379</v>
      </c>
      <c r="M998">
        <v>7</v>
      </c>
    </row>
    <row r="999" spans="1:13" x14ac:dyDescent="0.25">
      <c r="A999" t="s">
        <v>1401</v>
      </c>
      <c r="B999" t="s">
        <v>674</v>
      </c>
      <c r="C999" t="s">
        <v>675</v>
      </c>
      <c r="D999">
        <v>955</v>
      </c>
      <c r="E999">
        <v>2</v>
      </c>
      <c r="F999" t="s">
        <v>1092</v>
      </c>
      <c r="G999">
        <v>2</v>
      </c>
      <c r="H999" t="s">
        <v>1092</v>
      </c>
      <c r="I999">
        <v>888</v>
      </c>
      <c r="J999">
        <v>852</v>
      </c>
      <c r="K999">
        <v>36</v>
      </c>
      <c r="L999">
        <v>273</v>
      </c>
      <c r="M999">
        <v>5</v>
      </c>
    </row>
    <row r="1000" spans="1:13" x14ac:dyDescent="0.25">
      <c r="A1000" t="s">
        <v>1401</v>
      </c>
      <c r="B1000" t="s">
        <v>674</v>
      </c>
      <c r="C1000" t="s">
        <v>675</v>
      </c>
      <c r="D1000">
        <v>955</v>
      </c>
      <c r="E1000">
        <v>3</v>
      </c>
      <c r="F1000" t="s">
        <v>1093</v>
      </c>
      <c r="G1000">
        <v>3</v>
      </c>
      <c r="H1000" t="s">
        <v>1093</v>
      </c>
      <c r="I1000">
        <v>888</v>
      </c>
      <c r="J1000">
        <v>852</v>
      </c>
      <c r="K1000">
        <v>36</v>
      </c>
      <c r="L1000">
        <v>94</v>
      </c>
      <c r="M1000">
        <v>1</v>
      </c>
    </row>
    <row r="1001" spans="1:13" x14ac:dyDescent="0.25">
      <c r="A1001" t="s">
        <v>1401</v>
      </c>
      <c r="B1001" t="s">
        <v>674</v>
      </c>
      <c r="C1001" t="s">
        <v>675</v>
      </c>
      <c r="D1001">
        <v>955</v>
      </c>
      <c r="E1001">
        <v>472</v>
      </c>
      <c r="F1001" t="s">
        <v>1524</v>
      </c>
      <c r="G1001">
        <v>5</v>
      </c>
      <c r="H1001" t="s">
        <v>1095</v>
      </c>
      <c r="I1001">
        <v>888</v>
      </c>
      <c r="J1001">
        <v>852</v>
      </c>
      <c r="K1001">
        <v>36</v>
      </c>
      <c r="L1001">
        <v>106</v>
      </c>
      <c r="M1001">
        <v>2</v>
      </c>
    </row>
    <row r="1002" spans="1:13" x14ac:dyDescent="0.25">
      <c r="A1002" t="s">
        <v>1401</v>
      </c>
      <c r="B1002" t="s">
        <v>676</v>
      </c>
      <c r="C1002" t="s">
        <v>677</v>
      </c>
      <c r="D1002">
        <v>6941</v>
      </c>
      <c r="E1002">
        <v>1</v>
      </c>
      <c r="F1002" t="s">
        <v>1091</v>
      </c>
      <c r="G1002">
        <v>1</v>
      </c>
      <c r="H1002" t="s">
        <v>1091</v>
      </c>
      <c r="I1002">
        <v>6385</v>
      </c>
      <c r="J1002">
        <v>6153</v>
      </c>
      <c r="K1002">
        <v>232</v>
      </c>
      <c r="L1002">
        <v>1026</v>
      </c>
      <c r="M1002">
        <v>4</v>
      </c>
    </row>
    <row r="1003" spans="1:13" x14ac:dyDescent="0.25">
      <c r="A1003" t="s">
        <v>1401</v>
      </c>
      <c r="B1003" t="s">
        <v>676</v>
      </c>
      <c r="C1003" t="s">
        <v>677</v>
      </c>
      <c r="D1003">
        <v>6941</v>
      </c>
      <c r="E1003">
        <v>2</v>
      </c>
      <c r="F1003" t="s">
        <v>1092</v>
      </c>
      <c r="G1003">
        <v>2</v>
      </c>
      <c r="H1003" t="s">
        <v>1092</v>
      </c>
      <c r="I1003">
        <v>6385</v>
      </c>
      <c r="J1003">
        <v>6153</v>
      </c>
      <c r="K1003">
        <v>232</v>
      </c>
      <c r="L1003">
        <v>3331</v>
      </c>
      <c r="M1003">
        <v>14</v>
      </c>
    </row>
    <row r="1004" spans="1:13" x14ac:dyDescent="0.25">
      <c r="A1004" t="s">
        <v>1401</v>
      </c>
      <c r="B1004" t="s">
        <v>676</v>
      </c>
      <c r="C1004" t="s">
        <v>677</v>
      </c>
      <c r="D1004">
        <v>6941</v>
      </c>
      <c r="E1004">
        <v>3</v>
      </c>
      <c r="F1004" t="s">
        <v>1093</v>
      </c>
      <c r="G1004">
        <v>3</v>
      </c>
      <c r="H1004" t="s">
        <v>1093</v>
      </c>
      <c r="I1004">
        <v>6385</v>
      </c>
      <c r="J1004">
        <v>6153</v>
      </c>
      <c r="K1004">
        <v>232</v>
      </c>
      <c r="L1004">
        <v>773</v>
      </c>
      <c r="M1004">
        <v>3</v>
      </c>
    </row>
    <row r="1005" spans="1:13" x14ac:dyDescent="0.25">
      <c r="A1005" t="s">
        <v>1401</v>
      </c>
      <c r="B1005" t="s">
        <v>676</v>
      </c>
      <c r="C1005" t="s">
        <v>677</v>
      </c>
      <c r="D1005">
        <v>6941</v>
      </c>
      <c r="E1005">
        <v>4</v>
      </c>
      <c r="F1005" t="s">
        <v>1097</v>
      </c>
      <c r="G1005">
        <v>4</v>
      </c>
      <c r="H1005" t="s">
        <v>1097</v>
      </c>
      <c r="I1005">
        <v>6385</v>
      </c>
      <c r="J1005">
        <v>6153</v>
      </c>
      <c r="K1005">
        <v>232</v>
      </c>
      <c r="L1005">
        <v>481</v>
      </c>
      <c r="M1005">
        <v>2</v>
      </c>
    </row>
    <row r="1006" spans="1:13" x14ac:dyDescent="0.25">
      <c r="A1006" t="s">
        <v>1401</v>
      </c>
      <c r="B1006" t="s">
        <v>676</v>
      </c>
      <c r="C1006" t="s">
        <v>677</v>
      </c>
      <c r="D1006">
        <v>6941</v>
      </c>
      <c r="E1006">
        <v>473</v>
      </c>
      <c r="F1006" t="s">
        <v>1525</v>
      </c>
      <c r="G1006">
        <v>233</v>
      </c>
      <c r="H1006" t="s">
        <v>1403</v>
      </c>
      <c r="I1006">
        <v>6385</v>
      </c>
      <c r="J1006">
        <v>6153</v>
      </c>
      <c r="K1006">
        <v>232</v>
      </c>
      <c r="L1006">
        <v>542</v>
      </c>
      <c r="M1006">
        <v>2</v>
      </c>
    </row>
    <row r="1007" spans="1:13" x14ac:dyDescent="0.25">
      <c r="A1007" t="s">
        <v>1401</v>
      </c>
      <c r="B1007" t="s">
        <v>678</v>
      </c>
      <c r="C1007" t="s">
        <v>679</v>
      </c>
      <c r="D1007">
        <v>1466</v>
      </c>
      <c r="E1007">
        <v>1</v>
      </c>
      <c r="F1007" t="s">
        <v>1091</v>
      </c>
      <c r="G1007">
        <v>1</v>
      </c>
      <c r="H1007" t="s">
        <v>1091</v>
      </c>
      <c r="I1007">
        <v>1339</v>
      </c>
      <c r="J1007">
        <v>1303</v>
      </c>
      <c r="K1007">
        <v>36</v>
      </c>
      <c r="L1007">
        <v>235</v>
      </c>
      <c r="M1007">
        <v>3</v>
      </c>
    </row>
    <row r="1008" spans="1:13" x14ac:dyDescent="0.25">
      <c r="A1008" t="s">
        <v>1401</v>
      </c>
      <c r="B1008" t="s">
        <v>678</v>
      </c>
      <c r="C1008" t="s">
        <v>679</v>
      </c>
      <c r="D1008">
        <v>1466</v>
      </c>
      <c r="E1008">
        <v>2</v>
      </c>
      <c r="F1008" t="s">
        <v>1092</v>
      </c>
      <c r="G1008">
        <v>2</v>
      </c>
      <c r="H1008" t="s">
        <v>1092</v>
      </c>
      <c r="I1008">
        <v>1339</v>
      </c>
      <c r="J1008">
        <v>1303</v>
      </c>
      <c r="K1008">
        <v>36</v>
      </c>
      <c r="L1008">
        <v>883</v>
      </c>
      <c r="M1008">
        <v>11</v>
      </c>
    </row>
    <row r="1009" spans="1:13" x14ac:dyDescent="0.25">
      <c r="A1009" t="s">
        <v>1401</v>
      </c>
      <c r="B1009" t="s">
        <v>678</v>
      </c>
      <c r="C1009" t="s">
        <v>679</v>
      </c>
      <c r="D1009">
        <v>1466</v>
      </c>
      <c r="E1009">
        <v>3</v>
      </c>
      <c r="F1009" t="s">
        <v>1093</v>
      </c>
      <c r="G1009">
        <v>3</v>
      </c>
      <c r="H1009" t="s">
        <v>1093</v>
      </c>
      <c r="I1009">
        <v>1339</v>
      </c>
      <c r="J1009">
        <v>1303</v>
      </c>
      <c r="K1009">
        <v>36</v>
      </c>
      <c r="L1009">
        <v>68</v>
      </c>
      <c r="M1009">
        <v>0</v>
      </c>
    </row>
    <row r="1010" spans="1:13" x14ac:dyDescent="0.25">
      <c r="A1010" t="s">
        <v>1401</v>
      </c>
      <c r="B1010" t="s">
        <v>678</v>
      </c>
      <c r="C1010" t="s">
        <v>679</v>
      </c>
      <c r="D1010">
        <v>1466</v>
      </c>
      <c r="E1010">
        <v>474</v>
      </c>
      <c r="F1010" t="s">
        <v>1526</v>
      </c>
      <c r="G1010">
        <v>5</v>
      </c>
      <c r="H1010" t="s">
        <v>1095</v>
      </c>
      <c r="I1010">
        <v>1339</v>
      </c>
      <c r="J1010">
        <v>1303</v>
      </c>
      <c r="K1010">
        <v>36</v>
      </c>
      <c r="L1010">
        <v>117</v>
      </c>
      <c r="M1010">
        <v>1</v>
      </c>
    </row>
    <row r="1011" spans="1:13" x14ac:dyDescent="0.25">
      <c r="A1011" t="s">
        <v>1401</v>
      </c>
      <c r="B1011" t="s">
        <v>680</v>
      </c>
      <c r="C1011" t="s">
        <v>681</v>
      </c>
      <c r="D1011">
        <v>548</v>
      </c>
      <c r="E1011">
        <v>1</v>
      </c>
      <c r="F1011" t="s">
        <v>1091</v>
      </c>
      <c r="G1011">
        <v>1</v>
      </c>
      <c r="H1011" t="s">
        <v>1091</v>
      </c>
      <c r="I1011">
        <v>497</v>
      </c>
      <c r="J1011">
        <v>461</v>
      </c>
      <c r="K1011">
        <v>36</v>
      </c>
      <c r="L1011">
        <v>181</v>
      </c>
      <c r="M1011">
        <v>3</v>
      </c>
    </row>
    <row r="1012" spans="1:13" x14ac:dyDescent="0.25">
      <c r="A1012" t="s">
        <v>1401</v>
      </c>
      <c r="B1012" t="s">
        <v>680</v>
      </c>
      <c r="C1012" t="s">
        <v>681</v>
      </c>
      <c r="D1012">
        <v>548</v>
      </c>
      <c r="E1012">
        <v>2</v>
      </c>
      <c r="F1012" t="s">
        <v>1092</v>
      </c>
      <c r="G1012">
        <v>2</v>
      </c>
      <c r="H1012" t="s">
        <v>1092</v>
      </c>
      <c r="I1012">
        <v>497</v>
      </c>
      <c r="J1012">
        <v>461</v>
      </c>
      <c r="K1012">
        <v>36</v>
      </c>
      <c r="L1012">
        <v>280</v>
      </c>
      <c r="M1012">
        <v>6</v>
      </c>
    </row>
    <row r="1013" spans="1:13" x14ac:dyDescent="0.25">
      <c r="A1013" t="s">
        <v>1401</v>
      </c>
      <c r="B1013" t="s">
        <v>682</v>
      </c>
      <c r="C1013" t="s">
        <v>683</v>
      </c>
      <c r="D1013">
        <v>2198</v>
      </c>
      <c r="E1013">
        <v>1</v>
      </c>
      <c r="F1013" t="s">
        <v>1091</v>
      </c>
      <c r="G1013">
        <v>1</v>
      </c>
      <c r="H1013" t="s">
        <v>1091</v>
      </c>
      <c r="I1013">
        <v>1998</v>
      </c>
      <c r="J1013">
        <v>1935</v>
      </c>
      <c r="K1013">
        <v>63</v>
      </c>
      <c r="L1013">
        <v>922</v>
      </c>
      <c r="M1013">
        <v>10</v>
      </c>
    </row>
    <row r="1014" spans="1:13" x14ac:dyDescent="0.25">
      <c r="A1014" t="s">
        <v>1401</v>
      </c>
      <c r="B1014" t="s">
        <v>682</v>
      </c>
      <c r="C1014" t="s">
        <v>683</v>
      </c>
      <c r="D1014">
        <v>2198</v>
      </c>
      <c r="E1014">
        <v>2</v>
      </c>
      <c r="F1014" t="s">
        <v>1092</v>
      </c>
      <c r="G1014">
        <v>2</v>
      </c>
      <c r="H1014" t="s">
        <v>1092</v>
      </c>
      <c r="I1014">
        <v>1998</v>
      </c>
      <c r="J1014">
        <v>1935</v>
      </c>
      <c r="K1014">
        <v>63</v>
      </c>
      <c r="L1014">
        <v>793</v>
      </c>
      <c r="M1014">
        <v>9</v>
      </c>
    </row>
    <row r="1015" spans="1:13" x14ac:dyDescent="0.25">
      <c r="A1015" t="s">
        <v>1401</v>
      </c>
      <c r="B1015" t="s">
        <v>682</v>
      </c>
      <c r="C1015" t="s">
        <v>683</v>
      </c>
      <c r="D1015">
        <v>2198</v>
      </c>
      <c r="E1015">
        <v>3</v>
      </c>
      <c r="F1015" t="s">
        <v>1093</v>
      </c>
      <c r="G1015">
        <v>3</v>
      </c>
      <c r="H1015" t="s">
        <v>1093</v>
      </c>
      <c r="I1015">
        <v>1998</v>
      </c>
      <c r="J1015">
        <v>1935</v>
      </c>
      <c r="K1015">
        <v>63</v>
      </c>
      <c r="L1015">
        <v>111</v>
      </c>
      <c r="M1015">
        <v>1</v>
      </c>
    </row>
    <row r="1016" spans="1:13" x14ac:dyDescent="0.25">
      <c r="A1016" t="s">
        <v>1401</v>
      </c>
      <c r="B1016" t="s">
        <v>682</v>
      </c>
      <c r="C1016" t="s">
        <v>683</v>
      </c>
      <c r="D1016">
        <v>2198</v>
      </c>
      <c r="E1016">
        <v>475</v>
      </c>
      <c r="F1016" t="s">
        <v>1527</v>
      </c>
      <c r="G1016">
        <v>5</v>
      </c>
      <c r="H1016" t="s">
        <v>1095</v>
      </c>
      <c r="I1016">
        <v>1998</v>
      </c>
      <c r="J1016">
        <v>1935</v>
      </c>
      <c r="K1016">
        <v>63</v>
      </c>
      <c r="L1016">
        <v>109</v>
      </c>
      <c r="M1016">
        <v>1</v>
      </c>
    </row>
    <row r="1017" spans="1:13" x14ac:dyDescent="0.25">
      <c r="A1017" t="s">
        <v>1401</v>
      </c>
      <c r="B1017" t="s">
        <v>684</v>
      </c>
      <c r="C1017" t="s">
        <v>685</v>
      </c>
      <c r="D1017">
        <v>540</v>
      </c>
      <c r="E1017">
        <v>1</v>
      </c>
      <c r="F1017" t="s">
        <v>1091</v>
      </c>
      <c r="G1017">
        <v>1</v>
      </c>
      <c r="H1017" t="s">
        <v>1091</v>
      </c>
      <c r="I1017">
        <v>477</v>
      </c>
      <c r="J1017">
        <v>460</v>
      </c>
      <c r="K1017">
        <v>17</v>
      </c>
      <c r="L1017">
        <v>312</v>
      </c>
      <c r="M1017">
        <v>6</v>
      </c>
    </row>
    <row r="1018" spans="1:13" x14ac:dyDescent="0.25">
      <c r="A1018" t="s">
        <v>1401</v>
      </c>
      <c r="B1018" t="s">
        <v>684</v>
      </c>
      <c r="C1018" t="s">
        <v>685</v>
      </c>
      <c r="D1018">
        <v>540</v>
      </c>
      <c r="E1018">
        <v>2</v>
      </c>
      <c r="F1018" t="s">
        <v>1092</v>
      </c>
      <c r="G1018">
        <v>2</v>
      </c>
      <c r="H1018" t="s">
        <v>1092</v>
      </c>
      <c r="I1018">
        <v>477</v>
      </c>
      <c r="J1018">
        <v>460</v>
      </c>
      <c r="K1018">
        <v>17</v>
      </c>
      <c r="L1018">
        <v>93</v>
      </c>
      <c r="M1018">
        <v>2</v>
      </c>
    </row>
    <row r="1019" spans="1:13" x14ac:dyDescent="0.25">
      <c r="A1019" t="s">
        <v>1401</v>
      </c>
      <c r="B1019" t="s">
        <v>684</v>
      </c>
      <c r="C1019" t="s">
        <v>685</v>
      </c>
      <c r="D1019">
        <v>540</v>
      </c>
      <c r="E1019">
        <v>3</v>
      </c>
      <c r="F1019" t="s">
        <v>1093</v>
      </c>
      <c r="G1019">
        <v>3</v>
      </c>
      <c r="H1019" t="s">
        <v>1093</v>
      </c>
      <c r="I1019">
        <v>477</v>
      </c>
      <c r="J1019">
        <v>460</v>
      </c>
      <c r="K1019">
        <v>17</v>
      </c>
      <c r="L1019">
        <v>55</v>
      </c>
      <c r="M1019">
        <v>1</v>
      </c>
    </row>
    <row r="1020" spans="1:13" x14ac:dyDescent="0.25">
      <c r="A1020" t="s">
        <v>1401</v>
      </c>
      <c r="B1020" t="s">
        <v>686</v>
      </c>
      <c r="C1020" t="s">
        <v>687</v>
      </c>
      <c r="D1020">
        <v>1856</v>
      </c>
      <c r="E1020">
        <v>1</v>
      </c>
      <c r="F1020" t="s">
        <v>1091</v>
      </c>
      <c r="G1020">
        <v>1</v>
      </c>
      <c r="H1020" t="s">
        <v>1091</v>
      </c>
      <c r="I1020">
        <v>1662</v>
      </c>
      <c r="J1020">
        <v>1613</v>
      </c>
      <c r="K1020">
        <v>49</v>
      </c>
      <c r="L1020">
        <v>600</v>
      </c>
      <c r="M1020">
        <v>6</v>
      </c>
    </row>
    <row r="1021" spans="1:13" x14ac:dyDescent="0.25">
      <c r="A1021" t="s">
        <v>1401</v>
      </c>
      <c r="B1021" t="s">
        <v>686</v>
      </c>
      <c r="C1021" t="s">
        <v>687</v>
      </c>
      <c r="D1021">
        <v>1856</v>
      </c>
      <c r="E1021">
        <v>2</v>
      </c>
      <c r="F1021" t="s">
        <v>1092</v>
      </c>
      <c r="G1021">
        <v>2</v>
      </c>
      <c r="H1021" t="s">
        <v>1092</v>
      </c>
      <c r="I1021">
        <v>1662</v>
      </c>
      <c r="J1021">
        <v>1613</v>
      </c>
      <c r="K1021">
        <v>49</v>
      </c>
      <c r="L1021">
        <v>394</v>
      </c>
      <c r="M1021">
        <v>4</v>
      </c>
    </row>
    <row r="1022" spans="1:13" x14ac:dyDescent="0.25">
      <c r="A1022" t="s">
        <v>1401</v>
      </c>
      <c r="B1022" t="s">
        <v>686</v>
      </c>
      <c r="C1022" t="s">
        <v>687</v>
      </c>
      <c r="D1022">
        <v>1856</v>
      </c>
      <c r="E1022">
        <v>3</v>
      </c>
      <c r="F1022" t="s">
        <v>1093</v>
      </c>
      <c r="G1022">
        <v>3</v>
      </c>
      <c r="H1022" t="s">
        <v>1093</v>
      </c>
      <c r="I1022">
        <v>1662</v>
      </c>
      <c r="J1022">
        <v>1613</v>
      </c>
      <c r="K1022">
        <v>49</v>
      </c>
      <c r="L1022">
        <v>105</v>
      </c>
      <c r="M1022">
        <v>1</v>
      </c>
    </row>
    <row r="1023" spans="1:13" x14ac:dyDescent="0.25">
      <c r="A1023" t="s">
        <v>1401</v>
      </c>
      <c r="B1023" t="s">
        <v>686</v>
      </c>
      <c r="C1023" t="s">
        <v>687</v>
      </c>
      <c r="D1023">
        <v>1856</v>
      </c>
      <c r="E1023">
        <v>330</v>
      </c>
      <c r="F1023" t="s">
        <v>1528</v>
      </c>
      <c r="G1023">
        <v>5</v>
      </c>
      <c r="H1023" t="s">
        <v>1095</v>
      </c>
      <c r="I1023">
        <v>1662</v>
      </c>
      <c r="J1023">
        <v>1613</v>
      </c>
      <c r="K1023">
        <v>49</v>
      </c>
      <c r="L1023">
        <v>377</v>
      </c>
      <c r="M1023">
        <v>3</v>
      </c>
    </row>
    <row r="1024" spans="1:13" x14ac:dyDescent="0.25">
      <c r="A1024" t="s">
        <v>1401</v>
      </c>
      <c r="B1024" t="s">
        <v>686</v>
      </c>
      <c r="C1024" t="s">
        <v>687</v>
      </c>
      <c r="D1024">
        <v>1856</v>
      </c>
      <c r="E1024">
        <v>476</v>
      </c>
      <c r="F1024" t="s">
        <v>1529</v>
      </c>
      <c r="G1024">
        <v>5</v>
      </c>
      <c r="H1024" t="s">
        <v>1095</v>
      </c>
      <c r="I1024">
        <v>1662</v>
      </c>
      <c r="J1024">
        <v>1613</v>
      </c>
      <c r="K1024">
        <v>49</v>
      </c>
      <c r="L1024">
        <v>137</v>
      </c>
      <c r="M1024">
        <v>1</v>
      </c>
    </row>
    <row r="1025" spans="1:13" x14ac:dyDescent="0.25">
      <c r="A1025" t="s">
        <v>1401</v>
      </c>
      <c r="B1025" t="s">
        <v>688</v>
      </c>
      <c r="C1025" t="s">
        <v>689</v>
      </c>
      <c r="D1025">
        <v>1459</v>
      </c>
      <c r="E1025">
        <v>1</v>
      </c>
      <c r="F1025" t="s">
        <v>1091</v>
      </c>
      <c r="G1025">
        <v>1</v>
      </c>
      <c r="H1025" t="s">
        <v>1091</v>
      </c>
      <c r="I1025">
        <v>1228</v>
      </c>
      <c r="J1025">
        <v>1190</v>
      </c>
      <c r="K1025">
        <v>38</v>
      </c>
      <c r="L1025">
        <v>490</v>
      </c>
      <c r="M1025">
        <v>6</v>
      </c>
    </row>
    <row r="1026" spans="1:13" x14ac:dyDescent="0.25">
      <c r="A1026" t="s">
        <v>1401</v>
      </c>
      <c r="B1026" t="s">
        <v>688</v>
      </c>
      <c r="C1026" t="s">
        <v>689</v>
      </c>
      <c r="D1026">
        <v>1459</v>
      </c>
      <c r="E1026">
        <v>2</v>
      </c>
      <c r="F1026" t="s">
        <v>1092</v>
      </c>
      <c r="G1026">
        <v>2</v>
      </c>
      <c r="H1026" t="s">
        <v>1092</v>
      </c>
      <c r="I1026">
        <v>1228</v>
      </c>
      <c r="J1026">
        <v>1190</v>
      </c>
      <c r="K1026">
        <v>38</v>
      </c>
      <c r="L1026">
        <v>623</v>
      </c>
      <c r="M1026">
        <v>8</v>
      </c>
    </row>
    <row r="1027" spans="1:13" x14ac:dyDescent="0.25">
      <c r="A1027" t="s">
        <v>1401</v>
      </c>
      <c r="B1027" t="s">
        <v>688</v>
      </c>
      <c r="C1027" t="s">
        <v>689</v>
      </c>
      <c r="D1027">
        <v>1459</v>
      </c>
      <c r="E1027">
        <v>3</v>
      </c>
      <c r="F1027" t="s">
        <v>1093</v>
      </c>
      <c r="G1027">
        <v>3</v>
      </c>
      <c r="H1027" t="s">
        <v>1093</v>
      </c>
      <c r="I1027">
        <v>1228</v>
      </c>
      <c r="J1027">
        <v>1190</v>
      </c>
      <c r="K1027">
        <v>38</v>
      </c>
      <c r="L1027">
        <v>77</v>
      </c>
      <c r="M1027">
        <v>1</v>
      </c>
    </row>
    <row r="1028" spans="1:13" x14ac:dyDescent="0.25">
      <c r="A1028" t="s">
        <v>1401</v>
      </c>
      <c r="B1028" t="s">
        <v>690</v>
      </c>
      <c r="C1028" t="s">
        <v>691</v>
      </c>
      <c r="D1028">
        <v>753</v>
      </c>
      <c r="E1028">
        <v>1</v>
      </c>
      <c r="F1028" t="s">
        <v>1091</v>
      </c>
      <c r="G1028">
        <v>1</v>
      </c>
      <c r="H1028" t="s">
        <v>1091</v>
      </c>
      <c r="I1028">
        <v>705</v>
      </c>
      <c r="J1028">
        <v>684</v>
      </c>
      <c r="K1028">
        <v>21</v>
      </c>
      <c r="L1028">
        <v>203</v>
      </c>
      <c r="M1028">
        <v>4</v>
      </c>
    </row>
    <row r="1029" spans="1:13" x14ac:dyDescent="0.25">
      <c r="A1029" t="s">
        <v>1401</v>
      </c>
      <c r="B1029" t="s">
        <v>690</v>
      </c>
      <c r="C1029" t="s">
        <v>691</v>
      </c>
      <c r="D1029">
        <v>753</v>
      </c>
      <c r="E1029">
        <v>2</v>
      </c>
      <c r="F1029" t="s">
        <v>1092</v>
      </c>
      <c r="G1029">
        <v>2</v>
      </c>
      <c r="H1029" t="s">
        <v>1092</v>
      </c>
      <c r="I1029">
        <v>705</v>
      </c>
      <c r="J1029">
        <v>684</v>
      </c>
      <c r="K1029">
        <v>21</v>
      </c>
      <c r="L1029">
        <v>436</v>
      </c>
      <c r="M1029">
        <v>10</v>
      </c>
    </row>
    <row r="1030" spans="1:13" x14ac:dyDescent="0.25">
      <c r="A1030" t="s">
        <v>1401</v>
      </c>
      <c r="B1030" t="s">
        <v>690</v>
      </c>
      <c r="C1030" t="s">
        <v>691</v>
      </c>
      <c r="D1030">
        <v>753</v>
      </c>
      <c r="E1030">
        <v>331</v>
      </c>
      <c r="F1030" t="s">
        <v>1530</v>
      </c>
      <c r="G1030">
        <v>5</v>
      </c>
      <c r="H1030" t="s">
        <v>1095</v>
      </c>
      <c r="I1030">
        <v>705</v>
      </c>
      <c r="J1030">
        <v>684</v>
      </c>
      <c r="K1030">
        <v>21</v>
      </c>
      <c r="L1030">
        <v>45</v>
      </c>
      <c r="M1030">
        <v>1</v>
      </c>
    </row>
    <row r="1031" spans="1:13" x14ac:dyDescent="0.25">
      <c r="A1031" t="s">
        <v>1401</v>
      </c>
      <c r="B1031" t="s">
        <v>692</v>
      </c>
      <c r="C1031" t="s">
        <v>693</v>
      </c>
      <c r="D1031">
        <v>875</v>
      </c>
      <c r="E1031">
        <v>1</v>
      </c>
      <c r="F1031" t="s">
        <v>1091</v>
      </c>
      <c r="G1031">
        <v>1</v>
      </c>
      <c r="H1031" t="s">
        <v>1091</v>
      </c>
      <c r="I1031">
        <v>828</v>
      </c>
      <c r="J1031">
        <v>810</v>
      </c>
      <c r="K1031">
        <v>18</v>
      </c>
      <c r="L1031">
        <v>551</v>
      </c>
      <c r="M1031">
        <v>11</v>
      </c>
    </row>
    <row r="1032" spans="1:13" x14ac:dyDescent="0.25">
      <c r="A1032" t="s">
        <v>1401</v>
      </c>
      <c r="B1032" t="s">
        <v>692</v>
      </c>
      <c r="C1032" t="s">
        <v>693</v>
      </c>
      <c r="D1032">
        <v>875</v>
      </c>
      <c r="E1032">
        <v>2</v>
      </c>
      <c r="F1032" t="s">
        <v>1092</v>
      </c>
      <c r="G1032">
        <v>2</v>
      </c>
      <c r="H1032" t="s">
        <v>1092</v>
      </c>
      <c r="I1032">
        <v>828</v>
      </c>
      <c r="J1032">
        <v>810</v>
      </c>
      <c r="K1032">
        <v>18</v>
      </c>
      <c r="L1032">
        <v>159</v>
      </c>
      <c r="M1032">
        <v>3</v>
      </c>
    </row>
    <row r="1033" spans="1:13" x14ac:dyDescent="0.25">
      <c r="A1033" t="s">
        <v>1401</v>
      </c>
      <c r="B1033" t="s">
        <v>692</v>
      </c>
      <c r="C1033" t="s">
        <v>693</v>
      </c>
      <c r="D1033">
        <v>875</v>
      </c>
      <c r="E1033">
        <v>3</v>
      </c>
      <c r="F1033" t="s">
        <v>1093</v>
      </c>
      <c r="G1033">
        <v>3</v>
      </c>
      <c r="H1033" t="s">
        <v>1093</v>
      </c>
      <c r="I1033">
        <v>828</v>
      </c>
      <c r="J1033">
        <v>810</v>
      </c>
      <c r="K1033">
        <v>18</v>
      </c>
      <c r="L1033">
        <v>100</v>
      </c>
      <c r="M1033">
        <v>1</v>
      </c>
    </row>
    <row r="1034" spans="1:13" x14ac:dyDescent="0.25">
      <c r="A1034" t="s">
        <v>1401</v>
      </c>
      <c r="B1034" t="s">
        <v>694</v>
      </c>
      <c r="C1034" t="s">
        <v>695</v>
      </c>
      <c r="D1034">
        <v>3759</v>
      </c>
      <c r="E1034">
        <v>1</v>
      </c>
      <c r="F1034" t="s">
        <v>1091</v>
      </c>
      <c r="G1034">
        <v>1</v>
      </c>
      <c r="H1034" t="s">
        <v>1091</v>
      </c>
      <c r="I1034">
        <v>3212</v>
      </c>
      <c r="J1034">
        <v>3076</v>
      </c>
      <c r="K1034">
        <v>136</v>
      </c>
      <c r="L1034">
        <v>769</v>
      </c>
      <c r="M1034">
        <v>6</v>
      </c>
    </row>
    <row r="1035" spans="1:13" x14ac:dyDescent="0.25">
      <c r="A1035" t="s">
        <v>1401</v>
      </c>
      <c r="B1035" t="s">
        <v>694</v>
      </c>
      <c r="C1035" t="s">
        <v>695</v>
      </c>
      <c r="D1035">
        <v>3759</v>
      </c>
      <c r="E1035">
        <v>2</v>
      </c>
      <c r="F1035" t="s">
        <v>1092</v>
      </c>
      <c r="G1035">
        <v>2</v>
      </c>
      <c r="H1035" t="s">
        <v>1092</v>
      </c>
      <c r="I1035">
        <v>3212</v>
      </c>
      <c r="J1035">
        <v>3076</v>
      </c>
      <c r="K1035">
        <v>136</v>
      </c>
      <c r="L1035">
        <v>1536</v>
      </c>
      <c r="M1035">
        <v>13</v>
      </c>
    </row>
    <row r="1036" spans="1:13" x14ac:dyDescent="0.25">
      <c r="A1036" t="s">
        <v>1401</v>
      </c>
      <c r="B1036" t="s">
        <v>694</v>
      </c>
      <c r="C1036" t="s">
        <v>695</v>
      </c>
      <c r="D1036">
        <v>3759</v>
      </c>
      <c r="E1036">
        <v>3</v>
      </c>
      <c r="F1036" t="s">
        <v>1093</v>
      </c>
      <c r="G1036">
        <v>3</v>
      </c>
      <c r="H1036" t="s">
        <v>1093</v>
      </c>
      <c r="I1036">
        <v>3212</v>
      </c>
      <c r="J1036">
        <v>3076</v>
      </c>
      <c r="K1036">
        <v>136</v>
      </c>
      <c r="L1036">
        <v>403</v>
      </c>
      <c r="M1036">
        <v>3</v>
      </c>
    </row>
    <row r="1037" spans="1:13" x14ac:dyDescent="0.25">
      <c r="A1037" t="s">
        <v>1401</v>
      </c>
      <c r="B1037" t="s">
        <v>694</v>
      </c>
      <c r="C1037" t="s">
        <v>695</v>
      </c>
      <c r="D1037">
        <v>3759</v>
      </c>
      <c r="E1037">
        <v>332</v>
      </c>
      <c r="F1037" t="s">
        <v>1531</v>
      </c>
      <c r="G1037">
        <v>233</v>
      </c>
      <c r="H1037" t="s">
        <v>1403</v>
      </c>
      <c r="I1037">
        <v>3212</v>
      </c>
      <c r="J1037">
        <v>3076</v>
      </c>
      <c r="K1037">
        <v>136</v>
      </c>
      <c r="L1037">
        <v>368</v>
      </c>
      <c r="M1037">
        <v>3</v>
      </c>
    </row>
    <row r="1038" spans="1:13" x14ac:dyDescent="0.25">
      <c r="A1038" t="s">
        <v>1401</v>
      </c>
      <c r="B1038" t="s">
        <v>696</v>
      </c>
      <c r="C1038" t="s">
        <v>697</v>
      </c>
      <c r="D1038">
        <v>794</v>
      </c>
      <c r="E1038">
        <v>1</v>
      </c>
      <c r="F1038" t="s">
        <v>1091</v>
      </c>
      <c r="G1038">
        <v>1</v>
      </c>
      <c r="H1038" t="s">
        <v>1091</v>
      </c>
      <c r="I1038">
        <v>715</v>
      </c>
      <c r="J1038">
        <v>699</v>
      </c>
      <c r="K1038">
        <v>16</v>
      </c>
      <c r="L1038">
        <v>449</v>
      </c>
      <c r="M1038">
        <v>10</v>
      </c>
    </row>
    <row r="1039" spans="1:13" x14ac:dyDescent="0.25">
      <c r="A1039" t="s">
        <v>1401</v>
      </c>
      <c r="B1039" t="s">
        <v>696</v>
      </c>
      <c r="C1039" t="s">
        <v>697</v>
      </c>
      <c r="D1039">
        <v>794</v>
      </c>
      <c r="E1039">
        <v>2</v>
      </c>
      <c r="F1039" t="s">
        <v>1092</v>
      </c>
      <c r="G1039">
        <v>2</v>
      </c>
      <c r="H1039" t="s">
        <v>1092</v>
      </c>
      <c r="I1039">
        <v>715</v>
      </c>
      <c r="J1039">
        <v>699</v>
      </c>
      <c r="K1039">
        <v>16</v>
      </c>
      <c r="L1039">
        <v>138</v>
      </c>
      <c r="M1039">
        <v>3</v>
      </c>
    </row>
    <row r="1040" spans="1:13" x14ac:dyDescent="0.25">
      <c r="A1040" t="s">
        <v>1401</v>
      </c>
      <c r="B1040" t="s">
        <v>696</v>
      </c>
      <c r="C1040" t="s">
        <v>697</v>
      </c>
      <c r="D1040">
        <v>794</v>
      </c>
      <c r="E1040">
        <v>3</v>
      </c>
      <c r="F1040" t="s">
        <v>1093</v>
      </c>
      <c r="G1040">
        <v>3</v>
      </c>
      <c r="H1040" t="s">
        <v>1093</v>
      </c>
      <c r="I1040">
        <v>715</v>
      </c>
      <c r="J1040">
        <v>699</v>
      </c>
      <c r="K1040">
        <v>16</v>
      </c>
      <c r="L1040">
        <v>112</v>
      </c>
      <c r="M1040">
        <v>2</v>
      </c>
    </row>
    <row r="1041" spans="1:13" x14ac:dyDescent="0.25">
      <c r="A1041" t="s">
        <v>1401</v>
      </c>
      <c r="B1041" t="s">
        <v>698</v>
      </c>
      <c r="C1041" t="s">
        <v>699</v>
      </c>
      <c r="D1041">
        <v>241</v>
      </c>
      <c r="E1041">
        <v>1</v>
      </c>
      <c r="F1041" t="s">
        <v>1091</v>
      </c>
      <c r="G1041">
        <v>1</v>
      </c>
      <c r="H1041" t="s">
        <v>1091</v>
      </c>
      <c r="I1041">
        <v>230</v>
      </c>
      <c r="J1041">
        <v>220</v>
      </c>
      <c r="K1041">
        <v>10</v>
      </c>
      <c r="L1041">
        <v>81</v>
      </c>
      <c r="M1041">
        <v>3</v>
      </c>
    </row>
    <row r="1042" spans="1:13" x14ac:dyDescent="0.25">
      <c r="A1042" t="s">
        <v>1401</v>
      </c>
      <c r="B1042" t="s">
        <v>698</v>
      </c>
      <c r="C1042" t="s">
        <v>699</v>
      </c>
      <c r="D1042">
        <v>241</v>
      </c>
      <c r="E1042">
        <v>2</v>
      </c>
      <c r="F1042" t="s">
        <v>1092</v>
      </c>
      <c r="G1042">
        <v>2</v>
      </c>
      <c r="H1042" t="s">
        <v>1092</v>
      </c>
      <c r="I1042">
        <v>230</v>
      </c>
      <c r="J1042">
        <v>220</v>
      </c>
      <c r="K1042">
        <v>10</v>
      </c>
      <c r="L1042">
        <v>114</v>
      </c>
      <c r="M1042">
        <v>5</v>
      </c>
    </row>
    <row r="1043" spans="1:13" x14ac:dyDescent="0.25">
      <c r="A1043" t="s">
        <v>1401</v>
      </c>
      <c r="B1043" t="s">
        <v>698</v>
      </c>
      <c r="C1043" t="s">
        <v>699</v>
      </c>
      <c r="D1043">
        <v>241</v>
      </c>
      <c r="E1043">
        <v>477</v>
      </c>
      <c r="F1043" t="s">
        <v>1532</v>
      </c>
      <c r="G1043">
        <v>3</v>
      </c>
      <c r="H1043" t="s">
        <v>1093</v>
      </c>
      <c r="I1043">
        <v>230</v>
      </c>
      <c r="J1043">
        <v>220</v>
      </c>
      <c r="K1043">
        <v>10</v>
      </c>
      <c r="L1043">
        <v>25</v>
      </c>
      <c r="M1043">
        <v>1</v>
      </c>
    </row>
    <row r="1044" spans="1:13" x14ac:dyDescent="0.25">
      <c r="A1044" t="s">
        <v>1401</v>
      </c>
      <c r="B1044" t="s">
        <v>700</v>
      </c>
      <c r="C1044" t="s">
        <v>701</v>
      </c>
      <c r="D1044">
        <v>789</v>
      </c>
      <c r="E1044">
        <v>1</v>
      </c>
      <c r="F1044" t="s">
        <v>1091</v>
      </c>
      <c r="G1044">
        <v>1</v>
      </c>
      <c r="H1044" t="s">
        <v>1091</v>
      </c>
      <c r="I1044">
        <v>748</v>
      </c>
      <c r="J1044">
        <v>739</v>
      </c>
      <c r="K1044">
        <v>9</v>
      </c>
      <c r="L1044">
        <v>299</v>
      </c>
      <c r="M1044">
        <v>6</v>
      </c>
    </row>
    <row r="1045" spans="1:13" x14ac:dyDescent="0.25">
      <c r="A1045" t="s">
        <v>1401</v>
      </c>
      <c r="B1045" t="s">
        <v>700</v>
      </c>
      <c r="C1045" t="s">
        <v>701</v>
      </c>
      <c r="D1045">
        <v>789</v>
      </c>
      <c r="E1045">
        <v>2</v>
      </c>
      <c r="F1045" t="s">
        <v>1092</v>
      </c>
      <c r="G1045">
        <v>2</v>
      </c>
      <c r="H1045" t="s">
        <v>1092</v>
      </c>
      <c r="I1045">
        <v>748</v>
      </c>
      <c r="J1045">
        <v>739</v>
      </c>
      <c r="K1045">
        <v>9</v>
      </c>
      <c r="L1045">
        <v>317</v>
      </c>
      <c r="M1045">
        <v>7</v>
      </c>
    </row>
    <row r="1046" spans="1:13" x14ac:dyDescent="0.25">
      <c r="A1046" t="s">
        <v>1401</v>
      </c>
      <c r="B1046" t="s">
        <v>700</v>
      </c>
      <c r="C1046" t="s">
        <v>701</v>
      </c>
      <c r="D1046">
        <v>789</v>
      </c>
      <c r="E1046">
        <v>3</v>
      </c>
      <c r="F1046" t="s">
        <v>1093</v>
      </c>
      <c r="G1046">
        <v>3</v>
      </c>
      <c r="H1046" t="s">
        <v>1093</v>
      </c>
      <c r="I1046">
        <v>748</v>
      </c>
      <c r="J1046">
        <v>739</v>
      </c>
      <c r="K1046">
        <v>9</v>
      </c>
      <c r="L1046">
        <v>123</v>
      </c>
      <c r="M1046">
        <v>2</v>
      </c>
    </row>
    <row r="1047" spans="1:13" x14ac:dyDescent="0.25">
      <c r="A1047" t="s">
        <v>1401</v>
      </c>
      <c r="B1047" t="s">
        <v>702</v>
      </c>
      <c r="C1047" t="s">
        <v>703</v>
      </c>
      <c r="D1047">
        <v>533</v>
      </c>
      <c r="E1047">
        <v>1</v>
      </c>
      <c r="F1047" t="s">
        <v>1091</v>
      </c>
      <c r="G1047">
        <v>1</v>
      </c>
      <c r="H1047" t="s">
        <v>1091</v>
      </c>
      <c r="I1047">
        <v>505</v>
      </c>
      <c r="J1047">
        <v>487</v>
      </c>
      <c r="K1047">
        <v>18</v>
      </c>
      <c r="L1047">
        <v>305</v>
      </c>
      <c r="M1047">
        <v>6</v>
      </c>
    </row>
    <row r="1048" spans="1:13" x14ac:dyDescent="0.25">
      <c r="A1048" t="s">
        <v>1401</v>
      </c>
      <c r="B1048" t="s">
        <v>702</v>
      </c>
      <c r="C1048" t="s">
        <v>703</v>
      </c>
      <c r="D1048">
        <v>533</v>
      </c>
      <c r="E1048">
        <v>2</v>
      </c>
      <c r="F1048" t="s">
        <v>1092</v>
      </c>
      <c r="G1048">
        <v>2</v>
      </c>
      <c r="H1048" t="s">
        <v>1092</v>
      </c>
      <c r="I1048">
        <v>505</v>
      </c>
      <c r="J1048">
        <v>487</v>
      </c>
      <c r="K1048">
        <v>18</v>
      </c>
      <c r="L1048">
        <v>182</v>
      </c>
      <c r="M1048">
        <v>3</v>
      </c>
    </row>
    <row r="1049" spans="1:13" x14ac:dyDescent="0.25">
      <c r="A1049" t="s">
        <v>1401</v>
      </c>
      <c r="B1049" t="s">
        <v>704</v>
      </c>
      <c r="C1049" t="s">
        <v>705</v>
      </c>
      <c r="D1049">
        <v>209</v>
      </c>
      <c r="E1049">
        <v>1</v>
      </c>
      <c r="F1049" t="s">
        <v>1091</v>
      </c>
      <c r="G1049">
        <v>1</v>
      </c>
      <c r="H1049" t="s">
        <v>1091</v>
      </c>
      <c r="I1049">
        <v>194</v>
      </c>
      <c r="J1049">
        <v>186</v>
      </c>
      <c r="K1049">
        <v>8</v>
      </c>
      <c r="L1049">
        <v>159</v>
      </c>
      <c r="M1049">
        <v>8</v>
      </c>
    </row>
    <row r="1050" spans="1:13" x14ac:dyDescent="0.25">
      <c r="A1050" t="s">
        <v>1401</v>
      </c>
      <c r="B1050" t="s">
        <v>704</v>
      </c>
      <c r="C1050" t="s">
        <v>705</v>
      </c>
      <c r="D1050">
        <v>209</v>
      </c>
      <c r="E1050">
        <v>2</v>
      </c>
      <c r="F1050" t="s">
        <v>1092</v>
      </c>
      <c r="G1050">
        <v>2</v>
      </c>
      <c r="H1050" t="s">
        <v>1092</v>
      </c>
      <c r="I1050">
        <v>194</v>
      </c>
      <c r="J1050">
        <v>186</v>
      </c>
      <c r="K1050">
        <v>8</v>
      </c>
      <c r="L1050">
        <v>27</v>
      </c>
      <c r="M1050">
        <v>1</v>
      </c>
    </row>
    <row r="1051" spans="1:13" x14ac:dyDescent="0.25">
      <c r="A1051" t="s">
        <v>1401</v>
      </c>
      <c r="B1051" t="s">
        <v>706</v>
      </c>
      <c r="C1051" t="s">
        <v>707</v>
      </c>
      <c r="D1051">
        <v>1608</v>
      </c>
      <c r="E1051">
        <v>1</v>
      </c>
      <c r="F1051" t="s">
        <v>1091</v>
      </c>
      <c r="G1051">
        <v>1</v>
      </c>
      <c r="H1051" t="s">
        <v>1091</v>
      </c>
      <c r="I1051">
        <v>1424</v>
      </c>
      <c r="J1051">
        <v>1356</v>
      </c>
      <c r="K1051">
        <v>68</v>
      </c>
      <c r="L1051">
        <v>782</v>
      </c>
      <c r="M1051">
        <v>9</v>
      </c>
    </row>
    <row r="1052" spans="1:13" x14ac:dyDescent="0.25">
      <c r="A1052" t="s">
        <v>1401</v>
      </c>
      <c r="B1052" t="s">
        <v>706</v>
      </c>
      <c r="C1052" t="s">
        <v>707</v>
      </c>
      <c r="D1052">
        <v>1608</v>
      </c>
      <c r="E1052">
        <v>2</v>
      </c>
      <c r="F1052" t="s">
        <v>1092</v>
      </c>
      <c r="G1052">
        <v>2</v>
      </c>
      <c r="H1052" t="s">
        <v>1092</v>
      </c>
      <c r="I1052">
        <v>1424</v>
      </c>
      <c r="J1052">
        <v>1356</v>
      </c>
      <c r="K1052">
        <v>68</v>
      </c>
      <c r="L1052">
        <v>313</v>
      </c>
      <c r="M1052">
        <v>3</v>
      </c>
    </row>
    <row r="1053" spans="1:13" x14ac:dyDescent="0.25">
      <c r="A1053" t="s">
        <v>1401</v>
      </c>
      <c r="B1053" t="s">
        <v>706</v>
      </c>
      <c r="C1053" t="s">
        <v>707</v>
      </c>
      <c r="D1053">
        <v>1608</v>
      </c>
      <c r="E1053">
        <v>3</v>
      </c>
      <c r="F1053" t="s">
        <v>1093</v>
      </c>
      <c r="G1053">
        <v>3</v>
      </c>
      <c r="H1053" t="s">
        <v>1093</v>
      </c>
      <c r="I1053">
        <v>1424</v>
      </c>
      <c r="J1053">
        <v>1356</v>
      </c>
      <c r="K1053">
        <v>68</v>
      </c>
      <c r="L1053">
        <v>261</v>
      </c>
      <c r="M1053">
        <v>3</v>
      </c>
    </row>
    <row r="1054" spans="1:13" x14ac:dyDescent="0.25">
      <c r="A1054" t="s">
        <v>1401</v>
      </c>
      <c r="B1054" t="s">
        <v>708</v>
      </c>
      <c r="C1054" t="s">
        <v>709</v>
      </c>
      <c r="D1054">
        <v>436</v>
      </c>
      <c r="E1054">
        <v>1</v>
      </c>
      <c r="F1054" t="s">
        <v>1091</v>
      </c>
      <c r="G1054">
        <v>1</v>
      </c>
      <c r="H1054" t="s">
        <v>1091</v>
      </c>
      <c r="I1054">
        <v>398</v>
      </c>
      <c r="J1054">
        <v>387</v>
      </c>
      <c r="K1054">
        <v>11</v>
      </c>
      <c r="L1054">
        <v>258</v>
      </c>
      <c r="M1054">
        <v>6</v>
      </c>
    </row>
    <row r="1055" spans="1:13" x14ac:dyDescent="0.25">
      <c r="A1055" t="s">
        <v>1401</v>
      </c>
      <c r="B1055" t="s">
        <v>708</v>
      </c>
      <c r="C1055" t="s">
        <v>709</v>
      </c>
      <c r="D1055">
        <v>436</v>
      </c>
      <c r="E1055">
        <v>2</v>
      </c>
      <c r="F1055" t="s">
        <v>1092</v>
      </c>
      <c r="G1055">
        <v>2</v>
      </c>
      <c r="H1055" t="s">
        <v>1092</v>
      </c>
      <c r="I1055">
        <v>398</v>
      </c>
      <c r="J1055">
        <v>387</v>
      </c>
      <c r="K1055">
        <v>11</v>
      </c>
      <c r="L1055">
        <v>91</v>
      </c>
      <c r="M1055">
        <v>2</v>
      </c>
    </row>
    <row r="1056" spans="1:13" x14ac:dyDescent="0.25">
      <c r="A1056" t="s">
        <v>1401</v>
      </c>
      <c r="B1056" t="s">
        <v>708</v>
      </c>
      <c r="C1056" t="s">
        <v>709</v>
      </c>
      <c r="D1056">
        <v>436</v>
      </c>
      <c r="E1056">
        <v>3</v>
      </c>
      <c r="F1056" t="s">
        <v>1093</v>
      </c>
      <c r="G1056">
        <v>3</v>
      </c>
      <c r="H1056" t="s">
        <v>1093</v>
      </c>
      <c r="I1056">
        <v>398</v>
      </c>
      <c r="J1056">
        <v>387</v>
      </c>
      <c r="K1056">
        <v>11</v>
      </c>
      <c r="L1056">
        <v>38</v>
      </c>
      <c r="M1056">
        <v>1</v>
      </c>
    </row>
    <row r="1057" spans="1:13" x14ac:dyDescent="0.25">
      <c r="A1057" t="s">
        <v>1401</v>
      </c>
      <c r="B1057" t="s">
        <v>710</v>
      </c>
      <c r="C1057" t="s">
        <v>711</v>
      </c>
      <c r="D1057">
        <v>946</v>
      </c>
      <c r="E1057">
        <v>1</v>
      </c>
      <c r="F1057" t="s">
        <v>1091</v>
      </c>
      <c r="G1057">
        <v>1</v>
      </c>
      <c r="H1057" t="s">
        <v>1091</v>
      </c>
      <c r="I1057">
        <v>842</v>
      </c>
      <c r="J1057">
        <v>817</v>
      </c>
      <c r="K1057">
        <v>25</v>
      </c>
      <c r="L1057">
        <v>297</v>
      </c>
      <c r="M1057">
        <v>5</v>
      </c>
    </row>
    <row r="1058" spans="1:13" x14ac:dyDescent="0.25">
      <c r="A1058" t="s">
        <v>1401</v>
      </c>
      <c r="B1058" t="s">
        <v>710</v>
      </c>
      <c r="C1058" t="s">
        <v>711</v>
      </c>
      <c r="D1058">
        <v>946</v>
      </c>
      <c r="E1058">
        <v>2</v>
      </c>
      <c r="F1058" t="s">
        <v>1092</v>
      </c>
      <c r="G1058">
        <v>2</v>
      </c>
      <c r="H1058" t="s">
        <v>1092</v>
      </c>
      <c r="I1058">
        <v>842</v>
      </c>
      <c r="J1058">
        <v>817</v>
      </c>
      <c r="K1058">
        <v>25</v>
      </c>
      <c r="L1058">
        <v>420</v>
      </c>
      <c r="M1058">
        <v>8</v>
      </c>
    </row>
    <row r="1059" spans="1:13" x14ac:dyDescent="0.25">
      <c r="A1059" t="s">
        <v>1401</v>
      </c>
      <c r="B1059" t="s">
        <v>710</v>
      </c>
      <c r="C1059" t="s">
        <v>711</v>
      </c>
      <c r="D1059">
        <v>946</v>
      </c>
      <c r="E1059">
        <v>3</v>
      </c>
      <c r="F1059" t="s">
        <v>1093</v>
      </c>
      <c r="G1059">
        <v>3</v>
      </c>
      <c r="H1059" t="s">
        <v>1093</v>
      </c>
      <c r="I1059">
        <v>842</v>
      </c>
      <c r="J1059">
        <v>817</v>
      </c>
      <c r="K1059">
        <v>25</v>
      </c>
      <c r="L1059">
        <v>100</v>
      </c>
      <c r="M1059">
        <v>2</v>
      </c>
    </row>
    <row r="1060" spans="1:13" x14ac:dyDescent="0.25">
      <c r="A1060" t="s">
        <v>1401</v>
      </c>
      <c r="B1060" t="s">
        <v>712</v>
      </c>
      <c r="C1060" t="s">
        <v>713</v>
      </c>
      <c r="D1060">
        <v>1240</v>
      </c>
      <c r="E1060">
        <v>1</v>
      </c>
      <c r="F1060" t="s">
        <v>1091</v>
      </c>
      <c r="G1060">
        <v>1</v>
      </c>
      <c r="H1060" t="s">
        <v>1091</v>
      </c>
      <c r="I1060">
        <v>1137</v>
      </c>
      <c r="J1060">
        <v>1089</v>
      </c>
      <c r="K1060">
        <v>48</v>
      </c>
      <c r="L1060">
        <v>339</v>
      </c>
      <c r="M1060">
        <v>5</v>
      </c>
    </row>
    <row r="1061" spans="1:13" x14ac:dyDescent="0.25">
      <c r="A1061" t="s">
        <v>1401</v>
      </c>
      <c r="B1061" t="s">
        <v>712</v>
      </c>
      <c r="C1061" t="s">
        <v>713</v>
      </c>
      <c r="D1061">
        <v>1240</v>
      </c>
      <c r="E1061">
        <v>2</v>
      </c>
      <c r="F1061" t="s">
        <v>1092</v>
      </c>
      <c r="G1061">
        <v>2</v>
      </c>
      <c r="H1061" t="s">
        <v>1092</v>
      </c>
      <c r="I1061">
        <v>1137</v>
      </c>
      <c r="J1061">
        <v>1089</v>
      </c>
      <c r="K1061">
        <v>48</v>
      </c>
      <c r="L1061">
        <v>636</v>
      </c>
      <c r="M1061">
        <v>9</v>
      </c>
    </row>
    <row r="1062" spans="1:13" x14ac:dyDescent="0.25">
      <c r="A1062" t="s">
        <v>1401</v>
      </c>
      <c r="B1062" t="s">
        <v>712</v>
      </c>
      <c r="C1062" t="s">
        <v>713</v>
      </c>
      <c r="D1062">
        <v>1240</v>
      </c>
      <c r="E1062">
        <v>3</v>
      </c>
      <c r="F1062" t="s">
        <v>1093</v>
      </c>
      <c r="G1062">
        <v>3</v>
      </c>
      <c r="H1062" t="s">
        <v>1093</v>
      </c>
      <c r="I1062">
        <v>1137</v>
      </c>
      <c r="J1062">
        <v>1089</v>
      </c>
      <c r="K1062">
        <v>48</v>
      </c>
      <c r="L1062">
        <v>114</v>
      </c>
      <c r="M1062">
        <v>1</v>
      </c>
    </row>
    <row r="1063" spans="1:13" x14ac:dyDescent="0.25">
      <c r="A1063" t="s">
        <v>1401</v>
      </c>
      <c r="B1063" t="s">
        <v>714</v>
      </c>
      <c r="C1063" t="s">
        <v>715</v>
      </c>
      <c r="D1063">
        <v>1639</v>
      </c>
      <c r="E1063">
        <v>1</v>
      </c>
      <c r="F1063" t="s">
        <v>1091</v>
      </c>
      <c r="G1063">
        <v>1</v>
      </c>
      <c r="H1063" t="s">
        <v>1091</v>
      </c>
      <c r="I1063">
        <v>1464</v>
      </c>
      <c r="J1063">
        <v>1398</v>
      </c>
      <c r="K1063">
        <v>66</v>
      </c>
      <c r="L1063">
        <v>639</v>
      </c>
      <c r="M1063">
        <v>7</v>
      </c>
    </row>
    <row r="1064" spans="1:13" x14ac:dyDescent="0.25">
      <c r="A1064" t="s">
        <v>1401</v>
      </c>
      <c r="B1064" t="s">
        <v>714</v>
      </c>
      <c r="C1064" t="s">
        <v>715</v>
      </c>
      <c r="D1064">
        <v>1639</v>
      </c>
      <c r="E1064">
        <v>2</v>
      </c>
      <c r="F1064" t="s">
        <v>1092</v>
      </c>
      <c r="G1064">
        <v>2</v>
      </c>
      <c r="H1064" t="s">
        <v>1092</v>
      </c>
      <c r="I1064">
        <v>1464</v>
      </c>
      <c r="J1064">
        <v>1398</v>
      </c>
      <c r="K1064">
        <v>66</v>
      </c>
      <c r="L1064">
        <v>532</v>
      </c>
      <c r="M1064">
        <v>6</v>
      </c>
    </row>
    <row r="1065" spans="1:13" x14ac:dyDescent="0.25">
      <c r="A1065" t="s">
        <v>1401</v>
      </c>
      <c r="B1065" t="s">
        <v>714</v>
      </c>
      <c r="C1065" t="s">
        <v>715</v>
      </c>
      <c r="D1065">
        <v>1639</v>
      </c>
      <c r="E1065">
        <v>3</v>
      </c>
      <c r="F1065" t="s">
        <v>1093</v>
      </c>
      <c r="G1065">
        <v>3</v>
      </c>
      <c r="H1065" t="s">
        <v>1093</v>
      </c>
      <c r="I1065">
        <v>1464</v>
      </c>
      <c r="J1065">
        <v>1398</v>
      </c>
      <c r="K1065">
        <v>66</v>
      </c>
      <c r="L1065">
        <v>227</v>
      </c>
      <c r="M1065">
        <v>2</v>
      </c>
    </row>
    <row r="1066" spans="1:13" x14ac:dyDescent="0.25">
      <c r="A1066" t="s">
        <v>1401</v>
      </c>
      <c r="B1066" t="s">
        <v>716</v>
      </c>
      <c r="C1066" t="s">
        <v>717</v>
      </c>
      <c r="D1066">
        <v>1831</v>
      </c>
      <c r="E1066">
        <v>1</v>
      </c>
      <c r="F1066" t="s">
        <v>1091</v>
      </c>
      <c r="G1066">
        <v>1</v>
      </c>
      <c r="H1066" t="s">
        <v>1091</v>
      </c>
      <c r="I1066">
        <v>1613</v>
      </c>
      <c r="J1066">
        <v>1583</v>
      </c>
      <c r="K1066">
        <v>30</v>
      </c>
      <c r="L1066">
        <v>704</v>
      </c>
      <c r="M1066">
        <v>7</v>
      </c>
    </row>
    <row r="1067" spans="1:13" x14ac:dyDescent="0.25">
      <c r="A1067" t="s">
        <v>1401</v>
      </c>
      <c r="B1067" t="s">
        <v>716</v>
      </c>
      <c r="C1067" t="s">
        <v>717</v>
      </c>
      <c r="D1067">
        <v>1831</v>
      </c>
      <c r="E1067">
        <v>2</v>
      </c>
      <c r="F1067" t="s">
        <v>1092</v>
      </c>
      <c r="G1067">
        <v>2</v>
      </c>
      <c r="H1067" t="s">
        <v>1092</v>
      </c>
      <c r="I1067">
        <v>1613</v>
      </c>
      <c r="J1067">
        <v>1583</v>
      </c>
      <c r="K1067">
        <v>30</v>
      </c>
      <c r="L1067">
        <v>374</v>
      </c>
      <c r="M1067">
        <v>4</v>
      </c>
    </row>
    <row r="1068" spans="1:13" x14ac:dyDescent="0.25">
      <c r="A1068" t="s">
        <v>1401</v>
      </c>
      <c r="B1068" t="s">
        <v>716</v>
      </c>
      <c r="C1068" t="s">
        <v>717</v>
      </c>
      <c r="D1068">
        <v>1831</v>
      </c>
      <c r="E1068">
        <v>3</v>
      </c>
      <c r="F1068" t="s">
        <v>1093</v>
      </c>
      <c r="G1068">
        <v>3</v>
      </c>
      <c r="H1068" t="s">
        <v>1093</v>
      </c>
      <c r="I1068">
        <v>1613</v>
      </c>
      <c r="J1068">
        <v>1583</v>
      </c>
      <c r="K1068">
        <v>30</v>
      </c>
      <c r="L1068">
        <v>364</v>
      </c>
      <c r="M1068">
        <v>3</v>
      </c>
    </row>
    <row r="1069" spans="1:13" x14ac:dyDescent="0.25">
      <c r="A1069" t="s">
        <v>1401</v>
      </c>
      <c r="B1069" t="s">
        <v>716</v>
      </c>
      <c r="C1069" t="s">
        <v>717</v>
      </c>
      <c r="D1069">
        <v>1831</v>
      </c>
      <c r="E1069">
        <v>478</v>
      </c>
      <c r="F1069" t="s">
        <v>1533</v>
      </c>
      <c r="G1069">
        <v>233</v>
      </c>
      <c r="H1069" t="s">
        <v>1403</v>
      </c>
      <c r="I1069">
        <v>1613</v>
      </c>
      <c r="J1069">
        <v>1583</v>
      </c>
      <c r="K1069">
        <v>30</v>
      </c>
      <c r="L1069">
        <v>141</v>
      </c>
      <c r="M1069">
        <v>1</v>
      </c>
    </row>
    <row r="1070" spans="1:13" x14ac:dyDescent="0.25">
      <c r="A1070" t="s">
        <v>1401</v>
      </c>
      <c r="B1070" t="s">
        <v>718</v>
      </c>
      <c r="C1070" t="s">
        <v>719</v>
      </c>
      <c r="D1070">
        <v>140</v>
      </c>
      <c r="E1070">
        <v>1</v>
      </c>
      <c r="F1070" t="s">
        <v>1091</v>
      </c>
      <c r="G1070">
        <v>1</v>
      </c>
      <c r="H1070" t="s">
        <v>1091</v>
      </c>
      <c r="I1070">
        <v>136</v>
      </c>
      <c r="J1070">
        <v>131</v>
      </c>
      <c r="K1070">
        <v>5</v>
      </c>
      <c r="L1070">
        <v>75</v>
      </c>
      <c r="M1070">
        <v>6</v>
      </c>
    </row>
    <row r="1071" spans="1:13" x14ac:dyDescent="0.25">
      <c r="A1071" t="s">
        <v>1401</v>
      </c>
      <c r="B1071" t="s">
        <v>718</v>
      </c>
      <c r="C1071" t="s">
        <v>719</v>
      </c>
      <c r="D1071">
        <v>140</v>
      </c>
      <c r="E1071">
        <v>2</v>
      </c>
      <c r="F1071" t="s">
        <v>1092</v>
      </c>
      <c r="G1071">
        <v>2</v>
      </c>
      <c r="H1071" t="s">
        <v>1092</v>
      </c>
      <c r="I1071">
        <v>136</v>
      </c>
      <c r="J1071">
        <v>131</v>
      </c>
      <c r="K1071">
        <v>5</v>
      </c>
      <c r="L1071">
        <v>35</v>
      </c>
      <c r="M1071">
        <v>2</v>
      </c>
    </row>
    <row r="1072" spans="1:13" x14ac:dyDescent="0.25">
      <c r="A1072" t="s">
        <v>1401</v>
      </c>
      <c r="B1072" t="s">
        <v>718</v>
      </c>
      <c r="C1072" t="s">
        <v>719</v>
      </c>
      <c r="D1072">
        <v>140</v>
      </c>
      <c r="E1072">
        <v>477</v>
      </c>
      <c r="F1072" t="s">
        <v>1532</v>
      </c>
      <c r="G1072">
        <v>3</v>
      </c>
      <c r="H1072" t="s">
        <v>1093</v>
      </c>
      <c r="I1072">
        <v>136</v>
      </c>
      <c r="J1072">
        <v>131</v>
      </c>
      <c r="K1072">
        <v>5</v>
      </c>
      <c r="L1072">
        <v>21</v>
      </c>
      <c r="M1072">
        <v>1</v>
      </c>
    </row>
    <row r="1073" spans="1:13" x14ac:dyDescent="0.25">
      <c r="A1073" t="s">
        <v>1401</v>
      </c>
      <c r="B1073" t="s">
        <v>720</v>
      </c>
      <c r="C1073" t="s">
        <v>721</v>
      </c>
      <c r="D1073">
        <v>424</v>
      </c>
      <c r="E1073">
        <v>1</v>
      </c>
      <c r="F1073" t="s">
        <v>1091</v>
      </c>
      <c r="G1073">
        <v>1</v>
      </c>
      <c r="H1073" t="s">
        <v>1091</v>
      </c>
      <c r="I1073">
        <v>391</v>
      </c>
      <c r="J1073">
        <v>360</v>
      </c>
      <c r="K1073">
        <v>31</v>
      </c>
      <c r="L1073">
        <v>224</v>
      </c>
      <c r="M1073">
        <v>6</v>
      </c>
    </row>
    <row r="1074" spans="1:13" x14ac:dyDescent="0.25">
      <c r="A1074" t="s">
        <v>1401</v>
      </c>
      <c r="B1074" t="s">
        <v>720</v>
      </c>
      <c r="C1074" t="s">
        <v>721</v>
      </c>
      <c r="D1074">
        <v>424</v>
      </c>
      <c r="E1074">
        <v>2</v>
      </c>
      <c r="F1074" t="s">
        <v>1092</v>
      </c>
      <c r="G1074">
        <v>2</v>
      </c>
      <c r="H1074" t="s">
        <v>1092</v>
      </c>
      <c r="I1074">
        <v>391</v>
      </c>
      <c r="J1074">
        <v>360</v>
      </c>
      <c r="K1074">
        <v>31</v>
      </c>
      <c r="L1074">
        <v>78</v>
      </c>
      <c r="M1074">
        <v>2</v>
      </c>
    </row>
    <row r="1075" spans="1:13" x14ac:dyDescent="0.25">
      <c r="A1075" t="s">
        <v>1401</v>
      </c>
      <c r="B1075" t="s">
        <v>720</v>
      </c>
      <c r="C1075" t="s">
        <v>721</v>
      </c>
      <c r="D1075">
        <v>424</v>
      </c>
      <c r="E1075">
        <v>3</v>
      </c>
      <c r="F1075" t="s">
        <v>1093</v>
      </c>
      <c r="G1075">
        <v>3</v>
      </c>
      <c r="H1075" t="s">
        <v>1093</v>
      </c>
      <c r="I1075">
        <v>391</v>
      </c>
      <c r="J1075">
        <v>360</v>
      </c>
      <c r="K1075">
        <v>31</v>
      </c>
      <c r="L1075">
        <v>58</v>
      </c>
      <c r="M1075">
        <v>1</v>
      </c>
    </row>
    <row r="1076" spans="1:13" x14ac:dyDescent="0.25">
      <c r="A1076" t="s">
        <v>1401</v>
      </c>
      <c r="B1076" t="s">
        <v>722</v>
      </c>
      <c r="C1076" t="s">
        <v>723</v>
      </c>
      <c r="D1076">
        <v>1187</v>
      </c>
      <c r="E1076">
        <v>1</v>
      </c>
      <c r="F1076" t="s">
        <v>1091</v>
      </c>
      <c r="G1076">
        <v>1</v>
      </c>
      <c r="H1076" t="s">
        <v>1091</v>
      </c>
      <c r="I1076">
        <v>1067</v>
      </c>
      <c r="J1076">
        <v>1029</v>
      </c>
      <c r="K1076">
        <v>38</v>
      </c>
      <c r="L1076">
        <v>282</v>
      </c>
      <c r="M1076">
        <v>4</v>
      </c>
    </row>
    <row r="1077" spans="1:13" x14ac:dyDescent="0.25">
      <c r="A1077" t="s">
        <v>1401</v>
      </c>
      <c r="B1077" t="s">
        <v>722</v>
      </c>
      <c r="C1077" t="s">
        <v>723</v>
      </c>
      <c r="D1077">
        <v>1187</v>
      </c>
      <c r="E1077">
        <v>2</v>
      </c>
      <c r="F1077" t="s">
        <v>1092</v>
      </c>
      <c r="G1077">
        <v>2</v>
      </c>
      <c r="H1077" t="s">
        <v>1092</v>
      </c>
      <c r="I1077">
        <v>1067</v>
      </c>
      <c r="J1077">
        <v>1029</v>
      </c>
      <c r="K1077">
        <v>38</v>
      </c>
      <c r="L1077">
        <v>587</v>
      </c>
      <c r="M1077">
        <v>9</v>
      </c>
    </row>
    <row r="1078" spans="1:13" x14ac:dyDescent="0.25">
      <c r="A1078" t="s">
        <v>1401</v>
      </c>
      <c r="B1078" t="s">
        <v>722</v>
      </c>
      <c r="C1078" t="s">
        <v>723</v>
      </c>
      <c r="D1078">
        <v>1187</v>
      </c>
      <c r="E1078">
        <v>3</v>
      </c>
      <c r="F1078" t="s">
        <v>1093</v>
      </c>
      <c r="G1078">
        <v>3</v>
      </c>
      <c r="H1078" t="s">
        <v>1093</v>
      </c>
      <c r="I1078">
        <v>1067</v>
      </c>
      <c r="J1078">
        <v>1029</v>
      </c>
      <c r="K1078">
        <v>38</v>
      </c>
      <c r="L1078">
        <v>160</v>
      </c>
      <c r="M1078">
        <v>2</v>
      </c>
    </row>
    <row r="1079" spans="1:13" x14ac:dyDescent="0.25">
      <c r="A1079" t="s">
        <v>1401</v>
      </c>
      <c r="B1079" t="s">
        <v>724</v>
      </c>
      <c r="C1079" t="s">
        <v>725</v>
      </c>
      <c r="D1079">
        <v>1388</v>
      </c>
      <c r="E1079">
        <v>1</v>
      </c>
      <c r="F1079" t="s">
        <v>1091</v>
      </c>
      <c r="G1079">
        <v>1</v>
      </c>
      <c r="H1079" t="s">
        <v>1091</v>
      </c>
      <c r="I1079">
        <v>1310</v>
      </c>
      <c r="J1079">
        <v>1278</v>
      </c>
      <c r="K1079">
        <v>32</v>
      </c>
      <c r="L1079">
        <v>701</v>
      </c>
      <c r="M1079">
        <v>9</v>
      </c>
    </row>
    <row r="1080" spans="1:13" x14ac:dyDescent="0.25">
      <c r="A1080" t="s">
        <v>1401</v>
      </c>
      <c r="B1080" t="s">
        <v>724</v>
      </c>
      <c r="C1080" t="s">
        <v>725</v>
      </c>
      <c r="D1080">
        <v>1388</v>
      </c>
      <c r="E1080">
        <v>2</v>
      </c>
      <c r="F1080" t="s">
        <v>1092</v>
      </c>
      <c r="G1080">
        <v>2</v>
      </c>
      <c r="H1080" t="s">
        <v>1092</v>
      </c>
      <c r="I1080">
        <v>1310</v>
      </c>
      <c r="J1080">
        <v>1278</v>
      </c>
      <c r="K1080">
        <v>32</v>
      </c>
      <c r="L1080">
        <v>305</v>
      </c>
      <c r="M1080">
        <v>3</v>
      </c>
    </row>
    <row r="1081" spans="1:13" x14ac:dyDescent="0.25">
      <c r="A1081" t="s">
        <v>1401</v>
      </c>
      <c r="B1081" t="s">
        <v>724</v>
      </c>
      <c r="C1081" t="s">
        <v>725</v>
      </c>
      <c r="D1081">
        <v>1388</v>
      </c>
      <c r="E1081">
        <v>3</v>
      </c>
      <c r="F1081" t="s">
        <v>1093</v>
      </c>
      <c r="G1081">
        <v>3</v>
      </c>
      <c r="H1081" t="s">
        <v>1093</v>
      </c>
      <c r="I1081">
        <v>1310</v>
      </c>
      <c r="J1081">
        <v>1278</v>
      </c>
      <c r="K1081">
        <v>32</v>
      </c>
      <c r="L1081">
        <v>272</v>
      </c>
      <c r="M1081">
        <v>3</v>
      </c>
    </row>
    <row r="1082" spans="1:13" x14ac:dyDescent="0.25">
      <c r="A1082" t="s">
        <v>1401</v>
      </c>
      <c r="B1082" t="s">
        <v>726</v>
      </c>
      <c r="C1082" t="s">
        <v>727</v>
      </c>
      <c r="D1082">
        <v>5177</v>
      </c>
      <c r="E1082">
        <v>1</v>
      </c>
      <c r="F1082" t="s">
        <v>1091</v>
      </c>
      <c r="G1082">
        <v>1</v>
      </c>
      <c r="H1082" t="s">
        <v>1091</v>
      </c>
      <c r="I1082">
        <v>4640</v>
      </c>
      <c r="J1082">
        <v>4367</v>
      </c>
      <c r="K1082">
        <v>273</v>
      </c>
      <c r="L1082">
        <v>1054</v>
      </c>
      <c r="M1082">
        <v>6</v>
      </c>
    </row>
    <row r="1083" spans="1:13" x14ac:dyDescent="0.25">
      <c r="A1083" t="s">
        <v>1401</v>
      </c>
      <c r="B1083" t="s">
        <v>726</v>
      </c>
      <c r="C1083" t="s">
        <v>727</v>
      </c>
      <c r="D1083">
        <v>5177</v>
      </c>
      <c r="E1083">
        <v>2</v>
      </c>
      <c r="F1083" t="s">
        <v>1092</v>
      </c>
      <c r="G1083">
        <v>2</v>
      </c>
      <c r="H1083" t="s">
        <v>1092</v>
      </c>
      <c r="I1083">
        <v>4640</v>
      </c>
      <c r="J1083">
        <v>4367</v>
      </c>
      <c r="K1083">
        <v>273</v>
      </c>
      <c r="L1083">
        <v>2630</v>
      </c>
      <c r="M1083">
        <v>15</v>
      </c>
    </row>
    <row r="1084" spans="1:13" x14ac:dyDescent="0.25">
      <c r="A1084" t="s">
        <v>1401</v>
      </c>
      <c r="B1084" t="s">
        <v>726</v>
      </c>
      <c r="C1084" t="s">
        <v>727</v>
      </c>
      <c r="D1084">
        <v>5177</v>
      </c>
      <c r="E1084">
        <v>3</v>
      </c>
      <c r="F1084" t="s">
        <v>1093</v>
      </c>
      <c r="G1084">
        <v>3</v>
      </c>
      <c r="H1084" t="s">
        <v>1093</v>
      </c>
      <c r="I1084">
        <v>4640</v>
      </c>
      <c r="J1084">
        <v>4367</v>
      </c>
      <c r="K1084">
        <v>273</v>
      </c>
      <c r="L1084">
        <v>683</v>
      </c>
      <c r="M1084">
        <v>4</v>
      </c>
    </row>
    <row r="1085" spans="1:13" x14ac:dyDescent="0.25">
      <c r="A1085" t="s">
        <v>1401</v>
      </c>
      <c r="B1085" t="s">
        <v>728</v>
      </c>
      <c r="C1085" t="s">
        <v>729</v>
      </c>
      <c r="D1085">
        <v>395</v>
      </c>
      <c r="E1085">
        <v>1</v>
      </c>
      <c r="F1085" t="s">
        <v>1091</v>
      </c>
      <c r="G1085">
        <v>1</v>
      </c>
      <c r="H1085" t="s">
        <v>1091</v>
      </c>
      <c r="I1085">
        <v>372</v>
      </c>
      <c r="J1085">
        <v>356</v>
      </c>
      <c r="K1085">
        <v>16</v>
      </c>
      <c r="L1085">
        <v>174</v>
      </c>
      <c r="M1085">
        <v>4</v>
      </c>
    </row>
    <row r="1086" spans="1:13" x14ac:dyDescent="0.25">
      <c r="A1086" t="s">
        <v>1401</v>
      </c>
      <c r="B1086" t="s">
        <v>728</v>
      </c>
      <c r="C1086" t="s">
        <v>729</v>
      </c>
      <c r="D1086">
        <v>395</v>
      </c>
      <c r="E1086">
        <v>2</v>
      </c>
      <c r="F1086" t="s">
        <v>1092</v>
      </c>
      <c r="G1086">
        <v>2</v>
      </c>
      <c r="H1086" t="s">
        <v>1092</v>
      </c>
      <c r="I1086">
        <v>372</v>
      </c>
      <c r="J1086">
        <v>356</v>
      </c>
      <c r="K1086">
        <v>16</v>
      </c>
      <c r="L1086">
        <v>146</v>
      </c>
      <c r="M1086">
        <v>4</v>
      </c>
    </row>
    <row r="1087" spans="1:13" x14ac:dyDescent="0.25">
      <c r="A1087" t="s">
        <v>1401</v>
      </c>
      <c r="B1087" t="s">
        <v>728</v>
      </c>
      <c r="C1087" t="s">
        <v>729</v>
      </c>
      <c r="D1087">
        <v>395</v>
      </c>
      <c r="E1087">
        <v>3</v>
      </c>
      <c r="F1087" t="s">
        <v>1093</v>
      </c>
      <c r="G1087">
        <v>3</v>
      </c>
      <c r="H1087" t="s">
        <v>1093</v>
      </c>
      <c r="I1087">
        <v>372</v>
      </c>
      <c r="J1087">
        <v>356</v>
      </c>
      <c r="K1087">
        <v>16</v>
      </c>
      <c r="L1087">
        <v>36</v>
      </c>
      <c r="M1087">
        <v>1</v>
      </c>
    </row>
    <row r="1088" spans="1:13" x14ac:dyDescent="0.25">
      <c r="A1088" t="s">
        <v>1401</v>
      </c>
      <c r="B1088" t="s">
        <v>730</v>
      </c>
      <c r="C1088" t="s">
        <v>731</v>
      </c>
      <c r="D1088">
        <v>678</v>
      </c>
      <c r="E1088">
        <v>1</v>
      </c>
      <c r="F1088" t="s">
        <v>1091</v>
      </c>
      <c r="G1088">
        <v>1</v>
      </c>
      <c r="H1088" t="s">
        <v>1091</v>
      </c>
      <c r="I1088">
        <v>612</v>
      </c>
      <c r="J1088">
        <v>590</v>
      </c>
      <c r="K1088">
        <v>22</v>
      </c>
      <c r="L1088">
        <v>383</v>
      </c>
      <c r="M1088">
        <v>6</v>
      </c>
    </row>
    <row r="1089" spans="1:13" x14ac:dyDescent="0.25">
      <c r="A1089" t="s">
        <v>1401</v>
      </c>
      <c r="B1089" t="s">
        <v>730</v>
      </c>
      <c r="C1089" t="s">
        <v>731</v>
      </c>
      <c r="D1089">
        <v>678</v>
      </c>
      <c r="E1089">
        <v>2</v>
      </c>
      <c r="F1089" t="s">
        <v>1092</v>
      </c>
      <c r="G1089">
        <v>2</v>
      </c>
      <c r="H1089" t="s">
        <v>1092</v>
      </c>
      <c r="I1089">
        <v>612</v>
      </c>
      <c r="J1089">
        <v>590</v>
      </c>
      <c r="K1089">
        <v>22</v>
      </c>
      <c r="L1089">
        <v>116</v>
      </c>
      <c r="M1089">
        <v>2</v>
      </c>
    </row>
    <row r="1090" spans="1:13" x14ac:dyDescent="0.25">
      <c r="A1090" t="s">
        <v>1401</v>
      </c>
      <c r="B1090" t="s">
        <v>730</v>
      </c>
      <c r="C1090" t="s">
        <v>731</v>
      </c>
      <c r="D1090">
        <v>678</v>
      </c>
      <c r="E1090">
        <v>3</v>
      </c>
      <c r="F1090" t="s">
        <v>1093</v>
      </c>
      <c r="G1090">
        <v>3</v>
      </c>
      <c r="H1090" t="s">
        <v>1093</v>
      </c>
      <c r="I1090">
        <v>612</v>
      </c>
      <c r="J1090">
        <v>590</v>
      </c>
      <c r="K1090">
        <v>22</v>
      </c>
      <c r="L1090">
        <v>91</v>
      </c>
      <c r="M1090">
        <v>1</v>
      </c>
    </row>
    <row r="1091" spans="1:13" x14ac:dyDescent="0.25">
      <c r="A1091" t="s">
        <v>1401</v>
      </c>
      <c r="B1091" t="s">
        <v>732</v>
      </c>
      <c r="C1091" t="s">
        <v>733</v>
      </c>
      <c r="D1091">
        <v>2123</v>
      </c>
      <c r="E1091">
        <v>1</v>
      </c>
      <c r="F1091" t="s">
        <v>1091</v>
      </c>
      <c r="G1091">
        <v>1</v>
      </c>
      <c r="H1091" t="s">
        <v>1091</v>
      </c>
      <c r="I1091">
        <v>1904</v>
      </c>
      <c r="J1091">
        <v>1828</v>
      </c>
      <c r="K1091">
        <v>76</v>
      </c>
      <c r="L1091">
        <v>637</v>
      </c>
      <c r="M1091">
        <v>5</v>
      </c>
    </row>
    <row r="1092" spans="1:13" x14ac:dyDescent="0.25">
      <c r="A1092" t="s">
        <v>1401</v>
      </c>
      <c r="B1092" t="s">
        <v>732</v>
      </c>
      <c r="C1092" t="s">
        <v>733</v>
      </c>
      <c r="D1092">
        <v>2123</v>
      </c>
      <c r="E1092">
        <v>2</v>
      </c>
      <c r="F1092" t="s">
        <v>1092</v>
      </c>
      <c r="G1092">
        <v>2</v>
      </c>
      <c r="H1092" t="s">
        <v>1092</v>
      </c>
      <c r="I1092">
        <v>1904</v>
      </c>
      <c r="J1092">
        <v>1828</v>
      </c>
      <c r="K1092">
        <v>76</v>
      </c>
      <c r="L1092">
        <v>908</v>
      </c>
      <c r="M1092">
        <v>8</v>
      </c>
    </row>
    <row r="1093" spans="1:13" x14ac:dyDescent="0.25">
      <c r="A1093" t="s">
        <v>1401</v>
      </c>
      <c r="B1093" t="s">
        <v>732</v>
      </c>
      <c r="C1093" t="s">
        <v>733</v>
      </c>
      <c r="D1093">
        <v>2123</v>
      </c>
      <c r="E1093">
        <v>3</v>
      </c>
      <c r="F1093" t="s">
        <v>1093</v>
      </c>
      <c r="G1093">
        <v>3</v>
      </c>
      <c r="H1093" t="s">
        <v>1093</v>
      </c>
      <c r="I1093">
        <v>1904</v>
      </c>
      <c r="J1093">
        <v>1828</v>
      </c>
      <c r="K1093">
        <v>76</v>
      </c>
      <c r="L1093">
        <v>283</v>
      </c>
      <c r="M1093">
        <v>2</v>
      </c>
    </row>
    <row r="1094" spans="1:13" x14ac:dyDescent="0.25">
      <c r="A1094" t="s">
        <v>1401</v>
      </c>
      <c r="B1094" t="s">
        <v>734</v>
      </c>
      <c r="C1094" t="s">
        <v>735</v>
      </c>
      <c r="D1094">
        <v>328</v>
      </c>
      <c r="E1094">
        <v>1</v>
      </c>
      <c r="F1094" t="s">
        <v>1091</v>
      </c>
      <c r="G1094">
        <v>1</v>
      </c>
      <c r="H1094" t="s">
        <v>1091</v>
      </c>
      <c r="I1094">
        <v>303</v>
      </c>
      <c r="J1094">
        <v>299</v>
      </c>
      <c r="K1094">
        <v>4</v>
      </c>
      <c r="L1094">
        <v>205</v>
      </c>
      <c r="M1094">
        <v>7</v>
      </c>
    </row>
    <row r="1095" spans="1:13" x14ac:dyDescent="0.25">
      <c r="A1095" t="s">
        <v>1401</v>
      </c>
      <c r="B1095" t="s">
        <v>734</v>
      </c>
      <c r="C1095" t="s">
        <v>735</v>
      </c>
      <c r="D1095">
        <v>328</v>
      </c>
      <c r="E1095">
        <v>2</v>
      </c>
      <c r="F1095" t="s">
        <v>1092</v>
      </c>
      <c r="G1095">
        <v>2</v>
      </c>
      <c r="H1095" t="s">
        <v>1092</v>
      </c>
      <c r="I1095">
        <v>303</v>
      </c>
      <c r="J1095">
        <v>299</v>
      </c>
      <c r="K1095">
        <v>4</v>
      </c>
      <c r="L1095">
        <v>51</v>
      </c>
      <c r="M1095">
        <v>1</v>
      </c>
    </row>
    <row r="1096" spans="1:13" x14ac:dyDescent="0.25">
      <c r="A1096" t="s">
        <v>1401</v>
      </c>
      <c r="B1096" t="s">
        <v>734</v>
      </c>
      <c r="C1096" t="s">
        <v>735</v>
      </c>
      <c r="D1096">
        <v>328</v>
      </c>
      <c r="E1096">
        <v>3</v>
      </c>
      <c r="F1096" t="s">
        <v>1093</v>
      </c>
      <c r="G1096">
        <v>3</v>
      </c>
      <c r="H1096" t="s">
        <v>1093</v>
      </c>
      <c r="I1096">
        <v>303</v>
      </c>
      <c r="J1096">
        <v>299</v>
      </c>
      <c r="K1096">
        <v>4</v>
      </c>
      <c r="L1096">
        <v>43</v>
      </c>
      <c r="M1096">
        <v>1</v>
      </c>
    </row>
    <row r="1097" spans="1:13" x14ac:dyDescent="0.25">
      <c r="A1097" t="s">
        <v>1401</v>
      </c>
      <c r="B1097" t="s">
        <v>736</v>
      </c>
      <c r="C1097" t="s">
        <v>737</v>
      </c>
      <c r="D1097">
        <v>1069</v>
      </c>
      <c r="E1097">
        <v>1</v>
      </c>
      <c r="F1097" t="s">
        <v>1091</v>
      </c>
      <c r="G1097">
        <v>1</v>
      </c>
      <c r="H1097" t="s">
        <v>1091</v>
      </c>
      <c r="I1097">
        <v>989</v>
      </c>
      <c r="J1097">
        <v>957</v>
      </c>
      <c r="K1097">
        <v>32</v>
      </c>
      <c r="L1097">
        <v>298</v>
      </c>
      <c r="M1097">
        <v>5</v>
      </c>
    </row>
    <row r="1098" spans="1:13" x14ac:dyDescent="0.25">
      <c r="A1098" t="s">
        <v>1401</v>
      </c>
      <c r="B1098" t="s">
        <v>736</v>
      </c>
      <c r="C1098" t="s">
        <v>737</v>
      </c>
      <c r="D1098">
        <v>1069</v>
      </c>
      <c r="E1098">
        <v>2</v>
      </c>
      <c r="F1098" t="s">
        <v>1092</v>
      </c>
      <c r="G1098">
        <v>2</v>
      </c>
      <c r="H1098" t="s">
        <v>1092</v>
      </c>
      <c r="I1098">
        <v>989</v>
      </c>
      <c r="J1098">
        <v>957</v>
      </c>
      <c r="K1098">
        <v>32</v>
      </c>
      <c r="L1098">
        <v>421</v>
      </c>
      <c r="M1098">
        <v>7</v>
      </c>
    </row>
    <row r="1099" spans="1:13" x14ac:dyDescent="0.25">
      <c r="A1099" t="s">
        <v>1401</v>
      </c>
      <c r="B1099" t="s">
        <v>736</v>
      </c>
      <c r="C1099" t="s">
        <v>737</v>
      </c>
      <c r="D1099">
        <v>1069</v>
      </c>
      <c r="E1099">
        <v>3</v>
      </c>
      <c r="F1099" t="s">
        <v>1093</v>
      </c>
      <c r="G1099">
        <v>3</v>
      </c>
      <c r="H1099" t="s">
        <v>1093</v>
      </c>
      <c r="I1099">
        <v>989</v>
      </c>
      <c r="J1099">
        <v>957</v>
      </c>
      <c r="K1099">
        <v>32</v>
      </c>
      <c r="L1099">
        <v>74</v>
      </c>
      <c r="M1099">
        <v>1</v>
      </c>
    </row>
    <row r="1100" spans="1:13" x14ac:dyDescent="0.25">
      <c r="A1100" t="s">
        <v>1401</v>
      </c>
      <c r="B1100" t="s">
        <v>736</v>
      </c>
      <c r="C1100" t="s">
        <v>737</v>
      </c>
      <c r="D1100">
        <v>1069</v>
      </c>
      <c r="E1100">
        <v>479</v>
      </c>
      <c r="F1100" t="s">
        <v>1534</v>
      </c>
      <c r="G1100">
        <v>5</v>
      </c>
      <c r="H1100" t="s">
        <v>1095</v>
      </c>
      <c r="I1100">
        <v>989</v>
      </c>
      <c r="J1100">
        <v>957</v>
      </c>
      <c r="K1100">
        <v>32</v>
      </c>
      <c r="L1100">
        <v>164</v>
      </c>
      <c r="M1100">
        <v>2</v>
      </c>
    </row>
    <row r="1101" spans="1:13" x14ac:dyDescent="0.25">
      <c r="A1101" t="s">
        <v>1401</v>
      </c>
      <c r="B1101" t="s">
        <v>738</v>
      </c>
      <c r="C1101" t="s">
        <v>739</v>
      </c>
      <c r="D1101">
        <v>218</v>
      </c>
      <c r="E1101">
        <v>1</v>
      </c>
      <c r="F1101" t="s">
        <v>1091</v>
      </c>
      <c r="G1101">
        <v>1</v>
      </c>
      <c r="H1101" t="s">
        <v>1091</v>
      </c>
      <c r="I1101">
        <v>202</v>
      </c>
      <c r="J1101">
        <v>193</v>
      </c>
      <c r="K1101">
        <v>9</v>
      </c>
      <c r="L1101">
        <v>99</v>
      </c>
      <c r="M1101">
        <v>5</v>
      </c>
    </row>
    <row r="1102" spans="1:13" x14ac:dyDescent="0.25">
      <c r="A1102" t="s">
        <v>1401</v>
      </c>
      <c r="B1102" t="s">
        <v>738</v>
      </c>
      <c r="C1102" t="s">
        <v>739</v>
      </c>
      <c r="D1102">
        <v>218</v>
      </c>
      <c r="E1102">
        <v>2</v>
      </c>
      <c r="F1102" t="s">
        <v>1092</v>
      </c>
      <c r="G1102">
        <v>2</v>
      </c>
      <c r="H1102" t="s">
        <v>1092</v>
      </c>
      <c r="I1102">
        <v>202</v>
      </c>
      <c r="J1102">
        <v>193</v>
      </c>
      <c r="K1102">
        <v>9</v>
      </c>
      <c r="L1102">
        <v>62</v>
      </c>
      <c r="M1102">
        <v>3</v>
      </c>
    </row>
    <row r="1103" spans="1:13" x14ac:dyDescent="0.25">
      <c r="A1103" t="s">
        <v>1401</v>
      </c>
      <c r="B1103" t="s">
        <v>738</v>
      </c>
      <c r="C1103" t="s">
        <v>739</v>
      </c>
      <c r="D1103">
        <v>218</v>
      </c>
      <c r="E1103">
        <v>3</v>
      </c>
      <c r="F1103" t="s">
        <v>1093</v>
      </c>
      <c r="G1103">
        <v>3</v>
      </c>
      <c r="H1103" t="s">
        <v>1093</v>
      </c>
      <c r="I1103">
        <v>202</v>
      </c>
      <c r="J1103">
        <v>193</v>
      </c>
      <c r="K1103">
        <v>9</v>
      </c>
      <c r="L1103">
        <v>32</v>
      </c>
      <c r="M1103">
        <v>1</v>
      </c>
    </row>
    <row r="1104" spans="1:13" x14ac:dyDescent="0.25">
      <c r="A1104" t="s">
        <v>1401</v>
      </c>
      <c r="B1104" t="s">
        <v>740</v>
      </c>
      <c r="C1104" t="s">
        <v>741</v>
      </c>
      <c r="D1104">
        <v>369</v>
      </c>
      <c r="E1104">
        <v>1</v>
      </c>
      <c r="F1104" t="s">
        <v>1091</v>
      </c>
      <c r="G1104">
        <v>1</v>
      </c>
      <c r="H1104" t="s">
        <v>1091</v>
      </c>
      <c r="I1104">
        <v>343</v>
      </c>
      <c r="J1104">
        <v>339</v>
      </c>
      <c r="K1104">
        <v>4</v>
      </c>
      <c r="L1104">
        <v>126</v>
      </c>
      <c r="M1104">
        <v>3</v>
      </c>
    </row>
    <row r="1105" spans="1:13" x14ac:dyDescent="0.25">
      <c r="A1105" t="s">
        <v>1401</v>
      </c>
      <c r="B1105" t="s">
        <v>740</v>
      </c>
      <c r="C1105" t="s">
        <v>741</v>
      </c>
      <c r="D1105">
        <v>369</v>
      </c>
      <c r="E1105">
        <v>2</v>
      </c>
      <c r="F1105" t="s">
        <v>1092</v>
      </c>
      <c r="G1105">
        <v>2</v>
      </c>
      <c r="H1105" t="s">
        <v>1092</v>
      </c>
      <c r="I1105">
        <v>343</v>
      </c>
      <c r="J1105">
        <v>339</v>
      </c>
      <c r="K1105">
        <v>4</v>
      </c>
      <c r="L1105">
        <v>213</v>
      </c>
      <c r="M1105">
        <v>6</v>
      </c>
    </row>
    <row r="1106" spans="1:13" x14ac:dyDescent="0.25">
      <c r="A1106" t="s">
        <v>1401</v>
      </c>
      <c r="B1106" t="s">
        <v>742</v>
      </c>
      <c r="C1106" t="s">
        <v>743</v>
      </c>
      <c r="D1106">
        <v>608</v>
      </c>
      <c r="E1106">
        <v>1</v>
      </c>
      <c r="F1106" t="s">
        <v>1091</v>
      </c>
      <c r="G1106">
        <v>1</v>
      </c>
      <c r="H1106" t="s">
        <v>1091</v>
      </c>
      <c r="I1106">
        <v>566</v>
      </c>
      <c r="J1106">
        <v>553</v>
      </c>
      <c r="K1106">
        <v>13</v>
      </c>
      <c r="L1106">
        <v>314</v>
      </c>
      <c r="M1106">
        <v>5</v>
      </c>
    </row>
    <row r="1107" spans="1:13" x14ac:dyDescent="0.25">
      <c r="A1107" t="s">
        <v>1401</v>
      </c>
      <c r="B1107" t="s">
        <v>742</v>
      </c>
      <c r="C1107" t="s">
        <v>743</v>
      </c>
      <c r="D1107">
        <v>608</v>
      </c>
      <c r="E1107">
        <v>2</v>
      </c>
      <c r="F1107" t="s">
        <v>1092</v>
      </c>
      <c r="G1107">
        <v>2</v>
      </c>
      <c r="H1107" t="s">
        <v>1092</v>
      </c>
      <c r="I1107">
        <v>566</v>
      </c>
      <c r="J1107">
        <v>553</v>
      </c>
      <c r="K1107">
        <v>13</v>
      </c>
      <c r="L1107">
        <v>124</v>
      </c>
      <c r="M1107">
        <v>2</v>
      </c>
    </row>
    <row r="1108" spans="1:13" x14ac:dyDescent="0.25">
      <c r="A1108" t="s">
        <v>1401</v>
      </c>
      <c r="B1108" t="s">
        <v>742</v>
      </c>
      <c r="C1108" t="s">
        <v>743</v>
      </c>
      <c r="D1108">
        <v>608</v>
      </c>
      <c r="E1108">
        <v>3</v>
      </c>
      <c r="F1108" t="s">
        <v>1093</v>
      </c>
      <c r="G1108">
        <v>3</v>
      </c>
      <c r="H1108" t="s">
        <v>1093</v>
      </c>
      <c r="I1108">
        <v>566</v>
      </c>
      <c r="J1108">
        <v>553</v>
      </c>
      <c r="K1108">
        <v>13</v>
      </c>
      <c r="L1108">
        <v>115</v>
      </c>
      <c r="M1108">
        <v>2</v>
      </c>
    </row>
    <row r="1109" spans="1:13" x14ac:dyDescent="0.25">
      <c r="A1109" t="s">
        <v>1401</v>
      </c>
      <c r="B1109" t="s">
        <v>744</v>
      </c>
      <c r="C1109" t="s">
        <v>745</v>
      </c>
      <c r="D1109">
        <v>519</v>
      </c>
      <c r="E1109">
        <v>1</v>
      </c>
      <c r="F1109" t="s">
        <v>1091</v>
      </c>
      <c r="G1109">
        <v>1</v>
      </c>
      <c r="H1109" t="s">
        <v>1091</v>
      </c>
      <c r="I1109">
        <v>478</v>
      </c>
      <c r="J1109">
        <v>462</v>
      </c>
      <c r="K1109">
        <v>16</v>
      </c>
      <c r="L1109">
        <v>202</v>
      </c>
      <c r="M1109">
        <v>4</v>
      </c>
    </row>
    <row r="1110" spans="1:13" x14ac:dyDescent="0.25">
      <c r="A1110" t="s">
        <v>1401</v>
      </c>
      <c r="B1110" t="s">
        <v>744</v>
      </c>
      <c r="C1110" t="s">
        <v>745</v>
      </c>
      <c r="D1110">
        <v>519</v>
      </c>
      <c r="E1110">
        <v>2</v>
      </c>
      <c r="F1110" t="s">
        <v>1092</v>
      </c>
      <c r="G1110">
        <v>2</v>
      </c>
      <c r="H1110" t="s">
        <v>1092</v>
      </c>
      <c r="I1110">
        <v>478</v>
      </c>
      <c r="J1110">
        <v>462</v>
      </c>
      <c r="K1110">
        <v>16</v>
      </c>
      <c r="L1110">
        <v>225</v>
      </c>
      <c r="M1110">
        <v>5</v>
      </c>
    </row>
    <row r="1111" spans="1:13" x14ac:dyDescent="0.25">
      <c r="A1111" t="s">
        <v>1401</v>
      </c>
      <c r="B1111" t="s">
        <v>744</v>
      </c>
      <c r="C1111" t="s">
        <v>745</v>
      </c>
      <c r="D1111">
        <v>519</v>
      </c>
      <c r="E1111">
        <v>3</v>
      </c>
      <c r="F1111" t="s">
        <v>1093</v>
      </c>
      <c r="G1111">
        <v>3</v>
      </c>
      <c r="H1111" t="s">
        <v>1093</v>
      </c>
      <c r="I1111">
        <v>478</v>
      </c>
      <c r="J1111">
        <v>462</v>
      </c>
      <c r="K1111">
        <v>16</v>
      </c>
      <c r="L1111">
        <v>35</v>
      </c>
      <c r="M1111">
        <v>0</v>
      </c>
    </row>
    <row r="1112" spans="1:13" x14ac:dyDescent="0.25">
      <c r="A1112" t="s">
        <v>1401</v>
      </c>
      <c r="B1112" t="s">
        <v>746</v>
      </c>
      <c r="C1112" t="s">
        <v>747</v>
      </c>
      <c r="D1112">
        <v>496</v>
      </c>
      <c r="E1112">
        <v>1</v>
      </c>
      <c r="F1112" t="s">
        <v>1091</v>
      </c>
      <c r="G1112">
        <v>1</v>
      </c>
      <c r="H1112" t="s">
        <v>1091</v>
      </c>
      <c r="I1112">
        <v>459</v>
      </c>
      <c r="J1112">
        <v>438</v>
      </c>
      <c r="K1112">
        <v>21</v>
      </c>
      <c r="L1112">
        <v>228</v>
      </c>
      <c r="M1112">
        <v>5</v>
      </c>
    </row>
    <row r="1113" spans="1:13" x14ac:dyDescent="0.25">
      <c r="A1113" t="s">
        <v>1401</v>
      </c>
      <c r="B1113" t="s">
        <v>746</v>
      </c>
      <c r="C1113" t="s">
        <v>747</v>
      </c>
      <c r="D1113">
        <v>496</v>
      </c>
      <c r="E1113">
        <v>2</v>
      </c>
      <c r="F1113" t="s">
        <v>1092</v>
      </c>
      <c r="G1113">
        <v>2</v>
      </c>
      <c r="H1113" t="s">
        <v>1092</v>
      </c>
      <c r="I1113">
        <v>459</v>
      </c>
      <c r="J1113">
        <v>438</v>
      </c>
      <c r="K1113">
        <v>21</v>
      </c>
      <c r="L1113">
        <v>108</v>
      </c>
      <c r="M1113">
        <v>2</v>
      </c>
    </row>
    <row r="1114" spans="1:13" x14ac:dyDescent="0.25">
      <c r="A1114" t="s">
        <v>1401</v>
      </c>
      <c r="B1114" t="s">
        <v>746</v>
      </c>
      <c r="C1114" t="s">
        <v>747</v>
      </c>
      <c r="D1114">
        <v>496</v>
      </c>
      <c r="E1114">
        <v>3</v>
      </c>
      <c r="F1114" t="s">
        <v>1093</v>
      </c>
      <c r="G1114">
        <v>3</v>
      </c>
      <c r="H1114" t="s">
        <v>1093</v>
      </c>
      <c r="I1114">
        <v>459</v>
      </c>
      <c r="J1114">
        <v>438</v>
      </c>
      <c r="K1114">
        <v>21</v>
      </c>
      <c r="L1114">
        <v>102</v>
      </c>
      <c r="M1114">
        <v>2</v>
      </c>
    </row>
    <row r="1115" spans="1:13" x14ac:dyDescent="0.25">
      <c r="A1115" t="s">
        <v>1401</v>
      </c>
      <c r="B1115" t="s">
        <v>748</v>
      </c>
      <c r="C1115" t="s">
        <v>749</v>
      </c>
      <c r="D1115">
        <v>729</v>
      </c>
      <c r="E1115">
        <v>1</v>
      </c>
      <c r="F1115" t="s">
        <v>1091</v>
      </c>
      <c r="G1115">
        <v>1</v>
      </c>
      <c r="H1115" t="s">
        <v>1091</v>
      </c>
      <c r="I1115">
        <v>671</v>
      </c>
      <c r="J1115">
        <v>662</v>
      </c>
      <c r="K1115">
        <v>9</v>
      </c>
      <c r="L1115">
        <v>406</v>
      </c>
      <c r="M1115">
        <v>10</v>
      </c>
    </row>
    <row r="1116" spans="1:13" x14ac:dyDescent="0.25">
      <c r="A1116" t="s">
        <v>1401</v>
      </c>
      <c r="B1116" t="s">
        <v>748</v>
      </c>
      <c r="C1116" t="s">
        <v>749</v>
      </c>
      <c r="D1116">
        <v>729</v>
      </c>
      <c r="E1116">
        <v>2</v>
      </c>
      <c r="F1116" t="s">
        <v>1092</v>
      </c>
      <c r="G1116">
        <v>2</v>
      </c>
      <c r="H1116" t="s">
        <v>1092</v>
      </c>
      <c r="I1116">
        <v>671</v>
      </c>
      <c r="J1116">
        <v>662</v>
      </c>
      <c r="K1116">
        <v>9</v>
      </c>
      <c r="L1116">
        <v>169</v>
      </c>
      <c r="M1116">
        <v>4</v>
      </c>
    </row>
    <row r="1117" spans="1:13" x14ac:dyDescent="0.25">
      <c r="A1117" t="s">
        <v>1401</v>
      </c>
      <c r="B1117" t="s">
        <v>748</v>
      </c>
      <c r="C1117" t="s">
        <v>749</v>
      </c>
      <c r="D1117">
        <v>729</v>
      </c>
      <c r="E1117">
        <v>3</v>
      </c>
      <c r="F1117" t="s">
        <v>1093</v>
      </c>
      <c r="G1117">
        <v>3</v>
      </c>
      <c r="H1117" t="s">
        <v>1093</v>
      </c>
      <c r="I1117">
        <v>671</v>
      </c>
      <c r="J1117">
        <v>662</v>
      </c>
      <c r="K1117">
        <v>9</v>
      </c>
      <c r="L1117">
        <v>49</v>
      </c>
      <c r="M1117">
        <v>1</v>
      </c>
    </row>
    <row r="1118" spans="1:13" x14ac:dyDescent="0.25">
      <c r="A1118" t="s">
        <v>1401</v>
      </c>
      <c r="B1118" t="s">
        <v>748</v>
      </c>
      <c r="C1118" t="s">
        <v>749</v>
      </c>
      <c r="D1118">
        <v>729</v>
      </c>
      <c r="E1118">
        <v>392</v>
      </c>
      <c r="F1118" t="s">
        <v>1417</v>
      </c>
      <c r="G1118">
        <v>5</v>
      </c>
      <c r="H1118" t="s">
        <v>1095</v>
      </c>
      <c r="I1118">
        <v>671</v>
      </c>
      <c r="J1118">
        <v>662</v>
      </c>
      <c r="K1118">
        <v>9</v>
      </c>
      <c r="L1118">
        <v>38</v>
      </c>
      <c r="M1118">
        <v>0</v>
      </c>
    </row>
    <row r="1119" spans="1:13" x14ac:dyDescent="0.25">
      <c r="A1119" t="s">
        <v>1401</v>
      </c>
      <c r="B1119" t="s">
        <v>750</v>
      </c>
      <c r="C1119" t="s">
        <v>751</v>
      </c>
      <c r="D1119">
        <v>1682</v>
      </c>
      <c r="E1119">
        <v>1</v>
      </c>
      <c r="F1119" t="s">
        <v>1091</v>
      </c>
      <c r="G1119">
        <v>1</v>
      </c>
      <c r="H1119" t="s">
        <v>1091</v>
      </c>
      <c r="I1119">
        <v>1511</v>
      </c>
      <c r="J1119">
        <v>1466</v>
      </c>
      <c r="K1119">
        <v>45</v>
      </c>
      <c r="L1119">
        <v>602</v>
      </c>
      <c r="M1119">
        <v>6</v>
      </c>
    </row>
    <row r="1120" spans="1:13" x14ac:dyDescent="0.25">
      <c r="A1120" t="s">
        <v>1401</v>
      </c>
      <c r="B1120" t="s">
        <v>750</v>
      </c>
      <c r="C1120" t="s">
        <v>751</v>
      </c>
      <c r="D1120">
        <v>1682</v>
      </c>
      <c r="E1120">
        <v>2</v>
      </c>
      <c r="F1120" t="s">
        <v>1092</v>
      </c>
      <c r="G1120">
        <v>2</v>
      </c>
      <c r="H1120" t="s">
        <v>1092</v>
      </c>
      <c r="I1120">
        <v>1511</v>
      </c>
      <c r="J1120">
        <v>1466</v>
      </c>
      <c r="K1120">
        <v>45</v>
      </c>
      <c r="L1120">
        <v>207</v>
      </c>
      <c r="M1120">
        <v>2</v>
      </c>
    </row>
    <row r="1121" spans="1:13" x14ac:dyDescent="0.25">
      <c r="A1121" t="s">
        <v>1401</v>
      </c>
      <c r="B1121" t="s">
        <v>750</v>
      </c>
      <c r="C1121" t="s">
        <v>751</v>
      </c>
      <c r="D1121">
        <v>1682</v>
      </c>
      <c r="E1121">
        <v>3</v>
      </c>
      <c r="F1121" t="s">
        <v>1093</v>
      </c>
      <c r="G1121">
        <v>3</v>
      </c>
      <c r="H1121" t="s">
        <v>1093</v>
      </c>
      <c r="I1121">
        <v>1511</v>
      </c>
      <c r="J1121">
        <v>1466</v>
      </c>
      <c r="K1121">
        <v>45</v>
      </c>
      <c r="L1121">
        <v>360</v>
      </c>
      <c r="M1121">
        <v>4</v>
      </c>
    </row>
    <row r="1122" spans="1:13" x14ac:dyDescent="0.25">
      <c r="A1122" t="s">
        <v>1401</v>
      </c>
      <c r="B1122" t="s">
        <v>750</v>
      </c>
      <c r="C1122" t="s">
        <v>751</v>
      </c>
      <c r="D1122">
        <v>1682</v>
      </c>
      <c r="E1122">
        <v>480</v>
      </c>
      <c r="F1122" t="s">
        <v>1535</v>
      </c>
      <c r="G1122">
        <v>5</v>
      </c>
      <c r="H1122" t="s">
        <v>1095</v>
      </c>
      <c r="I1122">
        <v>1511</v>
      </c>
      <c r="J1122">
        <v>1466</v>
      </c>
      <c r="K1122">
        <v>45</v>
      </c>
      <c r="L1122">
        <v>297</v>
      </c>
      <c r="M1122">
        <v>3</v>
      </c>
    </row>
    <row r="1123" spans="1:13" x14ac:dyDescent="0.25">
      <c r="A1123" t="s">
        <v>1401</v>
      </c>
      <c r="B1123" t="s">
        <v>752</v>
      </c>
      <c r="C1123" t="s">
        <v>753</v>
      </c>
      <c r="D1123">
        <v>955</v>
      </c>
      <c r="E1123">
        <v>1</v>
      </c>
      <c r="F1123" t="s">
        <v>1091</v>
      </c>
      <c r="G1123">
        <v>1</v>
      </c>
      <c r="H1123" t="s">
        <v>1091</v>
      </c>
      <c r="I1123">
        <v>864</v>
      </c>
      <c r="J1123">
        <v>845</v>
      </c>
      <c r="K1123">
        <v>19</v>
      </c>
      <c r="L1123">
        <v>327</v>
      </c>
      <c r="M1123">
        <v>6</v>
      </c>
    </row>
    <row r="1124" spans="1:13" x14ac:dyDescent="0.25">
      <c r="A1124" t="s">
        <v>1401</v>
      </c>
      <c r="B1124" t="s">
        <v>752</v>
      </c>
      <c r="C1124" t="s">
        <v>753</v>
      </c>
      <c r="D1124">
        <v>955</v>
      </c>
      <c r="E1124">
        <v>2</v>
      </c>
      <c r="F1124" t="s">
        <v>1092</v>
      </c>
      <c r="G1124">
        <v>2</v>
      </c>
      <c r="H1124" t="s">
        <v>1092</v>
      </c>
      <c r="I1124">
        <v>864</v>
      </c>
      <c r="J1124">
        <v>845</v>
      </c>
      <c r="K1124">
        <v>19</v>
      </c>
      <c r="L1124">
        <v>100</v>
      </c>
      <c r="M1124">
        <v>2</v>
      </c>
    </row>
    <row r="1125" spans="1:13" x14ac:dyDescent="0.25">
      <c r="A1125" t="s">
        <v>1401</v>
      </c>
      <c r="B1125" t="s">
        <v>752</v>
      </c>
      <c r="C1125" t="s">
        <v>753</v>
      </c>
      <c r="D1125">
        <v>955</v>
      </c>
      <c r="E1125">
        <v>3</v>
      </c>
      <c r="F1125" t="s">
        <v>1093</v>
      </c>
      <c r="G1125">
        <v>3</v>
      </c>
      <c r="H1125" t="s">
        <v>1093</v>
      </c>
      <c r="I1125">
        <v>864</v>
      </c>
      <c r="J1125">
        <v>845</v>
      </c>
      <c r="K1125">
        <v>19</v>
      </c>
      <c r="L1125">
        <v>185</v>
      </c>
      <c r="M1125">
        <v>3</v>
      </c>
    </row>
    <row r="1126" spans="1:13" x14ac:dyDescent="0.25">
      <c r="A1126" t="s">
        <v>1401</v>
      </c>
      <c r="B1126" t="s">
        <v>752</v>
      </c>
      <c r="C1126" t="s">
        <v>753</v>
      </c>
      <c r="D1126">
        <v>955</v>
      </c>
      <c r="E1126">
        <v>481</v>
      </c>
      <c r="F1126" t="s">
        <v>1304</v>
      </c>
      <c r="G1126">
        <v>5</v>
      </c>
      <c r="H1126" t="s">
        <v>1095</v>
      </c>
      <c r="I1126">
        <v>864</v>
      </c>
      <c r="J1126">
        <v>845</v>
      </c>
      <c r="K1126">
        <v>19</v>
      </c>
      <c r="L1126">
        <v>233</v>
      </c>
      <c r="M1126">
        <v>4</v>
      </c>
    </row>
    <row r="1127" spans="1:13" x14ac:dyDescent="0.25">
      <c r="A1127" t="s">
        <v>1401</v>
      </c>
      <c r="B1127" t="s">
        <v>754</v>
      </c>
      <c r="C1127" t="s">
        <v>755</v>
      </c>
      <c r="D1127">
        <v>4029</v>
      </c>
      <c r="E1127">
        <v>1</v>
      </c>
      <c r="F1127" t="s">
        <v>1091</v>
      </c>
      <c r="G1127">
        <v>1</v>
      </c>
      <c r="H1127" t="s">
        <v>1091</v>
      </c>
      <c r="I1127">
        <v>3642</v>
      </c>
      <c r="J1127">
        <v>3458</v>
      </c>
      <c r="K1127">
        <v>184</v>
      </c>
      <c r="L1127">
        <v>1065</v>
      </c>
      <c r="M1127">
        <v>8</v>
      </c>
    </row>
    <row r="1128" spans="1:13" x14ac:dyDescent="0.25">
      <c r="A1128" t="s">
        <v>1401</v>
      </c>
      <c r="B1128" t="s">
        <v>754</v>
      </c>
      <c r="C1128" t="s">
        <v>755</v>
      </c>
      <c r="D1128">
        <v>4029</v>
      </c>
      <c r="E1128">
        <v>2</v>
      </c>
      <c r="F1128" t="s">
        <v>1092</v>
      </c>
      <c r="G1128">
        <v>2</v>
      </c>
      <c r="H1128" t="s">
        <v>1092</v>
      </c>
      <c r="I1128">
        <v>3642</v>
      </c>
      <c r="J1128">
        <v>3458</v>
      </c>
      <c r="K1128">
        <v>184</v>
      </c>
      <c r="L1128">
        <v>1917</v>
      </c>
      <c r="M1128">
        <v>14</v>
      </c>
    </row>
    <row r="1129" spans="1:13" x14ac:dyDescent="0.25">
      <c r="A1129" t="s">
        <v>1401</v>
      </c>
      <c r="B1129" t="s">
        <v>754</v>
      </c>
      <c r="C1129" t="s">
        <v>755</v>
      </c>
      <c r="D1129">
        <v>4029</v>
      </c>
      <c r="E1129">
        <v>3</v>
      </c>
      <c r="F1129" t="s">
        <v>1093</v>
      </c>
      <c r="G1129">
        <v>3</v>
      </c>
      <c r="H1129" t="s">
        <v>1093</v>
      </c>
      <c r="I1129">
        <v>3642</v>
      </c>
      <c r="J1129">
        <v>3458</v>
      </c>
      <c r="K1129">
        <v>184</v>
      </c>
      <c r="L1129">
        <v>476</v>
      </c>
      <c r="M1129">
        <v>3</v>
      </c>
    </row>
    <row r="1130" spans="1:13" x14ac:dyDescent="0.25">
      <c r="A1130" t="s">
        <v>1401</v>
      </c>
      <c r="B1130" t="s">
        <v>756</v>
      </c>
      <c r="C1130" t="s">
        <v>757</v>
      </c>
      <c r="D1130">
        <v>1225</v>
      </c>
      <c r="E1130">
        <v>1</v>
      </c>
      <c r="F1130" t="s">
        <v>1091</v>
      </c>
      <c r="G1130">
        <v>1</v>
      </c>
      <c r="H1130" t="s">
        <v>1091</v>
      </c>
      <c r="I1130">
        <v>1099</v>
      </c>
      <c r="J1130">
        <v>1042</v>
      </c>
      <c r="K1130">
        <v>57</v>
      </c>
      <c r="L1130">
        <v>322</v>
      </c>
      <c r="M1130">
        <v>5</v>
      </c>
    </row>
    <row r="1131" spans="1:13" x14ac:dyDescent="0.25">
      <c r="A1131" t="s">
        <v>1401</v>
      </c>
      <c r="B1131" t="s">
        <v>756</v>
      </c>
      <c r="C1131" t="s">
        <v>757</v>
      </c>
      <c r="D1131">
        <v>1225</v>
      </c>
      <c r="E1131">
        <v>2</v>
      </c>
      <c r="F1131" t="s">
        <v>1092</v>
      </c>
      <c r="G1131">
        <v>2</v>
      </c>
      <c r="H1131" t="s">
        <v>1092</v>
      </c>
      <c r="I1131">
        <v>1099</v>
      </c>
      <c r="J1131">
        <v>1042</v>
      </c>
      <c r="K1131">
        <v>57</v>
      </c>
      <c r="L1131">
        <v>634</v>
      </c>
      <c r="M1131">
        <v>9</v>
      </c>
    </row>
    <row r="1132" spans="1:13" x14ac:dyDescent="0.25">
      <c r="A1132" t="s">
        <v>1401</v>
      </c>
      <c r="B1132" t="s">
        <v>756</v>
      </c>
      <c r="C1132" t="s">
        <v>757</v>
      </c>
      <c r="D1132">
        <v>1225</v>
      </c>
      <c r="E1132">
        <v>3</v>
      </c>
      <c r="F1132" t="s">
        <v>1093</v>
      </c>
      <c r="G1132">
        <v>3</v>
      </c>
      <c r="H1132" t="s">
        <v>1093</v>
      </c>
      <c r="I1132">
        <v>1099</v>
      </c>
      <c r="J1132">
        <v>1042</v>
      </c>
      <c r="K1132">
        <v>57</v>
      </c>
      <c r="L1132">
        <v>86</v>
      </c>
      <c r="M1132">
        <v>1</v>
      </c>
    </row>
    <row r="1133" spans="1:13" x14ac:dyDescent="0.25">
      <c r="A1133" t="s">
        <v>1401</v>
      </c>
      <c r="B1133" t="s">
        <v>758</v>
      </c>
      <c r="C1133" t="s">
        <v>759</v>
      </c>
      <c r="D1133">
        <v>582</v>
      </c>
      <c r="E1133">
        <v>1</v>
      </c>
      <c r="F1133" t="s">
        <v>1091</v>
      </c>
      <c r="G1133">
        <v>1</v>
      </c>
      <c r="H1133" t="s">
        <v>1091</v>
      </c>
      <c r="I1133">
        <v>550</v>
      </c>
      <c r="J1133">
        <v>526</v>
      </c>
      <c r="K1133">
        <v>24</v>
      </c>
      <c r="L1133">
        <v>336</v>
      </c>
      <c r="M1133">
        <v>6</v>
      </c>
    </row>
    <row r="1134" spans="1:13" x14ac:dyDescent="0.25">
      <c r="A1134" t="s">
        <v>1401</v>
      </c>
      <c r="B1134" t="s">
        <v>758</v>
      </c>
      <c r="C1134" t="s">
        <v>759</v>
      </c>
      <c r="D1134">
        <v>582</v>
      </c>
      <c r="E1134">
        <v>2</v>
      </c>
      <c r="F1134" t="s">
        <v>1092</v>
      </c>
      <c r="G1134">
        <v>2</v>
      </c>
      <c r="H1134" t="s">
        <v>1092</v>
      </c>
      <c r="I1134">
        <v>550</v>
      </c>
      <c r="J1134">
        <v>526</v>
      </c>
      <c r="K1134">
        <v>24</v>
      </c>
      <c r="L1134">
        <v>92</v>
      </c>
      <c r="M1134">
        <v>1</v>
      </c>
    </row>
    <row r="1135" spans="1:13" x14ac:dyDescent="0.25">
      <c r="A1135" t="s">
        <v>1401</v>
      </c>
      <c r="B1135" t="s">
        <v>758</v>
      </c>
      <c r="C1135" t="s">
        <v>759</v>
      </c>
      <c r="D1135">
        <v>582</v>
      </c>
      <c r="E1135">
        <v>482</v>
      </c>
      <c r="F1135" t="s">
        <v>1536</v>
      </c>
      <c r="G1135">
        <v>3</v>
      </c>
      <c r="H1135" t="s">
        <v>1093</v>
      </c>
      <c r="I1135">
        <v>550</v>
      </c>
      <c r="J1135">
        <v>526</v>
      </c>
      <c r="K1135">
        <v>24</v>
      </c>
      <c r="L1135">
        <v>98</v>
      </c>
      <c r="M1135">
        <v>2</v>
      </c>
    </row>
    <row r="1136" spans="1:13" x14ac:dyDescent="0.25">
      <c r="A1136" t="s">
        <v>1401</v>
      </c>
      <c r="B1136" t="s">
        <v>760</v>
      </c>
      <c r="C1136" t="s">
        <v>761</v>
      </c>
      <c r="D1136">
        <v>398</v>
      </c>
      <c r="E1136">
        <v>1</v>
      </c>
      <c r="F1136" t="s">
        <v>1091</v>
      </c>
      <c r="G1136">
        <v>1</v>
      </c>
      <c r="H1136" t="s">
        <v>1091</v>
      </c>
      <c r="I1136">
        <v>360</v>
      </c>
      <c r="J1136">
        <v>349</v>
      </c>
      <c r="K1136">
        <v>11</v>
      </c>
      <c r="L1136">
        <v>203</v>
      </c>
      <c r="M1136">
        <v>6</v>
      </c>
    </row>
    <row r="1137" spans="1:13" x14ac:dyDescent="0.25">
      <c r="A1137" t="s">
        <v>1401</v>
      </c>
      <c r="B1137" t="s">
        <v>760</v>
      </c>
      <c r="C1137" t="s">
        <v>761</v>
      </c>
      <c r="D1137">
        <v>398</v>
      </c>
      <c r="E1137">
        <v>2</v>
      </c>
      <c r="F1137" t="s">
        <v>1092</v>
      </c>
      <c r="G1137">
        <v>2</v>
      </c>
      <c r="H1137" t="s">
        <v>1092</v>
      </c>
      <c r="I1137">
        <v>360</v>
      </c>
      <c r="J1137">
        <v>349</v>
      </c>
      <c r="K1137">
        <v>11</v>
      </c>
      <c r="L1137">
        <v>114</v>
      </c>
      <c r="M1137">
        <v>3</v>
      </c>
    </row>
    <row r="1138" spans="1:13" x14ac:dyDescent="0.25">
      <c r="A1138" t="s">
        <v>1401</v>
      </c>
      <c r="B1138" t="s">
        <v>760</v>
      </c>
      <c r="C1138" t="s">
        <v>761</v>
      </c>
      <c r="D1138">
        <v>398</v>
      </c>
      <c r="E1138">
        <v>3</v>
      </c>
      <c r="F1138" t="s">
        <v>1093</v>
      </c>
      <c r="G1138">
        <v>3</v>
      </c>
      <c r="H1138" t="s">
        <v>1093</v>
      </c>
      <c r="I1138">
        <v>360</v>
      </c>
      <c r="J1138">
        <v>349</v>
      </c>
      <c r="K1138">
        <v>11</v>
      </c>
      <c r="L1138">
        <v>32</v>
      </c>
      <c r="M1138">
        <v>0</v>
      </c>
    </row>
    <row r="1139" spans="1:13" x14ac:dyDescent="0.25">
      <c r="A1139" t="s">
        <v>1401</v>
      </c>
      <c r="B1139" t="s">
        <v>762</v>
      </c>
      <c r="C1139" t="s">
        <v>763</v>
      </c>
      <c r="D1139">
        <v>3167</v>
      </c>
      <c r="E1139">
        <v>1</v>
      </c>
      <c r="F1139" t="s">
        <v>1091</v>
      </c>
      <c r="G1139">
        <v>1</v>
      </c>
      <c r="H1139" t="s">
        <v>1091</v>
      </c>
      <c r="I1139">
        <v>2727</v>
      </c>
      <c r="J1139">
        <v>2607</v>
      </c>
      <c r="K1139">
        <v>120</v>
      </c>
      <c r="L1139">
        <v>1361</v>
      </c>
      <c r="M1139">
        <v>11</v>
      </c>
    </row>
    <row r="1140" spans="1:13" x14ac:dyDescent="0.25">
      <c r="A1140" t="s">
        <v>1401</v>
      </c>
      <c r="B1140" t="s">
        <v>762</v>
      </c>
      <c r="C1140" t="s">
        <v>763</v>
      </c>
      <c r="D1140">
        <v>3167</v>
      </c>
      <c r="E1140">
        <v>2</v>
      </c>
      <c r="F1140" t="s">
        <v>1092</v>
      </c>
      <c r="G1140">
        <v>2</v>
      </c>
      <c r="H1140" t="s">
        <v>1092</v>
      </c>
      <c r="I1140">
        <v>2727</v>
      </c>
      <c r="J1140">
        <v>2607</v>
      </c>
      <c r="K1140">
        <v>120</v>
      </c>
      <c r="L1140">
        <v>726</v>
      </c>
      <c r="M1140">
        <v>6</v>
      </c>
    </row>
    <row r="1141" spans="1:13" x14ac:dyDescent="0.25">
      <c r="A1141" t="s">
        <v>1401</v>
      </c>
      <c r="B1141" t="s">
        <v>762</v>
      </c>
      <c r="C1141" t="s">
        <v>763</v>
      </c>
      <c r="D1141">
        <v>3167</v>
      </c>
      <c r="E1141">
        <v>3</v>
      </c>
      <c r="F1141" t="s">
        <v>1093</v>
      </c>
      <c r="G1141">
        <v>3</v>
      </c>
      <c r="H1141" t="s">
        <v>1093</v>
      </c>
      <c r="I1141">
        <v>2727</v>
      </c>
      <c r="J1141">
        <v>2607</v>
      </c>
      <c r="K1141">
        <v>120</v>
      </c>
      <c r="L1141">
        <v>520</v>
      </c>
      <c r="M1141">
        <v>4</v>
      </c>
    </row>
    <row r="1142" spans="1:13" x14ac:dyDescent="0.25">
      <c r="A1142" t="s">
        <v>1401</v>
      </c>
      <c r="B1142" t="s">
        <v>764</v>
      </c>
      <c r="C1142" t="s">
        <v>765</v>
      </c>
      <c r="D1142">
        <v>1711</v>
      </c>
      <c r="E1142">
        <v>1</v>
      </c>
      <c r="F1142" t="s">
        <v>1091</v>
      </c>
      <c r="G1142">
        <v>1</v>
      </c>
      <c r="H1142" t="s">
        <v>1091</v>
      </c>
      <c r="I1142">
        <v>1589</v>
      </c>
      <c r="J1142">
        <v>1538</v>
      </c>
      <c r="K1142">
        <v>51</v>
      </c>
      <c r="L1142">
        <v>240</v>
      </c>
      <c r="M1142">
        <v>2</v>
      </c>
    </row>
    <row r="1143" spans="1:13" x14ac:dyDescent="0.25">
      <c r="A1143" t="s">
        <v>1401</v>
      </c>
      <c r="B1143" t="s">
        <v>764</v>
      </c>
      <c r="C1143" t="s">
        <v>765</v>
      </c>
      <c r="D1143">
        <v>1711</v>
      </c>
      <c r="E1143">
        <v>2</v>
      </c>
      <c r="F1143" t="s">
        <v>1092</v>
      </c>
      <c r="G1143">
        <v>2</v>
      </c>
      <c r="H1143" t="s">
        <v>1092</v>
      </c>
      <c r="I1143">
        <v>1589</v>
      </c>
      <c r="J1143">
        <v>1538</v>
      </c>
      <c r="K1143">
        <v>51</v>
      </c>
      <c r="L1143">
        <v>1257</v>
      </c>
      <c r="M1143">
        <v>13</v>
      </c>
    </row>
    <row r="1144" spans="1:13" x14ac:dyDescent="0.25">
      <c r="A1144" t="s">
        <v>1401</v>
      </c>
      <c r="B1144" t="s">
        <v>764</v>
      </c>
      <c r="C1144" t="s">
        <v>765</v>
      </c>
      <c r="D1144">
        <v>1711</v>
      </c>
      <c r="E1144">
        <v>4</v>
      </c>
      <c r="F1144" t="s">
        <v>1097</v>
      </c>
      <c r="G1144">
        <v>4</v>
      </c>
      <c r="H1144" t="s">
        <v>1097</v>
      </c>
      <c r="I1144">
        <v>1589</v>
      </c>
      <c r="J1144">
        <v>1538</v>
      </c>
      <c r="K1144">
        <v>51</v>
      </c>
      <c r="L1144">
        <v>41</v>
      </c>
      <c r="M1144">
        <v>0</v>
      </c>
    </row>
    <row r="1145" spans="1:13" x14ac:dyDescent="0.25">
      <c r="A1145" t="s">
        <v>1401</v>
      </c>
      <c r="B1145" t="s">
        <v>766</v>
      </c>
      <c r="C1145" t="s">
        <v>767</v>
      </c>
      <c r="D1145">
        <v>1513</v>
      </c>
      <c r="E1145">
        <v>1</v>
      </c>
      <c r="F1145" t="s">
        <v>1091</v>
      </c>
      <c r="G1145">
        <v>1</v>
      </c>
      <c r="H1145" t="s">
        <v>1091</v>
      </c>
      <c r="I1145">
        <v>1382</v>
      </c>
      <c r="J1145">
        <v>1302</v>
      </c>
      <c r="K1145">
        <v>80</v>
      </c>
      <c r="L1145">
        <v>430</v>
      </c>
      <c r="M1145">
        <v>5</v>
      </c>
    </row>
    <row r="1146" spans="1:13" x14ac:dyDescent="0.25">
      <c r="A1146" t="s">
        <v>1401</v>
      </c>
      <c r="B1146" t="s">
        <v>766</v>
      </c>
      <c r="C1146" t="s">
        <v>767</v>
      </c>
      <c r="D1146">
        <v>1513</v>
      </c>
      <c r="E1146">
        <v>2</v>
      </c>
      <c r="F1146" t="s">
        <v>1092</v>
      </c>
      <c r="G1146">
        <v>2</v>
      </c>
      <c r="H1146" t="s">
        <v>1092</v>
      </c>
      <c r="I1146">
        <v>1382</v>
      </c>
      <c r="J1146">
        <v>1302</v>
      </c>
      <c r="K1146">
        <v>80</v>
      </c>
      <c r="L1146">
        <v>713</v>
      </c>
      <c r="M1146">
        <v>8</v>
      </c>
    </row>
    <row r="1147" spans="1:13" x14ac:dyDescent="0.25">
      <c r="A1147" t="s">
        <v>1401</v>
      </c>
      <c r="B1147" t="s">
        <v>766</v>
      </c>
      <c r="C1147" t="s">
        <v>767</v>
      </c>
      <c r="D1147">
        <v>1513</v>
      </c>
      <c r="E1147">
        <v>3</v>
      </c>
      <c r="F1147" t="s">
        <v>1093</v>
      </c>
      <c r="G1147">
        <v>3</v>
      </c>
      <c r="H1147" t="s">
        <v>1093</v>
      </c>
      <c r="I1147">
        <v>1382</v>
      </c>
      <c r="J1147">
        <v>1302</v>
      </c>
      <c r="K1147">
        <v>80</v>
      </c>
      <c r="L1147">
        <v>159</v>
      </c>
      <c r="M1147">
        <v>2</v>
      </c>
    </row>
    <row r="1148" spans="1:13" x14ac:dyDescent="0.25">
      <c r="A1148" t="s">
        <v>1401</v>
      </c>
      <c r="B1148" t="s">
        <v>768</v>
      </c>
      <c r="C1148" t="s">
        <v>769</v>
      </c>
      <c r="D1148">
        <v>795</v>
      </c>
      <c r="E1148">
        <v>1</v>
      </c>
      <c r="F1148" t="s">
        <v>1091</v>
      </c>
      <c r="G1148">
        <v>1</v>
      </c>
      <c r="H1148" t="s">
        <v>1091</v>
      </c>
      <c r="I1148">
        <v>743</v>
      </c>
      <c r="J1148">
        <v>728</v>
      </c>
      <c r="K1148">
        <v>15</v>
      </c>
      <c r="L1148">
        <v>441</v>
      </c>
      <c r="M1148">
        <v>10</v>
      </c>
    </row>
    <row r="1149" spans="1:13" x14ac:dyDescent="0.25">
      <c r="A1149" t="s">
        <v>1401</v>
      </c>
      <c r="B1149" t="s">
        <v>768</v>
      </c>
      <c r="C1149" t="s">
        <v>769</v>
      </c>
      <c r="D1149">
        <v>795</v>
      </c>
      <c r="E1149">
        <v>2</v>
      </c>
      <c r="F1149" t="s">
        <v>1092</v>
      </c>
      <c r="G1149">
        <v>2</v>
      </c>
      <c r="H1149" t="s">
        <v>1092</v>
      </c>
      <c r="I1149">
        <v>743</v>
      </c>
      <c r="J1149">
        <v>728</v>
      </c>
      <c r="K1149">
        <v>15</v>
      </c>
      <c r="L1149">
        <v>216</v>
      </c>
      <c r="M1149">
        <v>4</v>
      </c>
    </row>
    <row r="1150" spans="1:13" x14ac:dyDescent="0.25">
      <c r="A1150" t="s">
        <v>1401</v>
      </c>
      <c r="B1150" t="s">
        <v>768</v>
      </c>
      <c r="C1150" t="s">
        <v>769</v>
      </c>
      <c r="D1150">
        <v>795</v>
      </c>
      <c r="E1150">
        <v>3</v>
      </c>
      <c r="F1150" t="s">
        <v>1093</v>
      </c>
      <c r="G1150">
        <v>3</v>
      </c>
      <c r="H1150" t="s">
        <v>1093</v>
      </c>
      <c r="I1150">
        <v>743</v>
      </c>
      <c r="J1150">
        <v>728</v>
      </c>
      <c r="K1150">
        <v>15</v>
      </c>
      <c r="L1150">
        <v>53</v>
      </c>
      <c r="M1150">
        <v>1</v>
      </c>
    </row>
    <row r="1151" spans="1:13" x14ac:dyDescent="0.25">
      <c r="A1151" t="s">
        <v>1401</v>
      </c>
      <c r="B1151" t="s">
        <v>768</v>
      </c>
      <c r="C1151" t="s">
        <v>769</v>
      </c>
      <c r="D1151">
        <v>795</v>
      </c>
      <c r="E1151">
        <v>483</v>
      </c>
      <c r="F1151" t="s">
        <v>1537</v>
      </c>
      <c r="G1151">
        <v>5</v>
      </c>
      <c r="H1151" t="s">
        <v>1095</v>
      </c>
      <c r="I1151">
        <v>743</v>
      </c>
      <c r="J1151">
        <v>728</v>
      </c>
      <c r="K1151">
        <v>15</v>
      </c>
      <c r="L1151">
        <v>18</v>
      </c>
      <c r="M1151">
        <v>0</v>
      </c>
    </row>
    <row r="1152" spans="1:13" x14ac:dyDescent="0.25">
      <c r="A1152" t="s">
        <v>1401</v>
      </c>
      <c r="B1152" t="s">
        <v>770</v>
      </c>
      <c r="C1152" t="s">
        <v>771</v>
      </c>
      <c r="D1152">
        <v>328</v>
      </c>
      <c r="E1152">
        <v>1</v>
      </c>
      <c r="F1152" t="s">
        <v>1091</v>
      </c>
      <c r="G1152">
        <v>1</v>
      </c>
      <c r="H1152" t="s">
        <v>1091</v>
      </c>
      <c r="I1152">
        <v>299</v>
      </c>
      <c r="J1152">
        <v>284</v>
      </c>
      <c r="K1152">
        <v>15</v>
      </c>
      <c r="L1152">
        <v>178</v>
      </c>
      <c r="M1152">
        <v>6</v>
      </c>
    </row>
    <row r="1153" spans="1:13" x14ac:dyDescent="0.25">
      <c r="A1153" t="s">
        <v>1401</v>
      </c>
      <c r="B1153" t="s">
        <v>770</v>
      </c>
      <c r="C1153" t="s">
        <v>771</v>
      </c>
      <c r="D1153">
        <v>328</v>
      </c>
      <c r="E1153">
        <v>2</v>
      </c>
      <c r="F1153" t="s">
        <v>1092</v>
      </c>
      <c r="G1153">
        <v>2</v>
      </c>
      <c r="H1153" t="s">
        <v>1092</v>
      </c>
      <c r="I1153">
        <v>299</v>
      </c>
      <c r="J1153">
        <v>284</v>
      </c>
      <c r="K1153">
        <v>15</v>
      </c>
      <c r="L1153">
        <v>106</v>
      </c>
      <c r="M1153">
        <v>3</v>
      </c>
    </row>
    <row r="1154" spans="1:13" x14ac:dyDescent="0.25">
      <c r="A1154" t="s">
        <v>1401</v>
      </c>
      <c r="B1154" t="s">
        <v>772</v>
      </c>
      <c r="C1154" t="s">
        <v>773</v>
      </c>
      <c r="D1154">
        <v>3333</v>
      </c>
      <c r="E1154">
        <v>1</v>
      </c>
      <c r="F1154" t="s">
        <v>1091</v>
      </c>
      <c r="G1154">
        <v>1</v>
      </c>
      <c r="H1154" t="s">
        <v>1091</v>
      </c>
      <c r="I1154">
        <v>3020</v>
      </c>
      <c r="J1154">
        <v>2938</v>
      </c>
      <c r="K1154">
        <v>82</v>
      </c>
      <c r="L1154">
        <v>223</v>
      </c>
      <c r="M1154">
        <v>1</v>
      </c>
    </row>
    <row r="1155" spans="1:13" x14ac:dyDescent="0.25">
      <c r="A1155" t="s">
        <v>1401</v>
      </c>
      <c r="B1155" t="s">
        <v>772</v>
      </c>
      <c r="C1155" t="s">
        <v>773</v>
      </c>
      <c r="D1155">
        <v>3333</v>
      </c>
      <c r="E1155">
        <v>2</v>
      </c>
      <c r="F1155" t="s">
        <v>1092</v>
      </c>
      <c r="G1155">
        <v>2</v>
      </c>
      <c r="H1155" t="s">
        <v>1092</v>
      </c>
      <c r="I1155">
        <v>3020</v>
      </c>
      <c r="J1155">
        <v>2938</v>
      </c>
      <c r="K1155">
        <v>82</v>
      </c>
      <c r="L1155">
        <v>2284</v>
      </c>
      <c r="M1155">
        <v>17</v>
      </c>
    </row>
    <row r="1156" spans="1:13" x14ac:dyDescent="0.25">
      <c r="A1156" t="s">
        <v>1401</v>
      </c>
      <c r="B1156" t="s">
        <v>772</v>
      </c>
      <c r="C1156" t="s">
        <v>773</v>
      </c>
      <c r="D1156">
        <v>3333</v>
      </c>
      <c r="E1156">
        <v>3</v>
      </c>
      <c r="F1156" t="s">
        <v>1093</v>
      </c>
      <c r="G1156">
        <v>3</v>
      </c>
      <c r="H1156" t="s">
        <v>1093</v>
      </c>
      <c r="I1156">
        <v>3020</v>
      </c>
      <c r="J1156">
        <v>2938</v>
      </c>
      <c r="K1156">
        <v>82</v>
      </c>
      <c r="L1156">
        <v>128</v>
      </c>
      <c r="M1156">
        <v>1</v>
      </c>
    </row>
    <row r="1157" spans="1:13" x14ac:dyDescent="0.25">
      <c r="A1157" t="s">
        <v>1401</v>
      </c>
      <c r="B1157" t="s">
        <v>772</v>
      </c>
      <c r="C1157" t="s">
        <v>773</v>
      </c>
      <c r="D1157">
        <v>3333</v>
      </c>
      <c r="E1157">
        <v>484</v>
      </c>
      <c r="F1157" t="s">
        <v>1538</v>
      </c>
      <c r="G1157">
        <v>5</v>
      </c>
      <c r="H1157" t="s">
        <v>1095</v>
      </c>
      <c r="I1157">
        <v>3020</v>
      </c>
      <c r="J1157">
        <v>2938</v>
      </c>
      <c r="K1157">
        <v>82</v>
      </c>
      <c r="L1157">
        <v>303</v>
      </c>
      <c r="M1157">
        <v>2</v>
      </c>
    </row>
    <row r="1158" spans="1:13" x14ac:dyDescent="0.25">
      <c r="A1158" t="s">
        <v>1401</v>
      </c>
      <c r="B1158" t="s">
        <v>774</v>
      </c>
      <c r="C1158" t="s">
        <v>775</v>
      </c>
      <c r="D1158">
        <v>506</v>
      </c>
      <c r="E1158">
        <v>1</v>
      </c>
      <c r="F1158" t="s">
        <v>1091</v>
      </c>
      <c r="G1158">
        <v>1</v>
      </c>
      <c r="H1158" t="s">
        <v>1091</v>
      </c>
      <c r="I1158">
        <v>478</v>
      </c>
      <c r="J1158">
        <v>458</v>
      </c>
      <c r="K1158">
        <v>20</v>
      </c>
      <c r="L1158">
        <v>214</v>
      </c>
      <c r="M1158">
        <v>4</v>
      </c>
    </row>
    <row r="1159" spans="1:13" x14ac:dyDescent="0.25">
      <c r="A1159" t="s">
        <v>1401</v>
      </c>
      <c r="B1159" t="s">
        <v>774</v>
      </c>
      <c r="C1159" t="s">
        <v>775</v>
      </c>
      <c r="D1159">
        <v>506</v>
      </c>
      <c r="E1159">
        <v>2</v>
      </c>
      <c r="F1159" t="s">
        <v>1092</v>
      </c>
      <c r="G1159">
        <v>2</v>
      </c>
      <c r="H1159" t="s">
        <v>1092</v>
      </c>
      <c r="I1159">
        <v>478</v>
      </c>
      <c r="J1159">
        <v>458</v>
      </c>
      <c r="K1159">
        <v>20</v>
      </c>
      <c r="L1159">
        <v>244</v>
      </c>
      <c r="M1159">
        <v>5</v>
      </c>
    </row>
    <row r="1160" spans="1:13" x14ac:dyDescent="0.25">
      <c r="A1160" t="s">
        <v>1401</v>
      </c>
      <c r="B1160" t="s">
        <v>776</v>
      </c>
      <c r="C1160" t="s">
        <v>777</v>
      </c>
      <c r="D1160">
        <v>799</v>
      </c>
      <c r="E1160">
        <v>1</v>
      </c>
      <c r="F1160" t="s">
        <v>1091</v>
      </c>
      <c r="G1160">
        <v>1</v>
      </c>
      <c r="H1160" t="s">
        <v>1091</v>
      </c>
      <c r="I1160">
        <v>735</v>
      </c>
      <c r="J1160">
        <v>717</v>
      </c>
      <c r="K1160">
        <v>18</v>
      </c>
      <c r="L1160">
        <v>406</v>
      </c>
      <c r="M1160">
        <v>9</v>
      </c>
    </row>
    <row r="1161" spans="1:13" x14ac:dyDescent="0.25">
      <c r="A1161" t="s">
        <v>1401</v>
      </c>
      <c r="B1161" t="s">
        <v>776</v>
      </c>
      <c r="C1161" t="s">
        <v>777</v>
      </c>
      <c r="D1161">
        <v>799</v>
      </c>
      <c r="E1161">
        <v>2</v>
      </c>
      <c r="F1161" t="s">
        <v>1092</v>
      </c>
      <c r="G1161">
        <v>2</v>
      </c>
      <c r="H1161" t="s">
        <v>1092</v>
      </c>
      <c r="I1161">
        <v>735</v>
      </c>
      <c r="J1161">
        <v>717</v>
      </c>
      <c r="K1161">
        <v>18</v>
      </c>
      <c r="L1161">
        <v>218</v>
      </c>
      <c r="M1161">
        <v>4</v>
      </c>
    </row>
    <row r="1162" spans="1:13" x14ac:dyDescent="0.25">
      <c r="A1162" t="s">
        <v>1401</v>
      </c>
      <c r="B1162" t="s">
        <v>776</v>
      </c>
      <c r="C1162" t="s">
        <v>777</v>
      </c>
      <c r="D1162">
        <v>799</v>
      </c>
      <c r="E1162">
        <v>3</v>
      </c>
      <c r="F1162" t="s">
        <v>1093</v>
      </c>
      <c r="G1162">
        <v>3</v>
      </c>
      <c r="H1162" t="s">
        <v>1093</v>
      </c>
      <c r="I1162">
        <v>735</v>
      </c>
      <c r="J1162">
        <v>717</v>
      </c>
      <c r="K1162">
        <v>18</v>
      </c>
      <c r="L1162">
        <v>93</v>
      </c>
      <c r="M1162">
        <v>2</v>
      </c>
    </row>
    <row r="1163" spans="1:13" x14ac:dyDescent="0.25">
      <c r="A1163" t="s">
        <v>1401</v>
      </c>
      <c r="B1163" t="s">
        <v>778</v>
      </c>
      <c r="C1163" t="s">
        <v>1313</v>
      </c>
      <c r="D1163">
        <v>449</v>
      </c>
      <c r="E1163">
        <v>1</v>
      </c>
      <c r="F1163" t="s">
        <v>1091</v>
      </c>
      <c r="G1163">
        <v>1</v>
      </c>
      <c r="H1163" t="s">
        <v>1091</v>
      </c>
      <c r="I1163">
        <v>408</v>
      </c>
      <c r="J1163">
        <v>396</v>
      </c>
      <c r="K1163">
        <v>12</v>
      </c>
      <c r="L1163">
        <v>265</v>
      </c>
      <c r="M1163">
        <v>7</v>
      </c>
    </row>
    <row r="1164" spans="1:13" x14ac:dyDescent="0.25">
      <c r="A1164" t="s">
        <v>1401</v>
      </c>
      <c r="B1164" t="s">
        <v>778</v>
      </c>
      <c r="C1164" t="s">
        <v>1313</v>
      </c>
      <c r="D1164">
        <v>449</v>
      </c>
      <c r="E1164">
        <v>2</v>
      </c>
      <c r="F1164" t="s">
        <v>1092</v>
      </c>
      <c r="G1164">
        <v>2</v>
      </c>
      <c r="H1164" t="s">
        <v>1092</v>
      </c>
      <c r="I1164">
        <v>408</v>
      </c>
      <c r="J1164">
        <v>396</v>
      </c>
      <c r="K1164">
        <v>12</v>
      </c>
      <c r="L1164">
        <v>112</v>
      </c>
      <c r="M1164">
        <v>2</v>
      </c>
    </row>
    <row r="1165" spans="1:13" x14ac:dyDescent="0.25">
      <c r="A1165" t="s">
        <v>1401</v>
      </c>
      <c r="B1165" t="s">
        <v>778</v>
      </c>
      <c r="C1165" t="s">
        <v>1313</v>
      </c>
      <c r="D1165">
        <v>449</v>
      </c>
      <c r="E1165">
        <v>3</v>
      </c>
      <c r="F1165" t="s">
        <v>1093</v>
      </c>
      <c r="G1165">
        <v>3</v>
      </c>
      <c r="H1165" t="s">
        <v>1093</v>
      </c>
      <c r="I1165">
        <v>408</v>
      </c>
      <c r="J1165">
        <v>396</v>
      </c>
      <c r="K1165">
        <v>12</v>
      </c>
      <c r="L1165">
        <v>19</v>
      </c>
      <c r="M1165">
        <v>0</v>
      </c>
    </row>
    <row r="1166" spans="1:13" x14ac:dyDescent="0.25">
      <c r="A1166" t="s">
        <v>1401</v>
      </c>
      <c r="B1166" t="s">
        <v>779</v>
      </c>
      <c r="C1166" t="s">
        <v>780</v>
      </c>
      <c r="D1166">
        <v>489</v>
      </c>
      <c r="E1166">
        <v>1</v>
      </c>
      <c r="F1166" t="s">
        <v>1091</v>
      </c>
      <c r="G1166">
        <v>1</v>
      </c>
      <c r="H1166" t="s">
        <v>1091</v>
      </c>
      <c r="I1166">
        <v>445</v>
      </c>
      <c r="J1166">
        <v>433</v>
      </c>
      <c r="K1166">
        <v>12</v>
      </c>
      <c r="L1166">
        <v>108</v>
      </c>
      <c r="M1166">
        <v>2</v>
      </c>
    </row>
    <row r="1167" spans="1:13" x14ac:dyDescent="0.25">
      <c r="A1167" t="s">
        <v>1401</v>
      </c>
      <c r="B1167" t="s">
        <v>779</v>
      </c>
      <c r="C1167" t="s">
        <v>780</v>
      </c>
      <c r="D1167">
        <v>489</v>
      </c>
      <c r="E1167">
        <v>2</v>
      </c>
      <c r="F1167" t="s">
        <v>1092</v>
      </c>
      <c r="G1167">
        <v>2</v>
      </c>
      <c r="H1167" t="s">
        <v>1092</v>
      </c>
      <c r="I1167">
        <v>445</v>
      </c>
      <c r="J1167">
        <v>433</v>
      </c>
      <c r="K1167">
        <v>12</v>
      </c>
      <c r="L1167">
        <v>288</v>
      </c>
      <c r="M1167">
        <v>7</v>
      </c>
    </row>
    <row r="1168" spans="1:13" x14ac:dyDescent="0.25">
      <c r="A1168" t="s">
        <v>1401</v>
      </c>
      <c r="B1168" t="s">
        <v>779</v>
      </c>
      <c r="C1168" t="s">
        <v>780</v>
      </c>
      <c r="D1168">
        <v>489</v>
      </c>
      <c r="E1168">
        <v>3</v>
      </c>
      <c r="F1168" t="s">
        <v>1093</v>
      </c>
      <c r="G1168">
        <v>3</v>
      </c>
      <c r="H1168" t="s">
        <v>1093</v>
      </c>
      <c r="I1168">
        <v>445</v>
      </c>
      <c r="J1168">
        <v>433</v>
      </c>
      <c r="K1168">
        <v>12</v>
      </c>
      <c r="L1168">
        <v>37</v>
      </c>
      <c r="M1168">
        <v>0</v>
      </c>
    </row>
    <row r="1169" spans="1:13" x14ac:dyDescent="0.25">
      <c r="A1169" t="s">
        <v>1401</v>
      </c>
      <c r="B1169" t="s">
        <v>781</v>
      </c>
      <c r="C1169" t="s">
        <v>782</v>
      </c>
      <c r="D1169">
        <v>893</v>
      </c>
      <c r="E1169">
        <v>1</v>
      </c>
      <c r="F1169" t="s">
        <v>1091</v>
      </c>
      <c r="G1169">
        <v>1</v>
      </c>
      <c r="H1169" t="s">
        <v>1091</v>
      </c>
      <c r="I1169">
        <v>849</v>
      </c>
      <c r="J1169">
        <v>817</v>
      </c>
      <c r="K1169">
        <v>32</v>
      </c>
      <c r="L1169">
        <v>428</v>
      </c>
      <c r="M1169">
        <v>8</v>
      </c>
    </row>
    <row r="1170" spans="1:13" x14ac:dyDescent="0.25">
      <c r="A1170" t="s">
        <v>1401</v>
      </c>
      <c r="B1170" t="s">
        <v>781</v>
      </c>
      <c r="C1170" t="s">
        <v>782</v>
      </c>
      <c r="D1170">
        <v>893</v>
      </c>
      <c r="E1170">
        <v>2</v>
      </c>
      <c r="F1170" t="s">
        <v>1092</v>
      </c>
      <c r="G1170">
        <v>2</v>
      </c>
      <c r="H1170" t="s">
        <v>1092</v>
      </c>
      <c r="I1170">
        <v>849</v>
      </c>
      <c r="J1170">
        <v>817</v>
      </c>
      <c r="K1170">
        <v>32</v>
      </c>
      <c r="L1170">
        <v>253</v>
      </c>
      <c r="M1170">
        <v>5</v>
      </c>
    </row>
    <row r="1171" spans="1:13" x14ac:dyDescent="0.25">
      <c r="A1171" t="s">
        <v>1401</v>
      </c>
      <c r="B1171" t="s">
        <v>781</v>
      </c>
      <c r="C1171" t="s">
        <v>782</v>
      </c>
      <c r="D1171">
        <v>893</v>
      </c>
      <c r="E1171">
        <v>485</v>
      </c>
      <c r="F1171" t="s">
        <v>1539</v>
      </c>
      <c r="G1171">
        <v>233</v>
      </c>
      <c r="H1171" t="s">
        <v>1403</v>
      </c>
      <c r="I1171">
        <v>849</v>
      </c>
      <c r="J1171">
        <v>817</v>
      </c>
      <c r="K1171">
        <v>32</v>
      </c>
      <c r="L1171">
        <v>57</v>
      </c>
      <c r="M1171">
        <v>1</v>
      </c>
    </row>
    <row r="1172" spans="1:13" x14ac:dyDescent="0.25">
      <c r="A1172" t="s">
        <v>1401</v>
      </c>
      <c r="B1172" t="s">
        <v>781</v>
      </c>
      <c r="C1172" t="s">
        <v>782</v>
      </c>
      <c r="D1172">
        <v>893</v>
      </c>
      <c r="E1172">
        <v>493</v>
      </c>
      <c r="F1172" t="s">
        <v>1540</v>
      </c>
      <c r="G1172">
        <v>3</v>
      </c>
      <c r="H1172" t="s">
        <v>1093</v>
      </c>
      <c r="I1172">
        <v>849</v>
      </c>
      <c r="J1172">
        <v>817</v>
      </c>
      <c r="K1172">
        <v>32</v>
      </c>
      <c r="L1172">
        <v>79</v>
      </c>
      <c r="M1172">
        <v>1</v>
      </c>
    </row>
    <row r="1173" spans="1:13" x14ac:dyDescent="0.25">
      <c r="A1173" t="s">
        <v>1401</v>
      </c>
      <c r="B1173" t="s">
        <v>783</v>
      </c>
      <c r="C1173" t="s">
        <v>784</v>
      </c>
      <c r="D1173">
        <v>1522</v>
      </c>
      <c r="E1173">
        <v>1</v>
      </c>
      <c r="F1173" t="s">
        <v>1091</v>
      </c>
      <c r="G1173">
        <v>1</v>
      </c>
      <c r="H1173" t="s">
        <v>1091</v>
      </c>
      <c r="I1173">
        <v>1438</v>
      </c>
      <c r="J1173">
        <v>1378</v>
      </c>
      <c r="K1173">
        <v>60</v>
      </c>
      <c r="L1173">
        <v>578</v>
      </c>
      <c r="M1173">
        <v>6</v>
      </c>
    </row>
    <row r="1174" spans="1:13" x14ac:dyDescent="0.25">
      <c r="A1174" t="s">
        <v>1401</v>
      </c>
      <c r="B1174" t="s">
        <v>783</v>
      </c>
      <c r="C1174" t="s">
        <v>784</v>
      </c>
      <c r="D1174">
        <v>1522</v>
      </c>
      <c r="E1174">
        <v>2</v>
      </c>
      <c r="F1174" t="s">
        <v>1092</v>
      </c>
      <c r="G1174">
        <v>2</v>
      </c>
      <c r="H1174" t="s">
        <v>1092</v>
      </c>
      <c r="I1174">
        <v>1438</v>
      </c>
      <c r="J1174">
        <v>1378</v>
      </c>
      <c r="K1174">
        <v>60</v>
      </c>
      <c r="L1174">
        <v>800</v>
      </c>
      <c r="M1174">
        <v>9</v>
      </c>
    </row>
    <row r="1175" spans="1:13" x14ac:dyDescent="0.25">
      <c r="A1175" t="s">
        <v>1401</v>
      </c>
      <c r="B1175" t="s">
        <v>785</v>
      </c>
      <c r="C1175" t="s">
        <v>786</v>
      </c>
      <c r="D1175">
        <v>254</v>
      </c>
      <c r="E1175">
        <v>1</v>
      </c>
      <c r="F1175" t="s">
        <v>1091</v>
      </c>
      <c r="G1175">
        <v>1</v>
      </c>
      <c r="H1175" t="s">
        <v>1091</v>
      </c>
      <c r="I1175">
        <v>247</v>
      </c>
      <c r="J1175">
        <v>240</v>
      </c>
      <c r="K1175">
        <v>7</v>
      </c>
      <c r="L1175">
        <v>151</v>
      </c>
      <c r="M1175">
        <v>6</v>
      </c>
    </row>
    <row r="1176" spans="1:13" x14ac:dyDescent="0.25">
      <c r="A1176" t="s">
        <v>1401</v>
      </c>
      <c r="B1176" t="s">
        <v>785</v>
      </c>
      <c r="C1176" t="s">
        <v>786</v>
      </c>
      <c r="D1176">
        <v>254</v>
      </c>
      <c r="E1176">
        <v>2</v>
      </c>
      <c r="F1176" t="s">
        <v>1092</v>
      </c>
      <c r="G1176">
        <v>2</v>
      </c>
      <c r="H1176" t="s">
        <v>1092</v>
      </c>
      <c r="I1176">
        <v>247</v>
      </c>
      <c r="J1176">
        <v>240</v>
      </c>
      <c r="K1176">
        <v>7</v>
      </c>
      <c r="L1176">
        <v>89</v>
      </c>
      <c r="M1176">
        <v>3</v>
      </c>
    </row>
    <row r="1177" spans="1:13" x14ac:dyDescent="0.25">
      <c r="A1177" t="s">
        <v>1401</v>
      </c>
      <c r="B1177" t="s">
        <v>787</v>
      </c>
      <c r="C1177" t="s">
        <v>788</v>
      </c>
      <c r="D1177">
        <v>300</v>
      </c>
      <c r="E1177">
        <v>1</v>
      </c>
      <c r="F1177" t="s">
        <v>1091</v>
      </c>
      <c r="G1177">
        <v>1</v>
      </c>
      <c r="H1177" t="s">
        <v>1091</v>
      </c>
      <c r="I1177">
        <v>290</v>
      </c>
      <c r="J1177">
        <v>281</v>
      </c>
      <c r="K1177">
        <v>9</v>
      </c>
      <c r="L1177">
        <v>230</v>
      </c>
      <c r="M1177">
        <v>8</v>
      </c>
    </row>
    <row r="1178" spans="1:13" x14ac:dyDescent="0.25">
      <c r="A1178" t="s">
        <v>1401</v>
      </c>
      <c r="B1178" t="s">
        <v>787</v>
      </c>
      <c r="C1178" t="s">
        <v>788</v>
      </c>
      <c r="D1178">
        <v>300</v>
      </c>
      <c r="E1178">
        <v>2</v>
      </c>
      <c r="F1178" t="s">
        <v>1092</v>
      </c>
      <c r="G1178">
        <v>2</v>
      </c>
      <c r="H1178" t="s">
        <v>1092</v>
      </c>
      <c r="I1178">
        <v>290</v>
      </c>
      <c r="J1178">
        <v>281</v>
      </c>
      <c r="K1178">
        <v>9</v>
      </c>
      <c r="L1178">
        <v>51</v>
      </c>
      <c r="M1178">
        <v>1</v>
      </c>
    </row>
    <row r="1179" spans="1:13" x14ac:dyDescent="0.25">
      <c r="A1179" t="s">
        <v>1401</v>
      </c>
      <c r="B1179" t="s">
        <v>789</v>
      </c>
      <c r="C1179" t="s">
        <v>790</v>
      </c>
      <c r="D1179">
        <v>497</v>
      </c>
      <c r="E1179">
        <v>1</v>
      </c>
      <c r="F1179" t="s">
        <v>1091</v>
      </c>
      <c r="G1179">
        <v>1</v>
      </c>
      <c r="H1179" t="s">
        <v>1091</v>
      </c>
      <c r="I1179">
        <v>465</v>
      </c>
      <c r="J1179">
        <v>453</v>
      </c>
      <c r="K1179">
        <v>12</v>
      </c>
      <c r="L1179">
        <v>210</v>
      </c>
      <c r="M1179">
        <v>4</v>
      </c>
    </row>
    <row r="1180" spans="1:13" x14ac:dyDescent="0.25">
      <c r="A1180" t="s">
        <v>1401</v>
      </c>
      <c r="B1180" t="s">
        <v>789</v>
      </c>
      <c r="C1180" t="s">
        <v>790</v>
      </c>
      <c r="D1180">
        <v>497</v>
      </c>
      <c r="E1180">
        <v>2</v>
      </c>
      <c r="F1180" t="s">
        <v>1092</v>
      </c>
      <c r="G1180">
        <v>2</v>
      </c>
      <c r="H1180" t="s">
        <v>1092</v>
      </c>
      <c r="I1180">
        <v>465</v>
      </c>
      <c r="J1180">
        <v>453</v>
      </c>
      <c r="K1180">
        <v>12</v>
      </c>
      <c r="L1180">
        <v>243</v>
      </c>
      <c r="M1180">
        <v>5</v>
      </c>
    </row>
    <row r="1181" spans="1:13" x14ac:dyDescent="0.25">
      <c r="A1181" t="s">
        <v>1401</v>
      </c>
      <c r="B1181" t="s">
        <v>791</v>
      </c>
      <c r="C1181" t="s">
        <v>792</v>
      </c>
      <c r="D1181">
        <v>4855</v>
      </c>
      <c r="E1181">
        <v>1</v>
      </c>
      <c r="F1181" t="s">
        <v>1091</v>
      </c>
      <c r="G1181">
        <v>1</v>
      </c>
      <c r="H1181" t="s">
        <v>1091</v>
      </c>
      <c r="I1181">
        <v>4542</v>
      </c>
      <c r="J1181">
        <v>4226</v>
      </c>
      <c r="K1181">
        <v>316</v>
      </c>
      <c r="L1181">
        <v>1243</v>
      </c>
      <c r="M1181">
        <v>8</v>
      </c>
    </row>
    <row r="1182" spans="1:13" x14ac:dyDescent="0.25">
      <c r="A1182" t="s">
        <v>1401</v>
      </c>
      <c r="B1182" t="s">
        <v>791</v>
      </c>
      <c r="C1182" t="s">
        <v>792</v>
      </c>
      <c r="D1182">
        <v>4855</v>
      </c>
      <c r="E1182">
        <v>2</v>
      </c>
      <c r="F1182" t="s">
        <v>1092</v>
      </c>
      <c r="G1182">
        <v>2</v>
      </c>
      <c r="H1182" t="s">
        <v>1092</v>
      </c>
      <c r="I1182">
        <v>4542</v>
      </c>
      <c r="J1182">
        <v>4226</v>
      </c>
      <c r="K1182">
        <v>316</v>
      </c>
      <c r="L1182">
        <v>2237</v>
      </c>
      <c r="M1182">
        <v>14</v>
      </c>
    </row>
    <row r="1183" spans="1:13" x14ac:dyDescent="0.25">
      <c r="A1183" t="s">
        <v>1401</v>
      </c>
      <c r="B1183" t="s">
        <v>791</v>
      </c>
      <c r="C1183" t="s">
        <v>792</v>
      </c>
      <c r="D1183">
        <v>4855</v>
      </c>
      <c r="E1183">
        <v>3</v>
      </c>
      <c r="F1183" t="s">
        <v>1093</v>
      </c>
      <c r="G1183">
        <v>3</v>
      </c>
      <c r="H1183" t="s">
        <v>1093</v>
      </c>
      <c r="I1183">
        <v>4542</v>
      </c>
      <c r="J1183">
        <v>4226</v>
      </c>
      <c r="K1183">
        <v>316</v>
      </c>
      <c r="L1183">
        <v>596</v>
      </c>
      <c r="M1183">
        <v>3</v>
      </c>
    </row>
    <row r="1184" spans="1:13" x14ac:dyDescent="0.25">
      <c r="A1184" t="s">
        <v>1401</v>
      </c>
      <c r="B1184" t="s">
        <v>791</v>
      </c>
      <c r="C1184" t="s">
        <v>792</v>
      </c>
      <c r="D1184">
        <v>4855</v>
      </c>
      <c r="E1184">
        <v>486</v>
      </c>
      <c r="F1184" t="s">
        <v>1541</v>
      </c>
      <c r="G1184">
        <v>5</v>
      </c>
      <c r="H1184" t="s">
        <v>1095</v>
      </c>
      <c r="I1184">
        <v>4542</v>
      </c>
      <c r="J1184">
        <v>4226</v>
      </c>
      <c r="K1184">
        <v>316</v>
      </c>
      <c r="L1184">
        <v>150</v>
      </c>
      <c r="M1184">
        <v>0</v>
      </c>
    </row>
    <row r="1185" spans="1:13" x14ac:dyDescent="0.25">
      <c r="A1185" t="s">
        <v>1401</v>
      </c>
      <c r="B1185" t="s">
        <v>793</v>
      </c>
      <c r="C1185" t="s">
        <v>794</v>
      </c>
      <c r="D1185">
        <v>4033</v>
      </c>
      <c r="E1185">
        <v>1</v>
      </c>
      <c r="F1185" t="s">
        <v>1091</v>
      </c>
      <c r="G1185">
        <v>1</v>
      </c>
      <c r="H1185" t="s">
        <v>1091</v>
      </c>
      <c r="I1185">
        <v>3773</v>
      </c>
      <c r="J1185">
        <v>3646</v>
      </c>
      <c r="K1185">
        <v>127</v>
      </c>
      <c r="L1185">
        <v>639</v>
      </c>
      <c r="M1185">
        <v>4</v>
      </c>
    </row>
    <row r="1186" spans="1:13" x14ac:dyDescent="0.25">
      <c r="A1186" t="s">
        <v>1401</v>
      </c>
      <c r="B1186" t="s">
        <v>793</v>
      </c>
      <c r="C1186" t="s">
        <v>794</v>
      </c>
      <c r="D1186">
        <v>4033</v>
      </c>
      <c r="E1186">
        <v>2</v>
      </c>
      <c r="F1186" t="s">
        <v>1092</v>
      </c>
      <c r="G1186">
        <v>2</v>
      </c>
      <c r="H1186" t="s">
        <v>1092</v>
      </c>
      <c r="I1186">
        <v>3773</v>
      </c>
      <c r="J1186">
        <v>3646</v>
      </c>
      <c r="K1186">
        <v>127</v>
      </c>
      <c r="L1186">
        <v>1115</v>
      </c>
      <c r="M1186">
        <v>8</v>
      </c>
    </row>
    <row r="1187" spans="1:13" x14ac:dyDescent="0.25">
      <c r="A1187" t="s">
        <v>1401</v>
      </c>
      <c r="B1187" t="s">
        <v>793</v>
      </c>
      <c r="C1187" t="s">
        <v>794</v>
      </c>
      <c r="D1187">
        <v>4033</v>
      </c>
      <c r="E1187">
        <v>3</v>
      </c>
      <c r="F1187" t="s">
        <v>1093</v>
      </c>
      <c r="G1187">
        <v>3</v>
      </c>
      <c r="H1187" t="s">
        <v>1093</v>
      </c>
      <c r="I1187">
        <v>3773</v>
      </c>
      <c r="J1187">
        <v>3646</v>
      </c>
      <c r="K1187">
        <v>127</v>
      </c>
      <c r="L1187">
        <v>187</v>
      </c>
      <c r="M1187">
        <v>1</v>
      </c>
    </row>
    <row r="1188" spans="1:13" x14ac:dyDescent="0.25">
      <c r="A1188" t="s">
        <v>1401</v>
      </c>
      <c r="B1188" t="s">
        <v>793</v>
      </c>
      <c r="C1188" t="s">
        <v>794</v>
      </c>
      <c r="D1188">
        <v>4033</v>
      </c>
      <c r="E1188">
        <v>322</v>
      </c>
      <c r="F1188" t="s">
        <v>1542</v>
      </c>
      <c r="G1188">
        <v>5</v>
      </c>
      <c r="H1188" t="s">
        <v>1095</v>
      </c>
      <c r="I1188">
        <v>3773</v>
      </c>
      <c r="J1188">
        <v>3646</v>
      </c>
      <c r="K1188">
        <v>127</v>
      </c>
      <c r="L1188">
        <v>1705</v>
      </c>
      <c r="M1188">
        <v>12</v>
      </c>
    </row>
    <row r="1189" spans="1:13" x14ac:dyDescent="0.25">
      <c r="A1189" t="s">
        <v>1401</v>
      </c>
      <c r="B1189" t="s">
        <v>795</v>
      </c>
      <c r="C1189" t="s">
        <v>796</v>
      </c>
      <c r="D1189">
        <v>3235</v>
      </c>
      <c r="E1189">
        <v>1</v>
      </c>
      <c r="F1189" t="s">
        <v>1091</v>
      </c>
      <c r="G1189">
        <v>1</v>
      </c>
      <c r="H1189" t="s">
        <v>1091</v>
      </c>
      <c r="I1189">
        <v>2983</v>
      </c>
      <c r="J1189">
        <v>2869</v>
      </c>
      <c r="K1189">
        <v>114</v>
      </c>
      <c r="L1189">
        <v>2028</v>
      </c>
      <c r="M1189">
        <v>15</v>
      </c>
    </row>
    <row r="1190" spans="1:13" x14ac:dyDescent="0.25">
      <c r="A1190" t="s">
        <v>1401</v>
      </c>
      <c r="B1190" t="s">
        <v>795</v>
      </c>
      <c r="C1190" t="s">
        <v>796</v>
      </c>
      <c r="D1190">
        <v>3235</v>
      </c>
      <c r="E1190">
        <v>2</v>
      </c>
      <c r="F1190" t="s">
        <v>1092</v>
      </c>
      <c r="G1190">
        <v>2</v>
      </c>
      <c r="H1190" t="s">
        <v>1092</v>
      </c>
      <c r="I1190">
        <v>2983</v>
      </c>
      <c r="J1190">
        <v>2869</v>
      </c>
      <c r="K1190">
        <v>114</v>
      </c>
      <c r="L1190">
        <v>841</v>
      </c>
      <c r="M1190">
        <v>6</v>
      </c>
    </row>
    <row r="1191" spans="1:13" x14ac:dyDescent="0.25">
      <c r="A1191" t="s">
        <v>1401</v>
      </c>
      <c r="B1191" t="s">
        <v>797</v>
      </c>
      <c r="C1191" t="s">
        <v>798</v>
      </c>
      <c r="D1191">
        <v>2080</v>
      </c>
      <c r="E1191">
        <v>1</v>
      </c>
      <c r="F1191" t="s">
        <v>1091</v>
      </c>
      <c r="G1191">
        <v>1</v>
      </c>
      <c r="H1191" t="s">
        <v>1091</v>
      </c>
      <c r="I1191">
        <v>1957</v>
      </c>
      <c r="J1191">
        <v>1861</v>
      </c>
      <c r="K1191">
        <v>96</v>
      </c>
      <c r="L1191">
        <v>476</v>
      </c>
      <c r="M1191">
        <v>4</v>
      </c>
    </row>
    <row r="1192" spans="1:13" x14ac:dyDescent="0.25">
      <c r="A1192" t="s">
        <v>1401</v>
      </c>
      <c r="B1192" t="s">
        <v>797</v>
      </c>
      <c r="C1192" t="s">
        <v>798</v>
      </c>
      <c r="D1192">
        <v>2080</v>
      </c>
      <c r="E1192">
        <v>2</v>
      </c>
      <c r="F1192" t="s">
        <v>1092</v>
      </c>
      <c r="G1192">
        <v>2</v>
      </c>
      <c r="H1192" t="s">
        <v>1092</v>
      </c>
      <c r="I1192">
        <v>1957</v>
      </c>
      <c r="J1192">
        <v>1861</v>
      </c>
      <c r="K1192">
        <v>96</v>
      </c>
      <c r="L1192">
        <v>1249</v>
      </c>
      <c r="M1192">
        <v>10</v>
      </c>
    </row>
    <row r="1193" spans="1:13" x14ac:dyDescent="0.25">
      <c r="A1193" t="s">
        <v>1401</v>
      </c>
      <c r="B1193" t="s">
        <v>797</v>
      </c>
      <c r="C1193" t="s">
        <v>798</v>
      </c>
      <c r="D1193">
        <v>2080</v>
      </c>
      <c r="E1193">
        <v>3</v>
      </c>
      <c r="F1193" t="s">
        <v>1093</v>
      </c>
      <c r="G1193">
        <v>3</v>
      </c>
      <c r="H1193" t="s">
        <v>1093</v>
      </c>
      <c r="I1193">
        <v>1957</v>
      </c>
      <c r="J1193">
        <v>1861</v>
      </c>
      <c r="K1193">
        <v>96</v>
      </c>
      <c r="L1193">
        <v>136</v>
      </c>
      <c r="M1193">
        <v>1</v>
      </c>
    </row>
    <row r="1194" spans="1:13" x14ac:dyDescent="0.25">
      <c r="A1194" t="s">
        <v>1401</v>
      </c>
      <c r="B1194" t="s">
        <v>799</v>
      </c>
      <c r="C1194" t="s">
        <v>800</v>
      </c>
      <c r="D1194">
        <v>658</v>
      </c>
      <c r="E1194">
        <v>2</v>
      </c>
      <c r="F1194" t="s">
        <v>1092</v>
      </c>
      <c r="G1194">
        <v>2</v>
      </c>
      <c r="H1194" t="s">
        <v>1092</v>
      </c>
      <c r="I1194">
        <v>626</v>
      </c>
      <c r="J1194">
        <v>611</v>
      </c>
      <c r="K1194">
        <v>15</v>
      </c>
      <c r="L1194">
        <v>402</v>
      </c>
      <c r="M1194">
        <v>6</v>
      </c>
    </row>
    <row r="1195" spans="1:13" x14ac:dyDescent="0.25">
      <c r="A1195" t="s">
        <v>1401</v>
      </c>
      <c r="B1195" t="s">
        <v>799</v>
      </c>
      <c r="C1195" t="s">
        <v>800</v>
      </c>
      <c r="D1195">
        <v>658</v>
      </c>
      <c r="E1195">
        <v>487</v>
      </c>
      <c r="F1195" t="s">
        <v>1543</v>
      </c>
      <c r="G1195">
        <v>5</v>
      </c>
      <c r="H1195" t="s">
        <v>1095</v>
      </c>
      <c r="I1195">
        <v>626</v>
      </c>
      <c r="J1195">
        <v>611</v>
      </c>
      <c r="K1195">
        <v>15</v>
      </c>
      <c r="L1195">
        <v>83</v>
      </c>
      <c r="M1195">
        <v>1</v>
      </c>
    </row>
    <row r="1196" spans="1:13" x14ac:dyDescent="0.25">
      <c r="A1196" t="s">
        <v>1401</v>
      </c>
      <c r="B1196" t="s">
        <v>799</v>
      </c>
      <c r="C1196" t="s">
        <v>800</v>
      </c>
      <c r="D1196">
        <v>658</v>
      </c>
      <c r="E1196">
        <v>488</v>
      </c>
      <c r="F1196" t="s">
        <v>1544</v>
      </c>
      <c r="G1196">
        <v>5</v>
      </c>
      <c r="H1196" t="s">
        <v>1095</v>
      </c>
      <c r="I1196">
        <v>626</v>
      </c>
      <c r="J1196">
        <v>611</v>
      </c>
      <c r="K1196">
        <v>15</v>
      </c>
      <c r="L1196">
        <v>126</v>
      </c>
      <c r="M1196">
        <v>2</v>
      </c>
    </row>
    <row r="1197" spans="1:13" x14ac:dyDescent="0.25">
      <c r="A1197" t="s">
        <v>1401</v>
      </c>
      <c r="B1197" t="s">
        <v>801</v>
      </c>
      <c r="C1197" t="s">
        <v>802</v>
      </c>
      <c r="D1197">
        <v>491</v>
      </c>
      <c r="E1197">
        <v>1</v>
      </c>
      <c r="F1197" t="s">
        <v>1091</v>
      </c>
      <c r="G1197">
        <v>1</v>
      </c>
      <c r="H1197" t="s">
        <v>1091</v>
      </c>
      <c r="I1197">
        <v>443</v>
      </c>
      <c r="J1197">
        <v>420</v>
      </c>
      <c r="K1197">
        <v>23</v>
      </c>
      <c r="L1197">
        <v>105</v>
      </c>
      <c r="M1197">
        <v>2</v>
      </c>
    </row>
    <row r="1198" spans="1:13" x14ac:dyDescent="0.25">
      <c r="A1198" t="s">
        <v>1401</v>
      </c>
      <c r="B1198" t="s">
        <v>801</v>
      </c>
      <c r="C1198" t="s">
        <v>802</v>
      </c>
      <c r="D1198">
        <v>491</v>
      </c>
      <c r="E1198">
        <v>2</v>
      </c>
      <c r="F1198" t="s">
        <v>1092</v>
      </c>
      <c r="G1198">
        <v>2</v>
      </c>
      <c r="H1198" t="s">
        <v>1092</v>
      </c>
      <c r="I1198">
        <v>443</v>
      </c>
      <c r="J1198">
        <v>420</v>
      </c>
      <c r="K1198">
        <v>23</v>
      </c>
      <c r="L1198">
        <v>315</v>
      </c>
      <c r="M1198">
        <v>7</v>
      </c>
    </row>
    <row r="1199" spans="1:13" x14ac:dyDescent="0.25">
      <c r="A1199" t="s">
        <v>1401</v>
      </c>
      <c r="B1199" t="s">
        <v>803</v>
      </c>
      <c r="C1199" t="s">
        <v>804</v>
      </c>
      <c r="D1199">
        <v>8111</v>
      </c>
      <c r="E1199">
        <v>1</v>
      </c>
      <c r="F1199" t="s">
        <v>1091</v>
      </c>
      <c r="G1199">
        <v>1</v>
      </c>
      <c r="H1199" t="s">
        <v>1091</v>
      </c>
      <c r="I1199">
        <v>7517</v>
      </c>
      <c r="J1199">
        <v>7091</v>
      </c>
      <c r="K1199">
        <v>426</v>
      </c>
      <c r="L1199">
        <v>1919</v>
      </c>
      <c r="M1199">
        <v>8</v>
      </c>
    </row>
    <row r="1200" spans="1:13" x14ac:dyDescent="0.25">
      <c r="A1200" t="s">
        <v>1401</v>
      </c>
      <c r="B1200" t="s">
        <v>803</v>
      </c>
      <c r="C1200" t="s">
        <v>804</v>
      </c>
      <c r="D1200">
        <v>8111</v>
      </c>
      <c r="E1200">
        <v>2</v>
      </c>
      <c r="F1200" t="s">
        <v>1092</v>
      </c>
      <c r="G1200">
        <v>2</v>
      </c>
      <c r="H1200" t="s">
        <v>1092</v>
      </c>
      <c r="I1200">
        <v>7517</v>
      </c>
      <c r="J1200">
        <v>7091</v>
      </c>
      <c r="K1200">
        <v>426</v>
      </c>
      <c r="L1200">
        <v>4500</v>
      </c>
      <c r="M1200">
        <v>21</v>
      </c>
    </row>
    <row r="1201" spans="1:13" x14ac:dyDescent="0.25">
      <c r="A1201" t="s">
        <v>1401</v>
      </c>
      <c r="B1201" t="s">
        <v>803</v>
      </c>
      <c r="C1201" t="s">
        <v>804</v>
      </c>
      <c r="D1201">
        <v>8111</v>
      </c>
      <c r="E1201">
        <v>4</v>
      </c>
      <c r="F1201" t="s">
        <v>1097</v>
      </c>
      <c r="G1201">
        <v>4</v>
      </c>
      <c r="H1201" t="s">
        <v>1097</v>
      </c>
      <c r="I1201">
        <v>7517</v>
      </c>
      <c r="J1201">
        <v>7091</v>
      </c>
      <c r="K1201">
        <v>426</v>
      </c>
      <c r="L1201">
        <v>273</v>
      </c>
      <c r="M1201">
        <v>1</v>
      </c>
    </row>
    <row r="1202" spans="1:13" x14ac:dyDescent="0.25">
      <c r="A1202" t="s">
        <v>1401</v>
      </c>
      <c r="B1202" t="s">
        <v>803</v>
      </c>
      <c r="C1202" t="s">
        <v>804</v>
      </c>
      <c r="D1202">
        <v>8111</v>
      </c>
      <c r="E1202">
        <v>489</v>
      </c>
      <c r="F1202" t="s">
        <v>1545</v>
      </c>
      <c r="G1202">
        <v>233</v>
      </c>
      <c r="H1202" t="s">
        <v>1403</v>
      </c>
      <c r="I1202">
        <v>7517</v>
      </c>
      <c r="J1202">
        <v>7091</v>
      </c>
      <c r="K1202">
        <v>426</v>
      </c>
      <c r="L1202">
        <v>399</v>
      </c>
      <c r="M1202">
        <v>1</v>
      </c>
    </row>
    <row r="1203" spans="1:13" x14ac:dyDescent="0.25">
      <c r="A1203" t="s">
        <v>1401</v>
      </c>
      <c r="B1203" t="s">
        <v>805</v>
      </c>
      <c r="C1203" t="s">
        <v>806</v>
      </c>
      <c r="D1203">
        <v>1402</v>
      </c>
      <c r="E1203">
        <v>1</v>
      </c>
      <c r="F1203" t="s">
        <v>1091</v>
      </c>
      <c r="G1203">
        <v>1</v>
      </c>
      <c r="H1203" t="s">
        <v>1091</v>
      </c>
      <c r="I1203">
        <v>1275</v>
      </c>
      <c r="J1203">
        <v>1237</v>
      </c>
      <c r="K1203">
        <v>38</v>
      </c>
      <c r="L1203">
        <v>270</v>
      </c>
      <c r="M1203">
        <v>3</v>
      </c>
    </row>
    <row r="1204" spans="1:13" x14ac:dyDescent="0.25">
      <c r="A1204" t="s">
        <v>1401</v>
      </c>
      <c r="B1204" t="s">
        <v>805</v>
      </c>
      <c r="C1204" t="s">
        <v>806</v>
      </c>
      <c r="D1204">
        <v>1402</v>
      </c>
      <c r="E1204">
        <v>2</v>
      </c>
      <c r="F1204" t="s">
        <v>1092</v>
      </c>
      <c r="G1204">
        <v>2</v>
      </c>
      <c r="H1204" t="s">
        <v>1092</v>
      </c>
      <c r="I1204">
        <v>1275</v>
      </c>
      <c r="J1204">
        <v>1237</v>
      </c>
      <c r="K1204">
        <v>38</v>
      </c>
      <c r="L1204">
        <v>792</v>
      </c>
      <c r="M1204">
        <v>10</v>
      </c>
    </row>
    <row r="1205" spans="1:13" x14ac:dyDescent="0.25">
      <c r="A1205" t="s">
        <v>1401</v>
      </c>
      <c r="B1205" t="s">
        <v>805</v>
      </c>
      <c r="C1205" t="s">
        <v>806</v>
      </c>
      <c r="D1205">
        <v>1402</v>
      </c>
      <c r="E1205">
        <v>3</v>
      </c>
      <c r="F1205" t="s">
        <v>1093</v>
      </c>
      <c r="G1205">
        <v>3</v>
      </c>
      <c r="H1205" t="s">
        <v>1093</v>
      </c>
      <c r="I1205">
        <v>1275</v>
      </c>
      <c r="J1205">
        <v>1237</v>
      </c>
      <c r="K1205">
        <v>38</v>
      </c>
      <c r="L1205">
        <v>175</v>
      </c>
      <c r="M1205">
        <v>2</v>
      </c>
    </row>
    <row r="1206" spans="1:13" x14ac:dyDescent="0.25">
      <c r="A1206" t="s">
        <v>1401</v>
      </c>
      <c r="B1206" t="s">
        <v>807</v>
      </c>
      <c r="C1206" t="s">
        <v>808</v>
      </c>
      <c r="D1206">
        <v>1533</v>
      </c>
      <c r="E1206">
        <v>1</v>
      </c>
      <c r="F1206" t="s">
        <v>1091</v>
      </c>
      <c r="G1206">
        <v>1</v>
      </c>
      <c r="H1206" t="s">
        <v>1091</v>
      </c>
      <c r="I1206">
        <v>1405</v>
      </c>
      <c r="J1206">
        <v>1355</v>
      </c>
      <c r="K1206">
        <v>50</v>
      </c>
      <c r="L1206">
        <v>506</v>
      </c>
      <c r="M1206">
        <v>6</v>
      </c>
    </row>
    <row r="1207" spans="1:13" x14ac:dyDescent="0.25">
      <c r="A1207" t="s">
        <v>1401</v>
      </c>
      <c r="B1207" t="s">
        <v>807</v>
      </c>
      <c r="C1207" t="s">
        <v>808</v>
      </c>
      <c r="D1207">
        <v>1533</v>
      </c>
      <c r="E1207">
        <v>2</v>
      </c>
      <c r="F1207" t="s">
        <v>1092</v>
      </c>
      <c r="G1207">
        <v>2</v>
      </c>
      <c r="H1207" t="s">
        <v>1092</v>
      </c>
      <c r="I1207">
        <v>1405</v>
      </c>
      <c r="J1207">
        <v>1355</v>
      </c>
      <c r="K1207">
        <v>50</v>
      </c>
      <c r="L1207">
        <v>790</v>
      </c>
      <c r="M1207">
        <v>9</v>
      </c>
    </row>
    <row r="1208" spans="1:13" x14ac:dyDescent="0.25">
      <c r="A1208" t="s">
        <v>1401</v>
      </c>
      <c r="B1208" t="s">
        <v>807</v>
      </c>
      <c r="C1208" t="s">
        <v>808</v>
      </c>
      <c r="D1208">
        <v>1533</v>
      </c>
      <c r="E1208">
        <v>3</v>
      </c>
      <c r="F1208" t="s">
        <v>1093</v>
      </c>
      <c r="G1208">
        <v>3</v>
      </c>
      <c r="H1208" t="s">
        <v>1093</v>
      </c>
      <c r="I1208">
        <v>1405</v>
      </c>
      <c r="J1208">
        <v>1355</v>
      </c>
      <c r="K1208">
        <v>50</v>
      </c>
      <c r="L1208">
        <v>59</v>
      </c>
      <c r="M1208">
        <v>0</v>
      </c>
    </row>
    <row r="1209" spans="1:13" x14ac:dyDescent="0.25">
      <c r="A1209" t="s">
        <v>1401</v>
      </c>
      <c r="B1209" t="s">
        <v>809</v>
      </c>
      <c r="C1209" t="s">
        <v>810</v>
      </c>
      <c r="D1209">
        <v>1512</v>
      </c>
      <c r="E1209">
        <v>1</v>
      </c>
      <c r="F1209" t="s">
        <v>1091</v>
      </c>
      <c r="G1209">
        <v>1</v>
      </c>
      <c r="H1209" t="s">
        <v>1091</v>
      </c>
      <c r="I1209">
        <v>1407</v>
      </c>
      <c r="J1209">
        <v>1373</v>
      </c>
      <c r="K1209">
        <v>34</v>
      </c>
      <c r="L1209">
        <v>422</v>
      </c>
      <c r="M1209">
        <v>4</v>
      </c>
    </row>
    <row r="1210" spans="1:13" x14ac:dyDescent="0.25">
      <c r="A1210" t="s">
        <v>1401</v>
      </c>
      <c r="B1210" t="s">
        <v>809</v>
      </c>
      <c r="C1210" t="s">
        <v>810</v>
      </c>
      <c r="D1210">
        <v>1512</v>
      </c>
      <c r="E1210">
        <v>2</v>
      </c>
      <c r="F1210" t="s">
        <v>1092</v>
      </c>
      <c r="G1210">
        <v>2</v>
      </c>
      <c r="H1210" t="s">
        <v>1092</v>
      </c>
      <c r="I1210">
        <v>1407</v>
      </c>
      <c r="J1210">
        <v>1373</v>
      </c>
      <c r="K1210">
        <v>34</v>
      </c>
      <c r="L1210">
        <v>951</v>
      </c>
      <c r="M1210">
        <v>11</v>
      </c>
    </row>
    <row r="1211" spans="1:13" x14ac:dyDescent="0.25">
      <c r="A1211" t="s">
        <v>1401</v>
      </c>
      <c r="B1211" t="s">
        <v>811</v>
      </c>
      <c r="C1211" t="s">
        <v>812</v>
      </c>
      <c r="D1211">
        <v>2818</v>
      </c>
      <c r="E1211">
        <v>1</v>
      </c>
      <c r="F1211" t="s">
        <v>1091</v>
      </c>
      <c r="G1211">
        <v>1</v>
      </c>
      <c r="H1211" t="s">
        <v>1091</v>
      </c>
      <c r="I1211">
        <v>2616</v>
      </c>
      <c r="J1211">
        <v>2458</v>
      </c>
      <c r="K1211">
        <v>158</v>
      </c>
      <c r="L1211">
        <v>546</v>
      </c>
      <c r="M1211">
        <v>4</v>
      </c>
    </row>
    <row r="1212" spans="1:13" x14ac:dyDescent="0.25">
      <c r="A1212" t="s">
        <v>1401</v>
      </c>
      <c r="B1212" t="s">
        <v>811</v>
      </c>
      <c r="C1212" t="s">
        <v>812</v>
      </c>
      <c r="D1212">
        <v>2818</v>
      </c>
      <c r="E1212">
        <v>2</v>
      </c>
      <c r="F1212" t="s">
        <v>1092</v>
      </c>
      <c r="G1212">
        <v>2</v>
      </c>
      <c r="H1212" t="s">
        <v>1092</v>
      </c>
      <c r="I1212">
        <v>2616</v>
      </c>
      <c r="J1212">
        <v>2458</v>
      </c>
      <c r="K1212">
        <v>158</v>
      </c>
      <c r="L1212">
        <v>1912</v>
      </c>
      <c r="M1212">
        <v>17</v>
      </c>
    </row>
    <row r="1213" spans="1:13" x14ac:dyDescent="0.25">
      <c r="A1213" t="s">
        <v>1401</v>
      </c>
      <c r="B1213" t="s">
        <v>813</v>
      </c>
      <c r="C1213" t="s">
        <v>814</v>
      </c>
      <c r="D1213">
        <v>1911</v>
      </c>
      <c r="E1213">
        <v>1</v>
      </c>
      <c r="F1213" t="s">
        <v>1091</v>
      </c>
      <c r="G1213">
        <v>1</v>
      </c>
      <c r="H1213" t="s">
        <v>1091</v>
      </c>
      <c r="I1213">
        <v>1780</v>
      </c>
      <c r="J1213">
        <v>1690</v>
      </c>
      <c r="K1213">
        <v>90</v>
      </c>
      <c r="L1213">
        <v>446</v>
      </c>
      <c r="M1213">
        <v>4</v>
      </c>
    </row>
    <row r="1214" spans="1:13" x14ac:dyDescent="0.25">
      <c r="A1214" t="s">
        <v>1401</v>
      </c>
      <c r="B1214" t="s">
        <v>813</v>
      </c>
      <c r="C1214" t="s">
        <v>814</v>
      </c>
      <c r="D1214">
        <v>1911</v>
      </c>
      <c r="E1214">
        <v>2</v>
      </c>
      <c r="F1214" t="s">
        <v>1092</v>
      </c>
      <c r="G1214">
        <v>2</v>
      </c>
      <c r="H1214" t="s">
        <v>1092</v>
      </c>
      <c r="I1214">
        <v>1780</v>
      </c>
      <c r="J1214">
        <v>1690</v>
      </c>
      <c r="K1214">
        <v>90</v>
      </c>
      <c r="L1214">
        <v>915</v>
      </c>
      <c r="M1214">
        <v>8</v>
      </c>
    </row>
    <row r="1215" spans="1:13" x14ac:dyDescent="0.25">
      <c r="A1215" t="s">
        <v>1401</v>
      </c>
      <c r="B1215" t="s">
        <v>813</v>
      </c>
      <c r="C1215" t="s">
        <v>814</v>
      </c>
      <c r="D1215">
        <v>1911</v>
      </c>
      <c r="E1215">
        <v>3</v>
      </c>
      <c r="F1215" t="s">
        <v>1093</v>
      </c>
      <c r="G1215">
        <v>3</v>
      </c>
      <c r="H1215" t="s">
        <v>1093</v>
      </c>
      <c r="I1215">
        <v>1780</v>
      </c>
      <c r="J1215">
        <v>1690</v>
      </c>
      <c r="K1215">
        <v>90</v>
      </c>
      <c r="L1215">
        <v>329</v>
      </c>
      <c r="M1215">
        <v>3</v>
      </c>
    </row>
    <row r="1216" spans="1:13" x14ac:dyDescent="0.25">
      <c r="A1216" t="s">
        <v>1401</v>
      </c>
      <c r="B1216" t="s">
        <v>815</v>
      </c>
      <c r="C1216" t="s">
        <v>816</v>
      </c>
      <c r="D1216">
        <v>269</v>
      </c>
      <c r="E1216">
        <v>1</v>
      </c>
      <c r="F1216" t="s">
        <v>1091</v>
      </c>
      <c r="G1216">
        <v>1</v>
      </c>
      <c r="H1216" t="s">
        <v>1091</v>
      </c>
      <c r="I1216">
        <v>250</v>
      </c>
      <c r="J1216">
        <v>245</v>
      </c>
      <c r="K1216">
        <v>5</v>
      </c>
      <c r="L1216">
        <v>133</v>
      </c>
      <c r="M1216">
        <v>5</v>
      </c>
    </row>
    <row r="1217" spans="1:13" x14ac:dyDescent="0.25">
      <c r="A1217" t="s">
        <v>1401</v>
      </c>
      <c r="B1217" t="s">
        <v>815</v>
      </c>
      <c r="C1217" t="s">
        <v>816</v>
      </c>
      <c r="D1217">
        <v>269</v>
      </c>
      <c r="E1217">
        <v>2</v>
      </c>
      <c r="F1217" t="s">
        <v>1092</v>
      </c>
      <c r="G1217">
        <v>2</v>
      </c>
      <c r="H1217" t="s">
        <v>1092</v>
      </c>
      <c r="I1217">
        <v>250</v>
      </c>
      <c r="J1217">
        <v>245</v>
      </c>
      <c r="K1217">
        <v>5</v>
      </c>
      <c r="L1217">
        <v>98</v>
      </c>
      <c r="M1217">
        <v>4</v>
      </c>
    </row>
    <row r="1218" spans="1:13" x14ac:dyDescent="0.25">
      <c r="A1218" t="s">
        <v>1401</v>
      </c>
      <c r="B1218" t="s">
        <v>815</v>
      </c>
      <c r="C1218" t="s">
        <v>816</v>
      </c>
      <c r="D1218">
        <v>269</v>
      </c>
      <c r="E1218">
        <v>3</v>
      </c>
      <c r="F1218" t="s">
        <v>1093</v>
      </c>
      <c r="G1218">
        <v>3</v>
      </c>
      <c r="H1218" t="s">
        <v>1093</v>
      </c>
      <c r="I1218">
        <v>250</v>
      </c>
      <c r="J1218">
        <v>245</v>
      </c>
      <c r="K1218">
        <v>5</v>
      </c>
      <c r="L1218">
        <v>14</v>
      </c>
      <c r="M1218">
        <v>0</v>
      </c>
    </row>
    <row r="1219" spans="1:13" x14ac:dyDescent="0.25">
      <c r="A1219" t="s">
        <v>1401</v>
      </c>
      <c r="B1219" t="s">
        <v>817</v>
      </c>
      <c r="C1219" t="s">
        <v>818</v>
      </c>
      <c r="D1219">
        <v>825</v>
      </c>
      <c r="E1219">
        <v>1</v>
      </c>
      <c r="F1219" t="s">
        <v>1091</v>
      </c>
      <c r="G1219">
        <v>1</v>
      </c>
      <c r="H1219" t="s">
        <v>1091</v>
      </c>
      <c r="I1219">
        <v>770</v>
      </c>
      <c r="J1219">
        <v>754</v>
      </c>
      <c r="K1219">
        <v>16</v>
      </c>
      <c r="L1219">
        <v>408</v>
      </c>
      <c r="M1219">
        <v>8</v>
      </c>
    </row>
    <row r="1220" spans="1:13" x14ac:dyDescent="0.25">
      <c r="A1220" t="s">
        <v>1401</v>
      </c>
      <c r="B1220" t="s">
        <v>817</v>
      </c>
      <c r="C1220" t="s">
        <v>818</v>
      </c>
      <c r="D1220">
        <v>825</v>
      </c>
      <c r="E1220">
        <v>2</v>
      </c>
      <c r="F1220" t="s">
        <v>1092</v>
      </c>
      <c r="G1220">
        <v>2</v>
      </c>
      <c r="H1220" t="s">
        <v>1092</v>
      </c>
      <c r="I1220">
        <v>770</v>
      </c>
      <c r="J1220">
        <v>754</v>
      </c>
      <c r="K1220">
        <v>16</v>
      </c>
      <c r="L1220">
        <v>162</v>
      </c>
      <c r="M1220">
        <v>3</v>
      </c>
    </row>
    <row r="1221" spans="1:13" x14ac:dyDescent="0.25">
      <c r="A1221" t="s">
        <v>1401</v>
      </c>
      <c r="B1221" t="s">
        <v>817</v>
      </c>
      <c r="C1221" t="s">
        <v>818</v>
      </c>
      <c r="D1221">
        <v>825</v>
      </c>
      <c r="E1221">
        <v>3</v>
      </c>
      <c r="F1221" t="s">
        <v>1093</v>
      </c>
      <c r="G1221">
        <v>3</v>
      </c>
      <c r="H1221" t="s">
        <v>1093</v>
      </c>
      <c r="I1221">
        <v>770</v>
      </c>
      <c r="J1221">
        <v>754</v>
      </c>
      <c r="K1221">
        <v>16</v>
      </c>
      <c r="L1221">
        <v>184</v>
      </c>
      <c r="M1221">
        <v>4</v>
      </c>
    </row>
    <row r="1222" spans="1:13" x14ac:dyDescent="0.25">
      <c r="A1222" t="s">
        <v>1401</v>
      </c>
      <c r="B1222" t="s">
        <v>819</v>
      </c>
      <c r="C1222" t="s">
        <v>820</v>
      </c>
      <c r="D1222">
        <v>448</v>
      </c>
      <c r="E1222">
        <v>1</v>
      </c>
      <c r="F1222" t="s">
        <v>1091</v>
      </c>
      <c r="G1222">
        <v>1</v>
      </c>
      <c r="H1222" t="s">
        <v>1091</v>
      </c>
      <c r="I1222">
        <v>410</v>
      </c>
      <c r="J1222">
        <v>400</v>
      </c>
      <c r="K1222">
        <v>10</v>
      </c>
      <c r="L1222">
        <v>317</v>
      </c>
      <c r="M1222">
        <v>7</v>
      </c>
    </row>
    <row r="1223" spans="1:13" x14ac:dyDescent="0.25">
      <c r="A1223" t="s">
        <v>1401</v>
      </c>
      <c r="B1223" t="s">
        <v>819</v>
      </c>
      <c r="C1223" t="s">
        <v>820</v>
      </c>
      <c r="D1223">
        <v>448</v>
      </c>
      <c r="E1223">
        <v>2</v>
      </c>
      <c r="F1223" t="s">
        <v>1092</v>
      </c>
      <c r="G1223">
        <v>2</v>
      </c>
      <c r="H1223" t="s">
        <v>1092</v>
      </c>
      <c r="I1223">
        <v>410</v>
      </c>
      <c r="J1223">
        <v>400</v>
      </c>
      <c r="K1223">
        <v>10</v>
      </c>
      <c r="L1223">
        <v>83</v>
      </c>
      <c r="M1223">
        <v>2</v>
      </c>
    </row>
    <row r="1224" spans="1:13" x14ac:dyDescent="0.25">
      <c r="A1224" t="s">
        <v>1401</v>
      </c>
      <c r="B1224" t="s">
        <v>821</v>
      </c>
      <c r="C1224" t="s">
        <v>822</v>
      </c>
      <c r="D1224">
        <v>410</v>
      </c>
      <c r="E1224">
        <v>1</v>
      </c>
      <c r="F1224" t="s">
        <v>1091</v>
      </c>
      <c r="G1224">
        <v>1</v>
      </c>
      <c r="H1224" t="s">
        <v>1091</v>
      </c>
      <c r="I1224">
        <v>370</v>
      </c>
      <c r="J1224">
        <v>364</v>
      </c>
      <c r="K1224">
        <v>6</v>
      </c>
      <c r="L1224">
        <v>240</v>
      </c>
      <c r="M1224">
        <v>6</v>
      </c>
    </row>
    <row r="1225" spans="1:13" x14ac:dyDescent="0.25">
      <c r="A1225" t="s">
        <v>1401</v>
      </c>
      <c r="B1225" t="s">
        <v>821</v>
      </c>
      <c r="C1225" t="s">
        <v>822</v>
      </c>
      <c r="D1225">
        <v>410</v>
      </c>
      <c r="E1225">
        <v>2</v>
      </c>
      <c r="F1225" t="s">
        <v>1092</v>
      </c>
      <c r="G1225">
        <v>2</v>
      </c>
      <c r="H1225" t="s">
        <v>1092</v>
      </c>
      <c r="I1225">
        <v>370</v>
      </c>
      <c r="J1225">
        <v>364</v>
      </c>
      <c r="K1225">
        <v>6</v>
      </c>
      <c r="L1225">
        <v>124</v>
      </c>
      <c r="M1225">
        <v>3</v>
      </c>
    </row>
    <row r="1226" spans="1:13" x14ac:dyDescent="0.25">
      <c r="A1226" t="s">
        <v>1401</v>
      </c>
      <c r="B1226" t="s">
        <v>823</v>
      </c>
      <c r="C1226" t="s">
        <v>824</v>
      </c>
      <c r="D1226">
        <v>222</v>
      </c>
      <c r="E1226">
        <v>1</v>
      </c>
      <c r="F1226" t="s">
        <v>1091</v>
      </c>
      <c r="G1226">
        <v>1</v>
      </c>
      <c r="H1226" t="s">
        <v>1091</v>
      </c>
      <c r="I1226">
        <v>207</v>
      </c>
      <c r="J1226">
        <v>204</v>
      </c>
      <c r="K1226">
        <v>3</v>
      </c>
      <c r="L1226">
        <v>144</v>
      </c>
      <c r="M1226">
        <v>7</v>
      </c>
    </row>
    <row r="1227" spans="1:13" x14ac:dyDescent="0.25">
      <c r="A1227" t="s">
        <v>1401</v>
      </c>
      <c r="B1227" t="s">
        <v>823</v>
      </c>
      <c r="C1227" t="s">
        <v>824</v>
      </c>
      <c r="D1227">
        <v>222</v>
      </c>
      <c r="E1227">
        <v>2</v>
      </c>
      <c r="F1227" t="s">
        <v>1092</v>
      </c>
      <c r="G1227">
        <v>2</v>
      </c>
      <c r="H1227" t="s">
        <v>1092</v>
      </c>
      <c r="I1227">
        <v>207</v>
      </c>
      <c r="J1227">
        <v>204</v>
      </c>
      <c r="K1227">
        <v>3</v>
      </c>
      <c r="L1227">
        <v>32</v>
      </c>
      <c r="M1227">
        <v>1</v>
      </c>
    </row>
    <row r="1228" spans="1:13" x14ac:dyDescent="0.25">
      <c r="A1228" t="s">
        <v>1401</v>
      </c>
      <c r="B1228" t="s">
        <v>823</v>
      </c>
      <c r="C1228" t="s">
        <v>824</v>
      </c>
      <c r="D1228">
        <v>222</v>
      </c>
      <c r="E1228">
        <v>3</v>
      </c>
      <c r="F1228" t="s">
        <v>1093</v>
      </c>
      <c r="G1228">
        <v>3</v>
      </c>
      <c r="H1228" t="s">
        <v>1093</v>
      </c>
      <c r="I1228">
        <v>207</v>
      </c>
      <c r="J1228">
        <v>204</v>
      </c>
      <c r="K1228">
        <v>3</v>
      </c>
      <c r="L1228">
        <v>28</v>
      </c>
      <c r="M1228">
        <v>1</v>
      </c>
    </row>
    <row r="1229" spans="1:13" x14ac:dyDescent="0.25">
      <c r="A1229" t="s">
        <v>1401</v>
      </c>
      <c r="B1229" t="s">
        <v>825</v>
      </c>
      <c r="C1229" t="s">
        <v>826</v>
      </c>
      <c r="D1229">
        <v>294</v>
      </c>
      <c r="E1229">
        <v>1</v>
      </c>
      <c r="F1229" t="s">
        <v>1091</v>
      </c>
      <c r="G1229">
        <v>1</v>
      </c>
      <c r="H1229" t="s">
        <v>1091</v>
      </c>
      <c r="I1229">
        <v>278</v>
      </c>
      <c r="J1229">
        <v>275</v>
      </c>
      <c r="K1229">
        <v>3</v>
      </c>
      <c r="L1229">
        <v>138</v>
      </c>
      <c r="M1229">
        <v>5</v>
      </c>
    </row>
    <row r="1230" spans="1:13" x14ac:dyDescent="0.25">
      <c r="A1230" t="s">
        <v>1401</v>
      </c>
      <c r="B1230" t="s">
        <v>825</v>
      </c>
      <c r="C1230" t="s">
        <v>826</v>
      </c>
      <c r="D1230">
        <v>294</v>
      </c>
      <c r="E1230">
        <v>2</v>
      </c>
      <c r="F1230" t="s">
        <v>1092</v>
      </c>
      <c r="G1230">
        <v>2</v>
      </c>
      <c r="H1230" t="s">
        <v>1092</v>
      </c>
      <c r="I1230">
        <v>278</v>
      </c>
      <c r="J1230">
        <v>275</v>
      </c>
      <c r="K1230">
        <v>3</v>
      </c>
      <c r="L1230">
        <v>78</v>
      </c>
      <c r="M1230">
        <v>2</v>
      </c>
    </row>
    <row r="1231" spans="1:13" x14ac:dyDescent="0.25">
      <c r="A1231" t="s">
        <v>1401</v>
      </c>
      <c r="B1231" t="s">
        <v>825</v>
      </c>
      <c r="C1231" t="s">
        <v>826</v>
      </c>
      <c r="D1231">
        <v>294</v>
      </c>
      <c r="E1231">
        <v>3</v>
      </c>
      <c r="F1231" t="s">
        <v>1093</v>
      </c>
      <c r="G1231">
        <v>3</v>
      </c>
      <c r="H1231" t="s">
        <v>1093</v>
      </c>
      <c r="I1231">
        <v>278</v>
      </c>
      <c r="J1231">
        <v>275</v>
      </c>
      <c r="K1231">
        <v>3</v>
      </c>
      <c r="L1231">
        <v>59</v>
      </c>
      <c r="M1231">
        <v>2</v>
      </c>
    </row>
    <row r="1232" spans="1:13" x14ac:dyDescent="0.25">
      <c r="A1232" t="s">
        <v>1401</v>
      </c>
      <c r="B1232" t="s">
        <v>827</v>
      </c>
      <c r="C1232" t="s">
        <v>828</v>
      </c>
      <c r="D1232">
        <v>854</v>
      </c>
      <c r="E1232">
        <v>1</v>
      </c>
      <c r="F1232" t="s">
        <v>1091</v>
      </c>
      <c r="G1232">
        <v>1</v>
      </c>
      <c r="H1232" t="s">
        <v>1091</v>
      </c>
      <c r="I1232">
        <v>732</v>
      </c>
      <c r="J1232">
        <v>718</v>
      </c>
      <c r="K1232">
        <v>14</v>
      </c>
      <c r="L1232">
        <v>473</v>
      </c>
      <c r="M1232">
        <v>11</v>
      </c>
    </row>
    <row r="1233" spans="1:13" x14ac:dyDescent="0.25">
      <c r="A1233" t="s">
        <v>1401</v>
      </c>
      <c r="B1233" t="s">
        <v>827</v>
      </c>
      <c r="C1233" t="s">
        <v>828</v>
      </c>
      <c r="D1233">
        <v>854</v>
      </c>
      <c r="E1233">
        <v>2</v>
      </c>
      <c r="F1233" t="s">
        <v>1092</v>
      </c>
      <c r="G1233">
        <v>2</v>
      </c>
      <c r="H1233" t="s">
        <v>1092</v>
      </c>
      <c r="I1233">
        <v>732</v>
      </c>
      <c r="J1233">
        <v>718</v>
      </c>
      <c r="K1233">
        <v>14</v>
      </c>
      <c r="L1233">
        <v>121</v>
      </c>
      <c r="M1233">
        <v>2</v>
      </c>
    </row>
    <row r="1234" spans="1:13" x14ac:dyDescent="0.25">
      <c r="A1234" t="s">
        <v>1401</v>
      </c>
      <c r="B1234" t="s">
        <v>827</v>
      </c>
      <c r="C1234" t="s">
        <v>828</v>
      </c>
      <c r="D1234">
        <v>854</v>
      </c>
      <c r="E1234">
        <v>3</v>
      </c>
      <c r="F1234" t="s">
        <v>1093</v>
      </c>
      <c r="G1234">
        <v>3</v>
      </c>
      <c r="H1234" t="s">
        <v>1093</v>
      </c>
      <c r="I1234">
        <v>732</v>
      </c>
      <c r="J1234">
        <v>718</v>
      </c>
      <c r="K1234">
        <v>14</v>
      </c>
      <c r="L1234">
        <v>124</v>
      </c>
      <c r="M1234">
        <v>2</v>
      </c>
    </row>
    <row r="1235" spans="1:13" x14ac:dyDescent="0.25">
      <c r="A1235" t="s">
        <v>1401</v>
      </c>
      <c r="B1235" t="s">
        <v>829</v>
      </c>
      <c r="C1235" t="s">
        <v>830</v>
      </c>
      <c r="D1235">
        <v>1013</v>
      </c>
      <c r="E1235">
        <v>1</v>
      </c>
      <c r="F1235" t="s">
        <v>1091</v>
      </c>
      <c r="G1235">
        <v>1</v>
      </c>
      <c r="H1235" t="s">
        <v>1091</v>
      </c>
      <c r="I1235">
        <v>915</v>
      </c>
      <c r="J1235">
        <v>890</v>
      </c>
      <c r="K1235">
        <v>25</v>
      </c>
      <c r="L1235">
        <v>517</v>
      </c>
      <c r="M1235">
        <v>9</v>
      </c>
    </row>
    <row r="1236" spans="1:13" x14ac:dyDescent="0.25">
      <c r="A1236" t="s">
        <v>1401</v>
      </c>
      <c r="B1236" t="s">
        <v>829</v>
      </c>
      <c r="C1236" t="s">
        <v>830</v>
      </c>
      <c r="D1236">
        <v>1013</v>
      </c>
      <c r="E1236">
        <v>2</v>
      </c>
      <c r="F1236" t="s">
        <v>1092</v>
      </c>
      <c r="G1236">
        <v>2</v>
      </c>
      <c r="H1236" t="s">
        <v>1092</v>
      </c>
      <c r="I1236">
        <v>915</v>
      </c>
      <c r="J1236">
        <v>890</v>
      </c>
      <c r="K1236">
        <v>25</v>
      </c>
      <c r="L1236">
        <v>276</v>
      </c>
      <c r="M1236">
        <v>5</v>
      </c>
    </row>
    <row r="1237" spans="1:13" x14ac:dyDescent="0.25">
      <c r="A1237" t="s">
        <v>1401</v>
      </c>
      <c r="B1237" t="s">
        <v>829</v>
      </c>
      <c r="C1237" t="s">
        <v>830</v>
      </c>
      <c r="D1237">
        <v>1013</v>
      </c>
      <c r="E1237">
        <v>3</v>
      </c>
      <c r="F1237" t="s">
        <v>1093</v>
      </c>
      <c r="G1237">
        <v>3</v>
      </c>
      <c r="H1237" t="s">
        <v>1093</v>
      </c>
      <c r="I1237">
        <v>915</v>
      </c>
      <c r="J1237">
        <v>890</v>
      </c>
      <c r="K1237">
        <v>25</v>
      </c>
      <c r="L1237">
        <v>97</v>
      </c>
      <c r="M1237">
        <v>1</v>
      </c>
    </row>
    <row r="1238" spans="1:13" x14ac:dyDescent="0.25">
      <c r="A1238" t="s">
        <v>1401</v>
      </c>
      <c r="B1238" t="s">
        <v>831</v>
      </c>
      <c r="C1238" t="s">
        <v>832</v>
      </c>
      <c r="D1238">
        <v>762</v>
      </c>
      <c r="E1238">
        <v>1</v>
      </c>
      <c r="F1238" t="s">
        <v>1091</v>
      </c>
      <c r="G1238">
        <v>1</v>
      </c>
      <c r="H1238" t="s">
        <v>1091</v>
      </c>
      <c r="I1238">
        <v>707</v>
      </c>
      <c r="J1238">
        <v>693</v>
      </c>
      <c r="K1238">
        <v>14</v>
      </c>
      <c r="L1238">
        <v>251</v>
      </c>
      <c r="M1238">
        <v>5</v>
      </c>
    </row>
    <row r="1239" spans="1:13" x14ac:dyDescent="0.25">
      <c r="A1239" t="s">
        <v>1401</v>
      </c>
      <c r="B1239" t="s">
        <v>831</v>
      </c>
      <c r="C1239" t="s">
        <v>832</v>
      </c>
      <c r="D1239">
        <v>762</v>
      </c>
      <c r="E1239">
        <v>2</v>
      </c>
      <c r="F1239" t="s">
        <v>1092</v>
      </c>
      <c r="G1239">
        <v>2</v>
      </c>
      <c r="H1239" t="s">
        <v>1092</v>
      </c>
      <c r="I1239">
        <v>707</v>
      </c>
      <c r="J1239">
        <v>693</v>
      </c>
      <c r="K1239">
        <v>14</v>
      </c>
      <c r="L1239">
        <v>350</v>
      </c>
      <c r="M1239">
        <v>8</v>
      </c>
    </row>
    <row r="1240" spans="1:13" x14ac:dyDescent="0.25">
      <c r="A1240" t="s">
        <v>1401</v>
      </c>
      <c r="B1240" t="s">
        <v>831</v>
      </c>
      <c r="C1240" t="s">
        <v>832</v>
      </c>
      <c r="D1240">
        <v>762</v>
      </c>
      <c r="E1240">
        <v>3</v>
      </c>
      <c r="F1240" t="s">
        <v>1093</v>
      </c>
      <c r="G1240">
        <v>3</v>
      </c>
      <c r="H1240" t="s">
        <v>1093</v>
      </c>
      <c r="I1240">
        <v>707</v>
      </c>
      <c r="J1240">
        <v>693</v>
      </c>
      <c r="K1240">
        <v>14</v>
      </c>
      <c r="L1240">
        <v>92</v>
      </c>
      <c r="M1240">
        <v>2</v>
      </c>
    </row>
    <row r="1241" spans="1:13" x14ac:dyDescent="0.25">
      <c r="A1241" t="s">
        <v>1401</v>
      </c>
      <c r="B1241" t="s">
        <v>833</v>
      </c>
      <c r="C1241" t="s">
        <v>834</v>
      </c>
      <c r="D1241">
        <v>1977</v>
      </c>
      <c r="E1241">
        <v>1</v>
      </c>
      <c r="F1241" t="s">
        <v>1091</v>
      </c>
      <c r="G1241">
        <v>1</v>
      </c>
      <c r="H1241" t="s">
        <v>1091</v>
      </c>
      <c r="I1241">
        <v>1736</v>
      </c>
      <c r="J1241">
        <v>1681</v>
      </c>
      <c r="K1241">
        <v>55</v>
      </c>
      <c r="L1241">
        <v>751</v>
      </c>
      <c r="M1241">
        <v>7</v>
      </c>
    </row>
    <row r="1242" spans="1:13" x14ac:dyDescent="0.25">
      <c r="A1242" t="s">
        <v>1401</v>
      </c>
      <c r="B1242" t="s">
        <v>833</v>
      </c>
      <c r="C1242" t="s">
        <v>834</v>
      </c>
      <c r="D1242">
        <v>1977</v>
      </c>
      <c r="E1242">
        <v>2</v>
      </c>
      <c r="F1242" t="s">
        <v>1092</v>
      </c>
      <c r="G1242">
        <v>2</v>
      </c>
      <c r="H1242" t="s">
        <v>1092</v>
      </c>
      <c r="I1242">
        <v>1736</v>
      </c>
      <c r="J1242">
        <v>1681</v>
      </c>
      <c r="K1242">
        <v>55</v>
      </c>
      <c r="L1242">
        <v>467</v>
      </c>
      <c r="M1242">
        <v>4</v>
      </c>
    </row>
    <row r="1243" spans="1:13" x14ac:dyDescent="0.25">
      <c r="A1243" t="s">
        <v>1401</v>
      </c>
      <c r="B1243" t="s">
        <v>833</v>
      </c>
      <c r="C1243" t="s">
        <v>834</v>
      </c>
      <c r="D1243">
        <v>1977</v>
      </c>
      <c r="E1243">
        <v>3</v>
      </c>
      <c r="F1243" t="s">
        <v>1093</v>
      </c>
      <c r="G1243">
        <v>3</v>
      </c>
      <c r="H1243" t="s">
        <v>1093</v>
      </c>
      <c r="I1243">
        <v>1736</v>
      </c>
      <c r="J1243">
        <v>1681</v>
      </c>
      <c r="K1243">
        <v>55</v>
      </c>
      <c r="L1243">
        <v>314</v>
      </c>
      <c r="M1243">
        <v>3</v>
      </c>
    </row>
    <row r="1244" spans="1:13" x14ac:dyDescent="0.25">
      <c r="A1244" t="s">
        <v>1401</v>
      </c>
      <c r="B1244" t="s">
        <v>833</v>
      </c>
      <c r="C1244" t="s">
        <v>834</v>
      </c>
      <c r="D1244">
        <v>1977</v>
      </c>
      <c r="E1244">
        <v>492</v>
      </c>
      <c r="F1244" t="s">
        <v>1546</v>
      </c>
      <c r="G1244">
        <v>233</v>
      </c>
      <c r="H1244" t="s">
        <v>1403</v>
      </c>
      <c r="I1244">
        <v>1736</v>
      </c>
      <c r="J1244">
        <v>1681</v>
      </c>
      <c r="K1244">
        <v>55</v>
      </c>
      <c r="L1244">
        <v>149</v>
      </c>
      <c r="M1244">
        <v>1</v>
      </c>
    </row>
    <row r="1245" spans="1:13" x14ac:dyDescent="0.25">
      <c r="A1245" t="s">
        <v>1401</v>
      </c>
      <c r="B1245" t="s">
        <v>835</v>
      </c>
      <c r="C1245" t="s">
        <v>836</v>
      </c>
      <c r="D1245">
        <v>1483</v>
      </c>
      <c r="E1245">
        <v>1</v>
      </c>
      <c r="F1245" t="s">
        <v>1091</v>
      </c>
      <c r="G1245">
        <v>1</v>
      </c>
      <c r="H1245" t="s">
        <v>1091</v>
      </c>
      <c r="I1245">
        <v>1370</v>
      </c>
      <c r="J1245">
        <v>1338</v>
      </c>
      <c r="K1245">
        <v>32</v>
      </c>
      <c r="L1245">
        <v>585</v>
      </c>
      <c r="M1245">
        <v>7</v>
      </c>
    </row>
    <row r="1246" spans="1:13" x14ac:dyDescent="0.25">
      <c r="A1246" t="s">
        <v>1401</v>
      </c>
      <c r="B1246" t="s">
        <v>835</v>
      </c>
      <c r="C1246" t="s">
        <v>836</v>
      </c>
      <c r="D1246">
        <v>1483</v>
      </c>
      <c r="E1246">
        <v>2</v>
      </c>
      <c r="F1246" t="s">
        <v>1092</v>
      </c>
      <c r="G1246">
        <v>2</v>
      </c>
      <c r="H1246" t="s">
        <v>1092</v>
      </c>
      <c r="I1246">
        <v>1370</v>
      </c>
      <c r="J1246">
        <v>1338</v>
      </c>
      <c r="K1246">
        <v>32</v>
      </c>
      <c r="L1246">
        <v>501</v>
      </c>
      <c r="M1246">
        <v>5</v>
      </c>
    </row>
    <row r="1247" spans="1:13" x14ac:dyDescent="0.25">
      <c r="A1247" t="s">
        <v>1401</v>
      </c>
      <c r="B1247" t="s">
        <v>835</v>
      </c>
      <c r="C1247" t="s">
        <v>836</v>
      </c>
      <c r="D1247">
        <v>1483</v>
      </c>
      <c r="E1247">
        <v>3</v>
      </c>
      <c r="F1247" t="s">
        <v>1093</v>
      </c>
      <c r="G1247">
        <v>3</v>
      </c>
      <c r="H1247" t="s">
        <v>1093</v>
      </c>
      <c r="I1247">
        <v>1370</v>
      </c>
      <c r="J1247">
        <v>1338</v>
      </c>
      <c r="K1247">
        <v>32</v>
      </c>
      <c r="L1247">
        <v>252</v>
      </c>
      <c r="M1247">
        <v>3</v>
      </c>
    </row>
    <row r="1248" spans="1:13" x14ac:dyDescent="0.25">
      <c r="A1248" t="s">
        <v>1401</v>
      </c>
      <c r="B1248" t="s">
        <v>837</v>
      </c>
      <c r="C1248" t="s">
        <v>838</v>
      </c>
      <c r="D1248">
        <v>451</v>
      </c>
      <c r="E1248">
        <v>1</v>
      </c>
      <c r="F1248" t="s">
        <v>1091</v>
      </c>
      <c r="G1248">
        <v>1</v>
      </c>
      <c r="H1248" t="s">
        <v>1091</v>
      </c>
      <c r="I1248">
        <v>424</v>
      </c>
      <c r="J1248">
        <v>413</v>
      </c>
      <c r="K1248">
        <v>11</v>
      </c>
      <c r="L1248">
        <v>289</v>
      </c>
      <c r="M1248">
        <v>6</v>
      </c>
    </row>
    <row r="1249" spans="1:13" x14ac:dyDescent="0.25">
      <c r="A1249" t="s">
        <v>1401</v>
      </c>
      <c r="B1249" t="s">
        <v>837</v>
      </c>
      <c r="C1249" t="s">
        <v>838</v>
      </c>
      <c r="D1249">
        <v>451</v>
      </c>
      <c r="E1249">
        <v>2</v>
      </c>
      <c r="F1249" t="s">
        <v>1092</v>
      </c>
      <c r="G1249">
        <v>2</v>
      </c>
      <c r="H1249" t="s">
        <v>1092</v>
      </c>
      <c r="I1249">
        <v>424</v>
      </c>
      <c r="J1249">
        <v>413</v>
      </c>
      <c r="K1249">
        <v>11</v>
      </c>
      <c r="L1249">
        <v>124</v>
      </c>
      <c r="M1249">
        <v>3</v>
      </c>
    </row>
    <row r="1250" spans="1:13" x14ac:dyDescent="0.25">
      <c r="A1250" t="s">
        <v>1401</v>
      </c>
      <c r="B1250" t="s">
        <v>839</v>
      </c>
      <c r="C1250" t="s">
        <v>840</v>
      </c>
      <c r="D1250">
        <v>733</v>
      </c>
      <c r="E1250">
        <v>1</v>
      </c>
      <c r="F1250" t="s">
        <v>1091</v>
      </c>
      <c r="G1250">
        <v>1</v>
      </c>
      <c r="H1250" t="s">
        <v>1091</v>
      </c>
      <c r="I1250">
        <v>650</v>
      </c>
      <c r="J1250">
        <v>637</v>
      </c>
      <c r="K1250">
        <v>13</v>
      </c>
      <c r="L1250">
        <v>490</v>
      </c>
      <c r="M1250">
        <v>12</v>
      </c>
    </row>
    <row r="1251" spans="1:13" x14ac:dyDescent="0.25">
      <c r="A1251" t="s">
        <v>1401</v>
      </c>
      <c r="B1251" t="s">
        <v>839</v>
      </c>
      <c r="C1251" t="s">
        <v>840</v>
      </c>
      <c r="D1251">
        <v>733</v>
      </c>
      <c r="E1251">
        <v>2</v>
      </c>
      <c r="F1251" t="s">
        <v>1092</v>
      </c>
      <c r="G1251">
        <v>2</v>
      </c>
      <c r="H1251" t="s">
        <v>1092</v>
      </c>
      <c r="I1251">
        <v>650</v>
      </c>
      <c r="J1251">
        <v>637</v>
      </c>
      <c r="K1251">
        <v>13</v>
      </c>
      <c r="L1251">
        <v>147</v>
      </c>
      <c r="M1251">
        <v>3</v>
      </c>
    </row>
    <row r="1252" spans="1:13" x14ac:dyDescent="0.25">
      <c r="A1252" t="s">
        <v>1401</v>
      </c>
      <c r="B1252" t="s">
        <v>841</v>
      </c>
      <c r="C1252" t="s">
        <v>842</v>
      </c>
      <c r="D1252">
        <v>691</v>
      </c>
      <c r="E1252">
        <v>1</v>
      </c>
      <c r="F1252" t="s">
        <v>1091</v>
      </c>
      <c r="G1252">
        <v>1</v>
      </c>
      <c r="H1252" t="s">
        <v>1091</v>
      </c>
      <c r="I1252">
        <v>622</v>
      </c>
      <c r="J1252">
        <v>593</v>
      </c>
      <c r="K1252">
        <v>29</v>
      </c>
      <c r="L1252">
        <v>446</v>
      </c>
      <c r="M1252">
        <v>12</v>
      </c>
    </row>
    <row r="1253" spans="1:13" x14ac:dyDescent="0.25">
      <c r="A1253" t="s">
        <v>1401</v>
      </c>
      <c r="B1253" t="s">
        <v>841</v>
      </c>
      <c r="C1253" t="s">
        <v>842</v>
      </c>
      <c r="D1253">
        <v>691</v>
      </c>
      <c r="E1253">
        <v>2</v>
      </c>
      <c r="F1253" t="s">
        <v>1092</v>
      </c>
      <c r="G1253">
        <v>2</v>
      </c>
      <c r="H1253" t="s">
        <v>1092</v>
      </c>
      <c r="I1253">
        <v>622</v>
      </c>
      <c r="J1253">
        <v>593</v>
      </c>
      <c r="K1253">
        <v>29</v>
      </c>
      <c r="L1253">
        <v>147</v>
      </c>
      <c r="M1253">
        <v>3</v>
      </c>
    </row>
    <row r="1254" spans="1:13" x14ac:dyDescent="0.25">
      <c r="A1254" t="s">
        <v>1401</v>
      </c>
      <c r="B1254" t="s">
        <v>843</v>
      </c>
      <c r="C1254" t="s">
        <v>844</v>
      </c>
      <c r="D1254">
        <v>242</v>
      </c>
      <c r="E1254">
        <v>1</v>
      </c>
      <c r="F1254" t="s">
        <v>1091</v>
      </c>
      <c r="G1254">
        <v>1</v>
      </c>
      <c r="H1254" t="s">
        <v>1091</v>
      </c>
      <c r="I1254">
        <v>233</v>
      </c>
      <c r="J1254">
        <v>230</v>
      </c>
      <c r="K1254">
        <v>3</v>
      </c>
      <c r="L1254">
        <v>136</v>
      </c>
      <c r="M1254">
        <v>6</v>
      </c>
    </row>
    <row r="1255" spans="1:13" x14ac:dyDescent="0.25">
      <c r="A1255" t="s">
        <v>1401</v>
      </c>
      <c r="B1255" t="s">
        <v>843</v>
      </c>
      <c r="C1255" t="s">
        <v>844</v>
      </c>
      <c r="D1255">
        <v>242</v>
      </c>
      <c r="E1255">
        <v>2</v>
      </c>
      <c r="F1255" t="s">
        <v>1092</v>
      </c>
      <c r="G1255">
        <v>2</v>
      </c>
      <c r="H1255" t="s">
        <v>1092</v>
      </c>
      <c r="I1255">
        <v>233</v>
      </c>
      <c r="J1255">
        <v>230</v>
      </c>
      <c r="K1255">
        <v>3</v>
      </c>
      <c r="L1255">
        <v>32</v>
      </c>
      <c r="M1255">
        <v>1</v>
      </c>
    </row>
    <row r="1256" spans="1:13" x14ac:dyDescent="0.25">
      <c r="A1256" t="s">
        <v>1401</v>
      </c>
      <c r="B1256" t="s">
        <v>843</v>
      </c>
      <c r="C1256" t="s">
        <v>844</v>
      </c>
      <c r="D1256">
        <v>242</v>
      </c>
      <c r="E1256">
        <v>494</v>
      </c>
      <c r="F1256" t="s">
        <v>1547</v>
      </c>
      <c r="G1256">
        <v>5</v>
      </c>
      <c r="H1256" t="s">
        <v>1095</v>
      </c>
      <c r="I1256">
        <v>233</v>
      </c>
      <c r="J1256">
        <v>230</v>
      </c>
      <c r="K1256">
        <v>3</v>
      </c>
      <c r="L1256">
        <v>62</v>
      </c>
      <c r="M1256">
        <v>2</v>
      </c>
    </row>
    <row r="1257" spans="1:13" x14ac:dyDescent="0.25">
      <c r="A1257" t="s">
        <v>1401</v>
      </c>
      <c r="B1257" t="s">
        <v>845</v>
      </c>
      <c r="C1257" t="s">
        <v>846</v>
      </c>
      <c r="D1257">
        <v>737</v>
      </c>
      <c r="E1257">
        <v>1</v>
      </c>
      <c r="F1257" t="s">
        <v>1091</v>
      </c>
      <c r="G1257">
        <v>1</v>
      </c>
      <c r="H1257" t="s">
        <v>1091</v>
      </c>
      <c r="I1257">
        <v>634</v>
      </c>
      <c r="J1257">
        <v>599</v>
      </c>
      <c r="K1257">
        <v>35</v>
      </c>
      <c r="L1257">
        <v>271</v>
      </c>
      <c r="M1257">
        <v>7</v>
      </c>
    </row>
    <row r="1258" spans="1:13" x14ac:dyDescent="0.25">
      <c r="A1258" t="s">
        <v>1401</v>
      </c>
      <c r="B1258" t="s">
        <v>845</v>
      </c>
      <c r="C1258" t="s">
        <v>846</v>
      </c>
      <c r="D1258">
        <v>737</v>
      </c>
      <c r="E1258">
        <v>2</v>
      </c>
      <c r="F1258" t="s">
        <v>1092</v>
      </c>
      <c r="G1258">
        <v>2</v>
      </c>
      <c r="H1258" t="s">
        <v>1092</v>
      </c>
      <c r="I1258">
        <v>634</v>
      </c>
      <c r="J1258">
        <v>599</v>
      </c>
      <c r="K1258">
        <v>35</v>
      </c>
      <c r="L1258">
        <v>223</v>
      </c>
      <c r="M1258">
        <v>6</v>
      </c>
    </row>
    <row r="1259" spans="1:13" x14ac:dyDescent="0.25">
      <c r="A1259" t="s">
        <v>1401</v>
      </c>
      <c r="B1259" t="s">
        <v>845</v>
      </c>
      <c r="C1259" t="s">
        <v>846</v>
      </c>
      <c r="D1259">
        <v>737</v>
      </c>
      <c r="E1259">
        <v>495</v>
      </c>
      <c r="F1259" t="s">
        <v>1548</v>
      </c>
      <c r="G1259">
        <v>5</v>
      </c>
      <c r="H1259" t="s">
        <v>1095</v>
      </c>
      <c r="I1259">
        <v>634</v>
      </c>
      <c r="J1259">
        <v>599</v>
      </c>
      <c r="K1259">
        <v>35</v>
      </c>
      <c r="L1259">
        <v>105</v>
      </c>
      <c r="M1259">
        <v>2</v>
      </c>
    </row>
    <row r="1260" spans="1:13" x14ac:dyDescent="0.25">
      <c r="A1260" t="s">
        <v>1401</v>
      </c>
      <c r="B1260" t="s">
        <v>847</v>
      </c>
      <c r="C1260" t="s">
        <v>848</v>
      </c>
      <c r="D1260">
        <v>802</v>
      </c>
      <c r="E1260">
        <v>1</v>
      </c>
      <c r="F1260" t="s">
        <v>1091</v>
      </c>
      <c r="G1260">
        <v>1</v>
      </c>
      <c r="H1260" t="s">
        <v>1091</v>
      </c>
      <c r="I1260">
        <v>731</v>
      </c>
      <c r="J1260">
        <v>716</v>
      </c>
      <c r="K1260">
        <v>15</v>
      </c>
      <c r="L1260">
        <v>464</v>
      </c>
      <c r="M1260">
        <v>10</v>
      </c>
    </row>
    <row r="1261" spans="1:13" x14ac:dyDescent="0.25">
      <c r="A1261" t="s">
        <v>1401</v>
      </c>
      <c r="B1261" t="s">
        <v>847</v>
      </c>
      <c r="C1261" t="s">
        <v>848</v>
      </c>
      <c r="D1261">
        <v>802</v>
      </c>
      <c r="E1261">
        <v>2</v>
      </c>
      <c r="F1261" t="s">
        <v>1092</v>
      </c>
      <c r="G1261">
        <v>2</v>
      </c>
      <c r="H1261" t="s">
        <v>1092</v>
      </c>
      <c r="I1261">
        <v>731</v>
      </c>
      <c r="J1261">
        <v>716</v>
      </c>
      <c r="K1261">
        <v>15</v>
      </c>
      <c r="L1261">
        <v>178</v>
      </c>
      <c r="M1261">
        <v>4</v>
      </c>
    </row>
    <row r="1262" spans="1:13" x14ac:dyDescent="0.25">
      <c r="A1262" t="s">
        <v>1401</v>
      </c>
      <c r="B1262" t="s">
        <v>847</v>
      </c>
      <c r="C1262" t="s">
        <v>848</v>
      </c>
      <c r="D1262">
        <v>802</v>
      </c>
      <c r="E1262">
        <v>3</v>
      </c>
      <c r="F1262" t="s">
        <v>1093</v>
      </c>
      <c r="G1262">
        <v>3</v>
      </c>
      <c r="H1262" t="s">
        <v>1093</v>
      </c>
      <c r="I1262">
        <v>731</v>
      </c>
      <c r="J1262">
        <v>716</v>
      </c>
      <c r="K1262">
        <v>15</v>
      </c>
      <c r="L1262">
        <v>74</v>
      </c>
      <c r="M1262">
        <v>1</v>
      </c>
    </row>
    <row r="1263" spans="1:13" x14ac:dyDescent="0.25">
      <c r="A1263" t="s">
        <v>1401</v>
      </c>
      <c r="B1263" t="s">
        <v>849</v>
      </c>
      <c r="C1263" t="s">
        <v>850</v>
      </c>
      <c r="D1263">
        <v>116</v>
      </c>
      <c r="E1263">
        <v>1</v>
      </c>
      <c r="F1263" t="s">
        <v>1091</v>
      </c>
      <c r="G1263">
        <v>1</v>
      </c>
      <c r="H1263" t="s">
        <v>1091</v>
      </c>
      <c r="I1263">
        <v>110</v>
      </c>
      <c r="J1263">
        <v>105</v>
      </c>
      <c r="K1263">
        <v>5</v>
      </c>
      <c r="L1263">
        <v>72</v>
      </c>
      <c r="M1263">
        <v>6</v>
      </c>
    </row>
    <row r="1264" spans="1:13" x14ac:dyDescent="0.25">
      <c r="A1264" t="s">
        <v>1401</v>
      </c>
      <c r="B1264" t="s">
        <v>849</v>
      </c>
      <c r="C1264" t="s">
        <v>850</v>
      </c>
      <c r="D1264">
        <v>116</v>
      </c>
      <c r="E1264">
        <v>3</v>
      </c>
      <c r="F1264" t="s">
        <v>1093</v>
      </c>
      <c r="G1264">
        <v>3</v>
      </c>
      <c r="H1264" t="s">
        <v>1093</v>
      </c>
      <c r="I1264">
        <v>110</v>
      </c>
      <c r="J1264">
        <v>105</v>
      </c>
      <c r="K1264">
        <v>5</v>
      </c>
      <c r="L1264">
        <v>33</v>
      </c>
      <c r="M1264">
        <v>3</v>
      </c>
    </row>
    <row r="1265" spans="1:13" x14ac:dyDescent="0.25">
      <c r="A1265" t="s">
        <v>1401</v>
      </c>
      <c r="B1265" t="s">
        <v>851</v>
      </c>
      <c r="C1265" t="s">
        <v>852</v>
      </c>
      <c r="D1265">
        <v>485</v>
      </c>
      <c r="E1265">
        <v>1</v>
      </c>
      <c r="F1265" t="s">
        <v>1091</v>
      </c>
      <c r="G1265">
        <v>1</v>
      </c>
      <c r="H1265" t="s">
        <v>1091</v>
      </c>
      <c r="I1265">
        <v>457</v>
      </c>
      <c r="J1265">
        <v>454</v>
      </c>
      <c r="K1265">
        <v>3</v>
      </c>
      <c r="L1265">
        <v>229</v>
      </c>
      <c r="M1265">
        <v>5</v>
      </c>
    </row>
    <row r="1266" spans="1:13" x14ac:dyDescent="0.25">
      <c r="A1266" t="s">
        <v>1401</v>
      </c>
      <c r="B1266" t="s">
        <v>851</v>
      </c>
      <c r="C1266" t="s">
        <v>852</v>
      </c>
      <c r="D1266">
        <v>485</v>
      </c>
      <c r="E1266">
        <v>2</v>
      </c>
      <c r="F1266" t="s">
        <v>1092</v>
      </c>
      <c r="G1266">
        <v>2</v>
      </c>
      <c r="H1266" t="s">
        <v>1092</v>
      </c>
      <c r="I1266">
        <v>457</v>
      </c>
      <c r="J1266">
        <v>454</v>
      </c>
      <c r="K1266">
        <v>3</v>
      </c>
      <c r="L1266">
        <v>103</v>
      </c>
      <c r="M1266">
        <v>2</v>
      </c>
    </row>
    <row r="1267" spans="1:13" x14ac:dyDescent="0.25">
      <c r="A1267" t="s">
        <v>1401</v>
      </c>
      <c r="B1267" t="s">
        <v>851</v>
      </c>
      <c r="C1267" t="s">
        <v>852</v>
      </c>
      <c r="D1267">
        <v>485</v>
      </c>
      <c r="E1267">
        <v>3</v>
      </c>
      <c r="F1267" t="s">
        <v>1093</v>
      </c>
      <c r="G1267">
        <v>3</v>
      </c>
      <c r="H1267" t="s">
        <v>1093</v>
      </c>
      <c r="I1267">
        <v>457</v>
      </c>
      <c r="J1267">
        <v>454</v>
      </c>
      <c r="K1267">
        <v>3</v>
      </c>
      <c r="L1267">
        <v>122</v>
      </c>
      <c r="M1267">
        <v>2</v>
      </c>
    </row>
    <row r="1268" spans="1:13" x14ac:dyDescent="0.25">
      <c r="A1268" t="s">
        <v>1401</v>
      </c>
      <c r="B1268" t="s">
        <v>853</v>
      </c>
      <c r="C1268" t="s">
        <v>854</v>
      </c>
      <c r="D1268">
        <v>1023</v>
      </c>
      <c r="E1268">
        <v>1</v>
      </c>
      <c r="F1268" t="s">
        <v>1091</v>
      </c>
      <c r="G1268">
        <v>1</v>
      </c>
      <c r="H1268" t="s">
        <v>1091</v>
      </c>
      <c r="I1268">
        <v>957</v>
      </c>
      <c r="J1268">
        <v>930</v>
      </c>
      <c r="K1268">
        <v>27</v>
      </c>
      <c r="L1268">
        <v>522</v>
      </c>
      <c r="M1268">
        <v>9</v>
      </c>
    </row>
    <row r="1269" spans="1:13" x14ac:dyDescent="0.25">
      <c r="A1269" t="s">
        <v>1401</v>
      </c>
      <c r="B1269" t="s">
        <v>853</v>
      </c>
      <c r="C1269" t="s">
        <v>854</v>
      </c>
      <c r="D1269">
        <v>1023</v>
      </c>
      <c r="E1269">
        <v>2</v>
      </c>
      <c r="F1269" t="s">
        <v>1092</v>
      </c>
      <c r="G1269">
        <v>2</v>
      </c>
      <c r="H1269" t="s">
        <v>1092</v>
      </c>
      <c r="I1269">
        <v>957</v>
      </c>
      <c r="J1269">
        <v>930</v>
      </c>
      <c r="K1269">
        <v>27</v>
      </c>
      <c r="L1269">
        <v>146</v>
      </c>
      <c r="M1269">
        <v>2</v>
      </c>
    </row>
    <row r="1270" spans="1:13" x14ac:dyDescent="0.25">
      <c r="A1270" t="s">
        <v>1401</v>
      </c>
      <c r="B1270" t="s">
        <v>853</v>
      </c>
      <c r="C1270" t="s">
        <v>854</v>
      </c>
      <c r="D1270">
        <v>1023</v>
      </c>
      <c r="E1270">
        <v>3</v>
      </c>
      <c r="F1270" t="s">
        <v>1093</v>
      </c>
      <c r="G1270">
        <v>3</v>
      </c>
      <c r="H1270" t="s">
        <v>1093</v>
      </c>
      <c r="I1270">
        <v>957</v>
      </c>
      <c r="J1270">
        <v>930</v>
      </c>
      <c r="K1270">
        <v>27</v>
      </c>
      <c r="L1270">
        <v>262</v>
      </c>
      <c r="M1270">
        <v>4</v>
      </c>
    </row>
    <row r="1271" spans="1:13" x14ac:dyDescent="0.25">
      <c r="A1271" t="s">
        <v>1401</v>
      </c>
      <c r="B1271" t="s">
        <v>855</v>
      </c>
      <c r="C1271" t="s">
        <v>856</v>
      </c>
      <c r="D1271">
        <v>1463</v>
      </c>
      <c r="E1271">
        <v>1</v>
      </c>
      <c r="F1271" t="s">
        <v>1091</v>
      </c>
      <c r="G1271">
        <v>1</v>
      </c>
      <c r="H1271" t="s">
        <v>1091</v>
      </c>
      <c r="I1271">
        <v>1280</v>
      </c>
      <c r="J1271">
        <v>1242</v>
      </c>
      <c r="K1271">
        <v>38</v>
      </c>
      <c r="L1271">
        <v>492</v>
      </c>
      <c r="M1271">
        <v>6</v>
      </c>
    </row>
    <row r="1272" spans="1:13" x14ac:dyDescent="0.25">
      <c r="A1272" t="s">
        <v>1401</v>
      </c>
      <c r="B1272" t="s">
        <v>855</v>
      </c>
      <c r="C1272" t="s">
        <v>856</v>
      </c>
      <c r="D1272">
        <v>1463</v>
      </c>
      <c r="E1272">
        <v>2</v>
      </c>
      <c r="F1272" t="s">
        <v>1092</v>
      </c>
      <c r="G1272">
        <v>2</v>
      </c>
      <c r="H1272" t="s">
        <v>1092</v>
      </c>
      <c r="I1272">
        <v>1280</v>
      </c>
      <c r="J1272">
        <v>1242</v>
      </c>
      <c r="K1272">
        <v>38</v>
      </c>
      <c r="L1272">
        <v>540</v>
      </c>
      <c r="M1272">
        <v>7</v>
      </c>
    </row>
    <row r="1273" spans="1:13" x14ac:dyDescent="0.25">
      <c r="A1273" t="s">
        <v>1401</v>
      </c>
      <c r="B1273" t="s">
        <v>855</v>
      </c>
      <c r="C1273" t="s">
        <v>856</v>
      </c>
      <c r="D1273">
        <v>1463</v>
      </c>
      <c r="E1273">
        <v>3</v>
      </c>
      <c r="F1273" t="s">
        <v>1093</v>
      </c>
      <c r="G1273">
        <v>3</v>
      </c>
      <c r="H1273" t="s">
        <v>1093</v>
      </c>
      <c r="I1273">
        <v>1280</v>
      </c>
      <c r="J1273">
        <v>1242</v>
      </c>
      <c r="K1273">
        <v>38</v>
      </c>
      <c r="L1273">
        <v>210</v>
      </c>
      <c r="M1273">
        <v>2</v>
      </c>
    </row>
    <row r="1274" spans="1:13" x14ac:dyDescent="0.25">
      <c r="A1274" t="s">
        <v>1401</v>
      </c>
      <c r="B1274" t="s">
        <v>857</v>
      </c>
      <c r="C1274" t="s">
        <v>858</v>
      </c>
      <c r="D1274">
        <v>521</v>
      </c>
      <c r="E1274">
        <v>1</v>
      </c>
      <c r="F1274" t="s">
        <v>1091</v>
      </c>
      <c r="G1274">
        <v>1</v>
      </c>
      <c r="H1274" t="s">
        <v>1091</v>
      </c>
      <c r="I1274">
        <v>488</v>
      </c>
      <c r="J1274">
        <v>482</v>
      </c>
      <c r="K1274">
        <v>6</v>
      </c>
      <c r="L1274">
        <v>304</v>
      </c>
      <c r="M1274">
        <v>6</v>
      </c>
    </row>
    <row r="1275" spans="1:13" x14ac:dyDescent="0.25">
      <c r="A1275" t="s">
        <v>1401</v>
      </c>
      <c r="B1275" t="s">
        <v>857</v>
      </c>
      <c r="C1275" t="s">
        <v>858</v>
      </c>
      <c r="D1275">
        <v>521</v>
      </c>
      <c r="E1275">
        <v>2</v>
      </c>
      <c r="F1275" t="s">
        <v>1092</v>
      </c>
      <c r="G1275">
        <v>2</v>
      </c>
      <c r="H1275" t="s">
        <v>1092</v>
      </c>
      <c r="I1275">
        <v>488</v>
      </c>
      <c r="J1275">
        <v>482</v>
      </c>
      <c r="K1275">
        <v>6</v>
      </c>
      <c r="L1275">
        <v>102</v>
      </c>
      <c r="M1275">
        <v>2</v>
      </c>
    </row>
    <row r="1276" spans="1:13" x14ac:dyDescent="0.25">
      <c r="A1276" t="s">
        <v>1401</v>
      </c>
      <c r="B1276" t="s">
        <v>857</v>
      </c>
      <c r="C1276" t="s">
        <v>858</v>
      </c>
      <c r="D1276">
        <v>521</v>
      </c>
      <c r="E1276">
        <v>3</v>
      </c>
      <c r="F1276" t="s">
        <v>1093</v>
      </c>
      <c r="G1276">
        <v>3</v>
      </c>
      <c r="H1276" t="s">
        <v>1093</v>
      </c>
      <c r="I1276">
        <v>488</v>
      </c>
      <c r="J1276">
        <v>482</v>
      </c>
      <c r="K1276">
        <v>6</v>
      </c>
      <c r="L1276">
        <v>76</v>
      </c>
      <c r="M1276">
        <v>1</v>
      </c>
    </row>
    <row r="1277" spans="1:13" x14ac:dyDescent="0.25">
      <c r="A1277" t="s">
        <v>1401</v>
      </c>
      <c r="B1277" t="s">
        <v>859</v>
      </c>
      <c r="C1277" t="s">
        <v>860</v>
      </c>
      <c r="D1277">
        <v>780</v>
      </c>
      <c r="E1277">
        <v>1</v>
      </c>
      <c r="F1277" t="s">
        <v>1091</v>
      </c>
      <c r="G1277">
        <v>1</v>
      </c>
      <c r="H1277" t="s">
        <v>1091</v>
      </c>
      <c r="I1277">
        <v>668</v>
      </c>
      <c r="J1277">
        <v>660</v>
      </c>
      <c r="K1277">
        <v>8</v>
      </c>
      <c r="L1277">
        <v>334</v>
      </c>
      <c r="M1277">
        <v>8</v>
      </c>
    </row>
    <row r="1278" spans="1:13" x14ac:dyDescent="0.25">
      <c r="A1278" t="s">
        <v>1401</v>
      </c>
      <c r="B1278" t="s">
        <v>859</v>
      </c>
      <c r="C1278" t="s">
        <v>860</v>
      </c>
      <c r="D1278">
        <v>780</v>
      </c>
      <c r="E1278">
        <v>2</v>
      </c>
      <c r="F1278" t="s">
        <v>1092</v>
      </c>
      <c r="G1278">
        <v>2</v>
      </c>
      <c r="H1278" t="s">
        <v>1092</v>
      </c>
      <c r="I1278">
        <v>668</v>
      </c>
      <c r="J1278">
        <v>660</v>
      </c>
      <c r="K1278">
        <v>8</v>
      </c>
      <c r="L1278">
        <v>131</v>
      </c>
      <c r="M1278">
        <v>3</v>
      </c>
    </row>
    <row r="1279" spans="1:13" x14ac:dyDescent="0.25">
      <c r="A1279" t="s">
        <v>1401</v>
      </c>
      <c r="B1279" t="s">
        <v>859</v>
      </c>
      <c r="C1279" t="s">
        <v>860</v>
      </c>
      <c r="D1279">
        <v>780</v>
      </c>
      <c r="E1279">
        <v>3</v>
      </c>
      <c r="F1279" t="s">
        <v>1093</v>
      </c>
      <c r="G1279">
        <v>3</v>
      </c>
      <c r="H1279" t="s">
        <v>1093</v>
      </c>
      <c r="I1279">
        <v>668</v>
      </c>
      <c r="J1279">
        <v>660</v>
      </c>
      <c r="K1279">
        <v>8</v>
      </c>
      <c r="L1279">
        <v>99</v>
      </c>
      <c r="M1279">
        <v>2</v>
      </c>
    </row>
    <row r="1280" spans="1:13" x14ac:dyDescent="0.25">
      <c r="A1280" t="s">
        <v>1401</v>
      </c>
      <c r="B1280" t="s">
        <v>859</v>
      </c>
      <c r="C1280" t="s">
        <v>860</v>
      </c>
      <c r="D1280">
        <v>780</v>
      </c>
      <c r="E1280">
        <v>490</v>
      </c>
      <c r="F1280" t="s">
        <v>1549</v>
      </c>
      <c r="G1280">
        <v>5</v>
      </c>
      <c r="H1280" t="s">
        <v>1095</v>
      </c>
      <c r="I1280">
        <v>668</v>
      </c>
      <c r="J1280">
        <v>660</v>
      </c>
      <c r="K1280">
        <v>8</v>
      </c>
      <c r="L1280">
        <v>96</v>
      </c>
      <c r="M1280">
        <v>2</v>
      </c>
    </row>
    <row r="1281" spans="1:13" x14ac:dyDescent="0.25">
      <c r="A1281" t="s">
        <v>1401</v>
      </c>
      <c r="B1281" t="s">
        <v>861</v>
      </c>
      <c r="C1281" t="s">
        <v>862</v>
      </c>
      <c r="D1281">
        <v>1579</v>
      </c>
      <c r="E1281">
        <v>1</v>
      </c>
      <c r="F1281" t="s">
        <v>1091</v>
      </c>
      <c r="G1281">
        <v>1</v>
      </c>
      <c r="H1281" t="s">
        <v>1091</v>
      </c>
      <c r="I1281">
        <v>1381</v>
      </c>
      <c r="J1281">
        <v>1325</v>
      </c>
      <c r="K1281">
        <v>56</v>
      </c>
      <c r="L1281">
        <v>770</v>
      </c>
      <c r="M1281">
        <v>9</v>
      </c>
    </row>
    <row r="1282" spans="1:13" x14ac:dyDescent="0.25">
      <c r="A1282" t="s">
        <v>1401</v>
      </c>
      <c r="B1282" t="s">
        <v>861</v>
      </c>
      <c r="C1282" t="s">
        <v>862</v>
      </c>
      <c r="D1282">
        <v>1579</v>
      </c>
      <c r="E1282">
        <v>2</v>
      </c>
      <c r="F1282" t="s">
        <v>1092</v>
      </c>
      <c r="G1282">
        <v>2</v>
      </c>
      <c r="H1282" t="s">
        <v>1092</v>
      </c>
      <c r="I1282">
        <v>1381</v>
      </c>
      <c r="J1282">
        <v>1325</v>
      </c>
      <c r="K1282">
        <v>56</v>
      </c>
      <c r="L1282">
        <v>355</v>
      </c>
      <c r="M1282">
        <v>4</v>
      </c>
    </row>
    <row r="1283" spans="1:13" x14ac:dyDescent="0.25">
      <c r="A1283" t="s">
        <v>1401</v>
      </c>
      <c r="B1283" t="s">
        <v>861</v>
      </c>
      <c r="C1283" t="s">
        <v>862</v>
      </c>
      <c r="D1283">
        <v>1579</v>
      </c>
      <c r="E1283">
        <v>3</v>
      </c>
      <c r="F1283" t="s">
        <v>1093</v>
      </c>
      <c r="G1283">
        <v>3</v>
      </c>
      <c r="H1283" t="s">
        <v>1093</v>
      </c>
      <c r="I1283">
        <v>1381</v>
      </c>
      <c r="J1283">
        <v>1325</v>
      </c>
      <c r="K1283">
        <v>56</v>
      </c>
      <c r="L1283">
        <v>200</v>
      </c>
      <c r="M1283">
        <v>2</v>
      </c>
    </row>
    <row r="1284" spans="1:13" x14ac:dyDescent="0.25">
      <c r="A1284" t="s">
        <v>1401</v>
      </c>
      <c r="B1284" t="s">
        <v>863</v>
      </c>
      <c r="C1284" t="s">
        <v>864</v>
      </c>
      <c r="D1284">
        <v>1214</v>
      </c>
      <c r="E1284">
        <v>1</v>
      </c>
      <c r="F1284" t="s">
        <v>1091</v>
      </c>
      <c r="G1284">
        <v>1</v>
      </c>
      <c r="H1284" t="s">
        <v>1091</v>
      </c>
      <c r="I1284">
        <v>1135</v>
      </c>
      <c r="J1284">
        <v>1112</v>
      </c>
      <c r="K1284">
        <v>23</v>
      </c>
      <c r="L1284">
        <v>542</v>
      </c>
      <c r="M1284">
        <v>7</v>
      </c>
    </row>
    <row r="1285" spans="1:13" x14ac:dyDescent="0.25">
      <c r="A1285" t="s">
        <v>1401</v>
      </c>
      <c r="B1285" t="s">
        <v>863</v>
      </c>
      <c r="C1285" t="s">
        <v>864</v>
      </c>
      <c r="D1285">
        <v>1214</v>
      </c>
      <c r="E1285">
        <v>2</v>
      </c>
      <c r="F1285" t="s">
        <v>1092</v>
      </c>
      <c r="G1285">
        <v>2</v>
      </c>
      <c r="H1285" t="s">
        <v>1092</v>
      </c>
      <c r="I1285">
        <v>1135</v>
      </c>
      <c r="J1285">
        <v>1112</v>
      </c>
      <c r="K1285">
        <v>23</v>
      </c>
      <c r="L1285">
        <v>482</v>
      </c>
      <c r="M1285">
        <v>7</v>
      </c>
    </row>
    <row r="1286" spans="1:13" x14ac:dyDescent="0.25">
      <c r="A1286" t="s">
        <v>1401</v>
      </c>
      <c r="B1286" t="s">
        <v>863</v>
      </c>
      <c r="C1286" t="s">
        <v>864</v>
      </c>
      <c r="D1286">
        <v>1214</v>
      </c>
      <c r="E1286">
        <v>3</v>
      </c>
      <c r="F1286" t="s">
        <v>1093</v>
      </c>
      <c r="G1286">
        <v>3</v>
      </c>
      <c r="H1286" t="s">
        <v>1093</v>
      </c>
      <c r="I1286">
        <v>1135</v>
      </c>
      <c r="J1286">
        <v>1112</v>
      </c>
      <c r="K1286">
        <v>23</v>
      </c>
      <c r="L1286">
        <v>88</v>
      </c>
      <c r="M1286">
        <v>1</v>
      </c>
    </row>
    <row r="1287" spans="1:13" x14ac:dyDescent="0.25">
      <c r="A1287" t="s">
        <v>1401</v>
      </c>
      <c r="B1287" t="s">
        <v>865</v>
      </c>
      <c r="C1287" t="s">
        <v>866</v>
      </c>
      <c r="D1287">
        <v>840</v>
      </c>
      <c r="E1287">
        <v>1</v>
      </c>
      <c r="F1287" t="s">
        <v>1091</v>
      </c>
      <c r="G1287">
        <v>1</v>
      </c>
      <c r="H1287" t="s">
        <v>1091</v>
      </c>
      <c r="I1287">
        <v>741</v>
      </c>
      <c r="J1287">
        <v>724</v>
      </c>
      <c r="K1287">
        <v>17</v>
      </c>
      <c r="L1287">
        <v>259</v>
      </c>
      <c r="M1287">
        <v>6</v>
      </c>
    </row>
    <row r="1288" spans="1:13" x14ac:dyDescent="0.25">
      <c r="A1288" t="s">
        <v>1401</v>
      </c>
      <c r="B1288" t="s">
        <v>865</v>
      </c>
      <c r="C1288" t="s">
        <v>866</v>
      </c>
      <c r="D1288">
        <v>840</v>
      </c>
      <c r="E1288">
        <v>2</v>
      </c>
      <c r="F1288" t="s">
        <v>1092</v>
      </c>
      <c r="G1288">
        <v>2</v>
      </c>
      <c r="H1288" t="s">
        <v>1092</v>
      </c>
      <c r="I1288">
        <v>741</v>
      </c>
      <c r="J1288">
        <v>724</v>
      </c>
      <c r="K1288">
        <v>17</v>
      </c>
      <c r="L1288">
        <v>151</v>
      </c>
      <c r="M1288">
        <v>3</v>
      </c>
    </row>
    <row r="1289" spans="1:13" x14ac:dyDescent="0.25">
      <c r="A1289" t="s">
        <v>1401</v>
      </c>
      <c r="B1289" t="s">
        <v>865</v>
      </c>
      <c r="C1289" t="s">
        <v>866</v>
      </c>
      <c r="D1289">
        <v>840</v>
      </c>
      <c r="E1289">
        <v>344</v>
      </c>
      <c r="F1289" t="s">
        <v>1550</v>
      </c>
      <c r="G1289">
        <v>1</v>
      </c>
      <c r="H1289" t="s">
        <v>1091</v>
      </c>
      <c r="I1289">
        <v>741</v>
      </c>
      <c r="J1289">
        <v>724</v>
      </c>
      <c r="K1289">
        <v>17</v>
      </c>
      <c r="L1289">
        <v>209</v>
      </c>
      <c r="M1289">
        <v>4</v>
      </c>
    </row>
    <row r="1290" spans="1:13" x14ac:dyDescent="0.25">
      <c r="A1290" t="s">
        <v>1401</v>
      </c>
      <c r="B1290" t="s">
        <v>865</v>
      </c>
      <c r="C1290" t="s">
        <v>866</v>
      </c>
      <c r="D1290">
        <v>840</v>
      </c>
      <c r="E1290">
        <v>496</v>
      </c>
      <c r="F1290" t="s">
        <v>1551</v>
      </c>
      <c r="G1290">
        <v>5</v>
      </c>
      <c r="H1290" t="s">
        <v>1095</v>
      </c>
      <c r="I1290">
        <v>741</v>
      </c>
      <c r="J1290">
        <v>724</v>
      </c>
      <c r="K1290">
        <v>17</v>
      </c>
      <c r="L1290">
        <v>105</v>
      </c>
      <c r="M1290">
        <v>2</v>
      </c>
    </row>
    <row r="1291" spans="1:13" x14ac:dyDescent="0.25">
      <c r="A1291" t="s">
        <v>1401</v>
      </c>
      <c r="B1291" t="s">
        <v>867</v>
      </c>
      <c r="C1291" t="s">
        <v>868</v>
      </c>
      <c r="D1291">
        <v>320</v>
      </c>
      <c r="E1291">
        <v>1</v>
      </c>
      <c r="F1291" t="s">
        <v>1091</v>
      </c>
      <c r="G1291">
        <v>1</v>
      </c>
      <c r="H1291" t="s">
        <v>1091</v>
      </c>
      <c r="I1291">
        <v>295</v>
      </c>
      <c r="J1291">
        <v>290</v>
      </c>
      <c r="K1291">
        <v>5</v>
      </c>
      <c r="L1291">
        <v>158</v>
      </c>
      <c r="M1291">
        <v>5</v>
      </c>
    </row>
    <row r="1292" spans="1:13" x14ac:dyDescent="0.25">
      <c r="A1292" t="s">
        <v>1401</v>
      </c>
      <c r="B1292" t="s">
        <v>867</v>
      </c>
      <c r="C1292" t="s">
        <v>868</v>
      </c>
      <c r="D1292">
        <v>320</v>
      </c>
      <c r="E1292">
        <v>3</v>
      </c>
      <c r="F1292" t="s">
        <v>1093</v>
      </c>
      <c r="G1292">
        <v>3</v>
      </c>
      <c r="H1292" t="s">
        <v>1093</v>
      </c>
      <c r="I1292">
        <v>295</v>
      </c>
      <c r="J1292">
        <v>290</v>
      </c>
      <c r="K1292">
        <v>5</v>
      </c>
      <c r="L1292">
        <v>45</v>
      </c>
      <c r="M1292">
        <v>1</v>
      </c>
    </row>
    <row r="1293" spans="1:13" x14ac:dyDescent="0.25">
      <c r="A1293" t="s">
        <v>1401</v>
      </c>
      <c r="B1293" t="s">
        <v>867</v>
      </c>
      <c r="C1293" t="s">
        <v>868</v>
      </c>
      <c r="D1293">
        <v>320</v>
      </c>
      <c r="E1293">
        <v>497</v>
      </c>
      <c r="F1293" t="s">
        <v>1552</v>
      </c>
      <c r="G1293">
        <v>1</v>
      </c>
      <c r="H1293" t="s">
        <v>1091</v>
      </c>
      <c r="I1293">
        <v>295</v>
      </c>
      <c r="J1293">
        <v>290</v>
      </c>
      <c r="K1293">
        <v>5</v>
      </c>
      <c r="L1293">
        <v>87</v>
      </c>
      <c r="M1293">
        <v>3</v>
      </c>
    </row>
    <row r="1294" spans="1:13" x14ac:dyDescent="0.25">
      <c r="A1294" t="s">
        <v>1401</v>
      </c>
      <c r="B1294" t="s">
        <v>869</v>
      </c>
      <c r="C1294" t="s">
        <v>870</v>
      </c>
      <c r="D1294">
        <v>855</v>
      </c>
      <c r="E1294">
        <v>1</v>
      </c>
      <c r="F1294" t="s">
        <v>1091</v>
      </c>
      <c r="G1294">
        <v>1</v>
      </c>
      <c r="H1294" t="s">
        <v>1091</v>
      </c>
      <c r="I1294">
        <v>773</v>
      </c>
      <c r="J1294">
        <v>748</v>
      </c>
      <c r="K1294">
        <v>25</v>
      </c>
      <c r="L1294">
        <v>180</v>
      </c>
      <c r="M1294">
        <v>3</v>
      </c>
    </row>
    <row r="1295" spans="1:13" x14ac:dyDescent="0.25">
      <c r="A1295" t="s">
        <v>1401</v>
      </c>
      <c r="B1295" t="s">
        <v>869</v>
      </c>
      <c r="C1295" t="s">
        <v>870</v>
      </c>
      <c r="D1295">
        <v>855</v>
      </c>
      <c r="E1295">
        <v>2</v>
      </c>
      <c r="F1295" t="s">
        <v>1092</v>
      </c>
      <c r="G1295">
        <v>2</v>
      </c>
      <c r="H1295" t="s">
        <v>1092</v>
      </c>
      <c r="I1295">
        <v>773</v>
      </c>
      <c r="J1295">
        <v>748</v>
      </c>
      <c r="K1295">
        <v>25</v>
      </c>
      <c r="L1295">
        <v>478</v>
      </c>
      <c r="M1295">
        <v>10</v>
      </c>
    </row>
    <row r="1296" spans="1:13" x14ac:dyDescent="0.25">
      <c r="A1296" t="s">
        <v>1401</v>
      </c>
      <c r="B1296" t="s">
        <v>869</v>
      </c>
      <c r="C1296" t="s">
        <v>870</v>
      </c>
      <c r="D1296">
        <v>855</v>
      </c>
      <c r="E1296">
        <v>3</v>
      </c>
      <c r="F1296" t="s">
        <v>1093</v>
      </c>
      <c r="G1296">
        <v>3</v>
      </c>
      <c r="H1296" t="s">
        <v>1093</v>
      </c>
      <c r="I1296">
        <v>773</v>
      </c>
      <c r="J1296">
        <v>748</v>
      </c>
      <c r="K1296">
        <v>25</v>
      </c>
      <c r="L1296">
        <v>90</v>
      </c>
      <c r="M1296">
        <v>2</v>
      </c>
    </row>
    <row r="1297" spans="1:13" x14ac:dyDescent="0.25">
      <c r="A1297" t="s">
        <v>1401</v>
      </c>
      <c r="B1297" t="s">
        <v>871</v>
      </c>
      <c r="C1297" t="s">
        <v>872</v>
      </c>
      <c r="D1297">
        <v>369</v>
      </c>
      <c r="E1297">
        <v>1</v>
      </c>
      <c r="F1297" t="s">
        <v>1091</v>
      </c>
      <c r="G1297">
        <v>1</v>
      </c>
      <c r="H1297" t="s">
        <v>1091</v>
      </c>
      <c r="I1297">
        <v>336</v>
      </c>
      <c r="J1297">
        <v>329</v>
      </c>
      <c r="K1297">
        <v>7</v>
      </c>
      <c r="L1297">
        <v>95</v>
      </c>
      <c r="M1297">
        <v>2</v>
      </c>
    </row>
    <row r="1298" spans="1:13" x14ac:dyDescent="0.25">
      <c r="A1298" t="s">
        <v>1401</v>
      </c>
      <c r="B1298" t="s">
        <v>871</v>
      </c>
      <c r="C1298" t="s">
        <v>872</v>
      </c>
      <c r="D1298">
        <v>369</v>
      </c>
      <c r="E1298">
        <v>2</v>
      </c>
      <c r="F1298" t="s">
        <v>1092</v>
      </c>
      <c r="G1298">
        <v>2</v>
      </c>
      <c r="H1298" t="s">
        <v>1092</v>
      </c>
      <c r="I1298">
        <v>336</v>
      </c>
      <c r="J1298">
        <v>329</v>
      </c>
      <c r="K1298">
        <v>7</v>
      </c>
      <c r="L1298">
        <v>200</v>
      </c>
      <c r="M1298">
        <v>6</v>
      </c>
    </row>
    <row r="1299" spans="1:13" x14ac:dyDescent="0.25">
      <c r="A1299" t="s">
        <v>1401</v>
      </c>
      <c r="B1299" t="s">
        <v>871</v>
      </c>
      <c r="C1299" t="s">
        <v>872</v>
      </c>
      <c r="D1299">
        <v>369</v>
      </c>
      <c r="E1299">
        <v>3</v>
      </c>
      <c r="F1299" t="s">
        <v>1093</v>
      </c>
      <c r="G1299">
        <v>3</v>
      </c>
      <c r="H1299" t="s">
        <v>1093</v>
      </c>
      <c r="I1299">
        <v>336</v>
      </c>
      <c r="J1299">
        <v>329</v>
      </c>
      <c r="K1299">
        <v>7</v>
      </c>
      <c r="L1299">
        <v>34</v>
      </c>
      <c r="M1299">
        <v>1</v>
      </c>
    </row>
    <row r="1300" spans="1:13" x14ac:dyDescent="0.25">
      <c r="A1300" t="s">
        <v>1401</v>
      </c>
      <c r="B1300" t="s">
        <v>873</v>
      </c>
      <c r="C1300" t="s">
        <v>874</v>
      </c>
      <c r="D1300">
        <v>456</v>
      </c>
      <c r="E1300">
        <v>1</v>
      </c>
      <c r="F1300" t="s">
        <v>1091</v>
      </c>
      <c r="G1300">
        <v>1</v>
      </c>
      <c r="H1300" t="s">
        <v>1091</v>
      </c>
      <c r="I1300">
        <v>420</v>
      </c>
      <c r="J1300">
        <v>401</v>
      </c>
      <c r="K1300">
        <v>19</v>
      </c>
      <c r="L1300">
        <v>276</v>
      </c>
      <c r="M1300">
        <v>6</v>
      </c>
    </row>
    <row r="1301" spans="1:13" x14ac:dyDescent="0.25">
      <c r="A1301" t="s">
        <v>1401</v>
      </c>
      <c r="B1301" t="s">
        <v>873</v>
      </c>
      <c r="C1301" t="s">
        <v>874</v>
      </c>
      <c r="D1301">
        <v>456</v>
      </c>
      <c r="E1301">
        <v>2</v>
      </c>
      <c r="F1301" t="s">
        <v>1092</v>
      </c>
      <c r="G1301">
        <v>2</v>
      </c>
      <c r="H1301" t="s">
        <v>1092</v>
      </c>
      <c r="I1301">
        <v>420</v>
      </c>
      <c r="J1301">
        <v>401</v>
      </c>
      <c r="K1301">
        <v>19</v>
      </c>
      <c r="L1301">
        <v>125</v>
      </c>
      <c r="M1301">
        <v>3</v>
      </c>
    </row>
    <row r="1302" spans="1:13" x14ac:dyDescent="0.25">
      <c r="A1302" t="s">
        <v>1401</v>
      </c>
      <c r="B1302" t="s">
        <v>875</v>
      </c>
      <c r="C1302" t="s">
        <v>876</v>
      </c>
      <c r="D1302">
        <v>128</v>
      </c>
      <c r="E1302">
        <v>1</v>
      </c>
      <c r="F1302" t="s">
        <v>1091</v>
      </c>
      <c r="G1302">
        <v>1</v>
      </c>
      <c r="H1302" t="s">
        <v>1091</v>
      </c>
      <c r="I1302">
        <v>120</v>
      </c>
      <c r="J1302">
        <v>117</v>
      </c>
      <c r="K1302">
        <v>3</v>
      </c>
      <c r="L1302">
        <v>67</v>
      </c>
      <c r="M1302">
        <v>5</v>
      </c>
    </row>
    <row r="1303" spans="1:13" x14ac:dyDescent="0.25">
      <c r="A1303" t="s">
        <v>1401</v>
      </c>
      <c r="B1303" t="s">
        <v>875</v>
      </c>
      <c r="C1303" t="s">
        <v>876</v>
      </c>
      <c r="D1303">
        <v>128</v>
      </c>
      <c r="E1303">
        <v>2</v>
      </c>
      <c r="F1303" t="s">
        <v>1092</v>
      </c>
      <c r="G1303">
        <v>2</v>
      </c>
      <c r="H1303" t="s">
        <v>1092</v>
      </c>
      <c r="I1303">
        <v>120</v>
      </c>
      <c r="J1303">
        <v>117</v>
      </c>
      <c r="K1303">
        <v>3</v>
      </c>
      <c r="L1303">
        <v>50</v>
      </c>
      <c r="M1303">
        <v>4</v>
      </c>
    </row>
    <row r="1304" spans="1:13" x14ac:dyDescent="0.25">
      <c r="A1304" t="s">
        <v>1401</v>
      </c>
      <c r="B1304" t="s">
        <v>877</v>
      </c>
      <c r="C1304" t="s">
        <v>878</v>
      </c>
      <c r="D1304">
        <v>708</v>
      </c>
      <c r="E1304">
        <v>1</v>
      </c>
      <c r="F1304" t="s">
        <v>1091</v>
      </c>
      <c r="G1304">
        <v>1</v>
      </c>
      <c r="H1304" t="s">
        <v>1091</v>
      </c>
      <c r="I1304">
        <v>626</v>
      </c>
      <c r="J1304">
        <v>612</v>
      </c>
      <c r="K1304">
        <v>14</v>
      </c>
      <c r="L1304">
        <v>346</v>
      </c>
      <c r="M1304">
        <v>9</v>
      </c>
    </row>
    <row r="1305" spans="1:13" x14ac:dyDescent="0.25">
      <c r="A1305" t="s">
        <v>1401</v>
      </c>
      <c r="B1305" t="s">
        <v>877</v>
      </c>
      <c r="C1305" t="s">
        <v>878</v>
      </c>
      <c r="D1305">
        <v>708</v>
      </c>
      <c r="E1305">
        <v>2</v>
      </c>
      <c r="F1305" t="s">
        <v>1092</v>
      </c>
      <c r="G1305">
        <v>2</v>
      </c>
      <c r="H1305" t="s">
        <v>1092</v>
      </c>
      <c r="I1305">
        <v>626</v>
      </c>
      <c r="J1305">
        <v>612</v>
      </c>
      <c r="K1305">
        <v>14</v>
      </c>
      <c r="L1305">
        <v>75</v>
      </c>
      <c r="M1305">
        <v>2</v>
      </c>
    </row>
    <row r="1306" spans="1:13" x14ac:dyDescent="0.25">
      <c r="A1306" t="s">
        <v>1401</v>
      </c>
      <c r="B1306" t="s">
        <v>877</v>
      </c>
      <c r="C1306" t="s">
        <v>878</v>
      </c>
      <c r="D1306">
        <v>708</v>
      </c>
      <c r="E1306">
        <v>3</v>
      </c>
      <c r="F1306" t="s">
        <v>1093</v>
      </c>
      <c r="G1306">
        <v>3</v>
      </c>
      <c r="H1306" t="s">
        <v>1093</v>
      </c>
      <c r="I1306">
        <v>626</v>
      </c>
      <c r="J1306">
        <v>612</v>
      </c>
      <c r="K1306">
        <v>14</v>
      </c>
      <c r="L1306">
        <v>34</v>
      </c>
      <c r="M1306">
        <v>0</v>
      </c>
    </row>
    <row r="1307" spans="1:13" x14ac:dyDescent="0.25">
      <c r="A1307" t="s">
        <v>1401</v>
      </c>
      <c r="B1307" t="s">
        <v>877</v>
      </c>
      <c r="C1307" t="s">
        <v>878</v>
      </c>
      <c r="D1307">
        <v>708</v>
      </c>
      <c r="E1307">
        <v>491</v>
      </c>
      <c r="F1307" t="s">
        <v>1553</v>
      </c>
      <c r="G1307">
        <v>5</v>
      </c>
      <c r="H1307" t="s">
        <v>1095</v>
      </c>
      <c r="I1307">
        <v>626</v>
      </c>
      <c r="J1307">
        <v>612</v>
      </c>
      <c r="K1307">
        <v>14</v>
      </c>
      <c r="L1307">
        <v>157</v>
      </c>
      <c r="M1307">
        <v>4</v>
      </c>
    </row>
    <row r="1308" spans="1:13" x14ac:dyDescent="0.25">
      <c r="A1308" t="s">
        <v>1401</v>
      </c>
      <c r="B1308" t="s">
        <v>879</v>
      </c>
      <c r="C1308" t="s">
        <v>880</v>
      </c>
      <c r="D1308">
        <v>173</v>
      </c>
      <c r="E1308">
        <v>1</v>
      </c>
      <c r="F1308" t="s">
        <v>1091</v>
      </c>
      <c r="G1308">
        <v>1</v>
      </c>
      <c r="H1308" t="s">
        <v>1091</v>
      </c>
      <c r="I1308">
        <v>163</v>
      </c>
      <c r="J1308">
        <v>160</v>
      </c>
      <c r="K1308">
        <v>3</v>
      </c>
      <c r="L1308">
        <v>76</v>
      </c>
      <c r="M1308">
        <v>4</v>
      </c>
    </row>
    <row r="1309" spans="1:13" x14ac:dyDescent="0.25">
      <c r="A1309" t="s">
        <v>1401</v>
      </c>
      <c r="B1309" t="s">
        <v>879</v>
      </c>
      <c r="C1309" t="s">
        <v>880</v>
      </c>
      <c r="D1309">
        <v>173</v>
      </c>
      <c r="E1309">
        <v>2</v>
      </c>
      <c r="F1309" t="s">
        <v>1092</v>
      </c>
      <c r="G1309">
        <v>2</v>
      </c>
      <c r="H1309" t="s">
        <v>1092</v>
      </c>
      <c r="I1309">
        <v>163</v>
      </c>
      <c r="J1309">
        <v>160</v>
      </c>
      <c r="K1309">
        <v>3</v>
      </c>
      <c r="L1309">
        <v>37</v>
      </c>
      <c r="M1309">
        <v>2</v>
      </c>
    </row>
    <row r="1310" spans="1:13" x14ac:dyDescent="0.25">
      <c r="A1310" t="s">
        <v>1401</v>
      </c>
      <c r="B1310" t="s">
        <v>879</v>
      </c>
      <c r="C1310" t="s">
        <v>880</v>
      </c>
      <c r="D1310">
        <v>173</v>
      </c>
      <c r="E1310">
        <v>3</v>
      </c>
      <c r="F1310" t="s">
        <v>1093</v>
      </c>
      <c r="G1310">
        <v>3</v>
      </c>
      <c r="H1310" t="s">
        <v>1093</v>
      </c>
      <c r="I1310">
        <v>163</v>
      </c>
      <c r="J1310">
        <v>160</v>
      </c>
      <c r="K1310">
        <v>3</v>
      </c>
      <c r="L1310">
        <v>47</v>
      </c>
      <c r="M1310">
        <v>3</v>
      </c>
    </row>
    <row r="1311" spans="1:13" x14ac:dyDescent="0.25">
      <c r="A1311" t="s">
        <v>1401</v>
      </c>
      <c r="B1311" t="s">
        <v>1332</v>
      </c>
      <c r="C1311" t="s">
        <v>1333</v>
      </c>
      <c r="D1311">
        <v>393</v>
      </c>
      <c r="E1311">
        <v>1</v>
      </c>
      <c r="F1311" t="s">
        <v>1091</v>
      </c>
      <c r="G1311">
        <v>1</v>
      </c>
      <c r="H1311" t="s">
        <v>1091</v>
      </c>
      <c r="I1311">
        <v>350</v>
      </c>
      <c r="J1311">
        <v>343</v>
      </c>
      <c r="K1311">
        <v>7</v>
      </c>
      <c r="L1311">
        <v>208</v>
      </c>
      <c r="M1311">
        <v>5</v>
      </c>
    </row>
    <row r="1312" spans="1:13" x14ac:dyDescent="0.25">
      <c r="A1312" t="s">
        <v>1401</v>
      </c>
      <c r="B1312" t="s">
        <v>1332</v>
      </c>
      <c r="C1312" t="s">
        <v>1333</v>
      </c>
      <c r="D1312">
        <v>393</v>
      </c>
      <c r="E1312">
        <v>2</v>
      </c>
      <c r="F1312" t="s">
        <v>1092</v>
      </c>
      <c r="G1312">
        <v>2</v>
      </c>
      <c r="H1312" t="s">
        <v>1092</v>
      </c>
      <c r="I1312">
        <v>350</v>
      </c>
      <c r="J1312">
        <v>343</v>
      </c>
      <c r="K1312">
        <v>7</v>
      </c>
      <c r="L1312">
        <v>71</v>
      </c>
      <c r="M1312">
        <v>2</v>
      </c>
    </row>
    <row r="1313" spans="1:13" x14ac:dyDescent="0.25">
      <c r="A1313" t="s">
        <v>1401</v>
      </c>
      <c r="B1313" t="s">
        <v>1332</v>
      </c>
      <c r="C1313" t="s">
        <v>1333</v>
      </c>
      <c r="D1313">
        <v>393</v>
      </c>
      <c r="E1313">
        <v>3</v>
      </c>
      <c r="F1313" t="s">
        <v>1093</v>
      </c>
      <c r="G1313">
        <v>3</v>
      </c>
      <c r="H1313" t="s">
        <v>1093</v>
      </c>
      <c r="I1313">
        <v>350</v>
      </c>
      <c r="J1313">
        <v>343</v>
      </c>
      <c r="K1313">
        <v>7</v>
      </c>
      <c r="L1313">
        <v>64</v>
      </c>
      <c r="M1313">
        <v>2</v>
      </c>
    </row>
    <row r="1314" spans="1:13" x14ac:dyDescent="0.25">
      <c r="A1314" t="s">
        <v>1401</v>
      </c>
      <c r="B1314" t="s">
        <v>881</v>
      </c>
      <c r="C1314" t="s">
        <v>882</v>
      </c>
      <c r="D1314">
        <v>384</v>
      </c>
      <c r="E1314">
        <v>1</v>
      </c>
      <c r="F1314" t="s">
        <v>1091</v>
      </c>
      <c r="G1314">
        <v>1</v>
      </c>
      <c r="H1314" t="s">
        <v>1091</v>
      </c>
      <c r="I1314">
        <v>345</v>
      </c>
      <c r="J1314">
        <v>344</v>
      </c>
      <c r="K1314">
        <v>1</v>
      </c>
      <c r="L1314">
        <v>178</v>
      </c>
      <c r="M1314">
        <v>5</v>
      </c>
    </row>
    <row r="1315" spans="1:13" x14ac:dyDescent="0.25">
      <c r="A1315" t="s">
        <v>1401</v>
      </c>
      <c r="B1315" t="s">
        <v>881</v>
      </c>
      <c r="C1315" t="s">
        <v>882</v>
      </c>
      <c r="D1315">
        <v>384</v>
      </c>
      <c r="E1315">
        <v>2</v>
      </c>
      <c r="F1315" t="s">
        <v>1092</v>
      </c>
      <c r="G1315">
        <v>2</v>
      </c>
      <c r="H1315" t="s">
        <v>1092</v>
      </c>
      <c r="I1315">
        <v>345</v>
      </c>
      <c r="J1315">
        <v>344</v>
      </c>
      <c r="K1315">
        <v>1</v>
      </c>
      <c r="L1315">
        <v>40</v>
      </c>
      <c r="M1315">
        <v>1</v>
      </c>
    </row>
    <row r="1316" spans="1:13" x14ac:dyDescent="0.25">
      <c r="A1316" t="s">
        <v>1401</v>
      </c>
      <c r="B1316" t="s">
        <v>881</v>
      </c>
      <c r="C1316" t="s">
        <v>882</v>
      </c>
      <c r="D1316">
        <v>384</v>
      </c>
      <c r="E1316">
        <v>500</v>
      </c>
      <c r="F1316" t="s">
        <v>1554</v>
      </c>
      <c r="G1316">
        <v>5</v>
      </c>
      <c r="H1316" t="s">
        <v>1095</v>
      </c>
      <c r="I1316">
        <v>345</v>
      </c>
      <c r="J1316">
        <v>344</v>
      </c>
      <c r="K1316">
        <v>1</v>
      </c>
      <c r="L1316">
        <v>15</v>
      </c>
      <c r="M1316">
        <v>0</v>
      </c>
    </row>
    <row r="1317" spans="1:13" x14ac:dyDescent="0.25">
      <c r="A1317" t="s">
        <v>1401</v>
      </c>
      <c r="B1317" t="s">
        <v>881</v>
      </c>
      <c r="C1317" t="s">
        <v>882</v>
      </c>
      <c r="D1317">
        <v>384</v>
      </c>
      <c r="E1317">
        <v>499</v>
      </c>
      <c r="F1317" t="s">
        <v>1555</v>
      </c>
      <c r="G1317">
        <v>1</v>
      </c>
      <c r="H1317" t="s">
        <v>1091</v>
      </c>
      <c r="I1317">
        <v>345</v>
      </c>
      <c r="J1317">
        <v>344</v>
      </c>
      <c r="K1317">
        <v>1</v>
      </c>
      <c r="L1317">
        <v>111</v>
      </c>
      <c r="M1317">
        <v>3</v>
      </c>
    </row>
    <row r="1318" spans="1:13" x14ac:dyDescent="0.25">
      <c r="A1318" t="s">
        <v>1401</v>
      </c>
      <c r="B1318" t="s">
        <v>883</v>
      </c>
      <c r="C1318" t="s">
        <v>884</v>
      </c>
      <c r="D1318">
        <v>1031</v>
      </c>
      <c r="E1318">
        <v>1</v>
      </c>
      <c r="F1318" t="s">
        <v>1091</v>
      </c>
      <c r="G1318">
        <v>1</v>
      </c>
      <c r="H1318" t="s">
        <v>1091</v>
      </c>
      <c r="I1318">
        <v>934</v>
      </c>
      <c r="J1318">
        <v>909</v>
      </c>
      <c r="K1318">
        <v>25</v>
      </c>
      <c r="L1318">
        <v>679</v>
      </c>
      <c r="M1318">
        <v>12</v>
      </c>
    </row>
    <row r="1319" spans="1:13" x14ac:dyDescent="0.25">
      <c r="A1319" t="s">
        <v>1401</v>
      </c>
      <c r="B1319" t="s">
        <v>883</v>
      </c>
      <c r="C1319" t="s">
        <v>884</v>
      </c>
      <c r="D1319">
        <v>1031</v>
      </c>
      <c r="E1319">
        <v>2</v>
      </c>
      <c r="F1319" t="s">
        <v>1092</v>
      </c>
      <c r="G1319">
        <v>2</v>
      </c>
      <c r="H1319" t="s">
        <v>1092</v>
      </c>
      <c r="I1319">
        <v>934</v>
      </c>
      <c r="J1319">
        <v>909</v>
      </c>
      <c r="K1319">
        <v>25</v>
      </c>
      <c r="L1319">
        <v>134</v>
      </c>
      <c r="M1319">
        <v>2</v>
      </c>
    </row>
    <row r="1320" spans="1:13" x14ac:dyDescent="0.25">
      <c r="A1320" t="s">
        <v>1401</v>
      </c>
      <c r="B1320" t="s">
        <v>883</v>
      </c>
      <c r="C1320" t="s">
        <v>884</v>
      </c>
      <c r="D1320">
        <v>1031</v>
      </c>
      <c r="E1320">
        <v>3</v>
      </c>
      <c r="F1320" t="s">
        <v>1093</v>
      </c>
      <c r="G1320">
        <v>3</v>
      </c>
      <c r="H1320" t="s">
        <v>1093</v>
      </c>
      <c r="I1320">
        <v>934</v>
      </c>
      <c r="J1320">
        <v>909</v>
      </c>
      <c r="K1320">
        <v>25</v>
      </c>
      <c r="L1320">
        <v>96</v>
      </c>
      <c r="M1320">
        <v>1</v>
      </c>
    </row>
    <row r="1321" spans="1:13" x14ac:dyDescent="0.25">
      <c r="A1321" t="s">
        <v>1401</v>
      </c>
      <c r="B1321" t="s">
        <v>885</v>
      </c>
      <c r="C1321" t="s">
        <v>886</v>
      </c>
      <c r="D1321">
        <v>303</v>
      </c>
      <c r="E1321">
        <v>1</v>
      </c>
      <c r="F1321" t="s">
        <v>1091</v>
      </c>
      <c r="G1321">
        <v>1</v>
      </c>
      <c r="H1321" t="s">
        <v>1091</v>
      </c>
      <c r="I1321">
        <v>267</v>
      </c>
      <c r="J1321">
        <v>248</v>
      </c>
      <c r="K1321">
        <v>19</v>
      </c>
      <c r="L1321">
        <v>170</v>
      </c>
      <c r="M1321">
        <v>6</v>
      </c>
    </row>
    <row r="1322" spans="1:13" x14ac:dyDescent="0.25">
      <c r="A1322" t="s">
        <v>1401</v>
      </c>
      <c r="B1322" t="s">
        <v>885</v>
      </c>
      <c r="C1322" t="s">
        <v>886</v>
      </c>
      <c r="D1322">
        <v>303</v>
      </c>
      <c r="E1322">
        <v>2</v>
      </c>
      <c r="F1322" t="s">
        <v>1092</v>
      </c>
      <c r="G1322">
        <v>2</v>
      </c>
      <c r="H1322" t="s">
        <v>1092</v>
      </c>
      <c r="I1322">
        <v>267</v>
      </c>
      <c r="J1322">
        <v>248</v>
      </c>
      <c r="K1322">
        <v>19</v>
      </c>
      <c r="L1322">
        <v>78</v>
      </c>
      <c r="M1322">
        <v>3</v>
      </c>
    </row>
    <row r="1323" spans="1:13" x14ac:dyDescent="0.25">
      <c r="A1323" t="s">
        <v>1401</v>
      </c>
      <c r="B1323" t="s">
        <v>887</v>
      </c>
      <c r="C1323" t="s">
        <v>888</v>
      </c>
      <c r="D1323">
        <v>774</v>
      </c>
      <c r="E1323">
        <v>1</v>
      </c>
      <c r="F1323" t="s">
        <v>1091</v>
      </c>
      <c r="G1323">
        <v>1</v>
      </c>
      <c r="H1323" t="s">
        <v>1091</v>
      </c>
      <c r="I1323">
        <v>695</v>
      </c>
      <c r="J1323">
        <v>658</v>
      </c>
      <c r="K1323">
        <v>37</v>
      </c>
      <c r="L1323">
        <v>538</v>
      </c>
      <c r="M1323">
        <v>13</v>
      </c>
    </row>
    <row r="1324" spans="1:13" x14ac:dyDescent="0.25">
      <c r="A1324" t="s">
        <v>1401</v>
      </c>
      <c r="B1324" t="s">
        <v>887</v>
      </c>
      <c r="C1324" t="s">
        <v>888</v>
      </c>
      <c r="D1324">
        <v>774</v>
      </c>
      <c r="E1324">
        <v>2</v>
      </c>
      <c r="F1324" t="s">
        <v>1092</v>
      </c>
      <c r="G1324">
        <v>2</v>
      </c>
      <c r="H1324" t="s">
        <v>1092</v>
      </c>
      <c r="I1324">
        <v>695</v>
      </c>
      <c r="J1324">
        <v>658</v>
      </c>
      <c r="K1324">
        <v>37</v>
      </c>
      <c r="L1324">
        <v>120</v>
      </c>
      <c r="M1324">
        <v>2</v>
      </c>
    </row>
    <row r="1325" spans="1:13" x14ac:dyDescent="0.25">
      <c r="A1325" t="s">
        <v>1401</v>
      </c>
      <c r="B1325" t="s">
        <v>889</v>
      </c>
      <c r="C1325" t="s">
        <v>890</v>
      </c>
      <c r="D1325">
        <v>929</v>
      </c>
      <c r="E1325">
        <v>1</v>
      </c>
      <c r="F1325" t="s">
        <v>1091</v>
      </c>
      <c r="G1325">
        <v>1</v>
      </c>
      <c r="H1325" t="s">
        <v>1091</v>
      </c>
      <c r="I1325">
        <v>852</v>
      </c>
      <c r="J1325">
        <v>794</v>
      </c>
      <c r="K1325">
        <v>58</v>
      </c>
      <c r="L1325">
        <v>436</v>
      </c>
      <c r="M1325">
        <v>8</v>
      </c>
    </row>
    <row r="1326" spans="1:13" x14ac:dyDescent="0.25">
      <c r="A1326" t="s">
        <v>1401</v>
      </c>
      <c r="B1326" t="s">
        <v>889</v>
      </c>
      <c r="C1326" t="s">
        <v>890</v>
      </c>
      <c r="D1326">
        <v>929</v>
      </c>
      <c r="E1326">
        <v>2</v>
      </c>
      <c r="F1326" t="s">
        <v>1092</v>
      </c>
      <c r="G1326">
        <v>2</v>
      </c>
      <c r="H1326" t="s">
        <v>1092</v>
      </c>
      <c r="I1326">
        <v>852</v>
      </c>
      <c r="J1326">
        <v>794</v>
      </c>
      <c r="K1326">
        <v>58</v>
      </c>
      <c r="L1326">
        <v>358</v>
      </c>
      <c r="M1326">
        <v>7</v>
      </c>
    </row>
    <row r="1327" spans="1:13" x14ac:dyDescent="0.25">
      <c r="A1327" t="s">
        <v>1401</v>
      </c>
      <c r="B1327" t="s">
        <v>891</v>
      </c>
      <c r="C1327" t="s">
        <v>892</v>
      </c>
      <c r="D1327">
        <v>1473</v>
      </c>
      <c r="E1327">
        <v>1</v>
      </c>
      <c r="F1327" t="s">
        <v>1091</v>
      </c>
      <c r="G1327">
        <v>1</v>
      </c>
      <c r="H1327" t="s">
        <v>1091</v>
      </c>
      <c r="I1327">
        <v>1372</v>
      </c>
      <c r="J1327">
        <v>1333</v>
      </c>
      <c r="K1327">
        <v>39</v>
      </c>
      <c r="L1327">
        <v>970</v>
      </c>
      <c r="M1327">
        <v>12</v>
      </c>
    </row>
    <row r="1328" spans="1:13" x14ac:dyDescent="0.25">
      <c r="A1328" t="s">
        <v>1401</v>
      </c>
      <c r="B1328" t="s">
        <v>891</v>
      </c>
      <c r="C1328" t="s">
        <v>892</v>
      </c>
      <c r="D1328">
        <v>1473</v>
      </c>
      <c r="E1328">
        <v>2</v>
      </c>
      <c r="F1328" t="s">
        <v>1092</v>
      </c>
      <c r="G1328">
        <v>2</v>
      </c>
      <c r="H1328" t="s">
        <v>1092</v>
      </c>
      <c r="I1328">
        <v>1372</v>
      </c>
      <c r="J1328">
        <v>1333</v>
      </c>
      <c r="K1328">
        <v>39</v>
      </c>
      <c r="L1328">
        <v>233</v>
      </c>
      <c r="M1328">
        <v>2</v>
      </c>
    </row>
    <row r="1329" spans="1:13" x14ac:dyDescent="0.25">
      <c r="A1329" t="s">
        <v>1401</v>
      </c>
      <c r="B1329" t="s">
        <v>891</v>
      </c>
      <c r="C1329" t="s">
        <v>892</v>
      </c>
      <c r="D1329">
        <v>1473</v>
      </c>
      <c r="E1329">
        <v>3</v>
      </c>
      <c r="F1329" t="s">
        <v>1093</v>
      </c>
      <c r="G1329">
        <v>3</v>
      </c>
      <c r="H1329" t="s">
        <v>1093</v>
      </c>
      <c r="I1329">
        <v>1372</v>
      </c>
      <c r="J1329">
        <v>1333</v>
      </c>
      <c r="K1329">
        <v>39</v>
      </c>
      <c r="L1329">
        <v>130</v>
      </c>
      <c r="M1329">
        <v>1</v>
      </c>
    </row>
    <row r="1330" spans="1:13" x14ac:dyDescent="0.25">
      <c r="A1330" t="s">
        <v>1401</v>
      </c>
      <c r="B1330" t="s">
        <v>893</v>
      </c>
      <c r="C1330" t="s">
        <v>894</v>
      </c>
      <c r="D1330">
        <v>656</v>
      </c>
      <c r="E1330">
        <v>1</v>
      </c>
      <c r="F1330" t="s">
        <v>1091</v>
      </c>
      <c r="G1330">
        <v>1</v>
      </c>
      <c r="H1330" t="s">
        <v>1091</v>
      </c>
      <c r="I1330">
        <v>612</v>
      </c>
      <c r="J1330">
        <v>596</v>
      </c>
      <c r="K1330">
        <v>16</v>
      </c>
      <c r="L1330">
        <v>434</v>
      </c>
      <c r="M1330">
        <v>7</v>
      </c>
    </row>
    <row r="1331" spans="1:13" x14ac:dyDescent="0.25">
      <c r="A1331" t="s">
        <v>1401</v>
      </c>
      <c r="B1331" t="s">
        <v>893</v>
      </c>
      <c r="C1331" t="s">
        <v>894</v>
      </c>
      <c r="D1331">
        <v>656</v>
      </c>
      <c r="E1331">
        <v>2</v>
      </c>
      <c r="F1331" t="s">
        <v>1092</v>
      </c>
      <c r="G1331">
        <v>2</v>
      </c>
      <c r="H1331" t="s">
        <v>1092</v>
      </c>
      <c r="I1331">
        <v>612</v>
      </c>
      <c r="J1331">
        <v>596</v>
      </c>
      <c r="K1331">
        <v>16</v>
      </c>
      <c r="L1331">
        <v>102</v>
      </c>
      <c r="M1331">
        <v>1</v>
      </c>
    </row>
    <row r="1332" spans="1:13" x14ac:dyDescent="0.25">
      <c r="A1332" t="s">
        <v>1401</v>
      </c>
      <c r="B1332" t="s">
        <v>893</v>
      </c>
      <c r="C1332" t="s">
        <v>894</v>
      </c>
      <c r="D1332">
        <v>656</v>
      </c>
      <c r="E1332">
        <v>3</v>
      </c>
      <c r="F1332" t="s">
        <v>1093</v>
      </c>
      <c r="G1332">
        <v>3</v>
      </c>
      <c r="H1332" t="s">
        <v>1093</v>
      </c>
      <c r="I1332">
        <v>612</v>
      </c>
      <c r="J1332">
        <v>596</v>
      </c>
      <c r="K1332">
        <v>16</v>
      </c>
      <c r="L1332">
        <v>60</v>
      </c>
      <c r="M1332">
        <v>1</v>
      </c>
    </row>
    <row r="1333" spans="1:13" x14ac:dyDescent="0.25">
      <c r="A1333" t="s">
        <v>1401</v>
      </c>
      <c r="B1333" t="s">
        <v>895</v>
      </c>
      <c r="C1333" t="s">
        <v>896</v>
      </c>
      <c r="D1333">
        <v>996</v>
      </c>
      <c r="E1333">
        <v>1</v>
      </c>
      <c r="F1333" t="s">
        <v>1091</v>
      </c>
      <c r="G1333">
        <v>1</v>
      </c>
      <c r="H1333" t="s">
        <v>1091</v>
      </c>
      <c r="I1333">
        <v>907</v>
      </c>
      <c r="J1333">
        <v>890</v>
      </c>
      <c r="K1333">
        <v>17</v>
      </c>
      <c r="L1333">
        <v>610</v>
      </c>
      <c r="M1333">
        <v>11</v>
      </c>
    </row>
    <row r="1334" spans="1:13" x14ac:dyDescent="0.25">
      <c r="A1334" t="s">
        <v>1401</v>
      </c>
      <c r="B1334" t="s">
        <v>895</v>
      </c>
      <c r="C1334" t="s">
        <v>896</v>
      </c>
      <c r="D1334">
        <v>996</v>
      </c>
      <c r="E1334">
        <v>2</v>
      </c>
      <c r="F1334" t="s">
        <v>1092</v>
      </c>
      <c r="G1334">
        <v>2</v>
      </c>
      <c r="H1334" t="s">
        <v>1092</v>
      </c>
      <c r="I1334">
        <v>907</v>
      </c>
      <c r="J1334">
        <v>890</v>
      </c>
      <c r="K1334">
        <v>17</v>
      </c>
      <c r="L1334">
        <v>73</v>
      </c>
      <c r="M1334">
        <v>1</v>
      </c>
    </row>
    <row r="1335" spans="1:13" x14ac:dyDescent="0.25">
      <c r="A1335" t="s">
        <v>1401</v>
      </c>
      <c r="B1335" t="s">
        <v>895</v>
      </c>
      <c r="C1335" t="s">
        <v>896</v>
      </c>
      <c r="D1335">
        <v>996</v>
      </c>
      <c r="E1335">
        <v>3</v>
      </c>
      <c r="F1335" t="s">
        <v>1093</v>
      </c>
      <c r="G1335">
        <v>3</v>
      </c>
      <c r="H1335" t="s">
        <v>1093</v>
      </c>
      <c r="I1335">
        <v>907</v>
      </c>
      <c r="J1335">
        <v>890</v>
      </c>
      <c r="K1335">
        <v>17</v>
      </c>
      <c r="L1335">
        <v>59</v>
      </c>
      <c r="M1335">
        <v>1</v>
      </c>
    </row>
    <row r="1336" spans="1:13" x14ac:dyDescent="0.25">
      <c r="A1336" t="s">
        <v>1401</v>
      </c>
      <c r="B1336" t="s">
        <v>895</v>
      </c>
      <c r="C1336" t="s">
        <v>896</v>
      </c>
      <c r="D1336">
        <v>996</v>
      </c>
      <c r="E1336">
        <v>501</v>
      </c>
      <c r="F1336" t="s">
        <v>1556</v>
      </c>
      <c r="G1336">
        <v>5</v>
      </c>
      <c r="H1336" t="s">
        <v>1095</v>
      </c>
      <c r="I1336">
        <v>907</v>
      </c>
      <c r="J1336">
        <v>890</v>
      </c>
      <c r="K1336">
        <v>17</v>
      </c>
      <c r="L1336">
        <v>91</v>
      </c>
      <c r="M1336">
        <v>1</v>
      </c>
    </row>
    <row r="1337" spans="1:13" x14ac:dyDescent="0.25">
      <c r="A1337" t="s">
        <v>1401</v>
      </c>
      <c r="B1337" t="s">
        <v>895</v>
      </c>
      <c r="C1337" t="s">
        <v>896</v>
      </c>
      <c r="D1337">
        <v>996</v>
      </c>
      <c r="E1337">
        <v>502</v>
      </c>
      <c r="F1337" t="s">
        <v>1557</v>
      </c>
      <c r="G1337">
        <v>5</v>
      </c>
      <c r="H1337" t="s">
        <v>1095</v>
      </c>
      <c r="I1337">
        <v>907</v>
      </c>
      <c r="J1337">
        <v>890</v>
      </c>
      <c r="K1337">
        <v>17</v>
      </c>
      <c r="L1337">
        <v>57</v>
      </c>
      <c r="M1337">
        <v>1</v>
      </c>
    </row>
    <row r="1338" spans="1:13" x14ac:dyDescent="0.25">
      <c r="A1338" t="s">
        <v>1401</v>
      </c>
      <c r="B1338" t="s">
        <v>897</v>
      </c>
      <c r="C1338" t="s">
        <v>898</v>
      </c>
      <c r="D1338">
        <v>1031</v>
      </c>
      <c r="E1338">
        <v>1</v>
      </c>
      <c r="F1338" t="s">
        <v>1091</v>
      </c>
      <c r="G1338">
        <v>1</v>
      </c>
      <c r="H1338" t="s">
        <v>1091</v>
      </c>
      <c r="I1338">
        <v>945</v>
      </c>
      <c r="J1338">
        <v>922</v>
      </c>
      <c r="K1338">
        <v>23</v>
      </c>
      <c r="L1338">
        <v>553</v>
      </c>
      <c r="M1338">
        <v>10</v>
      </c>
    </row>
    <row r="1339" spans="1:13" x14ac:dyDescent="0.25">
      <c r="A1339" t="s">
        <v>1401</v>
      </c>
      <c r="B1339" t="s">
        <v>897</v>
      </c>
      <c r="C1339" t="s">
        <v>898</v>
      </c>
      <c r="D1339">
        <v>1031</v>
      </c>
      <c r="E1339">
        <v>2</v>
      </c>
      <c r="F1339" t="s">
        <v>1092</v>
      </c>
      <c r="G1339">
        <v>2</v>
      </c>
      <c r="H1339" t="s">
        <v>1092</v>
      </c>
      <c r="I1339">
        <v>945</v>
      </c>
      <c r="J1339">
        <v>922</v>
      </c>
      <c r="K1339">
        <v>23</v>
      </c>
      <c r="L1339">
        <v>233</v>
      </c>
      <c r="M1339">
        <v>4</v>
      </c>
    </row>
    <row r="1340" spans="1:13" x14ac:dyDescent="0.25">
      <c r="A1340" t="s">
        <v>1401</v>
      </c>
      <c r="B1340" t="s">
        <v>897</v>
      </c>
      <c r="C1340" t="s">
        <v>898</v>
      </c>
      <c r="D1340">
        <v>1031</v>
      </c>
      <c r="E1340">
        <v>3</v>
      </c>
      <c r="F1340" t="s">
        <v>1093</v>
      </c>
      <c r="G1340">
        <v>3</v>
      </c>
      <c r="H1340" t="s">
        <v>1093</v>
      </c>
      <c r="I1340">
        <v>945</v>
      </c>
      <c r="J1340">
        <v>922</v>
      </c>
      <c r="K1340">
        <v>23</v>
      </c>
      <c r="L1340">
        <v>39</v>
      </c>
      <c r="M1340">
        <v>0</v>
      </c>
    </row>
    <row r="1341" spans="1:13" x14ac:dyDescent="0.25">
      <c r="A1341" t="s">
        <v>1401</v>
      </c>
      <c r="B1341" t="s">
        <v>897</v>
      </c>
      <c r="C1341" t="s">
        <v>898</v>
      </c>
      <c r="D1341">
        <v>1031</v>
      </c>
      <c r="E1341">
        <v>13</v>
      </c>
      <c r="F1341" t="s">
        <v>1475</v>
      </c>
      <c r="G1341">
        <v>1</v>
      </c>
      <c r="H1341" t="s">
        <v>1091</v>
      </c>
      <c r="I1341">
        <v>945</v>
      </c>
      <c r="J1341">
        <v>922</v>
      </c>
      <c r="K1341">
        <v>23</v>
      </c>
      <c r="L1341">
        <v>80</v>
      </c>
      <c r="M1341">
        <v>1</v>
      </c>
    </row>
    <row r="1342" spans="1:13" x14ac:dyDescent="0.25">
      <c r="A1342" t="s">
        <v>1401</v>
      </c>
      <c r="B1342" t="s">
        <v>897</v>
      </c>
      <c r="C1342" t="s">
        <v>898</v>
      </c>
      <c r="D1342">
        <v>1031</v>
      </c>
      <c r="E1342">
        <v>503</v>
      </c>
      <c r="F1342" t="s">
        <v>1558</v>
      </c>
      <c r="G1342">
        <v>2</v>
      </c>
      <c r="H1342" t="s">
        <v>1092</v>
      </c>
      <c r="I1342">
        <v>945</v>
      </c>
      <c r="J1342">
        <v>922</v>
      </c>
      <c r="K1342">
        <v>23</v>
      </c>
      <c r="L1342">
        <v>17</v>
      </c>
      <c r="M1342">
        <v>0</v>
      </c>
    </row>
    <row r="1343" spans="1:13" x14ac:dyDescent="0.25">
      <c r="A1343" t="s">
        <v>1401</v>
      </c>
      <c r="B1343" t="s">
        <v>899</v>
      </c>
      <c r="C1343" t="s">
        <v>900</v>
      </c>
      <c r="D1343">
        <v>1298</v>
      </c>
      <c r="E1343">
        <v>1</v>
      </c>
      <c r="F1343" t="s">
        <v>1091</v>
      </c>
      <c r="G1343">
        <v>1</v>
      </c>
      <c r="H1343" t="s">
        <v>1091</v>
      </c>
      <c r="I1343">
        <v>1171</v>
      </c>
      <c r="J1343">
        <v>1123</v>
      </c>
      <c r="K1343">
        <v>48</v>
      </c>
      <c r="L1343">
        <v>551</v>
      </c>
      <c r="M1343">
        <v>8</v>
      </c>
    </row>
    <row r="1344" spans="1:13" x14ac:dyDescent="0.25">
      <c r="A1344" t="s">
        <v>1401</v>
      </c>
      <c r="B1344" t="s">
        <v>899</v>
      </c>
      <c r="C1344" t="s">
        <v>900</v>
      </c>
      <c r="D1344">
        <v>1298</v>
      </c>
      <c r="E1344">
        <v>2</v>
      </c>
      <c r="F1344" t="s">
        <v>1092</v>
      </c>
      <c r="G1344">
        <v>2</v>
      </c>
      <c r="H1344" t="s">
        <v>1092</v>
      </c>
      <c r="I1344">
        <v>1171</v>
      </c>
      <c r="J1344">
        <v>1123</v>
      </c>
      <c r="K1344">
        <v>48</v>
      </c>
      <c r="L1344">
        <v>294</v>
      </c>
      <c r="M1344">
        <v>4</v>
      </c>
    </row>
    <row r="1345" spans="1:13" x14ac:dyDescent="0.25">
      <c r="A1345" t="s">
        <v>1401</v>
      </c>
      <c r="B1345" t="s">
        <v>899</v>
      </c>
      <c r="C1345" t="s">
        <v>900</v>
      </c>
      <c r="D1345">
        <v>1298</v>
      </c>
      <c r="E1345">
        <v>3</v>
      </c>
      <c r="F1345" t="s">
        <v>1093</v>
      </c>
      <c r="G1345">
        <v>3</v>
      </c>
      <c r="H1345" t="s">
        <v>1093</v>
      </c>
      <c r="I1345">
        <v>1171</v>
      </c>
      <c r="J1345">
        <v>1123</v>
      </c>
      <c r="K1345">
        <v>48</v>
      </c>
      <c r="L1345">
        <v>76</v>
      </c>
      <c r="M1345">
        <v>1</v>
      </c>
    </row>
    <row r="1346" spans="1:13" x14ac:dyDescent="0.25">
      <c r="A1346" t="s">
        <v>1401</v>
      </c>
      <c r="B1346" t="s">
        <v>899</v>
      </c>
      <c r="C1346" t="s">
        <v>900</v>
      </c>
      <c r="D1346">
        <v>1298</v>
      </c>
      <c r="E1346">
        <v>349</v>
      </c>
      <c r="F1346" t="s">
        <v>1559</v>
      </c>
      <c r="G1346">
        <v>233</v>
      </c>
      <c r="H1346" t="s">
        <v>1403</v>
      </c>
      <c r="I1346">
        <v>1171</v>
      </c>
      <c r="J1346">
        <v>1123</v>
      </c>
      <c r="K1346">
        <v>48</v>
      </c>
      <c r="L1346">
        <v>202</v>
      </c>
      <c r="M1346">
        <v>2</v>
      </c>
    </row>
    <row r="1347" spans="1:13" x14ac:dyDescent="0.25">
      <c r="A1347" t="s">
        <v>1401</v>
      </c>
      <c r="B1347" t="s">
        <v>901</v>
      </c>
      <c r="C1347" t="s">
        <v>902</v>
      </c>
      <c r="D1347">
        <v>1316</v>
      </c>
      <c r="E1347">
        <v>1</v>
      </c>
      <c r="F1347" t="s">
        <v>1091</v>
      </c>
      <c r="G1347">
        <v>1</v>
      </c>
      <c r="H1347" t="s">
        <v>1091</v>
      </c>
      <c r="I1347">
        <v>1243</v>
      </c>
      <c r="J1347">
        <v>1200</v>
      </c>
      <c r="K1347">
        <v>43</v>
      </c>
      <c r="L1347">
        <v>572</v>
      </c>
      <c r="M1347">
        <v>8</v>
      </c>
    </row>
    <row r="1348" spans="1:13" x14ac:dyDescent="0.25">
      <c r="A1348" t="s">
        <v>1401</v>
      </c>
      <c r="B1348" t="s">
        <v>901</v>
      </c>
      <c r="C1348" t="s">
        <v>902</v>
      </c>
      <c r="D1348">
        <v>1316</v>
      </c>
      <c r="E1348">
        <v>2</v>
      </c>
      <c r="F1348" t="s">
        <v>1092</v>
      </c>
      <c r="G1348">
        <v>2</v>
      </c>
      <c r="H1348" t="s">
        <v>1092</v>
      </c>
      <c r="I1348">
        <v>1243</v>
      </c>
      <c r="J1348">
        <v>1200</v>
      </c>
      <c r="K1348">
        <v>43</v>
      </c>
      <c r="L1348">
        <v>345</v>
      </c>
      <c r="M1348">
        <v>4</v>
      </c>
    </row>
    <row r="1349" spans="1:13" x14ac:dyDescent="0.25">
      <c r="A1349" t="s">
        <v>1401</v>
      </c>
      <c r="B1349" t="s">
        <v>901</v>
      </c>
      <c r="C1349" t="s">
        <v>902</v>
      </c>
      <c r="D1349">
        <v>1316</v>
      </c>
      <c r="E1349">
        <v>3</v>
      </c>
      <c r="F1349" t="s">
        <v>1093</v>
      </c>
      <c r="G1349">
        <v>3</v>
      </c>
      <c r="H1349" t="s">
        <v>1093</v>
      </c>
      <c r="I1349">
        <v>1243</v>
      </c>
      <c r="J1349">
        <v>1200</v>
      </c>
      <c r="K1349">
        <v>43</v>
      </c>
      <c r="L1349">
        <v>103</v>
      </c>
      <c r="M1349">
        <v>1</v>
      </c>
    </row>
    <row r="1350" spans="1:13" x14ac:dyDescent="0.25">
      <c r="A1350" t="s">
        <v>1401</v>
      </c>
      <c r="B1350" t="s">
        <v>901</v>
      </c>
      <c r="C1350" t="s">
        <v>902</v>
      </c>
      <c r="D1350">
        <v>1316</v>
      </c>
      <c r="E1350">
        <v>504</v>
      </c>
      <c r="F1350" t="s">
        <v>1560</v>
      </c>
      <c r="G1350">
        <v>5</v>
      </c>
      <c r="H1350" t="s">
        <v>1095</v>
      </c>
      <c r="I1350">
        <v>1243</v>
      </c>
      <c r="J1350">
        <v>1200</v>
      </c>
      <c r="K1350">
        <v>43</v>
      </c>
      <c r="L1350">
        <v>180</v>
      </c>
      <c r="M1350">
        <v>2</v>
      </c>
    </row>
    <row r="1351" spans="1:13" x14ac:dyDescent="0.25">
      <c r="A1351" t="s">
        <v>1401</v>
      </c>
      <c r="B1351" t="s">
        <v>903</v>
      </c>
      <c r="C1351" t="s">
        <v>904</v>
      </c>
      <c r="D1351">
        <v>1440</v>
      </c>
      <c r="E1351">
        <v>1</v>
      </c>
      <c r="F1351" t="s">
        <v>1091</v>
      </c>
      <c r="G1351">
        <v>1</v>
      </c>
      <c r="H1351" t="s">
        <v>1091</v>
      </c>
      <c r="I1351">
        <v>1277</v>
      </c>
      <c r="J1351">
        <v>1167</v>
      </c>
      <c r="K1351">
        <v>110</v>
      </c>
      <c r="L1351">
        <v>525</v>
      </c>
      <c r="M1351">
        <v>7</v>
      </c>
    </row>
    <row r="1352" spans="1:13" x14ac:dyDescent="0.25">
      <c r="A1352" t="s">
        <v>1401</v>
      </c>
      <c r="B1352" t="s">
        <v>903</v>
      </c>
      <c r="C1352" t="s">
        <v>904</v>
      </c>
      <c r="D1352">
        <v>1440</v>
      </c>
      <c r="E1352">
        <v>2</v>
      </c>
      <c r="F1352" t="s">
        <v>1092</v>
      </c>
      <c r="G1352">
        <v>2</v>
      </c>
      <c r="H1352" t="s">
        <v>1092</v>
      </c>
      <c r="I1352">
        <v>1277</v>
      </c>
      <c r="J1352">
        <v>1167</v>
      </c>
      <c r="K1352">
        <v>110</v>
      </c>
      <c r="L1352">
        <v>331</v>
      </c>
      <c r="M1352">
        <v>4</v>
      </c>
    </row>
    <row r="1353" spans="1:13" x14ac:dyDescent="0.25">
      <c r="A1353" t="s">
        <v>1401</v>
      </c>
      <c r="B1353" t="s">
        <v>903</v>
      </c>
      <c r="C1353" t="s">
        <v>904</v>
      </c>
      <c r="D1353">
        <v>1440</v>
      </c>
      <c r="E1353">
        <v>3</v>
      </c>
      <c r="F1353" t="s">
        <v>1093</v>
      </c>
      <c r="G1353">
        <v>3</v>
      </c>
      <c r="H1353" t="s">
        <v>1093</v>
      </c>
      <c r="I1353">
        <v>1277</v>
      </c>
      <c r="J1353">
        <v>1167</v>
      </c>
      <c r="K1353">
        <v>110</v>
      </c>
      <c r="L1353">
        <v>74</v>
      </c>
      <c r="M1353">
        <v>1</v>
      </c>
    </row>
    <row r="1354" spans="1:13" x14ac:dyDescent="0.25">
      <c r="A1354" t="s">
        <v>1401</v>
      </c>
      <c r="B1354" t="s">
        <v>903</v>
      </c>
      <c r="C1354" t="s">
        <v>904</v>
      </c>
      <c r="D1354">
        <v>1440</v>
      </c>
      <c r="E1354">
        <v>498</v>
      </c>
      <c r="F1354" t="s">
        <v>1339</v>
      </c>
      <c r="G1354">
        <v>5</v>
      </c>
      <c r="H1354" t="s">
        <v>1095</v>
      </c>
      <c r="I1354">
        <v>1277</v>
      </c>
      <c r="J1354">
        <v>1167</v>
      </c>
      <c r="K1354">
        <v>110</v>
      </c>
      <c r="L1354">
        <v>237</v>
      </c>
      <c r="M1354">
        <v>3</v>
      </c>
    </row>
    <row r="1355" spans="1:13" x14ac:dyDescent="0.25">
      <c r="A1355" t="s">
        <v>1401</v>
      </c>
      <c r="B1355" t="s">
        <v>905</v>
      </c>
      <c r="C1355" t="s">
        <v>906</v>
      </c>
      <c r="D1355">
        <v>1386</v>
      </c>
      <c r="E1355">
        <v>1</v>
      </c>
      <c r="F1355" t="s">
        <v>1091</v>
      </c>
      <c r="G1355">
        <v>1</v>
      </c>
      <c r="H1355" t="s">
        <v>1091</v>
      </c>
      <c r="I1355">
        <v>1281</v>
      </c>
      <c r="J1355">
        <v>1189</v>
      </c>
      <c r="K1355">
        <v>92</v>
      </c>
      <c r="L1355">
        <v>739</v>
      </c>
      <c r="M1355">
        <v>10</v>
      </c>
    </row>
    <row r="1356" spans="1:13" x14ac:dyDescent="0.25">
      <c r="A1356" t="s">
        <v>1401</v>
      </c>
      <c r="B1356" t="s">
        <v>905</v>
      </c>
      <c r="C1356" t="s">
        <v>906</v>
      </c>
      <c r="D1356">
        <v>1386</v>
      </c>
      <c r="E1356">
        <v>2</v>
      </c>
      <c r="F1356" t="s">
        <v>1092</v>
      </c>
      <c r="G1356">
        <v>2</v>
      </c>
      <c r="H1356" t="s">
        <v>1092</v>
      </c>
      <c r="I1356">
        <v>1281</v>
      </c>
      <c r="J1356">
        <v>1189</v>
      </c>
      <c r="K1356">
        <v>92</v>
      </c>
      <c r="L1356">
        <v>220</v>
      </c>
      <c r="M1356">
        <v>2</v>
      </c>
    </row>
    <row r="1357" spans="1:13" x14ac:dyDescent="0.25">
      <c r="A1357" t="s">
        <v>1401</v>
      </c>
      <c r="B1357" t="s">
        <v>905</v>
      </c>
      <c r="C1357" t="s">
        <v>906</v>
      </c>
      <c r="D1357">
        <v>1386</v>
      </c>
      <c r="E1357">
        <v>3</v>
      </c>
      <c r="F1357" t="s">
        <v>1093</v>
      </c>
      <c r="G1357">
        <v>3</v>
      </c>
      <c r="H1357" t="s">
        <v>1093</v>
      </c>
      <c r="I1357">
        <v>1281</v>
      </c>
      <c r="J1357">
        <v>1189</v>
      </c>
      <c r="K1357">
        <v>92</v>
      </c>
      <c r="L1357">
        <v>230</v>
      </c>
      <c r="M1357">
        <v>3</v>
      </c>
    </row>
    <row r="1358" spans="1:13" x14ac:dyDescent="0.25">
      <c r="A1358" t="s">
        <v>1401</v>
      </c>
      <c r="B1358" t="s">
        <v>907</v>
      </c>
      <c r="C1358" t="s">
        <v>908</v>
      </c>
      <c r="D1358">
        <v>496</v>
      </c>
      <c r="E1358">
        <v>1</v>
      </c>
      <c r="F1358" t="s">
        <v>1091</v>
      </c>
      <c r="G1358">
        <v>1</v>
      </c>
      <c r="H1358" t="s">
        <v>1091</v>
      </c>
      <c r="I1358">
        <v>467</v>
      </c>
      <c r="J1358">
        <v>457</v>
      </c>
      <c r="K1358">
        <v>10</v>
      </c>
      <c r="L1358">
        <v>236</v>
      </c>
      <c r="M1358">
        <v>5</v>
      </c>
    </row>
    <row r="1359" spans="1:13" x14ac:dyDescent="0.25">
      <c r="A1359" t="s">
        <v>1401</v>
      </c>
      <c r="B1359" t="s">
        <v>907</v>
      </c>
      <c r="C1359" t="s">
        <v>908</v>
      </c>
      <c r="D1359">
        <v>496</v>
      </c>
      <c r="E1359">
        <v>2</v>
      </c>
      <c r="F1359" t="s">
        <v>1092</v>
      </c>
      <c r="G1359">
        <v>2</v>
      </c>
      <c r="H1359" t="s">
        <v>1092</v>
      </c>
      <c r="I1359">
        <v>467</v>
      </c>
      <c r="J1359">
        <v>457</v>
      </c>
      <c r="K1359">
        <v>10</v>
      </c>
      <c r="L1359">
        <v>182</v>
      </c>
      <c r="M1359">
        <v>4</v>
      </c>
    </row>
    <row r="1360" spans="1:13" x14ac:dyDescent="0.25">
      <c r="A1360" t="s">
        <v>1401</v>
      </c>
      <c r="B1360" t="s">
        <v>907</v>
      </c>
      <c r="C1360" t="s">
        <v>908</v>
      </c>
      <c r="D1360">
        <v>496</v>
      </c>
      <c r="E1360">
        <v>505</v>
      </c>
      <c r="F1360" t="s">
        <v>1561</v>
      </c>
      <c r="G1360">
        <v>1</v>
      </c>
      <c r="H1360" t="s">
        <v>1091</v>
      </c>
      <c r="I1360">
        <v>467</v>
      </c>
      <c r="J1360">
        <v>457</v>
      </c>
      <c r="K1360">
        <v>10</v>
      </c>
      <c r="L1360">
        <v>39</v>
      </c>
      <c r="M1360">
        <v>0</v>
      </c>
    </row>
    <row r="1361" spans="1:13" x14ac:dyDescent="0.25">
      <c r="A1361" t="s">
        <v>1401</v>
      </c>
      <c r="B1361" t="s">
        <v>909</v>
      </c>
      <c r="C1361" t="s">
        <v>910</v>
      </c>
      <c r="D1361">
        <v>1851</v>
      </c>
      <c r="E1361">
        <v>1</v>
      </c>
      <c r="F1361" t="s">
        <v>1091</v>
      </c>
      <c r="G1361">
        <v>1</v>
      </c>
      <c r="H1361" t="s">
        <v>1091</v>
      </c>
      <c r="I1361">
        <v>1704</v>
      </c>
      <c r="J1361">
        <v>1628</v>
      </c>
      <c r="K1361">
        <v>76</v>
      </c>
      <c r="L1361">
        <v>1183</v>
      </c>
      <c r="M1361">
        <v>11</v>
      </c>
    </row>
    <row r="1362" spans="1:13" x14ac:dyDescent="0.25">
      <c r="A1362" t="s">
        <v>1401</v>
      </c>
      <c r="B1362" t="s">
        <v>909</v>
      </c>
      <c r="C1362" t="s">
        <v>910</v>
      </c>
      <c r="D1362">
        <v>1851</v>
      </c>
      <c r="E1362">
        <v>2</v>
      </c>
      <c r="F1362" t="s">
        <v>1092</v>
      </c>
      <c r="G1362">
        <v>2</v>
      </c>
      <c r="H1362" t="s">
        <v>1092</v>
      </c>
      <c r="I1362">
        <v>1704</v>
      </c>
      <c r="J1362">
        <v>1628</v>
      </c>
      <c r="K1362">
        <v>76</v>
      </c>
      <c r="L1362">
        <v>309</v>
      </c>
      <c r="M1362">
        <v>3</v>
      </c>
    </row>
    <row r="1363" spans="1:13" x14ac:dyDescent="0.25">
      <c r="A1363" t="s">
        <v>1401</v>
      </c>
      <c r="B1363" t="s">
        <v>909</v>
      </c>
      <c r="C1363" t="s">
        <v>910</v>
      </c>
      <c r="D1363">
        <v>1851</v>
      </c>
      <c r="E1363">
        <v>3</v>
      </c>
      <c r="F1363" t="s">
        <v>1093</v>
      </c>
      <c r="G1363">
        <v>3</v>
      </c>
      <c r="H1363" t="s">
        <v>1093</v>
      </c>
      <c r="I1363">
        <v>1704</v>
      </c>
      <c r="J1363">
        <v>1628</v>
      </c>
      <c r="K1363">
        <v>76</v>
      </c>
      <c r="L1363">
        <v>136</v>
      </c>
      <c r="M1363">
        <v>1</v>
      </c>
    </row>
    <row r="1364" spans="1:13" x14ac:dyDescent="0.25">
      <c r="A1364" t="s">
        <v>1401</v>
      </c>
      <c r="B1364" t="s">
        <v>911</v>
      </c>
      <c r="C1364" t="s">
        <v>912</v>
      </c>
      <c r="D1364">
        <v>1235</v>
      </c>
      <c r="E1364">
        <v>1</v>
      </c>
      <c r="F1364" t="s">
        <v>1091</v>
      </c>
      <c r="G1364">
        <v>1</v>
      </c>
      <c r="H1364" t="s">
        <v>1091</v>
      </c>
      <c r="I1364">
        <v>1129</v>
      </c>
      <c r="J1364">
        <v>1104</v>
      </c>
      <c r="K1364">
        <v>25</v>
      </c>
      <c r="L1364">
        <v>801</v>
      </c>
      <c r="M1364">
        <v>12</v>
      </c>
    </row>
    <row r="1365" spans="1:13" x14ac:dyDescent="0.25">
      <c r="A1365" t="s">
        <v>1401</v>
      </c>
      <c r="B1365" t="s">
        <v>911</v>
      </c>
      <c r="C1365" t="s">
        <v>912</v>
      </c>
      <c r="D1365">
        <v>1235</v>
      </c>
      <c r="E1365">
        <v>2</v>
      </c>
      <c r="F1365" t="s">
        <v>1092</v>
      </c>
      <c r="G1365">
        <v>2</v>
      </c>
      <c r="H1365" t="s">
        <v>1092</v>
      </c>
      <c r="I1365">
        <v>1129</v>
      </c>
      <c r="J1365">
        <v>1104</v>
      </c>
      <c r="K1365">
        <v>25</v>
      </c>
      <c r="L1365">
        <v>175</v>
      </c>
      <c r="M1365">
        <v>2</v>
      </c>
    </row>
    <row r="1366" spans="1:13" x14ac:dyDescent="0.25">
      <c r="A1366" t="s">
        <v>1401</v>
      </c>
      <c r="B1366" t="s">
        <v>911</v>
      </c>
      <c r="C1366" t="s">
        <v>912</v>
      </c>
      <c r="D1366">
        <v>1235</v>
      </c>
      <c r="E1366">
        <v>3</v>
      </c>
      <c r="F1366" t="s">
        <v>1093</v>
      </c>
      <c r="G1366">
        <v>3</v>
      </c>
      <c r="H1366" t="s">
        <v>1093</v>
      </c>
      <c r="I1366">
        <v>1129</v>
      </c>
      <c r="J1366">
        <v>1104</v>
      </c>
      <c r="K1366">
        <v>25</v>
      </c>
      <c r="L1366">
        <v>128</v>
      </c>
      <c r="M1366">
        <v>1</v>
      </c>
    </row>
    <row r="1367" spans="1:13" x14ac:dyDescent="0.25">
      <c r="A1367" t="s">
        <v>1401</v>
      </c>
      <c r="B1367" t="s">
        <v>913</v>
      </c>
      <c r="C1367" t="s">
        <v>914</v>
      </c>
      <c r="D1367">
        <v>1049</v>
      </c>
      <c r="E1367">
        <v>1</v>
      </c>
      <c r="F1367" t="s">
        <v>1091</v>
      </c>
      <c r="G1367">
        <v>1</v>
      </c>
      <c r="H1367" t="s">
        <v>1091</v>
      </c>
      <c r="I1367">
        <v>933</v>
      </c>
      <c r="J1367">
        <v>895</v>
      </c>
      <c r="K1367">
        <v>38</v>
      </c>
      <c r="L1367">
        <v>518</v>
      </c>
      <c r="M1367">
        <v>9</v>
      </c>
    </row>
    <row r="1368" spans="1:13" x14ac:dyDescent="0.25">
      <c r="A1368" t="s">
        <v>1401</v>
      </c>
      <c r="B1368" t="s">
        <v>913</v>
      </c>
      <c r="C1368" t="s">
        <v>914</v>
      </c>
      <c r="D1368">
        <v>1049</v>
      </c>
      <c r="E1368">
        <v>2</v>
      </c>
      <c r="F1368" t="s">
        <v>1092</v>
      </c>
      <c r="G1368">
        <v>2</v>
      </c>
      <c r="H1368" t="s">
        <v>1092</v>
      </c>
      <c r="I1368">
        <v>933</v>
      </c>
      <c r="J1368">
        <v>895</v>
      </c>
      <c r="K1368">
        <v>38</v>
      </c>
      <c r="L1368">
        <v>163</v>
      </c>
      <c r="M1368">
        <v>3</v>
      </c>
    </row>
    <row r="1369" spans="1:13" x14ac:dyDescent="0.25">
      <c r="A1369" t="s">
        <v>1401</v>
      </c>
      <c r="B1369" t="s">
        <v>913</v>
      </c>
      <c r="C1369" t="s">
        <v>914</v>
      </c>
      <c r="D1369">
        <v>1049</v>
      </c>
      <c r="E1369">
        <v>3</v>
      </c>
      <c r="F1369" t="s">
        <v>1093</v>
      </c>
      <c r="G1369">
        <v>3</v>
      </c>
      <c r="H1369" t="s">
        <v>1093</v>
      </c>
      <c r="I1369">
        <v>933</v>
      </c>
      <c r="J1369">
        <v>895</v>
      </c>
      <c r="K1369">
        <v>38</v>
      </c>
      <c r="L1369">
        <v>214</v>
      </c>
      <c r="M1369">
        <v>3</v>
      </c>
    </row>
    <row r="1370" spans="1:13" x14ac:dyDescent="0.25">
      <c r="A1370" t="s">
        <v>1401</v>
      </c>
      <c r="B1370" t="s">
        <v>915</v>
      </c>
      <c r="C1370" t="s">
        <v>916</v>
      </c>
      <c r="D1370">
        <v>215</v>
      </c>
      <c r="E1370">
        <v>1</v>
      </c>
      <c r="F1370" t="s">
        <v>1091</v>
      </c>
      <c r="G1370">
        <v>1</v>
      </c>
      <c r="H1370" t="s">
        <v>1091</v>
      </c>
      <c r="I1370">
        <v>201</v>
      </c>
      <c r="J1370">
        <v>199</v>
      </c>
      <c r="K1370">
        <v>2</v>
      </c>
      <c r="L1370">
        <v>42</v>
      </c>
      <c r="M1370">
        <v>2</v>
      </c>
    </row>
    <row r="1371" spans="1:13" x14ac:dyDescent="0.25">
      <c r="A1371" t="s">
        <v>1401</v>
      </c>
      <c r="B1371" t="s">
        <v>915</v>
      </c>
      <c r="C1371" t="s">
        <v>916</v>
      </c>
      <c r="D1371">
        <v>215</v>
      </c>
      <c r="E1371">
        <v>2</v>
      </c>
      <c r="F1371" t="s">
        <v>1092</v>
      </c>
      <c r="G1371">
        <v>2</v>
      </c>
      <c r="H1371" t="s">
        <v>1092</v>
      </c>
      <c r="I1371">
        <v>201</v>
      </c>
      <c r="J1371">
        <v>199</v>
      </c>
      <c r="K1371">
        <v>2</v>
      </c>
      <c r="L1371">
        <v>42</v>
      </c>
      <c r="M1371">
        <v>2</v>
      </c>
    </row>
    <row r="1372" spans="1:13" x14ac:dyDescent="0.25">
      <c r="A1372" t="s">
        <v>1401</v>
      </c>
      <c r="B1372" t="s">
        <v>915</v>
      </c>
      <c r="C1372" t="s">
        <v>916</v>
      </c>
      <c r="D1372">
        <v>215</v>
      </c>
      <c r="E1372">
        <v>506</v>
      </c>
      <c r="F1372" t="s">
        <v>1562</v>
      </c>
      <c r="G1372">
        <v>5</v>
      </c>
      <c r="H1372" t="s">
        <v>1095</v>
      </c>
      <c r="I1372">
        <v>201</v>
      </c>
      <c r="J1372">
        <v>199</v>
      </c>
      <c r="K1372">
        <v>2</v>
      </c>
      <c r="L1372">
        <v>52</v>
      </c>
      <c r="M1372">
        <v>2</v>
      </c>
    </row>
    <row r="1373" spans="1:13" x14ac:dyDescent="0.25">
      <c r="A1373" t="s">
        <v>1401</v>
      </c>
      <c r="B1373" t="s">
        <v>915</v>
      </c>
      <c r="C1373" t="s">
        <v>916</v>
      </c>
      <c r="D1373">
        <v>215</v>
      </c>
      <c r="E1373">
        <v>507</v>
      </c>
      <c r="F1373" t="s">
        <v>1563</v>
      </c>
      <c r="G1373">
        <v>5</v>
      </c>
      <c r="H1373" t="s">
        <v>1095</v>
      </c>
      <c r="I1373">
        <v>201</v>
      </c>
      <c r="J1373">
        <v>199</v>
      </c>
      <c r="K1373">
        <v>2</v>
      </c>
      <c r="L1373">
        <v>63</v>
      </c>
      <c r="M1373">
        <v>3</v>
      </c>
    </row>
    <row r="1374" spans="1:13" x14ac:dyDescent="0.25">
      <c r="A1374" t="s">
        <v>1401</v>
      </c>
      <c r="B1374" t="s">
        <v>917</v>
      </c>
      <c r="C1374" t="s">
        <v>918</v>
      </c>
      <c r="D1374">
        <v>810</v>
      </c>
      <c r="E1374">
        <v>1</v>
      </c>
      <c r="F1374" t="s">
        <v>1091</v>
      </c>
      <c r="G1374">
        <v>1</v>
      </c>
      <c r="H1374" t="s">
        <v>1091</v>
      </c>
      <c r="I1374">
        <v>768</v>
      </c>
      <c r="J1374">
        <v>749</v>
      </c>
      <c r="K1374">
        <v>19</v>
      </c>
      <c r="L1374">
        <v>387</v>
      </c>
      <c r="M1374">
        <v>9</v>
      </c>
    </row>
    <row r="1375" spans="1:13" x14ac:dyDescent="0.25">
      <c r="A1375" t="s">
        <v>1401</v>
      </c>
      <c r="B1375" t="s">
        <v>917</v>
      </c>
      <c r="C1375" t="s">
        <v>918</v>
      </c>
      <c r="D1375">
        <v>810</v>
      </c>
      <c r="E1375">
        <v>2</v>
      </c>
      <c r="F1375" t="s">
        <v>1092</v>
      </c>
      <c r="G1375">
        <v>2</v>
      </c>
      <c r="H1375" t="s">
        <v>1092</v>
      </c>
      <c r="I1375">
        <v>768</v>
      </c>
      <c r="J1375">
        <v>749</v>
      </c>
      <c r="K1375">
        <v>19</v>
      </c>
      <c r="L1375">
        <v>113</v>
      </c>
      <c r="M1375">
        <v>2</v>
      </c>
    </row>
    <row r="1376" spans="1:13" x14ac:dyDescent="0.25">
      <c r="A1376" t="s">
        <v>1401</v>
      </c>
      <c r="B1376" t="s">
        <v>917</v>
      </c>
      <c r="C1376" t="s">
        <v>918</v>
      </c>
      <c r="D1376">
        <v>810</v>
      </c>
      <c r="E1376">
        <v>98</v>
      </c>
      <c r="F1376" t="s">
        <v>1564</v>
      </c>
      <c r="G1376">
        <v>5</v>
      </c>
      <c r="H1376" t="s">
        <v>1095</v>
      </c>
      <c r="I1376">
        <v>768</v>
      </c>
      <c r="J1376">
        <v>749</v>
      </c>
      <c r="K1376">
        <v>19</v>
      </c>
      <c r="L1376">
        <v>207</v>
      </c>
      <c r="M1376">
        <v>4</v>
      </c>
    </row>
    <row r="1377" spans="1:13" x14ac:dyDescent="0.25">
      <c r="A1377" t="s">
        <v>1401</v>
      </c>
      <c r="B1377" t="s">
        <v>917</v>
      </c>
      <c r="C1377" t="s">
        <v>918</v>
      </c>
      <c r="D1377">
        <v>810</v>
      </c>
      <c r="E1377">
        <v>508</v>
      </c>
      <c r="F1377" t="s">
        <v>1565</v>
      </c>
      <c r="G1377">
        <v>5</v>
      </c>
      <c r="H1377" t="s">
        <v>1095</v>
      </c>
      <c r="I1377">
        <v>768</v>
      </c>
      <c r="J1377">
        <v>749</v>
      </c>
      <c r="K1377">
        <v>19</v>
      </c>
      <c r="L1377">
        <v>42</v>
      </c>
      <c r="M1377">
        <v>0</v>
      </c>
    </row>
    <row r="1378" spans="1:13" x14ac:dyDescent="0.25">
      <c r="A1378" t="s">
        <v>1401</v>
      </c>
      <c r="B1378" t="s">
        <v>919</v>
      </c>
      <c r="C1378" t="s">
        <v>920</v>
      </c>
      <c r="D1378">
        <v>4198</v>
      </c>
      <c r="E1378">
        <v>1</v>
      </c>
      <c r="F1378" t="s">
        <v>1091</v>
      </c>
      <c r="G1378">
        <v>1</v>
      </c>
      <c r="H1378" t="s">
        <v>1091</v>
      </c>
      <c r="I1378">
        <v>3898</v>
      </c>
      <c r="J1378">
        <v>3676</v>
      </c>
      <c r="K1378">
        <v>222</v>
      </c>
      <c r="L1378">
        <v>972</v>
      </c>
      <c r="M1378">
        <v>7</v>
      </c>
    </row>
    <row r="1379" spans="1:13" x14ac:dyDescent="0.25">
      <c r="A1379" t="s">
        <v>1401</v>
      </c>
      <c r="B1379" t="s">
        <v>919</v>
      </c>
      <c r="C1379" t="s">
        <v>920</v>
      </c>
      <c r="D1379">
        <v>4198</v>
      </c>
      <c r="E1379">
        <v>2</v>
      </c>
      <c r="F1379" t="s">
        <v>1092</v>
      </c>
      <c r="G1379">
        <v>2</v>
      </c>
      <c r="H1379" t="s">
        <v>1092</v>
      </c>
      <c r="I1379">
        <v>3898</v>
      </c>
      <c r="J1379">
        <v>3676</v>
      </c>
      <c r="K1379">
        <v>222</v>
      </c>
      <c r="L1379">
        <v>1977</v>
      </c>
      <c r="M1379">
        <v>14</v>
      </c>
    </row>
    <row r="1380" spans="1:13" x14ac:dyDescent="0.25">
      <c r="A1380" t="s">
        <v>1401</v>
      </c>
      <c r="B1380" t="s">
        <v>919</v>
      </c>
      <c r="C1380" t="s">
        <v>920</v>
      </c>
      <c r="D1380">
        <v>4198</v>
      </c>
      <c r="E1380">
        <v>3</v>
      </c>
      <c r="F1380" t="s">
        <v>1093</v>
      </c>
      <c r="G1380">
        <v>3</v>
      </c>
      <c r="H1380" t="s">
        <v>1093</v>
      </c>
      <c r="I1380">
        <v>3898</v>
      </c>
      <c r="J1380">
        <v>3676</v>
      </c>
      <c r="K1380">
        <v>222</v>
      </c>
      <c r="L1380">
        <v>324</v>
      </c>
      <c r="M1380">
        <v>2</v>
      </c>
    </row>
    <row r="1381" spans="1:13" x14ac:dyDescent="0.25">
      <c r="A1381" t="s">
        <v>1401</v>
      </c>
      <c r="B1381" t="s">
        <v>919</v>
      </c>
      <c r="C1381" t="s">
        <v>920</v>
      </c>
      <c r="D1381">
        <v>4198</v>
      </c>
      <c r="E1381">
        <v>509</v>
      </c>
      <c r="F1381" t="s">
        <v>1566</v>
      </c>
      <c r="G1381">
        <v>5</v>
      </c>
      <c r="H1381" t="s">
        <v>1095</v>
      </c>
      <c r="I1381">
        <v>3898</v>
      </c>
      <c r="J1381">
        <v>3676</v>
      </c>
      <c r="K1381">
        <v>222</v>
      </c>
      <c r="L1381">
        <v>73</v>
      </c>
      <c r="M1381">
        <v>0</v>
      </c>
    </row>
    <row r="1382" spans="1:13" x14ac:dyDescent="0.25">
      <c r="A1382" t="s">
        <v>1401</v>
      </c>
      <c r="B1382" t="s">
        <v>919</v>
      </c>
      <c r="C1382" t="s">
        <v>920</v>
      </c>
      <c r="D1382">
        <v>4198</v>
      </c>
      <c r="E1382">
        <v>510</v>
      </c>
      <c r="F1382" t="s">
        <v>1567</v>
      </c>
      <c r="G1382">
        <v>5</v>
      </c>
      <c r="H1382" t="s">
        <v>1095</v>
      </c>
      <c r="I1382">
        <v>3898</v>
      </c>
      <c r="J1382">
        <v>3676</v>
      </c>
      <c r="K1382">
        <v>222</v>
      </c>
      <c r="L1382">
        <v>330</v>
      </c>
      <c r="M1382">
        <v>2</v>
      </c>
    </row>
    <row r="1383" spans="1:13" x14ac:dyDescent="0.25">
      <c r="A1383" t="s">
        <v>1401</v>
      </c>
      <c r="B1383" t="s">
        <v>921</v>
      </c>
      <c r="C1383" t="s">
        <v>922</v>
      </c>
      <c r="D1383">
        <v>1366</v>
      </c>
      <c r="E1383">
        <v>1</v>
      </c>
      <c r="F1383" t="s">
        <v>1091</v>
      </c>
      <c r="G1383">
        <v>1</v>
      </c>
      <c r="H1383" t="s">
        <v>1091</v>
      </c>
      <c r="I1383">
        <v>1259</v>
      </c>
      <c r="J1383">
        <v>1233</v>
      </c>
      <c r="K1383">
        <v>26</v>
      </c>
      <c r="L1383">
        <v>300</v>
      </c>
      <c r="M1383">
        <v>4</v>
      </c>
    </row>
    <row r="1384" spans="1:13" x14ac:dyDescent="0.25">
      <c r="A1384" t="s">
        <v>1401</v>
      </c>
      <c r="B1384" t="s">
        <v>921</v>
      </c>
      <c r="C1384" t="s">
        <v>922</v>
      </c>
      <c r="D1384">
        <v>1366</v>
      </c>
      <c r="E1384">
        <v>2</v>
      </c>
      <c r="F1384" t="s">
        <v>1092</v>
      </c>
      <c r="G1384">
        <v>2</v>
      </c>
      <c r="H1384" t="s">
        <v>1092</v>
      </c>
      <c r="I1384">
        <v>1259</v>
      </c>
      <c r="J1384">
        <v>1233</v>
      </c>
      <c r="K1384">
        <v>26</v>
      </c>
      <c r="L1384">
        <v>405</v>
      </c>
      <c r="M1384">
        <v>5</v>
      </c>
    </row>
    <row r="1385" spans="1:13" x14ac:dyDescent="0.25">
      <c r="A1385" t="s">
        <v>1401</v>
      </c>
      <c r="B1385" t="s">
        <v>921</v>
      </c>
      <c r="C1385" t="s">
        <v>922</v>
      </c>
      <c r="D1385">
        <v>1366</v>
      </c>
      <c r="E1385">
        <v>3</v>
      </c>
      <c r="F1385" t="s">
        <v>1093</v>
      </c>
      <c r="G1385">
        <v>3</v>
      </c>
      <c r="H1385" t="s">
        <v>1093</v>
      </c>
      <c r="I1385">
        <v>1259</v>
      </c>
      <c r="J1385">
        <v>1233</v>
      </c>
      <c r="K1385">
        <v>26</v>
      </c>
      <c r="L1385">
        <v>64</v>
      </c>
      <c r="M1385">
        <v>0</v>
      </c>
    </row>
    <row r="1386" spans="1:13" x14ac:dyDescent="0.25">
      <c r="A1386" t="s">
        <v>1401</v>
      </c>
      <c r="B1386" t="s">
        <v>921</v>
      </c>
      <c r="C1386" t="s">
        <v>922</v>
      </c>
      <c r="D1386">
        <v>1366</v>
      </c>
      <c r="E1386">
        <v>511</v>
      </c>
      <c r="F1386" t="s">
        <v>1568</v>
      </c>
      <c r="G1386">
        <v>5</v>
      </c>
      <c r="H1386" t="s">
        <v>1095</v>
      </c>
      <c r="I1386">
        <v>1259</v>
      </c>
      <c r="J1386">
        <v>1233</v>
      </c>
      <c r="K1386">
        <v>26</v>
      </c>
      <c r="L1386">
        <v>464</v>
      </c>
      <c r="M1386">
        <v>6</v>
      </c>
    </row>
    <row r="1387" spans="1:13" x14ac:dyDescent="0.25">
      <c r="A1387" t="s">
        <v>1401</v>
      </c>
      <c r="B1387" t="s">
        <v>923</v>
      </c>
      <c r="C1387" t="s">
        <v>924</v>
      </c>
      <c r="D1387">
        <v>250</v>
      </c>
      <c r="E1387">
        <v>1</v>
      </c>
      <c r="F1387" t="s">
        <v>1091</v>
      </c>
      <c r="G1387">
        <v>1</v>
      </c>
      <c r="H1387" t="s">
        <v>1091</v>
      </c>
      <c r="I1387">
        <v>235</v>
      </c>
      <c r="J1387">
        <v>227</v>
      </c>
      <c r="K1387">
        <v>8</v>
      </c>
      <c r="L1387">
        <v>139</v>
      </c>
      <c r="M1387">
        <v>6</v>
      </c>
    </row>
    <row r="1388" spans="1:13" x14ac:dyDescent="0.25">
      <c r="A1388" t="s">
        <v>1401</v>
      </c>
      <c r="B1388" t="s">
        <v>923</v>
      </c>
      <c r="C1388" t="s">
        <v>924</v>
      </c>
      <c r="D1388">
        <v>250</v>
      </c>
      <c r="E1388">
        <v>2</v>
      </c>
      <c r="F1388" t="s">
        <v>1092</v>
      </c>
      <c r="G1388">
        <v>2</v>
      </c>
      <c r="H1388" t="s">
        <v>1092</v>
      </c>
      <c r="I1388">
        <v>235</v>
      </c>
      <c r="J1388">
        <v>227</v>
      </c>
      <c r="K1388">
        <v>8</v>
      </c>
      <c r="L1388">
        <v>74</v>
      </c>
      <c r="M1388">
        <v>3</v>
      </c>
    </row>
    <row r="1389" spans="1:13" x14ac:dyDescent="0.25">
      <c r="A1389" t="s">
        <v>1401</v>
      </c>
      <c r="B1389" t="s">
        <v>923</v>
      </c>
      <c r="C1389" t="s">
        <v>924</v>
      </c>
      <c r="D1389">
        <v>250</v>
      </c>
      <c r="E1389">
        <v>3</v>
      </c>
      <c r="F1389" t="s">
        <v>1093</v>
      </c>
      <c r="G1389">
        <v>3</v>
      </c>
      <c r="H1389" t="s">
        <v>1093</v>
      </c>
      <c r="I1389">
        <v>235</v>
      </c>
      <c r="J1389">
        <v>227</v>
      </c>
      <c r="K1389">
        <v>8</v>
      </c>
      <c r="L1389">
        <v>14</v>
      </c>
      <c r="M1389">
        <v>0</v>
      </c>
    </row>
    <row r="1390" spans="1:13" x14ac:dyDescent="0.25">
      <c r="A1390" t="s">
        <v>1401</v>
      </c>
      <c r="B1390" t="s">
        <v>925</v>
      </c>
      <c r="C1390" t="s">
        <v>926</v>
      </c>
      <c r="D1390">
        <v>712</v>
      </c>
      <c r="E1390">
        <v>1</v>
      </c>
      <c r="F1390" t="s">
        <v>1091</v>
      </c>
      <c r="G1390">
        <v>1</v>
      </c>
      <c r="H1390" t="s">
        <v>1091</v>
      </c>
      <c r="I1390">
        <v>637</v>
      </c>
      <c r="J1390">
        <v>609</v>
      </c>
      <c r="K1390">
        <v>28</v>
      </c>
      <c r="L1390">
        <v>294</v>
      </c>
      <c r="M1390">
        <v>7</v>
      </c>
    </row>
    <row r="1391" spans="1:13" x14ac:dyDescent="0.25">
      <c r="A1391" t="s">
        <v>1401</v>
      </c>
      <c r="B1391" t="s">
        <v>925</v>
      </c>
      <c r="C1391" t="s">
        <v>926</v>
      </c>
      <c r="D1391">
        <v>712</v>
      </c>
      <c r="E1391">
        <v>2</v>
      </c>
      <c r="F1391" t="s">
        <v>1092</v>
      </c>
      <c r="G1391">
        <v>2</v>
      </c>
      <c r="H1391" t="s">
        <v>1092</v>
      </c>
      <c r="I1391">
        <v>637</v>
      </c>
      <c r="J1391">
        <v>609</v>
      </c>
      <c r="K1391">
        <v>28</v>
      </c>
      <c r="L1391">
        <v>197</v>
      </c>
      <c r="M1391">
        <v>5</v>
      </c>
    </row>
    <row r="1392" spans="1:13" x14ac:dyDescent="0.25">
      <c r="A1392" t="s">
        <v>1401</v>
      </c>
      <c r="B1392" t="s">
        <v>925</v>
      </c>
      <c r="C1392" t="s">
        <v>926</v>
      </c>
      <c r="D1392">
        <v>712</v>
      </c>
      <c r="E1392">
        <v>3</v>
      </c>
      <c r="F1392" t="s">
        <v>1093</v>
      </c>
      <c r="G1392">
        <v>3</v>
      </c>
      <c r="H1392" t="s">
        <v>1093</v>
      </c>
      <c r="I1392">
        <v>637</v>
      </c>
      <c r="J1392">
        <v>609</v>
      </c>
      <c r="K1392">
        <v>28</v>
      </c>
      <c r="L1392">
        <v>118</v>
      </c>
      <c r="M1392">
        <v>3</v>
      </c>
    </row>
    <row r="1393" spans="1:13" x14ac:dyDescent="0.25">
      <c r="A1393" t="s">
        <v>1401</v>
      </c>
      <c r="B1393" t="s">
        <v>927</v>
      </c>
      <c r="C1393" t="s">
        <v>928</v>
      </c>
      <c r="D1393">
        <v>420</v>
      </c>
      <c r="E1393">
        <v>1</v>
      </c>
      <c r="F1393" t="s">
        <v>1091</v>
      </c>
      <c r="G1393">
        <v>1</v>
      </c>
      <c r="H1393" t="s">
        <v>1091</v>
      </c>
      <c r="I1393">
        <v>394</v>
      </c>
      <c r="J1393">
        <v>387</v>
      </c>
      <c r="K1393">
        <v>7</v>
      </c>
      <c r="L1393">
        <v>234</v>
      </c>
      <c r="M1393">
        <v>6</v>
      </c>
    </row>
    <row r="1394" spans="1:13" x14ac:dyDescent="0.25">
      <c r="A1394" t="s">
        <v>1401</v>
      </c>
      <c r="B1394" t="s">
        <v>927</v>
      </c>
      <c r="C1394" t="s">
        <v>928</v>
      </c>
      <c r="D1394">
        <v>420</v>
      </c>
      <c r="E1394">
        <v>2</v>
      </c>
      <c r="F1394" t="s">
        <v>1092</v>
      </c>
      <c r="G1394">
        <v>2</v>
      </c>
      <c r="H1394" t="s">
        <v>1092</v>
      </c>
      <c r="I1394">
        <v>394</v>
      </c>
      <c r="J1394">
        <v>387</v>
      </c>
      <c r="K1394">
        <v>7</v>
      </c>
      <c r="L1394">
        <v>54</v>
      </c>
      <c r="M1394">
        <v>1</v>
      </c>
    </row>
    <row r="1395" spans="1:13" x14ac:dyDescent="0.25">
      <c r="A1395" t="s">
        <v>1401</v>
      </c>
      <c r="B1395" t="s">
        <v>927</v>
      </c>
      <c r="C1395" t="s">
        <v>928</v>
      </c>
      <c r="D1395">
        <v>420</v>
      </c>
      <c r="E1395">
        <v>3</v>
      </c>
      <c r="F1395" t="s">
        <v>1093</v>
      </c>
      <c r="G1395">
        <v>3</v>
      </c>
      <c r="H1395" t="s">
        <v>1093</v>
      </c>
      <c r="I1395">
        <v>394</v>
      </c>
      <c r="J1395">
        <v>387</v>
      </c>
      <c r="K1395">
        <v>7</v>
      </c>
      <c r="L1395">
        <v>26</v>
      </c>
      <c r="M1395">
        <v>0</v>
      </c>
    </row>
    <row r="1396" spans="1:13" x14ac:dyDescent="0.25">
      <c r="A1396" t="s">
        <v>1401</v>
      </c>
      <c r="B1396" t="s">
        <v>927</v>
      </c>
      <c r="C1396" t="s">
        <v>928</v>
      </c>
      <c r="D1396">
        <v>420</v>
      </c>
      <c r="E1396">
        <v>513</v>
      </c>
      <c r="F1396" t="s">
        <v>1569</v>
      </c>
      <c r="G1396">
        <v>1</v>
      </c>
      <c r="H1396" t="s">
        <v>1091</v>
      </c>
      <c r="I1396">
        <v>394</v>
      </c>
      <c r="J1396">
        <v>387</v>
      </c>
      <c r="K1396">
        <v>7</v>
      </c>
      <c r="L1396">
        <v>73</v>
      </c>
      <c r="M1396">
        <v>2</v>
      </c>
    </row>
    <row r="1397" spans="1:13" x14ac:dyDescent="0.25">
      <c r="A1397" t="s">
        <v>1401</v>
      </c>
      <c r="B1397" t="s">
        <v>929</v>
      </c>
      <c r="C1397" t="s">
        <v>930</v>
      </c>
      <c r="D1397">
        <v>432</v>
      </c>
      <c r="E1397">
        <v>1</v>
      </c>
      <c r="F1397" t="s">
        <v>1091</v>
      </c>
      <c r="G1397">
        <v>1</v>
      </c>
      <c r="H1397" t="s">
        <v>1091</v>
      </c>
      <c r="I1397">
        <v>408</v>
      </c>
      <c r="J1397">
        <v>397</v>
      </c>
      <c r="K1397">
        <v>11</v>
      </c>
      <c r="L1397">
        <v>109</v>
      </c>
      <c r="M1397">
        <v>2</v>
      </c>
    </row>
    <row r="1398" spans="1:13" x14ac:dyDescent="0.25">
      <c r="A1398" t="s">
        <v>1401</v>
      </c>
      <c r="B1398" t="s">
        <v>929</v>
      </c>
      <c r="C1398" t="s">
        <v>930</v>
      </c>
      <c r="D1398">
        <v>432</v>
      </c>
      <c r="E1398">
        <v>2</v>
      </c>
      <c r="F1398" t="s">
        <v>1092</v>
      </c>
      <c r="G1398">
        <v>2</v>
      </c>
      <c r="H1398" t="s">
        <v>1092</v>
      </c>
      <c r="I1398">
        <v>408</v>
      </c>
      <c r="J1398">
        <v>397</v>
      </c>
      <c r="K1398">
        <v>11</v>
      </c>
      <c r="L1398">
        <v>288</v>
      </c>
      <c r="M1398">
        <v>7</v>
      </c>
    </row>
    <row r="1399" spans="1:13" x14ac:dyDescent="0.25">
      <c r="A1399" t="s">
        <v>1401</v>
      </c>
      <c r="B1399" t="s">
        <v>929</v>
      </c>
      <c r="C1399" t="s">
        <v>930</v>
      </c>
      <c r="D1399">
        <v>432</v>
      </c>
      <c r="E1399">
        <v>3</v>
      </c>
      <c r="F1399" t="s">
        <v>1093</v>
      </c>
      <c r="G1399">
        <v>3</v>
      </c>
      <c r="H1399" t="s">
        <v>1093</v>
      </c>
      <c r="I1399">
        <v>408</v>
      </c>
      <c r="J1399">
        <v>397</v>
      </c>
      <c r="K1399">
        <v>11</v>
      </c>
      <c r="L1399">
        <v>0</v>
      </c>
      <c r="M1399">
        <v>0</v>
      </c>
    </row>
    <row r="1400" spans="1:13" x14ac:dyDescent="0.25">
      <c r="A1400" t="s">
        <v>1401</v>
      </c>
      <c r="B1400" t="s">
        <v>931</v>
      </c>
      <c r="C1400" t="s">
        <v>932</v>
      </c>
      <c r="D1400">
        <v>641</v>
      </c>
      <c r="E1400">
        <v>1</v>
      </c>
      <c r="F1400" t="s">
        <v>1091</v>
      </c>
      <c r="G1400">
        <v>1</v>
      </c>
      <c r="H1400" t="s">
        <v>1091</v>
      </c>
      <c r="I1400">
        <v>593</v>
      </c>
      <c r="J1400">
        <v>581</v>
      </c>
      <c r="K1400">
        <v>12</v>
      </c>
      <c r="L1400">
        <v>323</v>
      </c>
      <c r="M1400">
        <v>5</v>
      </c>
    </row>
    <row r="1401" spans="1:13" x14ac:dyDescent="0.25">
      <c r="A1401" t="s">
        <v>1401</v>
      </c>
      <c r="B1401" t="s">
        <v>931</v>
      </c>
      <c r="C1401" t="s">
        <v>932</v>
      </c>
      <c r="D1401">
        <v>641</v>
      </c>
      <c r="E1401">
        <v>2</v>
      </c>
      <c r="F1401" t="s">
        <v>1092</v>
      </c>
      <c r="G1401">
        <v>2</v>
      </c>
      <c r="H1401" t="s">
        <v>1092</v>
      </c>
      <c r="I1401">
        <v>593</v>
      </c>
      <c r="J1401">
        <v>581</v>
      </c>
      <c r="K1401">
        <v>12</v>
      </c>
      <c r="L1401">
        <v>164</v>
      </c>
      <c r="M1401">
        <v>3</v>
      </c>
    </row>
    <row r="1402" spans="1:13" x14ac:dyDescent="0.25">
      <c r="A1402" t="s">
        <v>1401</v>
      </c>
      <c r="B1402" t="s">
        <v>931</v>
      </c>
      <c r="C1402" t="s">
        <v>932</v>
      </c>
      <c r="D1402">
        <v>641</v>
      </c>
      <c r="E1402">
        <v>3</v>
      </c>
      <c r="F1402" t="s">
        <v>1093</v>
      </c>
      <c r="G1402">
        <v>3</v>
      </c>
      <c r="H1402" t="s">
        <v>1093</v>
      </c>
      <c r="I1402">
        <v>593</v>
      </c>
      <c r="J1402">
        <v>581</v>
      </c>
      <c r="K1402">
        <v>12</v>
      </c>
      <c r="L1402">
        <v>22</v>
      </c>
      <c r="M1402">
        <v>0</v>
      </c>
    </row>
    <row r="1403" spans="1:13" x14ac:dyDescent="0.25">
      <c r="A1403" t="s">
        <v>1401</v>
      </c>
      <c r="B1403" t="s">
        <v>931</v>
      </c>
      <c r="C1403" t="s">
        <v>932</v>
      </c>
      <c r="D1403">
        <v>641</v>
      </c>
      <c r="E1403">
        <v>12</v>
      </c>
      <c r="F1403" t="s">
        <v>1570</v>
      </c>
      <c r="G1403">
        <v>5</v>
      </c>
      <c r="H1403" t="s">
        <v>1095</v>
      </c>
      <c r="I1403">
        <v>593</v>
      </c>
      <c r="J1403">
        <v>581</v>
      </c>
      <c r="K1403">
        <v>12</v>
      </c>
      <c r="L1403">
        <v>72</v>
      </c>
      <c r="M1403">
        <v>1</v>
      </c>
    </row>
    <row r="1404" spans="1:13" x14ac:dyDescent="0.25">
      <c r="A1404" t="s">
        <v>1401</v>
      </c>
      <c r="B1404" t="s">
        <v>933</v>
      </c>
      <c r="C1404" t="s">
        <v>934</v>
      </c>
      <c r="D1404">
        <v>522</v>
      </c>
      <c r="E1404">
        <v>1</v>
      </c>
      <c r="F1404" t="s">
        <v>1091</v>
      </c>
      <c r="G1404">
        <v>1</v>
      </c>
      <c r="H1404" t="s">
        <v>1091</v>
      </c>
      <c r="I1404">
        <v>501</v>
      </c>
      <c r="J1404">
        <v>495</v>
      </c>
      <c r="K1404">
        <v>6</v>
      </c>
      <c r="L1404">
        <v>192</v>
      </c>
      <c r="M1404">
        <v>4</v>
      </c>
    </row>
    <row r="1405" spans="1:13" x14ac:dyDescent="0.25">
      <c r="A1405" t="s">
        <v>1401</v>
      </c>
      <c r="B1405" t="s">
        <v>933</v>
      </c>
      <c r="C1405" t="s">
        <v>934</v>
      </c>
      <c r="D1405">
        <v>522</v>
      </c>
      <c r="E1405">
        <v>2</v>
      </c>
      <c r="F1405" t="s">
        <v>1092</v>
      </c>
      <c r="G1405">
        <v>2</v>
      </c>
      <c r="H1405" t="s">
        <v>1092</v>
      </c>
      <c r="I1405">
        <v>501</v>
      </c>
      <c r="J1405">
        <v>495</v>
      </c>
      <c r="K1405">
        <v>6</v>
      </c>
      <c r="L1405">
        <v>263</v>
      </c>
      <c r="M1405">
        <v>5</v>
      </c>
    </row>
    <row r="1406" spans="1:13" x14ac:dyDescent="0.25">
      <c r="A1406" t="s">
        <v>1401</v>
      </c>
      <c r="B1406" t="s">
        <v>933</v>
      </c>
      <c r="C1406" t="s">
        <v>934</v>
      </c>
      <c r="D1406">
        <v>522</v>
      </c>
      <c r="E1406">
        <v>514</v>
      </c>
      <c r="F1406" t="s">
        <v>1571</v>
      </c>
      <c r="G1406">
        <v>3</v>
      </c>
      <c r="H1406" t="s">
        <v>1093</v>
      </c>
      <c r="I1406">
        <v>501</v>
      </c>
      <c r="J1406">
        <v>495</v>
      </c>
      <c r="K1406">
        <v>6</v>
      </c>
      <c r="L1406">
        <v>40</v>
      </c>
      <c r="M1406">
        <v>0</v>
      </c>
    </row>
    <row r="1407" spans="1:13" x14ac:dyDescent="0.25">
      <c r="A1407" t="s">
        <v>1401</v>
      </c>
      <c r="B1407" t="s">
        <v>935</v>
      </c>
      <c r="C1407" t="s">
        <v>936</v>
      </c>
      <c r="D1407">
        <v>9175</v>
      </c>
      <c r="E1407">
        <v>1</v>
      </c>
      <c r="F1407" t="s">
        <v>1091</v>
      </c>
      <c r="G1407">
        <v>1</v>
      </c>
      <c r="H1407" t="s">
        <v>1091</v>
      </c>
      <c r="I1407">
        <v>8470</v>
      </c>
      <c r="J1407">
        <v>8075</v>
      </c>
      <c r="K1407">
        <v>395</v>
      </c>
      <c r="L1407">
        <v>1474</v>
      </c>
      <c r="M1407">
        <v>6</v>
      </c>
    </row>
    <row r="1408" spans="1:13" x14ac:dyDescent="0.25">
      <c r="A1408" t="s">
        <v>1401</v>
      </c>
      <c r="B1408" t="s">
        <v>935</v>
      </c>
      <c r="C1408" t="s">
        <v>936</v>
      </c>
      <c r="D1408">
        <v>9175</v>
      </c>
      <c r="E1408">
        <v>2</v>
      </c>
      <c r="F1408" t="s">
        <v>1092</v>
      </c>
      <c r="G1408">
        <v>2</v>
      </c>
      <c r="H1408" t="s">
        <v>1092</v>
      </c>
      <c r="I1408">
        <v>8470</v>
      </c>
      <c r="J1408">
        <v>8075</v>
      </c>
      <c r="K1408">
        <v>395</v>
      </c>
      <c r="L1408">
        <v>5263</v>
      </c>
      <c r="M1408">
        <v>21</v>
      </c>
    </row>
    <row r="1409" spans="1:13" x14ac:dyDescent="0.25">
      <c r="A1409" t="s">
        <v>1401</v>
      </c>
      <c r="B1409" t="s">
        <v>935</v>
      </c>
      <c r="C1409" t="s">
        <v>936</v>
      </c>
      <c r="D1409">
        <v>9175</v>
      </c>
      <c r="E1409">
        <v>3</v>
      </c>
      <c r="F1409" t="s">
        <v>1093</v>
      </c>
      <c r="G1409">
        <v>3</v>
      </c>
      <c r="H1409" t="s">
        <v>1093</v>
      </c>
      <c r="I1409">
        <v>8470</v>
      </c>
      <c r="J1409">
        <v>8075</v>
      </c>
      <c r="K1409">
        <v>395</v>
      </c>
      <c r="L1409">
        <v>879</v>
      </c>
      <c r="M1409">
        <v>3</v>
      </c>
    </row>
    <row r="1410" spans="1:13" x14ac:dyDescent="0.25">
      <c r="A1410" t="s">
        <v>1401</v>
      </c>
      <c r="B1410" t="s">
        <v>935</v>
      </c>
      <c r="C1410" t="s">
        <v>936</v>
      </c>
      <c r="D1410">
        <v>9175</v>
      </c>
      <c r="E1410">
        <v>4</v>
      </c>
      <c r="F1410" t="s">
        <v>1097</v>
      </c>
      <c r="G1410">
        <v>4</v>
      </c>
      <c r="H1410" t="s">
        <v>1097</v>
      </c>
      <c r="I1410">
        <v>8470</v>
      </c>
      <c r="J1410">
        <v>8075</v>
      </c>
      <c r="K1410">
        <v>395</v>
      </c>
      <c r="L1410">
        <v>171</v>
      </c>
      <c r="M1410">
        <v>0</v>
      </c>
    </row>
    <row r="1411" spans="1:13" x14ac:dyDescent="0.25">
      <c r="A1411" t="s">
        <v>1401</v>
      </c>
      <c r="B1411" t="s">
        <v>935</v>
      </c>
      <c r="C1411" t="s">
        <v>936</v>
      </c>
      <c r="D1411">
        <v>9175</v>
      </c>
      <c r="E1411">
        <v>357</v>
      </c>
      <c r="F1411" t="s">
        <v>1572</v>
      </c>
      <c r="G1411">
        <v>5</v>
      </c>
      <c r="H1411" t="s">
        <v>1095</v>
      </c>
      <c r="I1411">
        <v>8470</v>
      </c>
      <c r="J1411">
        <v>8075</v>
      </c>
      <c r="K1411">
        <v>395</v>
      </c>
      <c r="L1411">
        <v>288</v>
      </c>
      <c r="M1411">
        <v>1</v>
      </c>
    </row>
    <row r="1412" spans="1:13" x14ac:dyDescent="0.25">
      <c r="A1412" t="s">
        <v>1401</v>
      </c>
      <c r="B1412" t="s">
        <v>937</v>
      </c>
      <c r="C1412" t="s">
        <v>938</v>
      </c>
      <c r="D1412">
        <v>644</v>
      </c>
      <c r="E1412">
        <v>1</v>
      </c>
      <c r="F1412" t="s">
        <v>1091</v>
      </c>
      <c r="G1412">
        <v>1</v>
      </c>
      <c r="H1412" t="s">
        <v>1091</v>
      </c>
      <c r="I1412">
        <v>606</v>
      </c>
      <c r="J1412">
        <v>594</v>
      </c>
      <c r="K1412">
        <v>12</v>
      </c>
      <c r="L1412">
        <v>334</v>
      </c>
      <c r="M1412">
        <v>6</v>
      </c>
    </row>
    <row r="1413" spans="1:13" x14ac:dyDescent="0.25">
      <c r="A1413" t="s">
        <v>1401</v>
      </c>
      <c r="B1413" t="s">
        <v>937</v>
      </c>
      <c r="C1413" t="s">
        <v>938</v>
      </c>
      <c r="D1413">
        <v>644</v>
      </c>
      <c r="E1413">
        <v>2</v>
      </c>
      <c r="F1413" t="s">
        <v>1092</v>
      </c>
      <c r="G1413">
        <v>2</v>
      </c>
      <c r="H1413" t="s">
        <v>1092</v>
      </c>
      <c r="I1413">
        <v>606</v>
      </c>
      <c r="J1413">
        <v>594</v>
      </c>
      <c r="K1413">
        <v>12</v>
      </c>
      <c r="L1413">
        <v>188</v>
      </c>
      <c r="M1413">
        <v>3</v>
      </c>
    </row>
    <row r="1414" spans="1:13" x14ac:dyDescent="0.25">
      <c r="A1414" t="s">
        <v>1401</v>
      </c>
      <c r="B1414" t="s">
        <v>937</v>
      </c>
      <c r="C1414" t="s">
        <v>938</v>
      </c>
      <c r="D1414">
        <v>644</v>
      </c>
      <c r="E1414">
        <v>3</v>
      </c>
      <c r="F1414" t="s">
        <v>1093</v>
      </c>
      <c r="G1414">
        <v>3</v>
      </c>
      <c r="H1414" t="s">
        <v>1093</v>
      </c>
      <c r="I1414">
        <v>606</v>
      </c>
      <c r="J1414">
        <v>594</v>
      </c>
      <c r="K1414">
        <v>12</v>
      </c>
      <c r="L1414">
        <v>47</v>
      </c>
      <c r="M1414">
        <v>0</v>
      </c>
    </row>
    <row r="1415" spans="1:13" x14ac:dyDescent="0.25">
      <c r="A1415" t="s">
        <v>1401</v>
      </c>
      <c r="B1415" t="s">
        <v>937</v>
      </c>
      <c r="C1415" t="s">
        <v>938</v>
      </c>
      <c r="D1415">
        <v>644</v>
      </c>
      <c r="E1415">
        <v>358</v>
      </c>
      <c r="F1415" t="s">
        <v>1573</v>
      </c>
      <c r="G1415">
        <v>5</v>
      </c>
      <c r="H1415" t="s">
        <v>1095</v>
      </c>
      <c r="I1415">
        <v>606</v>
      </c>
      <c r="J1415">
        <v>594</v>
      </c>
      <c r="K1415">
        <v>12</v>
      </c>
      <c r="L1415">
        <v>25</v>
      </c>
      <c r="M1415">
        <v>0</v>
      </c>
    </row>
    <row r="1416" spans="1:13" x14ac:dyDescent="0.25">
      <c r="A1416" t="s">
        <v>1401</v>
      </c>
      <c r="B1416" t="s">
        <v>939</v>
      </c>
      <c r="C1416" t="s">
        <v>940</v>
      </c>
      <c r="D1416">
        <v>1699</v>
      </c>
      <c r="E1416">
        <v>1</v>
      </c>
      <c r="F1416" t="s">
        <v>1091</v>
      </c>
      <c r="G1416">
        <v>1</v>
      </c>
      <c r="H1416" t="s">
        <v>1091</v>
      </c>
      <c r="I1416">
        <v>1561</v>
      </c>
      <c r="J1416">
        <v>1504</v>
      </c>
      <c r="K1416">
        <v>57</v>
      </c>
      <c r="L1416">
        <v>781</v>
      </c>
      <c r="M1416">
        <v>8</v>
      </c>
    </row>
    <row r="1417" spans="1:13" x14ac:dyDescent="0.25">
      <c r="A1417" t="s">
        <v>1401</v>
      </c>
      <c r="B1417" t="s">
        <v>939</v>
      </c>
      <c r="C1417" t="s">
        <v>940</v>
      </c>
      <c r="D1417">
        <v>1699</v>
      </c>
      <c r="E1417">
        <v>2</v>
      </c>
      <c r="F1417" t="s">
        <v>1092</v>
      </c>
      <c r="G1417">
        <v>2</v>
      </c>
      <c r="H1417" t="s">
        <v>1092</v>
      </c>
      <c r="I1417">
        <v>1561</v>
      </c>
      <c r="J1417">
        <v>1504</v>
      </c>
      <c r="K1417">
        <v>57</v>
      </c>
      <c r="L1417">
        <v>633</v>
      </c>
      <c r="M1417">
        <v>7</v>
      </c>
    </row>
    <row r="1418" spans="1:13" x14ac:dyDescent="0.25">
      <c r="A1418" t="s">
        <v>1401</v>
      </c>
      <c r="B1418" t="s">
        <v>939</v>
      </c>
      <c r="C1418" t="s">
        <v>940</v>
      </c>
      <c r="D1418">
        <v>1699</v>
      </c>
      <c r="E1418">
        <v>3</v>
      </c>
      <c r="F1418" t="s">
        <v>1093</v>
      </c>
      <c r="G1418">
        <v>3</v>
      </c>
      <c r="H1418" t="s">
        <v>1093</v>
      </c>
      <c r="I1418">
        <v>1561</v>
      </c>
      <c r="J1418">
        <v>1504</v>
      </c>
      <c r="K1418">
        <v>57</v>
      </c>
      <c r="L1418">
        <v>90</v>
      </c>
      <c r="M1418">
        <v>0</v>
      </c>
    </row>
    <row r="1419" spans="1:13" x14ac:dyDescent="0.25">
      <c r="A1419" t="s">
        <v>1401</v>
      </c>
      <c r="B1419" t="s">
        <v>941</v>
      </c>
      <c r="C1419" t="s">
        <v>942</v>
      </c>
      <c r="D1419">
        <v>2303</v>
      </c>
      <c r="E1419">
        <v>1</v>
      </c>
      <c r="F1419" t="s">
        <v>1091</v>
      </c>
      <c r="G1419">
        <v>1</v>
      </c>
      <c r="H1419" t="s">
        <v>1091</v>
      </c>
      <c r="I1419">
        <v>2120</v>
      </c>
      <c r="J1419">
        <v>2066</v>
      </c>
      <c r="K1419">
        <v>54</v>
      </c>
      <c r="L1419">
        <v>939</v>
      </c>
      <c r="M1419">
        <v>7</v>
      </c>
    </row>
    <row r="1420" spans="1:13" x14ac:dyDescent="0.25">
      <c r="A1420" t="s">
        <v>1401</v>
      </c>
      <c r="B1420" t="s">
        <v>941</v>
      </c>
      <c r="C1420" t="s">
        <v>942</v>
      </c>
      <c r="D1420">
        <v>2303</v>
      </c>
      <c r="E1420">
        <v>2</v>
      </c>
      <c r="F1420" t="s">
        <v>1092</v>
      </c>
      <c r="G1420">
        <v>2</v>
      </c>
      <c r="H1420" t="s">
        <v>1092</v>
      </c>
      <c r="I1420">
        <v>2120</v>
      </c>
      <c r="J1420">
        <v>2066</v>
      </c>
      <c r="K1420">
        <v>54</v>
      </c>
      <c r="L1420">
        <v>981</v>
      </c>
      <c r="M1420">
        <v>7</v>
      </c>
    </row>
    <row r="1421" spans="1:13" x14ac:dyDescent="0.25">
      <c r="A1421" t="s">
        <v>1401</v>
      </c>
      <c r="B1421" t="s">
        <v>941</v>
      </c>
      <c r="C1421" t="s">
        <v>942</v>
      </c>
      <c r="D1421">
        <v>2303</v>
      </c>
      <c r="E1421">
        <v>3</v>
      </c>
      <c r="F1421" t="s">
        <v>1093</v>
      </c>
      <c r="G1421">
        <v>3</v>
      </c>
      <c r="H1421" t="s">
        <v>1093</v>
      </c>
      <c r="I1421">
        <v>2120</v>
      </c>
      <c r="J1421">
        <v>2066</v>
      </c>
      <c r="K1421">
        <v>54</v>
      </c>
      <c r="L1421">
        <v>146</v>
      </c>
      <c r="M1421">
        <v>1</v>
      </c>
    </row>
    <row r="1422" spans="1:13" x14ac:dyDescent="0.25">
      <c r="A1422" t="s">
        <v>1401</v>
      </c>
      <c r="B1422" t="s">
        <v>943</v>
      </c>
      <c r="C1422" t="s">
        <v>944</v>
      </c>
      <c r="D1422">
        <v>1981</v>
      </c>
      <c r="E1422">
        <v>1</v>
      </c>
      <c r="F1422" t="s">
        <v>1091</v>
      </c>
      <c r="G1422">
        <v>1</v>
      </c>
      <c r="H1422" t="s">
        <v>1091</v>
      </c>
      <c r="I1422">
        <v>1822</v>
      </c>
      <c r="J1422">
        <v>1745</v>
      </c>
      <c r="K1422">
        <v>77</v>
      </c>
      <c r="L1422">
        <v>257</v>
      </c>
      <c r="M1422">
        <v>2</v>
      </c>
    </row>
    <row r="1423" spans="1:13" x14ac:dyDescent="0.25">
      <c r="A1423" t="s">
        <v>1401</v>
      </c>
      <c r="B1423" t="s">
        <v>943</v>
      </c>
      <c r="C1423" t="s">
        <v>944</v>
      </c>
      <c r="D1423">
        <v>1981</v>
      </c>
      <c r="E1423">
        <v>2</v>
      </c>
      <c r="F1423" t="s">
        <v>1092</v>
      </c>
      <c r="G1423">
        <v>2</v>
      </c>
      <c r="H1423" t="s">
        <v>1092</v>
      </c>
      <c r="I1423">
        <v>1822</v>
      </c>
      <c r="J1423">
        <v>1745</v>
      </c>
      <c r="K1423">
        <v>77</v>
      </c>
      <c r="L1423">
        <v>1079</v>
      </c>
      <c r="M1423">
        <v>10</v>
      </c>
    </row>
    <row r="1424" spans="1:13" x14ac:dyDescent="0.25">
      <c r="A1424" t="s">
        <v>1401</v>
      </c>
      <c r="B1424" t="s">
        <v>943</v>
      </c>
      <c r="C1424" t="s">
        <v>944</v>
      </c>
      <c r="D1424">
        <v>1981</v>
      </c>
      <c r="E1424">
        <v>3</v>
      </c>
      <c r="F1424" t="s">
        <v>1093</v>
      </c>
      <c r="G1424">
        <v>3</v>
      </c>
      <c r="H1424" t="s">
        <v>1093</v>
      </c>
      <c r="I1424">
        <v>1822</v>
      </c>
      <c r="J1424">
        <v>1745</v>
      </c>
      <c r="K1424">
        <v>77</v>
      </c>
      <c r="L1424">
        <v>409</v>
      </c>
      <c r="M1424">
        <v>3</v>
      </c>
    </row>
    <row r="1425" spans="1:13" x14ac:dyDescent="0.25">
      <c r="A1425" t="s">
        <v>1401</v>
      </c>
      <c r="B1425" t="s">
        <v>945</v>
      </c>
      <c r="C1425" t="s">
        <v>946</v>
      </c>
      <c r="D1425">
        <v>181</v>
      </c>
      <c r="E1425">
        <v>1</v>
      </c>
      <c r="F1425" t="s">
        <v>1091</v>
      </c>
      <c r="G1425">
        <v>1</v>
      </c>
      <c r="H1425" t="s">
        <v>1091</v>
      </c>
      <c r="I1425">
        <v>173</v>
      </c>
      <c r="J1425">
        <v>173</v>
      </c>
      <c r="K1425">
        <v>0</v>
      </c>
      <c r="L1425">
        <v>110</v>
      </c>
      <c r="M1425">
        <v>6</v>
      </c>
    </row>
    <row r="1426" spans="1:13" x14ac:dyDescent="0.25">
      <c r="A1426" t="s">
        <v>1401</v>
      </c>
      <c r="B1426" t="s">
        <v>945</v>
      </c>
      <c r="C1426" t="s">
        <v>946</v>
      </c>
      <c r="D1426">
        <v>181</v>
      </c>
      <c r="E1426">
        <v>2</v>
      </c>
      <c r="F1426" t="s">
        <v>1092</v>
      </c>
      <c r="G1426">
        <v>2</v>
      </c>
      <c r="H1426" t="s">
        <v>1092</v>
      </c>
      <c r="I1426">
        <v>173</v>
      </c>
      <c r="J1426">
        <v>173</v>
      </c>
      <c r="K1426">
        <v>0</v>
      </c>
      <c r="L1426">
        <v>2</v>
      </c>
      <c r="M1426">
        <v>0</v>
      </c>
    </row>
    <row r="1427" spans="1:13" x14ac:dyDescent="0.25">
      <c r="A1427" t="s">
        <v>1401</v>
      </c>
      <c r="B1427" t="s">
        <v>945</v>
      </c>
      <c r="C1427" t="s">
        <v>946</v>
      </c>
      <c r="D1427">
        <v>181</v>
      </c>
      <c r="E1427">
        <v>515</v>
      </c>
      <c r="F1427" t="s">
        <v>1574</v>
      </c>
      <c r="G1427">
        <v>5</v>
      </c>
      <c r="H1427" t="s">
        <v>1095</v>
      </c>
      <c r="I1427">
        <v>173</v>
      </c>
      <c r="J1427">
        <v>173</v>
      </c>
      <c r="K1427">
        <v>0</v>
      </c>
      <c r="L1427">
        <v>61</v>
      </c>
      <c r="M1427">
        <v>3</v>
      </c>
    </row>
    <row r="1428" spans="1:13" x14ac:dyDescent="0.25">
      <c r="A1428" t="s">
        <v>1401</v>
      </c>
      <c r="B1428" t="s">
        <v>947</v>
      </c>
      <c r="C1428" t="s">
        <v>948</v>
      </c>
      <c r="D1428">
        <v>1291</v>
      </c>
      <c r="E1428">
        <v>1</v>
      </c>
      <c r="F1428" t="s">
        <v>1091</v>
      </c>
      <c r="G1428">
        <v>1</v>
      </c>
      <c r="H1428" t="s">
        <v>1091</v>
      </c>
      <c r="I1428">
        <v>1211</v>
      </c>
      <c r="J1428">
        <v>1177</v>
      </c>
      <c r="K1428">
        <v>34</v>
      </c>
      <c r="L1428">
        <v>729</v>
      </c>
      <c r="M1428">
        <v>10</v>
      </c>
    </row>
    <row r="1429" spans="1:13" x14ac:dyDescent="0.25">
      <c r="A1429" t="s">
        <v>1401</v>
      </c>
      <c r="B1429" t="s">
        <v>947</v>
      </c>
      <c r="C1429" t="s">
        <v>948</v>
      </c>
      <c r="D1429">
        <v>1291</v>
      </c>
      <c r="E1429">
        <v>2</v>
      </c>
      <c r="F1429" t="s">
        <v>1092</v>
      </c>
      <c r="G1429">
        <v>2</v>
      </c>
      <c r="H1429" t="s">
        <v>1092</v>
      </c>
      <c r="I1429">
        <v>1211</v>
      </c>
      <c r="J1429">
        <v>1177</v>
      </c>
      <c r="K1429">
        <v>34</v>
      </c>
      <c r="L1429">
        <v>237</v>
      </c>
      <c r="M1429">
        <v>3</v>
      </c>
    </row>
    <row r="1430" spans="1:13" x14ac:dyDescent="0.25">
      <c r="A1430" t="s">
        <v>1401</v>
      </c>
      <c r="B1430" t="s">
        <v>947</v>
      </c>
      <c r="C1430" t="s">
        <v>948</v>
      </c>
      <c r="D1430">
        <v>1291</v>
      </c>
      <c r="E1430">
        <v>3</v>
      </c>
      <c r="F1430" t="s">
        <v>1093</v>
      </c>
      <c r="G1430">
        <v>3</v>
      </c>
      <c r="H1430" t="s">
        <v>1093</v>
      </c>
      <c r="I1430">
        <v>1211</v>
      </c>
      <c r="J1430">
        <v>1177</v>
      </c>
      <c r="K1430">
        <v>34</v>
      </c>
      <c r="L1430">
        <v>211</v>
      </c>
      <c r="M1430">
        <v>2</v>
      </c>
    </row>
    <row r="1431" spans="1:13" x14ac:dyDescent="0.25">
      <c r="A1431" t="s">
        <v>1401</v>
      </c>
      <c r="B1431" t="s">
        <v>949</v>
      </c>
      <c r="C1431" t="s">
        <v>950</v>
      </c>
      <c r="D1431">
        <v>389</v>
      </c>
      <c r="E1431">
        <v>1</v>
      </c>
      <c r="F1431" t="s">
        <v>1091</v>
      </c>
      <c r="G1431">
        <v>1</v>
      </c>
      <c r="H1431" t="s">
        <v>1091</v>
      </c>
      <c r="I1431">
        <v>348</v>
      </c>
      <c r="J1431">
        <v>338</v>
      </c>
      <c r="K1431">
        <v>10</v>
      </c>
      <c r="L1431">
        <v>122</v>
      </c>
      <c r="M1431">
        <v>3</v>
      </c>
    </row>
    <row r="1432" spans="1:13" x14ac:dyDescent="0.25">
      <c r="A1432" t="s">
        <v>1401</v>
      </c>
      <c r="B1432" t="s">
        <v>949</v>
      </c>
      <c r="C1432" t="s">
        <v>950</v>
      </c>
      <c r="D1432">
        <v>389</v>
      </c>
      <c r="E1432">
        <v>2</v>
      </c>
      <c r="F1432" t="s">
        <v>1092</v>
      </c>
      <c r="G1432">
        <v>2</v>
      </c>
      <c r="H1432" t="s">
        <v>1092</v>
      </c>
      <c r="I1432">
        <v>348</v>
      </c>
      <c r="J1432">
        <v>338</v>
      </c>
      <c r="K1432">
        <v>10</v>
      </c>
      <c r="L1432">
        <v>36</v>
      </c>
      <c r="M1432">
        <v>1</v>
      </c>
    </row>
    <row r="1433" spans="1:13" x14ac:dyDescent="0.25">
      <c r="A1433" t="s">
        <v>1401</v>
      </c>
      <c r="B1433" t="s">
        <v>949</v>
      </c>
      <c r="C1433" t="s">
        <v>950</v>
      </c>
      <c r="D1433">
        <v>389</v>
      </c>
      <c r="E1433">
        <v>516</v>
      </c>
      <c r="F1433" t="s">
        <v>1575</v>
      </c>
      <c r="G1433">
        <v>5</v>
      </c>
      <c r="H1433" t="s">
        <v>1095</v>
      </c>
      <c r="I1433">
        <v>348</v>
      </c>
      <c r="J1433">
        <v>338</v>
      </c>
      <c r="K1433">
        <v>10</v>
      </c>
      <c r="L1433">
        <v>180</v>
      </c>
      <c r="M1433">
        <v>5</v>
      </c>
    </row>
    <row r="1434" spans="1:13" x14ac:dyDescent="0.25">
      <c r="A1434" t="s">
        <v>1401</v>
      </c>
      <c r="B1434" t="s">
        <v>951</v>
      </c>
      <c r="C1434" t="s">
        <v>952</v>
      </c>
      <c r="D1434">
        <v>334</v>
      </c>
      <c r="E1434">
        <v>1</v>
      </c>
      <c r="F1434" t="s">
        <v>1091</v>
      </c>
      <c r="G1434">
        <v>1</v>
      </c>
      <c r="H1434" t="s">
        <v>1091</v>
      </c>
      <c r="I1434">
        <v>320</v>
      </c>
      <c r="J1434">
        <v>313</v>
      </c>
      <c r="K1434">
        <v>7</v>
      </c>
      <c r="L1434">
        <v>113</v>
      </c>
      <c r="M1434">
        <v>3</v>
      </c>
    </row>
    <row r="1435" spans="1:13" x14ac:dyDescent="0.25">
      <c r="A1435" t="s">
        <v>1401</v>
      </c>
      <c r="B1435" t="s">
        <v>951</v>
      </c>
      <c r="C1435" t="s">
        <v>952</v>
      </c>
      <c r="D1435">
        <v>334</v>
      </c>
      <c r="E1435">
        <v>2</v>
      </c>
      <c r="F1435" t="s">
        <v>1092</v>
      </c>
      <c r="G1435">
        <v>2</v>
      </c>
      <c r="H1435" t="s">
        <v>1092</v>
      </c>
      <c r="I1435">
        <v>320</v>
      </c>
      <c r="J1435">
        <v>313</v>
      </c>
      <c r="K1435">
        <v>7</v>
      </c>
      <c r="L1435">
        <v>200</v>
      </c>
      <c r="M1435">
        <v>6</v>
      </c>
    </row>
    <row r="1436" spans="1:13" x14ac:dyDescent="0.25">
      <c r="A1436" t="s">
        <v>1401</v>
      </c>
      <c r="B1436" t="s">
        <v>953</v>
      </c>
      <c r="C1436" t="s">
        <v>954</v>
      </c>
      <c r="D1436">
        <v>1558</v>
      </c>
      <c r="E1436">
        <v>1</v>
      </c>
      <c r="F1436" t="s">
        <v>1091</v>
      </c>
      <c r="G1436">
        <v>1</v>
      </c>
      <c r="H1436" t="s">
        <v>1091</v>
      </c>
      <c r="I1436">
        <v>1466</v>
      </c>
      <c r="J1436">
        <v>1420</v>
      </c>
      <c r="K1436">
        <v>46</v>
      </c>
      <c r="L1436">
        <v>172</v>
      </c>
      <c r="M1436">
        <v>1</v>
      </c>
    </row>
    <row r="1437" spans="1:13" x14ac:dyDescent="0.25">
      <c r="A1437" t="s">
        <v>1401</v>
      </c>
      <c r="B1437" t="s">
        <v>953</v>
      </c>
      <c r="C1437" t="s">
        <v>954</v>
      </c>
      <c r="D1437">
        <v>1558</v>
      </c>
      <c r="E1437">
        <v>2</v>
      </c>
      <c r="F1437" t="s">
        <v>1092</v>
      </c>
      <c r="G1437">
        <v>2</v>
      </c>
      <c r="H1437" t="s">
        <v>1092</v>
      </c>
      <c r="I1437">
        <v>1466</v>
      </c>
      <c r="J1437">
        <v>1420</v>
      </c>
      <c r="K1437">
        <v>46</v>
      </c>
      <c r="L1437">
        <v>954</v>
      </c>
      <c r="M1437">
        <v>11</v>
      </c>
    </row>
    <row r="1438" spans="1:13" x14ac:dyDescent="0.25">
      <c r="A1438" t="s">
        <v>1401</v>
      </c>
      <c r="B1438" t="s">
        <v>953</v>
      </c>
      <c r="C1438" t="s">
        <v>954</v>
      </c>
      <c r="D1438">
        <v>1558</v>
      </c>
      <c r="E1438">
        <v>3</v>
      </c>
      <c r="F1438" t="s">
        <v>1093</v>
      </c>
      <c r="G1438">
        <v>3</v>
      </c>
      <c r="H1438" t="s">
        <v>1093</v>
      </c>
      <c r="I1438">
        <v>1466</v>
      </c>
      <c r="J1438">
        <v>1420</v>
      </c>
      <c r="K1438">
        <v>46</v>
      </c>
      <c r="L1438">
        <v>294</v>
      </c>
      <c r="M1438">
        <v>3</v>
      </c>
    </row>
    <row r="1439" spans="1:13" x14ac:dyDescent="0.25">
      <c r="A1439" t="s">
        <v>1401</v>
      </c>
      <c r="B1439" t="s">
        <v>955</v>
      </c>
      <c r="C1439" t="s">
        <v>956</v>
      </c>
      <c r="D1439">
        <v>286</v>
      </c>
      <c r="E1439">
        <v>1</v>
      </c>
      <c r="F1439" t="s">
        <v>1091</v>
      </c>
      <c r="G1439">
        <v>1</v>
      </c>
      <c r="H1439" t="s">
        <v>1091</v>
      </c>
      <c r="I1439">
        <v>270</v>
      </c>
      <c r="J1439">
        <v>265</v>
      </c>
      <c r="K1439">
        <v>5</v>
      </c>
      <c r="L1439">
        <v>108</v>
      </c>
      <c r="M1439">
        <v>4</v>
      </c>
    </row>
    <row r="1440" spans="1:13" x14ac:dyDescent="0.25">
      <c r="A1440" t="s">
        <v>1401</v>
      </c>
      <c r="B1440" t="s">
        <v>955</v>
      </c>
      <c r="C1440" t="s">
        <v>956</v>
      </c>
      <c r="D1440">
        <v>286</v>
      </c>
      <c r="E1440">
        <v>2</v>
      </c>
      <c r="F1440" t="s">
        <v>1092</v>
      </c>
      <c r="G1440">
        <v>2</v>
      </c>
      <c r="H1440" t="s">
        <v>1092</v>
      </c>
      <c r="I1440">
        <v>270</v>
      </c>
      <c r="J1440">
        <v>265</v>
      </c>
      <c r="K1440">
        <v>5</v>
      </c>
      <c r="L1440">
        <v>49</v>
      </c>
      <c r="M1440">
        <v>1</v>
      </c>
    </row>
    <row r="1441" spans="1:13" x14ac:dyDescent="0.25">
      <c r="A1441" t="s">
        <v>1401</v>
      </c>
      <c r="B1441" t="s">
        <v>955</v>
      </c>
      <c r="C1441" t="s">
        <v>956</v>
      </c>
      <c r="D1441">
        <v>286</v>
      </c>
      <c r="E1441">
        <v>3</v>
      </c>
      <c r="F1441" t="s">
        <v>1093</v>
      </c>
      <c r="G1441">
        <v>3</v>
      </c>
      <c r="H1441" t="s">
        <v>1093</v>
      </c>
      <c r="I1441">
        <v>270</v>
      </c>
      <c r="J1441">
        <v>265</v>
      </c>
      <c r="K1441">
        <v>5</v>
      </c>
      <c r="L1441">
        <v>74</v>
      </c>
      <c r="M1441">
        <v>3</v>
      </c>
    </row>
    <row r="1442" spans="1:13" x14ac:dyDescent="0.25">
      <c r="A1442" t="s">
        <v>1401</v>
      </c>
      <c r="B1442" t="s">
        <v>955</v>
      </c>
      <c r="C1442" t="s">
        <v>956</v>
      </c>
      <c r="D1442">
        <v>286</v>
      </c>
      <c r="E1442">
        <v>517</v>
      </c>
      <c r="F1442" t="s">
        <v>1576</v>
      </c>
      <c r="G1442">
        <v>5</v>
      </c>
      <c r="H1442" t="s">
        <v>1095</v>
      </c>
      <c r="I1442">
        <v>270</v>
      </c>
      <c r="J1442">
        <v>265</v>
      </c>
      <c r="K1442">
        <v>5</v>
      </c>
      <c r="L1442">
        <v>34</v>
      </c>
      <c r="M1442">
        <v>1</v>
      </c>
    </row>
    <row r="1443" spans="1:13" x14ac:dyDescent="0.25">
      <c r="A1443" t="s">
        <v>1401</v>
      </c>
      <c r="B1443" t="s">
        <v>957</v>
      </c>
      <c r="C1443" t="s">
        <v>958</v>
      </c>
      <c r="D1443">
        <v>1096</v>
      </c>
      <c r="E1443">
        <v>1</v>
      </c>
      <c r="F1443" t="s">
        <v>1091</v>
      </c>
      <c r="G1443">
        <v>1</v>
      </c>
      <c r="H1443" t="s">
        <v>1091</v>
      </c>
      <c r="I1443">
        <v>1022</v>
      </c>
      <c r="J1443">
        <v>998</v>
      </c>
      <c r="K1443">
        <v>24</v>
      </c>
      <c r="L1443">
        <v>483</v>
      </c>
      <c r="M1443">
        <v>8</v>
      </c>
    </row>
    <row r="1444" spans="1:13" x14ac:dyDescent="0.25">
      <c r="A1444" t="s">
        <v>1401</v>
      </c>
      <c r="B1444" t="s">
        <v>957</v>
      </c>
      <c r="C1444" t="s">
        <v>958</v>
      </c>
      <c r="D1444">
        <v>1096</v>
      </c>
      <c r="E1444">
        <v>2</v>
      </c>
      <c r="F1444" t="s">
        <v>1092</v>
      </c>
      <c r="G1444">
        <v>2</v>
      </c>
      <c r="H1444" t="s">
        <v>1092</v>
      </c>
      <c r="I1444">
        <v>1022</v>
      </c>
      <c r="J1444">
        <v>998</v>
      </c>
      <c r="K1444">
        <v>24</v>
      </c>
      <c r="L1444">
        <v>240</v>
      </c>
      <c r="M1444">
        <v>3</v>
      </c>
    </row>
    <row r="1445" spans="1:13" x14ac:dyDescent="0.25">
      <c r="A1445" t="s">
        <v>1401</v>
      </c>
      <c r="B1445" t="s">
        <v>957</v>
      </c>
      <c r="C1445" t="s">
        <v>958</v>
      </c>
      <c r="D1445">
        <v>1096</v>
      </c>
      <c r="E1445">
        <v>3</v>
      </c>
      <c r="F1445" t="s">
        <v>1093</v>
      </c>
      <c r="G1445">
        <v>3</v>
      </c>
      <c r="H1445" t="s">
        <v>1093</v>
      </c>
      <c r="I1445">
        <v>1022</v>
      </c>
      <c r="J1445">
        <v>998</v>
      </c>
      <c r="K1445">
        <v>24</v>
      </c>
      <c r="L1445">
        <v>275</v>
      </c>
      <c r="M1445">
        <v>4</v>
      </c>
    </row>
    <row r="1446" spans="1:13" x14ac:dyDescent="0.25">
      <c r="A1446" t="s">
        <v>1401</v>
      </c>
      <c r="B1446" t="s">
        <v>959</v>
      </c>
      <c r="C1446" t="s">
        <v>960</v>
      </c>
      <c r="D1446">
        <v>718</v>
      </c>
      <c r="E1446">
        <v>1</v>
      </c>
      <c r="F1446" t="s">
        <v>1091</v>
      </c>
      <c r="G1446">
        <v>1</v>
      </c>
      <c r="H1446" t="s">
        <v>1091</v>
      </c>
      <c r="I1446">
        <v>651</v>
      </c>
      <c r="J1446">
        <v>635</v>
      </c>
      <c r="K1446">
        <v>16</v>
      </c>
      <c r="L1446">
        <v>113</v>
      </c>
      <c r="M1446">
        <v>3</v>
      </c>
    </row>
    <row r="1447" spans="1:13" x14ac:dyDescent="0.25">
      <c r="A1447" t="s">
        <v>1401</v>
      </c>
      <c r="B1447" t="s">
        <v>959</v>
      </c>
      <c r="C1447" t="s">
        <v>960</v>
      </c>
      <c r="D1447">
        <v>718</v>
      </c>
      <c r="E1447">
        <v>2</v>
      </c>
      <c r="F1447" t="s">
        <v>1092</v>
      </c>
      <c r="G1447">
        <v>2</v>
      </c>
      <c r="H1447" t="s">
        <v>1092</v>
      </c>
      <c r="I1447">
        <v>651</v>
      </c>
      <c r="J1447">
        <v>635</v>
      </c>
      <c r="K1447">
        <v>16</v>
      </c>
      <c r="L1447">
        <v>288</v>
      </c>
      <c r="M1447">
        <v>7</v>
      </c>
    </row>
    <row r="1448" spans="1:13" x14ac:dyDescent="0.25">
      <c r="A1448" t="s">
        <v>1401</v>
      </c>
      <c r="B1448" t="s">
        <v>959</v>
      </c>
      <c r="C1448" t="s">
        <v>960</v>
      </c>
      <c r="D1448">
        <v>718</v>
      </c>
      <c r="E1448">
        <v>3</v>
      </c>
      <c r="F1448" t="s">
        <v>1093</v>
      </c>
      <c r="G1448">
        <v>3</v>
      </c>
      <c r="H1448" t="s">
        <v>1093</v>
      </c>
      <c r="I1448">
        <v>651</v>
      </c>
      <c r="J1448">
        <v>635</v>
      </c>
      <c r="K1448">
        <v>16</v>
      </c>
      <c r="L1448">
        <v>17</v>
      </c>
      <c r="M1448">
        <v>0</v>
      </c>
    </row>
    <row r="1449" spans="1:13" x14ac:dyDescent="0.25">
      <c r="A1449" t="s">
        <v>1401</v>
      </c>
      <c r="B1449" t="s">
        <v>959</v>
      </c>
      <c r="C1449" t="s">
        <v>960</v>
      </c>
      <c r="D1449">
        <v>718</v>
      </c>
      <c r="E1449">
        <v>518</v>
      </c>
      <c r="F1449" t="s">
        <v>1577</v>
      </c>
      <c r="G1449">
        <v>5</v>
      </c>
      <c r="H1449" t="s">
        <v>1095</v>
      </c>
      <c r="I1449">
        <v>651</v>
      </c>
      <c r="J1449">
        <v>635</v>
      </c>
      <c r="K1449">
        <v>16</v>
      </c>
      <c r="L1449">
        <v>217</v>
      </c>
      <c r="M1449">
        <v>5</v>
      </c>
    </row>
    <row r="1450" spans="1:13" x14ac:dyDescent="0.25">
      <c r="A1450" t="s">
        <v>1401</v>
      </c>
      <c r="B1450" t="s">
        <v>961</v>
      </c>
      <c r="C1450" t="s">
        <v>962</v>
      </c>
      <c r="D1450">
        <v>1360</v>
      </c>
      <c r="E1450">
        <v>1</v>
      </c>
      <c r="F1450" t="s">
        <v>1091</v>
      </c>
      <c r="G1450">
        <v>1</v>
      </c>
      <c r="H1450" t="s">
        <v>1091</v>
      </c>
      <c r="I1450">
        <v>1230</v>
      </c>
      <c r="J1450">
        <v>1178</v>
      </c>
      <c r="K1450">
        <v>52</v>
      </c>
      <c r="L1450">
        <v>707</v>
      </c>
      <c r="M1450">
        <v>9</v>
      </c>
    </row>
    <row r="1451" spans="1:13" x14ac:dyDescent="0.25">
      <c r="A1451" t="s">
        <v>1401</v>
      </c>
      <c r="B1451" t="s">
        <v>961</v>
      </c>
      <c r="C1451" t="s">
        <v>962</v>
      </c>
      <c r="D1451">
        <v>1360</v>
      </c>
      <c r="E1451">
        <v>2</v>
      </c>
      <c r="F1451" t="s">
        <v>1092</v>
      </c>
      <c r="G1451">
        <v>2</v>
      </c>
      <c r="H1451" t="s">
        <v>1092</v>
      </c>
      <c r="I1451">
        <v>1230</v>
      </c>
      <c r="J1451">
        <v>1178</v>
      </c>
      <c r="K1451">
        <v>52</v>
      </c>
      <c r="L1451">
        <v>311</v>
      </c>
      <c r="M1451">
        <v>4</v>
      </c>
    </row>
    <row r="1452" spans="1:13" x14ac:dyDescent="0.25">
      <c r="A1452" t="s">
        <v>1401</v>
      </c>
      <c r="B1452" t="s">
        <v>961</v>
      </c>
      <c r="C1452" t="s">
        <v>962</v>
      </c>
      <c r="D1452">
        <v>1360</v>
      </c>
      <c r="E1452">
        <v>3</v>
      </c>
      <c r="F1452" t="s">
        <v>1093</v>
      </c>
      <c r="G1452">
        <v>3</v>
      </c>
      <c r="H1452" t="s">
        <v>1093</v>
      </c>
      <c r="I1452">
        <v>1230</v>
      </c>
      <c r="J1452">
        <v>1178</v>
      </c>
      <c r="K1452">
        <v>52</v>
      </c>
      <c r="L1452">
        <v>160</v>
      </c>
      <c r="M1452">
        <v>2</v>
      </c>
    </row>
    <row r="1453" spans="1:13" x14ac:dyDescent="0.25">
      <c r="A1453" t="s">
        <v>1401</v>
      </c>
      <c r="B1453" t="s">
        <v>963</v>
      </c>
      <c r="C1453" t="s">
        <v>964</v>
      </c>
      <c r="D1453">
        <v>548</v>
      </c>
      <c r="E1453">
        <v>1</v>
      </c>
      <c r="F1453" t="s">
        <v>1091</v>
      </c>
      <c r="G1453">
        <v>1</v>
      </c>
      <c r="H1453" t="s">
        <v>1091</v>
      </c>
      <c r="I1453">
        <v>513</v>
      </c>
      <c r="J1453">
        <v>503</v>
      </c>
      <c r="K1453">
        <v>10</v>
      </c>
      <c r="L1453">
        <v>93</v>
      </c>
      <c r="M1453">
        <v>2</v>
      </c>
    </row>
    <row r="1454" spans="1:13" x14ac:dyDescent="0.25">
      <c r="A1454" t="s">
        <v>1401</v>
      </c>
      <c r="B1454" t="s">
        <v>963</v>
      </c>
      <c r="C1454" t="s">
        <v>964</v>
      </c>
      <c r="D1454">
        <v>548</v>
      </c>
      <c r="E1454">
        <v>2</v>
      </c>
      <c r="F1454" t="s">
        <v>1092</v>
      </c>
      <c r="G1454">
        <v>2</v>
      </c>
      <c r="H1454" t="s">
        <v>1092</v>
      </c>
      <c r="I1454">
        <v>513</v>
      </c>
      <c r="J1454">
        <v>503</v>
      </c>
      <c r="K1454">
        <v>10</v>
      </c>
      <c r="L1454">
        <v>321</v>
      </c>
      <c r="M1454">
        <v>6</v>
      </c>
    </row>
    <row r="1455" spans="1:13" x14ac:dyDescent="0.25">
      <c r="A1455" t="s">
        <v>1401</v>
      </c>
      <c r="B1455" t="s">
        <v>963</v>
      </c>
      <c r="C1455" t="s">
        <v>964</v>
      </c>
      <c r="D1455">
        <v>548</v>
      </c>
      <c r="E1455">
        <v>3</v>
      </c>
      <c r="F1455" t="s">
        <v>1093</v>
      </c>
      <c r="G1455">
        <v>3</v>
      </c>
      <c r="H1455" t="s">
        <v>1093</v>
      </c>
      <c r="I1455">
        <v>513</v>
      </c>
      <c r="J1455">
        <v>503</v>
      </c>
      <c r="K1455">
        <v>10</v>
      </c>
      <c r="L1455">
        <v>10</v>
      </c>
      <c r="M1455">
        <v>0</v>
      </c>
    </row>
    <row r="1456" spans="1:13" x14ac:dyDescent="0.25">
      <c r="A1456" t="s">
        <v>1401</v>
      </c>
      <c r="B1456" t="s">
        <v>963</v>
      </c>
      <c r="C1456" t="s">
        <v>964</v>
      </c>
      <c r="D1456">
        <v>548</v>
      </c>
      <c r="E1456">
        <v>519</v>
      </c>
      <c r="F1456" t="s">
        <v>1578</v>
      </c>
      <c r="G1456">
        <v>5</v>
      </c>
      <c r="H1456" t="s">
        <v>1095</v>
      </c>
      <c r="I1456">
        <v>513</v>
      </c>
      <c r="J1456">
        <v>503</v>
      </c>
      <c r="K1456">
        <v>10</v>
      </c>
      <c r="L1456">
        <v>79</v>
      </c>
      <c r="M1456">
        <v>1</v>
      </c>
    </row>
    <row r="1457" spans="1:13" x14ac:dyDescent="0.25">
      <c r="A1457" t="s">
        <v>1401</v>
      </c>
      <c r="B1457" t="s">
        <v>965</v>
      </c>
      <c r="C1457" t="s">
        <v>966</v>
      </c>
      <c r="D1457">
        <v>2175</v>
      </c>
      <c r="E1457">
        <v>1</v>
      </c>
      <c r="F1457" t="s">
        <v>1091</v>
      </c>
      <c r="G1457">
        <v>1</v>
      </c>
      <c r="H1457" t="s">
        <v>1091</v>
      </c>
      <c r="I1457">
        <v>2037</v>
      </c>
      <c r="J1457">
        <v>1970</v>
      </c>
      <c r="K1457">
        <v>67</v>
      </c>
      <c r="L1457">
        <v>1282</v>
      </c>
      <c r="M1457">
        <v>10</v>
      </c>
    </row>
    <row r="1458" spans="1:13" x14ac:dyDescent="0.25">
      <c r="A1458" t="s">
        <v>1401</v>
      </c>
      <c r="B1458" t="s">
        <v>965</v>
      </c>
      <c r="C1458" t="s">
        <v>966</v>
      </c>
      <c r="D1458">
        <v>2175</v>
      </c>
      <c r="E1458">
        <v>2</v>
      </c>
      <c r="F1458" t="s">
        <v>1092</v>
      </c>
      <c r="G1458">
        <v>2</v>
      </c>
      <c r="H1458" t="s">
        <v>1092</v>
      </c>
      <c r="I1458">
        <v>2037</v>
      </c>
      <c r="J1458">
        <v>1970</v>
      </c>
      <c r="K1458">
        <v>67</v>
      </c>
      <c r="L1458">
        <v>480</v>
      </c>
      <c r="M1458">
        <v>4</v>
      </c>
    </row>
    <row r="1459" spans="1:13" x14ac:dyDescent="0.25">
      <c r="A1459" t="s">
        <v>1401</v>
      </c>
      <c r="B1459" t="s">
        <v>965</v>
      </c>
      <c r="C1459" t="s">
        <v>966</v>
      </c>
      <c r="D1459">
        <v>2175</v>
      </c>
      <c r="E1459">
        <v>3</v>
      </c>
      <c r="F1459" t="s">
        <v>1093</v>
      </c>
      <c r="G1459">
        <v>3</v>
      </c>
      <c r="H1459" t="s">
        <v>1093</v>
      </c>
      <c r="I1459">
        <v>2037</v>
      </c>
      <c r="J1459">
        <v>1970</v>
      </c>
      <c r="K1459">
        <v>67</v>
      </c>
      <c r="L1459">
        <v>208</v>
      </c>
      <c r="M1459">
        <v>1</v>
      </c>
    </row>
    <row r="1460" spans="1:13" x14ac:dyDescent="0.25">
      <c r="A1460" t="s">
        <v>1401</v>
      </c>
      <c r="B1460" t="s">
        <v>967</v>
      </c>
      <c r="C1460" t="s">
        <v>968</v>
      </c>
      <c r="D1460">
        <v>8270</v>
      </c>
      <c r="E1460">
        <v>1</v>
      </c>
      <c r="F1460" t="s">
        <v>1091</v>
      </c>
      <c r="G1460">
        <v>1</v>
      </c>
      <c r="H1460" t="s">
        <v>1091</v>
      </c>
      <c r="I1460">
        <v>7592</v>
      </c>
      <c r="J1460">
        <v>7195</v>
      </c>
      <c r="K1460">
        <v>397</v>
      </c>
      <c r="L1460">
        <v>1728</v>
      </c>
      <c r="M1460">
        <v>8</v>
      </c>
    </row>
    <row r="1461" spans="1:13" x14ac:dyDescent="0.25">
      <c r="A1461" t="s">
        <v>1401</v>
      </c>
      <c r="B1461" t="s">
        <v>967</v>
      </c>
      <c r="C1461" t="s">
        <v>968</v>
      </c>
      <c r="D1461">
        <v>8270</v>
      </c>
      <c r="E1461">
        <v>2</v>
      </c>
      <c r="F1461" t="s">
        <v>1092</v>
      </c>
      <c r="G1461">
        <v>2</v>
      </c>
      <c r="H1461" t="s">
        <v>1092</v>
      </c>
      <c r="I1461">
        <v>7592</v>
      </c>
      <c r="J1461">
        <v>7195</v>
      </c>
      <c r="K1461">
        <v>397</v>
      </c>
      <c r="L1461">
        <v>4252</v>
      </c>
      <c r="M1461">
        <v>19</v>
      </c>
    </row>
    <row r="1462" spans="1:13" x14ac:dyDescent="0.25">
      <c r="A1462" t="s">
        <v>1401</v>
      </c>
      <c r="B1462" t="s">
        <v>967</v>
      </c>
      <c r="C1462" t="s">
        <v>968</v>
      </c>
      <c r="D1462">
        <v>8270</v>
      </c>
      <c r="E1462">
        <v>3</v>
      </c>
      <c r="F1462" t="s">
        <v>1093</v>
      </c>
      <c r="G1462">
        <v>3</v>
      </c>
      <c r="H1462" t="s">
        <v>1093</v>
      </c>
      <c r="I1462">
        <v>7592</v>
      </c>
      <c r="J1462">
        <v>7195</v>
      </c>
      <c r="K1462">
        <v>397</v>
      </c>
      <c r="L1462">
        <v>845</v>
      </c>
      <c r="M1462">
        <v>3</v>
      </c>
    </row>
    <row r="1463" spans="1:13" x14ac:dyDescent="0.25">
      <c r="A1463" t="s">
        <v>1401</v>
      </c>
      <c r="B1463" t="s">
        <v>967</v>
      </c>
      <c r="C1463" t="s">
        <v>968</v>
      </c>
      <c r="D1463">
        <v>8270</v>
      </c>
      <c r="E1463">
        <v>4</v>
      </c>
      <c r="F1463" t="s">
        <v>1097</v>
      </c>
      <c r="G1463">
        <v>4</v>
      </c>
      <c r="H1463" t="s">
        <v>1097</v>
      </c>
      <c r="I1463">
        <v>7592</v>
      </c>
      <c r="J1463">
        <v>7195</v>
      </c>
      <c r="K1463">
        <v>397</v>
      </c>
      <c r="L1463">
        <v>370</v>
      </c>
      <c r="M1463">
        <v>1</v>
      </c>
    </row>
    <row r="1464" spans="1:13" x14ac:dyDescent="0.25">
      <c r="A1464" t="s">
        <v>1401</v>
      </c>
      <c r="B1464" t="s">
        <v>969</v>
      </c>
      <c r="C1464" t="s">
        <v>970</v>
      </c>
      <c r="D1464">
        <v>1134</v>
      </c>
      <c r="E1464">
        <v>1</v>
      </c>
      <c r="F1464" t="s">
        <v>1091</v>
      </c>
      <c r="G1464">
        <v>1</v>
      </c>
      <c r="H1464" t="s">
        <v>1091</v>
      </c>
      <c r="I1464">
        <v>1054</v>
      </c>
      <c r="J1464">
        <v>1000</v>
      </c>
      <c r="K1464">
        <v>54</v>
      </c>
      <c r="L1464">
        <v>584</v>
      </c>
      <c r="M1464">
        <v>9</v>
      </c>
    </row>
    <row r="1465" spans="1:13" x14ac:dyDescent="0.25">
      <c r="A1465" t="s">
        <v>1401</v>
      </c>
      <c r="B1465" t="s">
        <v>969</v>
      </c>
      <c r="C1465" t="s">
        <v>970</v>
      </c>
      <c r="D1465">
        <v>1134</v>
      </c>
      <c r="E1465">
        <v>2</v>
      </c>
      <c r="F1465" t="s">
        <v>1092</v>
      </c>
      <c r="G1465">
        <v>2</v>
      </c>
      <c r="H1465" t="s">
        <v>1092</v>
      </c>
      <c r="I1465">
        <v>1054</v>
      </c>
      <c r="J1465">
        <v>1000</v>
      </c>
      <c r="K1465">
        <v>54</v>
      </c>
      <c r="L1465">
        <v>138</v>
      </c>
      <c r="M1465">
        <v>2</v>
      </c>
    </row>
    <row r="1466" spans="1:13" x14ac:dyDescent="0.25">
      <c r="A1466" t="s">
        <v>1401</v>
      </c>
      <c r="B1466" t="s">
        <v>969</v>
      </c>
      <c r="C1466" t="s">
        <v>970</v>
      </c>
      <c r="D1466">
        <v>1134</v>
      </c>
      <c r="E1466">
        <v>3</v>
      </c>
      <c r="F1466" t="s">
        <v>1093</v>
      </c>
      <c r="G1466">
        <v>3</v>
      </c>
      <c r="H1466" t="s">
        <v>1093</v>
      </c>
      <c r="I1466">
        <v>1054</v>
      </c>
      <c r="J1466">
        <v>1000</v>
      </c>
      <c r="K1466">
        <v>54</v>
      </c>
      <c r="L1466">
        <v>95</v>
      </c>
      <c r="M1466">
        <v>1</v>
      </c>
    </row>
    <row r="1467" spans="1:13" x14ac:dyDescent="0.25">
      <c r="A1467" t="s">
        <v>1401</v>
      </c>
      <c r="B1467" t="s">
        <v>969</v>
      </c>
      <c r="C1467" t="s">
        <v>970</v>
      </c>
      <c r="D1467">
        <v>1134</v>
      </c>
      <c r="E1467">
        <v>520</v>
      </c>
      <c r="F1467" t="s">
        <v>1579</v>
      </c>
      <c r="G1467">
        <v>5</v>
      </c>
      <c r="H1467" t="s">
        <v>1095</v>
      </c>
      <c r="I1467">
        <v>1054</v>
      </c>
      <c r="J1467">
        <v>1000</v>
      </c>
      <c r="K1467">
        <v>54</v>
      </c>
      <c r="L1467">
        <v>183</v>
      </c>
      <c r="M1467">
        <v>3</v>
      </c>
    </row>
    <row r="1468" spans="1:13" x14ac:dyDescent="0.25">
      <c r="A1468" t="s">
        <v>1401</v>
      </c>
      <c r="B1468" t="s">
        <v>971</v>
      </c>
      <c r="C1468" t="s">
        <v>972</v>
      </c>
      <c r="D1468">
        <v>646</v>
      </c>
      <c r="E1468">
        <v>1</v>
      </c>
      <c r="F1468" t="s">
        <v>1091</v>
      </c>
      <c r="G1468">
        <v>1</v>
      </c>
      <c r="H1468" t="s">
        <v>1091</v>
      </c>
      <c r="I1468">
        <v>605</v>
      </c>
      <c r="J1468">
        <v>588</v>
      </c>
      <c r="K1468">
        <v>17</v>
      </c>
      <c r="L1468">
        <v>332</v>
      </c>
      <c r="M1468">
        <v>6</v>
      </c>
    </row>
    <row r="1469" spans="1:13" x14ac:dyDescent="0.25">
      <c r="A1469" t="s">
        <v>1401</v>
      </c>
      <c r="B1469" t="s">
        <v>971</v>
      </c>
      <c r="C1469" t="s">
        <v>972</v>
      </c>
      <c r="D1469">
        <v>646</v>
      </c>
      <c r="E1469">
        <v>2</v>
      </c>
      <c r="F1469" t="s">
        <v>1092</v>
      </c>
      <c r="G1469">
        <v>2</v>
      </c>
      <c r="H1469" t="s">
        <v>1092</v>
      </c>
      <c r="I1469">
        <v>605</v>
      </c>
      <c r="J1469">
        <v>588</v>
      </c>
      <c r="K1469">
        <v>17</v>
      </c>
      <c r="L1469">
        <v>161</v>
      </c>
      <c r="M1469">
        <v>2</v>
      </c>
    </row>
    <row r="1470" spans="1:13" x14ac:dyDescent="0.25">
      <c r="A1470" t="s">
        <v>1401</v>
      </c>
      <c r="B1470" t="s">
        <v>971</v>
      </c>
      <c r="C1470" t="s">
        <v>972</v>
      </c>
      <c r="D1470">
        <v>646</v>
      </c>
      <c r="E1470">
        <v>521</v>
      </c>
      <c r="F1470" t="s">
        <v>1580</v>
      </c>
      <c r="G1470">
        <v>5</v>
      </c>
      <c r="H1470" t="s">
        <v>1095</v>
      </c>
      <c r="I1470">
        <v>605</v>
      </c>
      <c r="J1470">
        <v>588</v>
      </c>
      <c r="K1470">
        <v>17</v>
      </c>
      <c r="L1470">
        <v>95</v>
      </c>
      <c r="M1470">
        <v>1</v>
      </c>
    </row>
    <row r="1471" spans="1:13" x14ac:dyDescent="0.25">
      <c r="A1471" t="s">
        <v>1401</v>
      </c>
      <c r="B1471" t="s">
        <v>973</v>
      </c>
      <c r="C1471" t="s">
        <v>974</v>
      </c>
      <c r="D1471">
        <v>442</v>
      </c>
      <c r="E1471">
        <v>1</v>
      </c>
      <c r="F1471" t="s">
        <v>1091</v>
      </c>
      <c r="G1471">
        <v>1</v>
      </c>
      <c r="H1471" t="s">
        <v>1091</v>
      </c>
      <c r="I1471">
        <v>415</v>
      </c>
      <c r="J1471">
        <v>394</v>
      </c>
      <c r="K1471">
        <v>21</v>
      </c>
      <c r="L1471">
        <v>194</v>
      </c>
      <c r="M1471">
        <v>5</v>
      </c>
    </row>
    <row r="1472" spans="1:13" x14ac:dyDescent="0.25">
      <c r="A1472" t="s">
        <v>1401</v>
      </c>
      <c r="B1472" t="s">
        <v>973</v>
      </c>
      <c r="C1472" t="s">
        <v>974</v>
      </c>
      <c r="D1472">
        <v>442</v>
      </c>
      <c r="E1472">
        <v>2</v>
      </c>
      <c r="F1472" t="s">
        <v>1092</v>
      </c>
      <c r="G1472">
        <v>2</v>
      </c>
      <c r="H1472" t="s">
        <v>1092</v>
      </c>
      <c r="I1472">
        <v>415</v>
      </c>
      <c r="J1472">
        <v>394</v>
      </c>
      <c r="K1472">
        <v>21</v>
      </c>
      <c r="L1472">
        <v>170</v>
      </c>
      <c r="M1472">
        <v>4</v>
      </c>
    </row>
    <row r="1473" spans="1:13" x14ac:dyDescent="0.25">
      <c r="A1473" t="s">
        <v>1401</v>
      </c>
      <c r="B1473" t="s">
        <v>973</v>
      </c>
      <c r="C1473" t="s">
        <v>974</v>
      </c>
      <c r="D1473">
        <v>442</v>
      </c>
      <c r="E1473">
        <v>3</v>
      </c>
      <c r="F1473" t="s">
        <v>1093</v>
      </c>
      <c r="G1473">
        <v>3</v>
      </c>
      <c r="H1473" t="s">
        <v>1093</v>
      </c>
      <c r="I1473">
        <v>415</v>
      </c>
      <c r="J1473">
        <v>394</v>
      </c>
      <c r="K1473">
        <v>21</v>
      </c>
      <c r="L1473">
        <v>30</v>
      </c>
      <c r="M1473">
        <v>0</v>
      </c>
    </row>
    <row r="1474" spans="1:13" x14ac:dyDescent="0.25">
      <c r="A1474" t="s">
        <v>1401</v>
      </c>
      <c r="B1474" t="s">
        <v>975</v>
      </c>
      <c r="C1474" t="s">
        <v>976</v>
      </c>
      <c r="D1474">
        <v>1175</v>
      </c>
      <c r="E1474">
        <v>1</v>
      </c>
      <c r="F1474" t="s">
        <v>1091</v>
      </c>
      <c r="G1474">
        <v>1</v>
      </c>
      <c r="H1474" t="s">
        <v>1091</v>
      </c>
      <c r="I1474">
        <v>1116</v>
      </c>
      <c r="J1474">
        <v>1086</v>
      </c>
      <c r="K1474">
        <v>30</v>
      </c>
      <c r="L1474">
        <v>755</v>
      </c>
      <c r="M1474">
        <v>11</v>
      </c>
    </row>
    <row r="1475" spans="1:13" x14ac:dyDescent="0.25">
      <c r="A1475" t="s">
        <v>1401</v>
      </c>
      <c r="B1475" t="s">
        <v>975</v>
      </c>
      <c r="C1475" t="s">
        <v>976</v>
      </c>
      <c r="D1475">
        <v>1175</v>
      </c>
      <c r="E1475">
        <v>2</v>
      </c>
      <c r="F1475" t="s">
        <v>1092</v>
      </c>
      <c r="G1475">
        <v>2</v>
      </c>
      <c r="H1475" t="s">
        <v>1092</v>
      </c>
      <c r="I1475">
        <v>1116</v>
      </c>
      <c r="J1475">
        <v>1086</v>
      </c>
      <c r="K1475">
        <v>30</v>
      </c>
      <c r="L1475">
        <v>331</v>
      </c>
      <c r="M1475">
        <v>4</v>
      </c>
    </row>
    <row r="1476" spans="1:13" x14ac:dyDescent="0.25">
      <c r="A1476" t="s">
        <v>1401</v>
      </c>
      <c r="B1476" t="s">
        <v>977</v>
      </c>
      <c r="C1476" t="s">
        <v>978</v>
      </c>
      <c r="D1476">
        <v>1249</v>
      </c>
      <c r="E1476">
        <v>1</v>
      </c>
      <c r="F1476" t="s">
        <v>1091</v>
      </c>
      <c r="G1476">
        <v>1</v>
      </c>
      <c r="H1476" t="s">
        <v>1091</v>
      </c>
      <c r="I1476">
        <v>1159</v>
      </c>
      <c r="J1476">
        <v>1091</v>
      </c>
      <c r="K1476">
        <v>68</v>
      </c>
      <c r="L1476">
        <v>864</v>
      </c>
      <c r="M1476">
        <v>12</v>
      </c>
    </row>
    <row r="1477" spans="1:13" x14ac:dyDescent="0.25">
      <c r="A1477" t="s">
        <v>1401</v>
      </c>
      <c r="B1477" t="s">
        <v>977</v>
      </c>
      <c r="C1477" t="s">
        <v>978</v>
      </c>
      <c r="D1477">
        <v>1249</v>
      </c>
      <c r="E1477">
        <v>2</v>
      </c>
      <c r="F1477" t="s">
        <v>1092</v>
      </c>
      <c r="G1477">
        <v>2</v>
      </c>
      <c r="H1477" t="s">
        <v>1092</v>
      </c>
      <c r="I1477">
        <v>1159</v>
      </c>
      <c r="J1477">
        <v>1091</v>
      </c>
      <c r="K1477">
        <v>68</v>
      </c>
      <c r="L1477">
        <v>227</v>
      </c>
      <c r="M1477">
        <v>3</v>
      </c>
    </row>
    <row r="1478" spans="1:13" x14ac:dyDescent="0.25">
      <c r="A1478" t="s">
        <v>1401</v>
      </c>
      <c r="B1478" t="s">
        <v>979</v>
      </c>
      <c r="C1478" t="s">
        <v>980</v>
      </c>
      <c r="D1478">
        <v>815</v>
      </c>
      <c r="E1478">
        <v>1</v>
      </c>
      <c r="F1478" t="s">
        <v>1091</v>
      </c>
      <c r="G1478">
        <v>1</v>
      </c>
      <c r="H1478" t="s">
        <v>1091</v>
      </c>
      <c r="I1478">
        <v>777</v>
      </c>
      <c r="J1478">
        <v>754</v>
      </c>
      <c r="K1478">
        <v>23</v>
      </c>
      <c r="L1478">
        <v>435</v>
      </c>
      <c r="M1478">
        <v>9</v>
      </c>
    </row>
    <row r="1479" spans="1:13" x14ac:dyDescent="0.25">
      <c r="A1479" t="s">
        <v>1401</v>
      </c>
      <c r="B1479" t="s">
        <v>979</v>
      </c>
      <c r="C1479" t="s">
        <v>980</v>
      </c>
      <c r="D1479">
        <v>815</v>
      </c>
      <c r="E1479">
        <v>2</v>
      </c>
      <c r="F1479" t="s">
        <v>1092</v>
      </c>
      <c r="G1479">
        <v>2</v>
      </c>
      <c r="H1479" t="s">
        <v>1092</v>
      </c>
      <c r="I1479">
        <v>777</v>
      </c>
      <c r="J1479">
        <v>754</v>
      </c>
      <c r="K1479">
        <v>23</v>
      </c>
      <c r="L1479">
        <v>202</v>
      </c>
      <c r="M1479">
        <v>4</v>
      </c>
    </row>
    <row r="1480" spans="1:13" x14ac:dyDescent="0.25">
      <c r="A1480" t="s">
        <v>1401</v>
      </c>
      <c r="B1480" t="s">
        <v>979</v>
      </c>
      <c r="C1480" t="s">
        <v>980</v>
      </c>
      <c r="D1480">
        <v>815</v>
      </c>
      <c r="E1480">
        <v>3</v>
      </c>
      <c r="F1480" t="s">
        <v>1093</v>
      </c>
      <c r="G1480">
        <v>3</v>
      </c>
      <c r="H1480" t="s">
        <v>1093</v>
      </c>
      <c r="I1480">
        <v>777</v>
      </c>
      <c r="J1480">
        <v>754</v>
      </c>
      <c r="K1480">
        <v>23</v>
      </c>
      <c r="L1480">
        <v>26</v>
      </c>
      <c r="M1480">
        <v>0</v>
      </c>
    </row>
    <row r="1481" spans="1:13" x14ac:dyDescent="0.25">
      <c r="A1481" t="s">
        <v>1401</v>
      </c>
      <c r="B1481" t="s">
        <v>979</v>
      </c>
      <c r="C1481" t="s">
        <v>980</v>
      </c>
      <c r="D1481">
        <v>815</v>
      </c>
      <c r="E1481">
        <v>522</v>
      </c>
      <c r="F1481" t="s">
        <v>1581</v>
      </c>
      <c r="G1481">
        <v>5</v>
      </c>
      <c r="H1481" t="s">
        <v>1095</v>
      </c>
      <c r="I1481">
        <v>777</v>
      </c>
      <c r="J1481">
        <v>754</v>
      </c>
      <c r="K1481">
        <v>23</v>
      </c>
      <c r="L1481">
        <v>91</v>
      </c>
      <c r="M1481">
        <v>2</v>
      </c>
    </row>
    <row r="1482" spans="1:13" x14ac:dyDescent="0.25">
      <c r="A1482" t="s">
        <v>1401</v>
      </c>
      <c r="B1482" t="s">
        <v>981</v>
      </c>
      <c r="C1482" t="s">
        <v>982</v>
      </c>
      <c r="D1482">
        <v>780</v>
      </c>
      <c r="E1482">
        <v>1</v>
      </c>
      <c r="F1482" t="s">
        <v>1091</v>
      </c>
      <c r="G1482">
        <v>1</v>
      </c>
      <c r="H1482" t="s">
        <v>1091</v>
      </c>
      <c r="I1482">
        <v>734</v>
      </c>
      <c r="J1482">
        <v>679</v>
      </c>
      <c r="K1482">
        <v>55</v>
      </c>
      <c r="L1482">
        <v>432</v>
      </c>
      <c r="M1482">
        <v>6</v>
      </c>
    </row>
    <row r="1483" spans="1:13" x14ac:dyDescent="0.25">
      <c r="A1483" t="s">
        <v>1401</v>
      </c>
      <c r="B1483" t="s">
        <v>981</v>
      </c>
      <c r="C1483" t="s">
        <v>982</v>
      </c>
      <c r="D1483">
        <v>780</v>
      </c>
      <c r="E1483">
        <v>2</v>
      </c>
      <c r="F1483" t="s">
        <v>1092</v>
      </c>
      <c r="G1483">
        <v>2</v>
      </c>
      <c r="H1483" t="s">
        <v>1092</v>
      </c>
      <c r="I1483">
        <v>734</v>
      </c>
      <c r="J1483">
        <v>679</v>
      </c>
      <c r="K1483">
        <v>55</v>
      </c>
      <c r="L1483">
        <v>247</v>
      </c>
      <c r="M1483">
        <v>3</v>
      </c>
    </row>
    <row r="1484" spans="1:13" x14ac:dyDescent="0.25">
      <c r="A1484" t="s">
        <v>1401</v>
      </c>
      <c r="B1484" t="s">
        <v>983</v>
      </c>
      <c r="C1484" t="s">
        <v>984</v>
      </c>
      <c r="D1484">
        <v>1229</v>
      </c>
      <c r="E1484">
        <v>1</v>
      </c>
      <c r="F1484" t="s">
        <v>1091</v>
      </c>
      <c r="G1484">
        <v>1</v>
      </c>
      <c r="H1484" t="s">
        <v>1091</v>
      </c>
      <c r="I1484">
        <v>1142</v>
      </c>
      <c r="J1484">
        <v>1121</v>
      </c>
      <c r="K1484">
        <v>21</v>
      </c>
      <c r="L1484">
        <v>707</v>
      </c>
      <c r="M1484">
        <v>10</v>
      </c>
    </row>
    <row r="1485" spans="1:13" x14ac:dyDescent="0.25">
      <c r="A1485" t="s">
        <v>1401</v>
      </c>
      <c r="B1485" t="s">
        <v>983</v>
      </c>
      <c r="C1485" t="s">
        <v>984</v>
      </c>
      <c r="D1485">
        <v>1229</v>
      </c>
      <c r="E1485">
        <v>2</v>
      </c>
      <c r="F1485" t="s">
        <v>1092</v>
      </c>
      <c r="G1485">
        <v>2</v>
      </c>
      <c r="H1485" t="s">
        <v>1092</v>
      </c>
      <c r="I1485">
        <v>1142</v>
      </c>
      <c r="J1485">
        <v>1121</v>
      </c>
      <c r="K1485">
        <v>21</v>
      </c>
      <c r="L1485">
        <v>176</v>
      </c>
      <c r="M1485">
        <v>2</v>
      </c>
    </row>
    <row r="1486" spans="1:13" x14ac:dyDescent="0.25">
      <c r="A1486" t="s">
        <v>1401</v>
      </c>
      <c r="B1486" t="s">
        <v>983</v>
      </c>
      <c r="C1486" t="s">
        <v>984</v>
      </c>
      <c r="D1486">
        <v>1229</v>
      </c>
      <c r="E1486">
        <v>3</v>
      </c>
      <c r="F1486" t="s">
        <v>1093</v>
      </c>
      <c r="G1486">
        <v>3</v>
      </c>
      <c r="H1486" t="s">
        <v>1093</v>
      </c>
      <c r="I1486">
        <v>1142</v>
      </c>
      <c r="J1486">
        <v>1121</v>
      </c>
      <c r="K1486">
        <v>21</v>
      </c>
      <c r="L1486">
        <v>238</v>
      </c>
      <c r="M1486">
        <v>3</v>
      </c>
    </row>
    <row r="1487" spans="1:13" x14ac:dyDescent="0.25">
      <c r="A1487" t="s">
        <v>1401</v>
      </c>
      <c r="B1487" t="s">
        <v>985</v>
      </c>
      <c r="C1487" t="s">
        <v>986</v>
      </c>
      <c r="D1487">
        <v>827</v>
      </c>
      <c r="E1487">
        <v>1</v>
      </c>
      <c r="F1487" t="s">
        <v>1091</v>
      </c>
      <c r="G1487">
        <v>1</v>
      </c>
      <c r="H1487" t="s">
        <v>1091</v>
      </c>
      <c r="I1487">
        <v>774</v>
      </c>
      <c r="J1487">
        <v>746</v>
      </c>
      <c r="K1487">
        <v>28</v>
      </c>
      <c r="L1487">
        <v>373</v>
      </c>
      <c r="M1487">
        <v>8</v>
      </c>
    </row>
    <row r="1488" spans="1:13" x14ac:dyDescent="0.25">
      <c r="A1488" t="s">
        <v>1401</v>
      </c>
      <c r="B1488" t="s">
        <v>985</v>
      </c>
      <c r="C1488" t="s">
        <v>986</v>
      </c>
      <c r="D1488">
        <v>827</v>
      </c>
      <c r="E1488">
        <v>2</v>
      </c>
      <c r="F1488" t="s">
        <v>1092</v>
      </c>
      <c r="G1488">
        <v>2</v>
      </c>
      <c r="H1488" t="s">
        <v>1092</v>
      </c>
      <c r="I1488">
        <v>774</v>
      </c>
      <c r="J1488">
        <v>746</v>
      </c>
      <c r="K1488">
        <v>28</v>
      </c>
      <c r="L1488">
        <v>166</v>
      </c>
      <c r="M1488">
        <v>3</v>
      </c>
    </row>
    <row r="1489" spans="1:13" x14ac:dyDescent="0.25">
      <c r="A1489" t="s">
        <v>1401</v>
      </c>
      <c r="B1489" t="s">
        <v>985</v>
      </c>
      <c r="C1489" t="s">
        <v>986</v>
      </c>
      <c r="D1489">
        <v>827</v>
      </c>
      <c r="E1489">
        <v>3</v>
      </c>
      <c r="F1489" t="s">
        <v>1093</v>
      </c>
      <c r="G1489">
        <v>3</v>
      </c>
      <c r="H1489" t="s">
        <v>1093</v>
      </c>
      <c r="I1489">
        <v>774</v>
      </c>
      <c r="J1489">
        <v>746</v>
      </c>
      <c r="K1489">
        <v>28</v>
      </c>
      <c r="L1489">
        <v>207</v>
      </c>
      <c r="M1489">
        <v>4</v>
      </c>
    </row>
    <row r="1490" spans="1:13" x14ac:dyDescent="0.25">
      <c r="A1490" t="s">
        <v>1401</v>
      </c>
      <c r="B1490" t="s">
        <v>987</v>
      </c>
      <c r="C1490" t="s">
        <v>988</v>
      </c>
      <c r="D1490">
        <v>847</v>
      </c>
      <c r="E1490">
        <v>1</v>
      </c>
      <c r="F1490" t="s">
        <v>1091</v>
      </c>
      <c r="G1490">
        <v>1</v>
      </c>
      <c r="H1490" t="s">
        <v>1091</v>
      </c>
      <c r="I1490">
        <v>823</v>
      </c>
      <c r="J1490">
        <v>788</v>
      </c>
      <c r="K1490">
        <v>35</v>
      </c>
      <c r="L1490">
        <v>499</v>
      </c>
      <c r="M1490">
        <v>10</v>
      </c>
    </row>
    <row r="1491" spans="1:13" x14ac:dyDescent="0.25">
      <c r="A1491" t="s">
        <v>1401</v>
      </c>
      <c r="B1491" t="s">
        <v>987</v>
      </c>
      <c r="C1491" t="s">
        <v>988</v>
      </c>
      <c r="D1491">
        <v>847</v>
      </c>
      <c r="E1491">
        <v>2</v>
      </c>
      <c r="F1491" t="s">
        <v>1092</v>
      </c>
      <c r="G1491">
        <v>2</v>
      </c>
      <c r="H1491" t="s">
        <v>1092</v>
      </c>
      <c r="I1491">
        <v>823</v>
      </c>
      <c r="J1491">
        <v>788</v>
      </c>
      <c r="K1491">
        <v>35</v>
      </c>
      <c r="L1491">
        <v>289</v>
      </c>
      <c r="M1491">
        <v>5</v>
      </c>
    </row>
    <row r="1492" spans="1:13" x14ac:dyDescent="0.25">
      <c r="A1492" t="s">
        <v>1401</v>
      </c>
      <c r="B1492" t="s">
        <v>989</v>
      </c>
      <c r="C1492" t="s">
        <v>990</v>
      </c>
      <c r="D1492">
        <v>746</v>
      </c>
      <c r="E1492">
        <v>1</v>
      </c>
      <c r="F1492" t="s">
        <v>1091</v>
      </c>
      <c r="G1492">
        <v>1</v>
      </c>
      <c r="H1492" t="s">
        <v>1091</v>
      </c>
      <c r="I1492">
        <v>710</v>
      </c>
      <c r="J1492">
        <v>679</v>
      </c>
      <c r="K1492">
        <v>31</v>
      </c>
      <c r="L1492">
        <v>400</v>
      </c>
      <c r="M1492">
        <v>9</v>
      </c>
    </row>
    <row r="1493" spans="1:13" x14ac:dyDescent="0.25">
      <c r="A1493" t="s">
        <v>1401</v>
      </c>
      <c r="B1493" t="s">
        <v>989</v>
      </c>
      <c r="C1493" t="s">
        <v>990</v>
      </c>
      <c r="D1493">
        <v>746</v>
      </c>
      <c r="E1493">
        <v>2</v>
      </c>
      <c r="F1493" t="s">
        <v>1092</v>
      </c>
      <c r="G1493">
        <v>2</v>
      </c>
      <c r="H1493" t="s">
        <v>1092</v>
      </c>
      <c r="I1493">
        <v>710</v>
      </c>
      <c r="J1493">
        <v>679</v>
      </c>
      <c r="K1493">
        <v>31</v>
      </c>
      <c r="L1493">
        <v>279</v>
      </c>
      <c r="M1493">
        <v>6</v>
      </c>
    </row>
    <row r="1494" spans="1:13" x14ac:dyDescent="0.25">
      <c r="A1494" t="s">
        <v>1401</v>
      </c>
      <c r="B1494" t="s">
        <v>991</v>
      </c>
      <c r="C1494" t="s">
        <v>992</v>
      </c>
      <c r="D1494">
        <v>909</v>
      </c>
      <c r="E1494">
        <v>1</v>
      </c>
      <c r="F1494" t="s">
        <v>1091</v>
      </c>
      <c r="G1494">
        <v>1</v>
      </c>
      <c r="H1494" t="s">
        <v>1091</v>
      </c>
      <c r="I1494">
        <v>853</v>
      </c>
      <c r="J1494">
        <v>809</v>
      </c>
      <c r="K1494">
        <v>44</v>
      </c>
      <c r="L1494">
        <v>695</v>
      </c>
      <c r="M1494">
        <v>13</v>
      </c>
    </row>
    <row r="1495" spans="1:13" x14ac:dyDescent="0.25">
      <c r="A1495" t="s">
        <v>1401</v>
      </c>
      <c r="B1495" t="s">
        <v>991</v>
      </c>
      <c r="C1495" t="s">
        <v>992</v>
      </c>
      <c r="D1495">
        <v>909</v>
      </c>
      <c r="E1495">
        <v>2</v>
      </c>
      <c r="F1495" t="s">
        <v>1092</v>
      </c>
      <c r="G1495">
        <v>2</v>
      </c>
      <c r="H1495" t="s">
        <v>1092</v>
      </c>
      <c r="I1495">
        <v>853</v>
      </c>
      <c r="J1495">
        <v>809</v>
      </c>
      <c r="K1495">
        <v>44</v>
      </c>
      <c r="L1495">
        <v>114</v>
      </c>
      <c r="M1495">
        <v>2</v>
      </c>
    </row>
    <row r="1496" spans="1:13" x14ac:dyDescent="0.25">
      <c r="A1496" t="s">
        <v>1401</v>
      </c>
      <c r="B1496" t="s">
        <v>993</v>
      </c>
      <c r="C1496" t="s">
        <v>994</v>
      </c>
      <c r="D1496">
        <v>4059</v>
      </c>
      <c r="E1496">
        <v>1</v>
      </c>
      <c r="F1496" t="s">
        <v>1091</v>
      </c>
      <c r="G1496">
        <v>1</v>
      </c>
      <c r="H1496" t="s">
        <v>1091</v>
      </c>
      <c r="I1496">
        <v>3558</v>
      </c>
      <c r="J1496">
        <v>3416</v>
      </c>
      <c r="K1496">
        <v>142</v>
      </c>
      <c r="L1496">
        <v>1074</v>
      </c>
      <c r="M1496">
        <v>8</v>
      </c>
    </row>
    <row r="1497" spans="1:13" x14ac:dyDescent="0.25">
      <c r="A1497" t="s">
        <v>1401</v>
      </c>
      <c r="B1497" t="s">
        <v>993</v>
      </c>
      <c r="C1497" t="s">
        <v>994</v>
      </c>
      <c r="D1497">
        <v>4059</v>
      </c>
      <c r="E1497">
        <v>2</v>
      </c>
      <c r="F1497" t="s">
        <v>1092</v>
      </c>
      <c r="G1497">
        <v>2</v>
      </c>
      <c r="H1497" t="s">
        <v>1092</v>
      </c>
      <c r="I1497">
        <v>3558</v>
      </c>
      <c r="J1497">
        <v>3416</v>
      </c>
      <c r="K1497">
        <v>142</v>
      </c>
      <c r="L1497">
        <v>1590</v>
      </c>
      <c r="M1497">
        <v>12</v>
      </c>
    </row>
    <row r="1498" spans="1:13" x14ac:dyDescent="0.25">
      <c r="A1498" t="s">
        <v>1401</v>
      </c>
      <c r="B1498" t="s">
        <v>993</v>
      </c>
      <c r="C1498" t="s">
        <v>994</v>
      </c>
      <c r="D1498">
        <v>4059</v>
      </c>
      <c r="E1498">
        <v>3</v>
      </c>
      <c r="F1498" t="s">
        <v>1093</v>
      </c>
      <c r="G1498">
        <v>3</v>
      </c>
      <c r="H1498" t="s">
        <v>1093</v>
      </c>
      <c r="I1498">
        <v>3558</v>
      </c>
      <c r="J1498">
        <v>3416</v>
      </c>
      <c r="K1498">
        <v>142</v>
      </c>
      <c r="L1498">
        <v>346</v>
      </c>
      <c r="M1498">
        <v>2</v>
      </c>
    </row>
    <row r="1499" spans="1:13" x14ac:dyDescent="0.25">
      <c r="A1499" t="s">
        <v>1401</v>
      </c>
      <c r="B1499" t="s">
        <v>993</v>
      </c>
      <c r="C1499" t="s">
        <v>994</v>
      </c>
      <c r="D1499">
        <v>4059</v>
      </c>
      <c r="E1499">
        <v>362</v>
      </c>
      <c r="F1499" t="s">
        <v>1582</v>
      </c>
      <c r="G1499">
        <v>233</v>
      </c>
      <c r="H1499" t="s">
        <v>1403</v>
      </c>
      <c r="I1499">
        <v>3558</v>
      </c>
      <c r="J1499">
        <v>3416</v>
      </c>
      <c r="K1499">
        <v>142</v>
      </c>
      <c r="L1499">
        <v>406</v>
      </c>
      <c r="M1499">
        <v>3</v>
      </c>
    </row>
    <row r="1500" spans="1:13" x14ac:dyDescent="0.25">
      <c r="A1500" t="s">
        <v>1401</v>
      </c>
      <c r="B1500" t="s">
        <v>995</v>
      </c>
      <c r="C1500" t="s">
        <v>996</v>
      </c>
      <c r="D1500">
        <v>644</v>
      </c>
      <c r="E1500">
        <v>1</v>
      </c>
      <c r="F1500" t="s">
        <v>1091</v>
      </c>
      <c r="G1500">
        <v>1</v>
      </c>
      <c r="H1500" t="s">
        <v>1091</v>
      </c>
      <c r="I1500">
        <v>624</v>
      </c>
      <c r="J1500">
        <v>610</v>
      </c>
      <c r="K1500">
        <v>14</v>
      </c>
      <c r="L1500">
        <v>473</v>
      </c>
      <c r="M1500">
        <v>7</v>
      </c>
    </row>
    <row r="1501" spans="1:13" x14ac:dyDescent="0.25">
      <c r="A1501" t="s">
        <v>1401</v>
      </c>
      <c r="B1501" t="s">
        <v>995</v>
      </c>
      <c r="C1501" t="s">
        <v>996</v>
      </c>
      <c r="D1501">
        <v>644</v>
      </c>
      <c r="E1501">
        <v>2</v>
      </c>
      <c r="F1501" t="s">
        <v>1092</v>
      </c>
      <c r="G1501">
        <v>2</v>
      </c>
      <c r="H1501" t="s">
        <v>1092</v>
      </c>
      <c r="I1501">
        <v>624</v>
      </c>
      <c r="J1501">
        <v>610</v>
      </c>
      <c r="K1501">
        <v>14</v>
      </c>
      <c r="L1501">
        <v>137</v>
      </c>
      <c r="M1501">
        <v>2</v>
      </c>
    </row>
    <row r="1502" spans="1:13" x14ac:dyDescent="0.25">
      <c r="A1502" t="s">
        <v>1401</v>
      </c>
      <c r="B1502" t="s">
        <v>997</v>
      </c>
      <c r="C1502" t="s">
        <v>998</v>
      </c>
      <c r="D1502">
        <v>711</v>
      </c>
      <c r="E1502">
        <v>1</v>
      </c>
      <c r="F1502" t="s">
        <v>1091</v>
      </c>
      <c r="G1502">
        <v>1</v>
      </c>
      <c r="H1502" t="s">
        <v>1091</v>
      </c>
      <c r="I1502">
        <v>670</v>
      </c>
      <c r="J1502">
        <v>655</v>
      </c>
      <c r="K1502">
        <v>15</v>
      </c>
      <c r="L1502">
        <v>411</v>
      </c>
      <c r="M1502">
        <v>6</v>
      </c>
    </row>
    <row r="1503" spans="1:13" x14ac:dyDescent="0.25">
      <c r="A1503" t="s">
        <v>1401</v>
      </c>
      <c r="B1503" t="s">
        <v>997</v>
      </c>
      <c r="C1503" t="s">
        <v>998</v>
      </c>
      <c r="D1503">
        <v>711</v>
      </c>
      <c r="E1503">
        <v>2</v>
      </c>
      <c r="F1503" t="s">
        <v>1092</v>
      </c>
      <c r="G1503">
        <v>2</v>
      </c>
      <c r="H1503" t="s">
        <v>1092</v>
      </c>
      <c r="I1503">
        <v>670</v>
      </c>
      <c r="J1503">
        <v>655</v>
      </c>
      <c r="K1503">
        <v>15</v>
      </c>
      <c r="L1503">
        <v>244</v>
      </c>
      <c r="M1503">
        <v>3</v>
      </c>
    </row>
    <row r="1504" spans="1:13" x14ac:dyDescent="0.25">
      <c r="A1504" t="s">
        <v>1401</v>
      </c>
      <c r="B1504" t="s">
        <v>999</v>
      </c>
      <c r="C1504" t="s">
        <v>1000</v>
      </c>
      <c r="D1504">
        <v>1888</v>
      </c>
      <c r="E1504">
        <v>1</v>
      </c>
      <c r="F1504" t="s">
        <v>1091</v>
      </c>
      <c r="G1504">
        <v>1</v>
      </c>
      <c r="H1504" t="s">
        <v>1091</v>
      </c>
      <c r="I1504">
        <v>1741</v>
      </c>
      <c r="J1504">
        <v>1635</v>
      </c>
      <c r="K1504">
        <v>106</v>
      </c>
      <c r="L1504">
        <v>1104</v>
      </c>
      <c r="M1504">
        <v>11</v>
      </c>
    </row>
    <row r="1505" spans="1:13" x14ac:dyDescent="0.25">
      <c r="A1505" t="s">
        <v>1401</v>
      </c>
      <c r="B1505" t="s">
        <v>999</v>
      </c>
      <c r="C1505" t="s">
        <v>1000</v>
      </c>
      <c r="D1505">
        <v>1888</v>
      </c>
      <c r="E1505">
        <v>2</v>
      </c>
      <c r="F1505" t="s">
        <v>1092</v>
      </c>
      <c r="G1505">
        <v>2</v>
      </c>
      <c r="H1505" t="s">
        <v>1092</v>
      </c>
      <c r="I1505">
        <v>1741</v>
      </c>
      <c r="J1505">
        <v>1635</v>
      </c>
      <c r="K1505">
        <v>106</v>
      </c>
      <c r="L1505">
        <v>270</v>
      </c>
      <c r="M1505">
        <v>2</v>
      </c>
    </row>
    <row r="1506" spans="1:13" x14ac:dyDescent="0.25">
      <c r="A1506" t="s">
        <v>1401</v>
      </c>
      <c r="B1506" t="s">
        <v>999</v>
      </c>
      <c r="C1506" t="s">
        <v>1000</v>
      </c>
      <c r="D1506">
        <v>1888</v>
      </c>
      <c r="E1506">
        <v>262</v>
      </c>
      <c r="F1506" t="s">
        <v>1420</v>
      </c>
      <c r="G1506">
        <v>233</v>
      </c>
      <c r="H1506" t="s">
        <v>1403</v>
      </c>
      <c r="I1506">
        <v>1741</v>
      </c>
      <c r="J1506">
        <v>1635</v>
      </c>
      <c r="K1506">
        <v>106</v>
      </c>
      <c r="L1506">
        <v>261</v>
      </c>
      <c r="M1506">
        <v>2</v>
      </c>
    </row>
    <row r="1507" spans="1:13" x14ac:dyDescent="0.25">
      <c r="A1507" t="s">
        <v>1401</v>
      </c>
      <c r="B1507" t="s">
        <v>1001</v>
      </c>
      <c r="C1507" t="s">
        <v>1002</v>
      </c>
      <c r="D1507">
        <v>336</v>
      </c>
      <c r="E1507">
        <v>1</v>
      </c>
      <c r="F1507" t="s">
        <v>1091</v>
      </c>
      <c r="G1507">
        <v>1</v>
      </c>
      <c r="H1507" t="s">
        <v>1091</v>
      </c>
      <c r="I1507">
        <v>325</v>
      </c>
      <c r="J1507">
        <v>312</v>
      </c>
      <c r="K1507">
        <v>13</v>
      </c>
      <c r="L1507">
        <v>107</v>
      </c>
      <c r="M1507">
        <v>3</v>
      </c>
    </row>
    <row r="1508" spans="1:13" x14ac:dyDescent="0.25">
      <c r="A1508" t="s">
        <v>1401</v>
      </c>
      <c r="B1508" t="s">
        <v>1001</v>
      </c>
      <c r="C1508" t="s">
        <v>1002</v>
      </c>
      <c r="D1508">
        <v>336</v>
      </c>
      <c r="E1508">
        <v>2</v>
      </c>
      <c r="F1508" t="s">
        <v>1092</v>
      </c>
      <c r="G1508">
        <v>2</v>
      </c>
      <c r="H1508" t="s">
        <v>1092</v>
      </c>
      <c r="I1508">
        <v>325</v>
      </c>
      <c r="J1508">
        <v>312</v>
      </c>
      <c r="K1508">
        <v>13</v>
      </c>
      <c r="L1508">
        <v>205</v>
      </c>
      <c r="M1508">
        <v>6</v>
      </c>
    </row>
    <row r="1509" spans="1:13" x14ac:dyDescent="0.25">
      <c r="A1509" t="s">
        <v>1401</v>
      </c>
      <c r="B1509" t="s">
        <v>1003</v>
      </c>
      <c r="C1509" t="s">
        <v>1004</v>
      </c>
      <c r="D1509">
        <v>456</v>
      </c>
      <c r="E1509">
        <v>1</v>
      </c>
      <c r="F1509" t="s">
        <v>1091</v>
      </c>
      <c r="G1509">
        <v>1</v>
      </c>
      <c r="H1509" t="s">
        <v>1091</v>
      </c>
      <c r="I1509">
        <v>435</v>
      </c>
      <c r="J1509">
        <v>416</v>
      </c>
      <c r="K1509">
        <v>19</v>
      </c>
      <c r="L1509">
        <v>257</v>
      </c>
      <c r="M1509">
        <v>6</v>
      </c>
    </row>
    <row r="1510" spans="1:13" x14ac:dyDescent="0.25">
      <c r="A1510" t="s">
        <v>1401</v>
      </c>
      <c r="B1510" t="s">
        <v>1003</v>
      </c>
      <c r="C1510" t="s">
        <v>1004</v>
      </c>
      <c r="D1510">
        <v>456</v>
      </c>
      <c r="E1510">
        <v>2</v>
      </c>
      <c r="F1510" t="s">
        <v>1092</v>
      </c>
      <c r="G1510">
        <v>2</v>
      </c>
      <c r="H1510" t="s">
        <v>1092</v>
      </c>
      <c r="I1510">
        <v>435</v>
      </c>
      <c r="J1510">
        <v>416</v>
      </c>
      <c r="K1510">
        <v>19</v>
      </c>
      <c r="L1510">
        <v>88</v>
      </c>
      <c r="M1510">
        <v>2</v>
      </c>
    </row>
    <row r="1511" spans="1:13" x14ac:dyDescent="0.25">
      <c r="A1511" t="s">
        <v>1401</v>
      </c>
      <c r="B1511" t="s">
        <v>1003</v>
      </c>
      <c r="C1511" t="s">
        <v>1004</v>
      </c>
      <c r="D1511">
        <v>456</v>
      </c>
      <c r="E1511">
        <v>363</v>
      </c>
      <c r="F1511" t="s">
        <v>1583</v>
      </c>
      <c r="G1511">
        <v>5</v>
      </c>
      <c r="H1511" t="s">
        <v>1095</v>
      </c>
      <c r="I1511">
        <v>435</v>
      </c>
      <c r="J1511">
        <v>416</v>
      </c>
      <c r="K1511">
        <v>19</v>
      </c>
      <c r="L1511">
        <v>71</v>
      </c>
      <c r="M1511">
        <v>1</v>
      </c>
    </row>
    <row r="1512" spans="1:13" x14ac:dyDescent="0.25">
      <c r="A1512" t="s">
        <v>1401</v>
      </c>
      <c r="B1512" t="s">
        <v>1005</v>
      </c>
      <c r="C1512" t="s">
        <v>1006</v>
      </c>
      <c r="D1512">
        <v>1214</v>
      </c>
      <c r="E1512">
        <v>1</v>
      </c>
      <c r="F1512" t="s">
        <v>1091</v>
      </c>
      <c r="G1512">
        <v>1</v>
      </c>
      <c r="H1512" t="s">
        <v>1091</v>
      </c>
      <c r="I1512">
        <v>1130</v>
      </c>
      <c r="J1512">
        <v>1097</v>
      </c>
      <c r="K1512">
        <v>33</v>
      </c>
      <c r="L1512">
        <v>696</v>
      </c>
      <c r="M1512">
        <v>11</v>
      </c>
    </row>
    <row r="1513" spans="1:13" x14ac:dyDescent="0.25">
      <c r="A1513" t="s">
        <v>1401</v>
      </c>
      <c r="B1513" t="s">
        <v>1005</v>
      </c>
      <c r="C1513" t="s">
        <v>1006</v>
      </c>
      <c r="D1513">
        <v>1214</v>
      </c>
      <c r="E1513">
        <v>2</v>
      </c>
      <c r="F1513" t="s">
        <v>1092</v>
      </c>
      <c r="G1513">
        <v>2</v>
      </c>
      <c r="H1513" t="s">
        <v>1092</v>
      </c>
      <c r="I1513">
        <v>1130</v>
      </c>
      <c r="J1513">
        <v>1097</v>
      </c>
      <c r="K1513">
        <v>33</v>
      </c>
      <c r="L1513">
        <v>175</v>
      </c>
      <c r="M1513">
        <v>2</v>
      </c>
    </row>
    <row r="1514" spans="1:13" x14ac:dyDescent="0.25">
      <c r="A1514" t="s">
        <v>1401</v>
      </c>
      <c r="B1514" t="s">
        <v>1005</v>
      </c>
      <c r="C1514" t="s">
        <v>1006</v>
      </c>
      <c r="D1514">
        <v>1214</v>
      </c>
      <c r="E1514">
        <v>3</v>
      </c>
      <c r="F1514" t="s">
        <v>1093</v>
      </c>
      <c r="G1514">
        <v>3</v>
      </c>
      <c r="H1514" t="s">
        <v>1093</v>
      </c>
      <c r="I1514">
        <v>1130</v>
      </c>
      <c r="J1514">
        <v>1097</v>
      </c>
      <c r="K1514">
        <v>33</v>
      </c>
      <c r="L1514">
        <v>54</v>
      </c>
      <c r="M1514">
        <v>0</v>
      </c>
    </row>
    <row r="1515" spans="1:13" x14ac:dyDescent="0.25">
      <c r="A1515" t="s">
        <v>1401</v>
      </c>
      <c r="B1515" t="s">
        <v>1005</v>
      </c>
      <c r="C1515" t="s">
        <v>1006</v>
      </c>
      <c r="D1515">
        <v>1214</v>
      </c>
      <c r="E1515">
        <v>523</v>
      </c>
      <c r="F1515" t="s">
        <v>1584</v>
      </c>
      <c r="G1515">
        <v>233</v>
      </c>
      <c r="H1515" t="s">
        <v>1403</v>
      </c>
      <c r="I1515">
        <v>1130</v>
      </c>
      <c r="J1515">
        <v>1097</v>
      </c>
      <c r="K1515">
        <v>33</v>
      </c>
      <c r="L1515">
        <v>44</v>
      </c>
      <c r="M1515">
        <v>0</v>
      </c>
    </row>
    <row r="1516" spans="1:13" x14ac:dyDescent="0.25">
      <c r="A1516" t="s">
        <v>1401</v>
      </c>
      <c r="B1516" t="s">
        <v>1005</v>
      </c>
      <c r="C1516" t="s">
        <v>1006</v>
      </c>
      <c r="D1516">
        <v>1214</v>
      </c>
      <c r="E1516">
        <v>534</v>
      </c>
      <c r="F1516" t="s">
        <v>1585</v>
      </c>
      <c r="G1516">
        <v>5</v>
      </c>
      <c r="H1516" t="s">
        <v>1095</v>
      </c>
      <c r="I1516">
        <v>1130</v>
      </c>
      <c r="J1516">
        <v>1097</v>
      </c>
      <c r="K1516">
        <v>33</v>
      </c>
      <c r="L1516">
        <v>128</v>
      </c>
      <c r="M1516">
        <v>2</v>
      </c>
    </row>
    <row r="1517" spans="1:13" x14ac:dyDescent="0.25">
      <c r="A1517" t="s">
        <v>1401</v>
      </c>
      <c r="B1517" t="s">
        <v>1007</v>
      </c>
      <c r="C1517" t="s">
        <v>1008</v>
      </c>
      <c r="D1517">
        <v>951</v>
      </c>
      <c r="E1517">
        <v>1</v>
      </c>
      <c r="F1517" t="s">
        <v>1091</v>
      </c>
      <c r="G1517">
        <v>1</v>
      </c>
      <c r="H1517" t="s">
        <v>1091</v>
      </c>
      <c r="I1517">
        <v>895</v>
      </c>
      <c r="J1517">
        <v>845</v>
      </c>
      <c r="K1517">
        <v>50</v>
      </c>
      <c r="L1517">
        <v>526</v>
      </c>
      <c r="M1517">
        <v>10</v>
      </c>
    </row>
    <row r="1518" spans="1:13" x14ac:dyDescent="0.25">
      <c r="A1518" t="s">
        <v>1401</v>
      </c>
      <c r="B1518" t="s">
        <v>1007</v>
      </c>
      <c r="C1518" t="s">
        <v>1008</v>
      </c>
      <c r="D1518">
        <v>951</v>
      </c>
      <c r="E1518">
        <v>2</v>
      </c>
      <c r="F1518" t="s">
        <v>1092</v>
      </c>
      <c r="G1518">
        <v>2</v>
      </c>
      <c r="H1518" t="s">
        <v>1092</v>
      </c>
      <c r="I1518">
        <v>895</v>
      </c>
      <c r="J1518">
        <v>845</v>
      </c>
      <c r="K1518">
        <v>50</v>
      </c>
      <c r="L1518">
        <v>226</v>
      </c>
      <c r="M1518">
        <v>4</v>
      </c>
    </row>
    <row r="1519" spans="1:13" x14ac:dyDescent="0.25">
      <c r="A1519" t="s">
        <v>1401</v>
      </c>
      <c r="B1519" t="s">
        <v>1007</v>
      </c>
      <c r="C1519" t="s">
        <v>1008</v>
      </c>
      <c r="D1519">
        <v>951</v>
      </c>
      <c r="E1519">
        <v>3</v>
      </c>
      <c r="F1519" t="s">
        <v>1093</v>
      </c>
      <c r="G1519">
        <v>3</v>
      </c>
      <c r="H1519" t="s">
        <v>1093</v>
      </c>
      <c r="I1519">
        <v>895</v>
      </c>
      <c r="J1519">
        <v>845</v>
      </c>
      <c r="K1519">
        <v>50</v>
      </c>
      <c r="L1519">
        <v>93</v>
      </c>
      <c r="M1519">
        <v>1</v>
      </c>
    </row>
    <row r="1520" spans="1:13" x14ac:dyDescent="0.25">
      <c r="A1520" t="s">
        <v>1401</v>
      </c>
      <c r="B1520" t="s">
        <v>1009</v>
      </c>
      <c r="C1520" t="s">
        <v>1010</v>
      </c>
      <c r="D1520">
        <v>1263</v>
      </c>
      <c r="E1520">
        <v>1</v>
      </c>
      <c r="F1520" t="s">
        <v>1091</v>
      </c>
      <c r="G1520">
        <v>1</v>
      </c>
      <c r="H1520" t="s">
        <v>1091</v>
      </c>
      <c r="I1520">
        <v>1192</v>
      </c>
      <c r="J1520">
        <v>1151</v>
      </c>
      <c r="K1520">
        <v>41</v>
      </c>
      <c r="L1520">
        <v>634</v>
      </c>
      <c r="M1520">
        <v>9</v>
      </c>
    </row>
    <row r="1521" spans="1:13" x14ac:dyDescent="0.25">
      <c r="A1521" t="s">
        <v>1401</v>
      </c>
      <c r="B1521" t="s">
        <v>1009</v>
      </c>
      <c r="C1521" t="s">
        <v>1010</v>
      </c>
      <c r="D1521">
        <v>1263</v>
      </c>
      <c r="E1521">
        <v>2</v>
      </c>
      <c r="F1521" t="s">
        <v>1092</v>
      </c>
      <c r="G1521">
        <v>2</v>
      </c>
      <c r="H1521" t="s">
        <v>1092</v>
      </c>
      <c r="I1521">
        <v>1192</v>
      </c>
      <c r="J1521">
        <v>1151</v>
      </c>
      <c r="K1521">
        <v>41</v>
      </c>
      <c r="L1521">
        <v>196</v>
      </c>
      <c r="M1521">
        <v>3</v>
      </c>
    </row>
    <row r="1522" spans="1:13" x14ac:dyDescent="0.25">
      <c r="A1522" t="s">
        <v>1401</v>
      </c>
      <c r="B1522" t="s">
        <v>1009</v>
      </c>
      <c r="C1522" t="s">
        <v>1010</v>
      </c>
      <c r="D1522">
        <v>1263</v>
      </c>
      <c r="E1522">
        <v>3</v>
      </c>
      <c r="F1522" t="s">
        <v>1093</v>
      </c>
      <c r="G1522">
        <v>3</v>
      </c>
      <c r="H1522" t="s">
        <v>1093</v>
      </c>
      <c r="I1522">
        <v>1192</v>
      </c>
      <c r="J1522">
        <v>1151</v>
      </c>
      <c r="K1522">
        <v>41</v>
      </c>
      <c r="L1522">
        <v>111</v>
      </c>
      <c r="M1522">
        <v>1</v>
      </c>
    </row>
    <row r="1523" spans="1:13" x14ac:dyDescent="0.25">
      <c r="A1523" t="s">
        <v>1401</v>
      </c>
      <c r="B1523" t="s">
        <v>1009</v>
      </c>
      <c r="C1523" t="s">
        <v>1010</v>
      </c>
      <c r="D1523">
        <v>1263</v>
      </c>
      <c r="E1523">
        <v>524</v>
      </c>
      <c r="F1523" t="s">
        <v>1586</v>
      </c>
      <c r="G1523">
        <v>233</v>
      </c>
      <c r="H1523" t="s">
        <v>1403</v>
      </c>
      <c r="I1523">
        <v>1192</v>
      </c>
      <c r="J1523">
        <v>1151</v>
      </c>
      <c r="K1523">
        <v>41</v>
      </c>
      <c r="L1523">
        <v>45</v>
      </c>
      <c r="M1523">
        <v>0</v>
      </c>
    </row>
    <row r="1524" spans="1:13" x14ac:dyDescent="0.25">
      <c r="A1524" t="s">
        <v>1401</v>
      </c>
      <c r="B1524" t="s">
        <v>1009</v>
      </c>
      <c r="C1524" t="s">
        <v>1010</v>
      </c>
      <c r="D1524">
        <v>1263</v>
      </c>
      <c r="E1524">
        <v>532</v>
      </c>
      <c r="F1524" t="s">
        <v>1587</v>
      </c>
      <c r="G1524">
        <v>5</v>
      </c>
      <c r="H1524" t="s">
        <v>1095</v>
      </c>
      <c r="I1524">
        <v>1192</v>
      </c>
      <c r="J1524">
        <v>1151</v>
      </c>
      <c r="K1524">
        <v>41</v>
      </c>
      <c r="L1524">
        <v>165</v>
      </c>
      <c r="M1524">
        <v>2</v>
      </c>
    </row>
    <row r="1525" spans="1:13" x14ac:dyDescent="0.25">
      <c r="A1525" t="s">
        <v>1401</v>
      </c>
      <c r="B1525" t="s">
        <v>1011</v>
      </c>
      <c r="C1525" t="s">
        <v>1012</v>
      </c>
      <c r="D1525">
        <v>887</v>
      </c>
      <c r="E1525">
        <v>1</v>
      </c>
      <c r="F1525" t="s">
        <v>1091</v>
      </c>
      <c r="G1525">
        <v>1</v>
      </c>
      <c r="H1525" t="s">
        <v>1091</v>
      </c>
      <c r="I1525">
        <v>840</v>
      </c>
      <c r="J1525">
        <v>814</v>
      </c>
      <c r="K1525">
        <v>26</v>
      </c>
      <c r="L1525">
        <v>629</v>
      </c>
      <c r="M1525">
        <v>12</v>
      </c>
    </row>
    <row r="1526" spans="1:13" x14ac:dyDescent="0.25">
      <c r="A1526" t="s">
        <v>1401</v>
      </c>
      <c r="B1526" t="s">
        <v>1011</v>
      </c>
      <c r="C1526" t="s">
        <v>1012</v>
      </c>
      <c r="D1526">
        <v>887</v>
      </c>
      <c r="E1526">
        <v>2</v>
      </c>
      <c r="F1526" t="s">
        <v>1092</v>
      </c>
      <c r="G1526">
        <v>2</v>
      </c>
      <c r="H1526" t="s">
        <v>1092</v>
      </c>
      <c r="I1526">
        <v>840</v>
      </c>
      <c r="J1526">
        <v>814</v>
      </c>
      <c r="K1526">
        <v>26</v>
      </c>
      <c r="L1526">
        <v>185</v>
      </c>
      <c r="M1526">
        <v>3</v>
      </c>
    </row>
    <row r="1527" spans="1:13" x14ac:dyDescent="0.25">
      <c r="A1527" t="s">
        <v>1401</v>
      </c>
      <c r="B1527" t="s">
        <v>1013</v>
      </c>
      <c r="C1527" t="s">
        <v>1014</v>
      </c>
      <c r="D1527">
        <v>1551</v>
      </c>
      <c r="E1527">
        <v>1</v>
      </c>
      <c r="F1527" t="s">
        <v>1091</v>
      </c>
      <c r="G1527">
        <v>1</v>
      </c>
      <c r="H1527" t="s">
        <v>1091</v>
      </c>
      <c r="I1527">
        <v>1474</v>
      </c>
      <c r="J1527">
        <v>1405</v>
      </c>
      <c r="K1527">
        <v>69</v>
      </c>
      <c r="L1527">
        <v>826</v>
      </c>
      <c r="M1527">
        <v>9</v>
      </c>
    </row>
    <row r="1528" spans="1:13" x14ac:dyDescent="0.25">
      <c r="A1528" t="s">
        <v>1401</v>
      </c>
      <c r="B1528" t="s">
        <v>1013</v>
      </c>
      <c r="C1528" t="s">
        <v>1014</v>
      </c>
      <c r="D1528">
        <v>1551</v>
      </c>
      <c r="E1528">
        <v>2</v>
      </c>
      <c r="F1528" t="s">
        <v>1092</v>
      </c>
      <c r="G1528">
        <v>2</v>
      </c>
      <c r="H1528" t="s">
        <v>1092</v>
      </c>
      <c r="I1528">
        <v>1474</v>
      </c>
      <c r="J1528">
        <v>1405</v>
      </c>
      <c r="K1528">
        <v>69</v>
      </c>
      <c r="L1528">
        <v>367</v>
      </c>
      <c r="M1528">
        <v>4</v>
      </c>
    </row>
    <row r="1529" spans="1:13" x14ac:dyDescent="0.25">
      <c r="A1529" t="s">
        <v>1401</v>
      </c>
      <c r="B1529" t="s">
        <v>1013</v>
      </c>
      <c r="C1529" t="s">
        <v>1014</v>
      </c>
      <c r="D1529">
        <v>1551</v>
      </c>
      <c r="E1529">
        <v>3</v>
      </c>
      <c r="F1529" t="s">
        <v>1093</v>
      </c>
      <c r="G1529">
        <v>3</v>
      </c>
      <c r="H1529" t="s">
        <v>1093</v>
      </c>
      <c r="I1529">
        <v>1474</v>
      </c>
      <c r="J1529">
        <v>1405</v>
      </c>
      <c r="K1529">
        <v>69</v>
      </c>
      <c r="L1529">
        <v>212</v>
      </c>
      <c r="M1529">
        <v>2</v>
      </c>
    </row>
    <row r="1530" spans="1:13" x14ac:dyDescent="0.25">
      <c r="A1530" t="s">
        <v>1401</v>
      </c>
      <c r="B1530" t="s">
        <v>1015</v>
      </c>
      <c r="C1530" t="s">
        <v>1016</v>
      </c>
      <c r="D1530">
        <v>338</v>
      </c>
      <c r="E1530">
        <v>1</v>
      </c>
      <c r="F1530" t="s">
        <v>1091</v>
      </c>
      <c r="G1530">
        <v>1</v>
      </c>
      <c r="H1530" t="s">
        <v>1091</v>
      </c>
      <c r="I1530">
        <v>308</v>
      </c>
      <c r="J1530">
        <v>294</v>
      </c>
      <c r="K1530">
        <v>14</v>
      </c>
      <c r="L1530">
        <v>167</v>
      </c>
      <c r="M1530">
        <v>5</v>
      </c>
    </row>
    <row r="1531" spans="1:13" x14ac:dyDescent="0.25">
      <c r="A1531" t="s">
        <v>1401</v>
      </c>
      <c r="B1531" t="s">
        <v>1015</v>
      </c>
      <c r="C1531" t="s">
        <v>1016</v>
      </c>
      <c r="D1531">
        <v>338</v>
      </c>
      <c r="E1531">
        <v>2</v>
      </c>
      <c r="F1531" t="s">
        <v>1092</v>
      </c>
      <c r="G1531">
        <v>2</v>
      </c>
      <c r="H1531" t="s">
        <v>1092</v>
      </c>
      <c r="I1531">
        <v>308</v>
      </c>
      <c r="J1531">
        <v>294</v>
      </c>
      <c r="K1531">
        <v>14</v>
      </c>
      <c r="L1531">
        <v>86</v>
      </c>
      <c r="M1531">
        <v>3</v>
      </c>
    </row>
    <row r="1532" spans="1:13" x14ac:dyDescent="0.25">
      <c r="A1532" t="s">
        <v>1401</v>
      </c>
      <c r="B1532" t="s">
        <v>1015</v>
      </c>
      <c r="C1532" t="s">
        <v>1016</v>
      </c>
      <c r="D1532">
        <v>338</v>
      </c>
      <c r="E1532">
        <v>3</v>
      </c>
      <c r="F1532" t="s">
        <v>1093</v>
      </c>
      <c r="G1532">
        <v>3</v>
      </c>
      <c r="H1532" t="s">
        <v>1093</v>
      </c>
      <c r="I1532">
        <v>308</v>
      </c>
      <c r="J1532">
        <v>294</v>
      </c>
      <c r="K1532">
        <v>14</v>
      </c>
      <c r="L1532">
        <v>41</v>
      </c>
      <c r="M1532">
        <v>1</v>
      </c>
    </row>
    <row r="1533" spans="1:13" x14ac:dyDescent="0.25">
      <c r="A1533" t="s">
        <v>1401</v>
      </c>
      <c r="B1533" t="s">
        <v>1017</v>
      </c>
      <c r="C1533" t="s">
        <v>1018</v>
      </c>
      <c r="D1533">
        <v>495</v>
      </c>
      <c r="E1533">
        <v>1</v>
      </c>
      <c r="F1533" t="s">
        <v>1091</v>
      </c>
      <c r="G1533">
        <v>1</v>
      </c>
      <c r="H1533" t="s">
        <v>1091</v>
      </c>
      <c r="I1533">
        <v>460</v>
      </c>
      <c r="J1533">
        <v>450</v>
      </c>
      <c r="K1533">
        <v>10</v>
      </c>
      <c r="L1533">
        <v>357</v>
      </c>
      <c r="M1533">
        <v>7</v>
      </c>
    </row>
    <row r="1534" spans="1:13" x14ac:dyDescent="0.25">
      <c r="A1534" t="s">
        <v>1401</v>
      </c>
      <c r="B1534" t="s">
        <v>1017</v>
      </c>
      <c r="C1534" t="s">
        <v>1018</v>
      </c>
      <c r="D1534">
        <v>495</v>
      </c>
      <c r="E1534">
        <v>2</v>
      </c>
      <c r="F1534" t="s">
        <v>1092</v>
      </c>
      <c r="G1534">
        <v>2</v>
      </c>
      <c r="H1534" t="s">
        <v>1092</v>
      </c>
      <c r="I1534">
        <v>460</v>
      </c>
      <c r="J1534">
        <v>450</v>
      </c>
      <c r="K1534">
        <v>10</v>
      </c>
      <c r="L1534">
        <v>93</v>
      </c>
      <c r="M1534">
        <v>2</v>
      </c>
    </row>
    <row r="1535" spans="1:13" x14ac:dyDescent="0.25">
      <c r="A1535" t="s">
        <v>1401</v>
      </c>
      <c r="B1535" t="s">
        <v>1019</v>
      </c>
      <c r="C1535" t="s">
        <v>1020</v>
      </c>
      <c r="D1535">
        <v>756</v>
      </c>
      <c r="E1535">
        <v>1</v>
      </c>
      <c r="F1535" t="s">
        <v>1091</v>
      </c>
      <c r="G1535">
        <v>1</v>
      </c>
      <c r="H1535" t="s">
        <v>1091</v>
      </c>
      <c r="I1535">
        <v>709</v>
      </c>
      <c r="J1535">
        <v>677</v>
      </c>
      <c r="K1535">
        <v>32</v>
      </c>
      <c r="L1535">
        <v>314</v>
      </c>
      <c r="M1535">
        <v>4</v>
      </c>
    </row>
    <row r="1536" spans="1:13" x14ac:dyDescent="0.25">
      <c r="A1536" t="s">
        <v>1401</v>
      </c>
      <c r="B1536" t="s">
        <v>1019</v>
      </c>
      <c r="C1536" t="s">
        <v>1020</v>
      </c>
      <c r="D1536">
        <v>756</v>
      </c>
      <c r="E1536">
        <v>2</v>
      </c>
      <c r="F1536" t="s">
        <v>1092</v>
      </c>
      <c r="G1536">
        <v>2</v>
      </c>
      <c r="H1536" t="s">
        <v>1092</v>
      </c>
      <c r="I1536">
        <v>709</v>
      </c>
      <c r="J1536">
        <v>677</v>
      </c>
      <c r="K1536">
        <v>32</v>
      </c>
      <c r="L1536">
        <v>363</v>
      </c>
      <c r="M1536">
        <v>5</v>
      </c>
    </row>
    <row r="1537" spans="1:13" x14ac:dyDescent="0.25">
      <c r="A1537" t="s">
        <v>1401</v>
      </c>
      <c r="B1537" t="s">
        <v>1021</v>
      </c>
      <c r="C1537" t="s">
        <v>1022</v>
      </c>
      <c r="D1537">
        <v>1192</v>
      </c>
      <c r="E1537">
        <v>1</v>
      </c>
      <c r="F1537" t="s">
        <v>1091</v>
      </c>
      <c r="G1537">
        <v>1</v>
      </c>
      <c r="H1537" t="s">
        <v>1091</v>
      </c>
      <c r="I1537">
        <v>1064</v>
      </c>
      <c r="J1537">
        <v>990</v>
      </c>
      <c r="K1537">
        <v>74</v>
      </c>
      <c r="L1537">
        <v>593</v>
      </c>
      <c r="M1537">
        <v>9</v>
      </c>
    </row>
    <row r="1538" spans="1:13" x14ac:dyDescent="0.25">
      <c r="A1538" t="s">
        <v>1401</v>
      </c>
      <c r="B1538" t="s">
        <v>1021</v>
      </c>
      <c r="C1538" t="s">
        <v>1022</v>
      </c>
      <c r="D1538">
        <v>1192</v>
      </c>
      <c r="E1538">
        <v>2</v>
      </c>
      <c r="F1538" t="s">
        <v>1092</v>
      </c>
      <c r="G1538">
        <v>2</v>
      </c>
      <c r="H1538" t="s">
        <v>1092</v>
      </c>
      <c r="I1538">
        <v>1064</v>
      </c>
      <c r="J1538">
        <v>990</v>
      </c>
      <c r="K1538">
        <v>74</v>
      </c>
      <c r="L1538">
        <v>397</v>
      </c>
      <c r="M1538">
        <v>6</v>
      </c>
    </row>
    <row r="1539" spans="1:13" x14ac:dyDescent="0.25">
      <c r="A1539" t="s">
        <v>1401</v>
      </c>
      <c r="B1539" t="s">
        <v>1023</v>
      </c>
      <c r="C1539" t="s">
        <v>1024</v>
      </c>
      <c r="D1539">
        <v>513</v>
      </c>
      <c r="E1539">
        <v>1</v>
      </c>
      <c r="F1539" t="s">
        <v>1091</v>
      </c>
      <c r="G1539">
        <v>1</v>
      </c>
      <c r="H1539" t="s">
        <v>1091</v>
      </c>
      <c r="I1539">
        <v>486</v>
      </c>
      <c r="J1539">
        <v>478</v>
      </c>
      <c r="K1539">
        <v>8</v>
      </c>
      <c r="L1539">
        <v>335</v>
      </c>
      <c r="M1539">
        <v>7</v>
      </c>
    </row>
    <row r="1540" spans="1:13" x14ac:dyDescent="0.25">
      <c r="A1540" t="s">
        <v>1401</v>
      </c>
      <c r="B1540" t="s">
        <v>1023</v>
      </c>
      <c r="C1540" t="s">
        <v>1024</v>
      </c>
      <c r="D1540">
        <v>513</v>
      </c>
      <c r="E1540">
        <v>2</v>
      </c>
      <c r="F1540" t="s">
        <v>1092</v>
      </c>
      <c r="G1540">
        <v>2</v>
      </c>
      <c r="H1540" t="s">
        <v>1092</v>
      </c>
      <c r="I1540">
        <v>486</v>
      </c>
      <c r="J1540">
        <v>478</v>
      </c>
      <c r="K1540">
        <v>8</v>
      </c>
      <c r="L1540">
        <v>143</v>
      </c>
      <c r="M1540">
        <v>2</v>
      </c>
    </row>
    <row r="1541" spans="1:13" x14ac:dyDescent="0.25">
      <c r="A1541" t="s">
        <v>1401</v>
      </c>
      <c r="B1541" t="s">
        <v>1025</v>
      </c>
      <c r="C1541" t="s">
        <v>1026</v>
      </c>
      <c r="D1541">
        <v>1348</v>
      </c>
      <c r="E1541">
        <v>1</v>
      </c>
      <c r="F1541" t="s">
        <v>1091</v>
      </c>
      <c r="G1541">
        <v>1</v>
      </c>
      <c r="H1541" t="s">
        <v>1091</v>
      </c>
      <c r="I1541">
        <v>1265</v>
      </c>
      <c r="J1541">
        <v>1212</v>
      </c>
      <c r="K1541">
        <v>53</v>
      </c>
      <c r="L1541">
        <v>605</v>
      </c>
      <c r="M1541">
        <v>8</v>
      </c>
    </row>
    <row r="1542" spans="1:13" x14ac:dyDescent="0.25">
      <c r="A1542" t="s">
        <v>1401</v>
      </c>
      <c r="B1542" t="s">
        <v>1025</v>
      </c>
      <c r="C1542" t="s">
        <v>1026</v>
      </c>
      <c r="D1542">
        <v>1348</v>
      </c>
      <c r="E1542">
        <v>2</v>
      </c>
      <c r="F1542" t="s">
        <v>1092</v>
      </c>
      <c r="G1542">
        <v>2</v>
      </c>
      <c r="H1542" t="s">
        <v>1092</v>
      </c>
      <c r="I1542">
        <v>1265</v>
      </c>
      <c r="J1542">
        <v>1212</v>
      </c>
      <c r="K1542">
        <v>53</v>
      </c>
      <c r="L1542">
        <v>369</v>
      </c>
      <c r="M1542">
        <v>4</v>
      </c>
    </row>
    <row r="1543" spans="1:13" x14ac:dyDescent="0.25">
      <c r="A1543" t="s">
        <v>1401</v>
      </c>
      <c r="B1543" t="s">
        <v>1025</v>
      </c>
      <c r="C1543" t="s">
        <v>1026</v>
      </c>
      <c r="D1543">
        <v>1348</v>
      </c>
      <c r="E1543">
        <v>3</v>
      </c>
      <c r="F1543" t="s">
        <v>1093</v>
      </c>
      <c r="G1543">
        <v>3</v>
      </c>
      <c r="H1543" t="s">
        <v>1093</v>
      </c>
      <c r="I1543">
        <v>1265</v>
      </c>
      <c r="J1543">
        <v>1212</v>
      </c>
      <c r="K1543">
        <v>53</v>
      </c>
      <c r="L1543">
        <v>238</v>
      </c>
      <c r="M1543">
        <v>3</v>
      </c>
    </row>
    <row r="1544" spans="1:13" x14ac:dyDescent="0.25">
      <c r="A1544" t="s">
        <v>1401</v>
      </c>
      <c r="B1544" t="s">
        <v>1027</v>
      </c>
      <c r="C1544" t="s">
        <v>1028</v>
      </c>
      <c r="D1544">
        <v>1335</v>
      </c>
      <c r="E1544">
        <v>1</v>
      </c>
      <c r="F1544" t="s">
        <v>1091</v>
      </c>
      <c r="G1544">
        <v>1</v>
      </c>
      <c r="H1544" t="s">
        <v>1091</v>
      </c>
      <c r="I1544">
        <v>1262</v>
      </c>
      <c r="J1544">
        <v>1237</v>
      </c>
      <c r="K1544">
        <v>25</v>
      </c>
      <c r="L1544">
        <v>777</v>
      </c>
      <c r="M1544">
        <v>10</v>
      </c>
    </row>
    <row r="1545" spans="1:13" x14ac:dyDescent="0.25">
      <c r="A1545" t="s">
        <v>1401</v>
      </c>
      <c r="B1545" t="s">
        <v>1027</v>
      </c>
      <c r="C1545" t="s">
        <v>1028</v>
      </c>
      <c r="D1545">
        <v>1335</v>
      </c>
      <c r="E1545">
        <v>2</v>
      </c>
      <c r="F1545" t="s">
        <v>1092</v>
      </c>
      <c r="G1545">
        <v>2</v>
      </c>
      <c r="H1545" t="s">
        <v>1092</v>
      </c>
      <c r="I1545">
        <v>1262</v>
      </c>
      <c r="J1545">
        <v>1237</v>
      </c>
      <c r="K1545">
        <v>25</v>
      </c>
      <c r="L1545">
        <v>396</v>
      </c>
      <c r="M1545">
        <v>5</v>
      </c>
    </row>
    <row r="1546" spans="1:13" x14ac:dyDescent="0.25">
      <c r="A1546" t="s">
        <v>1401</v>
      </c>
      <c r="B1546" t="s">
        <v>1027</v>
      </c>
      <c r="C1546" t="s">
        <v>1028</v>
      </c>
      <c r="D1546">
        <v>1335</v>
      </c>
      <c r="E1546">
        <v>3</v>
      </c>
      <c r="F1546" t="s">
        <v>1093</v>
      </c>
      <c r="G1546">
        <v>3</v>
      </c>
      <c r="H1546" t="s">
        <v>1093</v>
      </c>
      <c r="I1546">
        <v>1262</v>
      </c>
      <c r="J1546">
        <v>1237</v>
      </c>
      <c r="K1546">
        <v>25</v>
      </c>
      <c r="L1546">
        <v>64</v>
      </c>
      <c r="M1546">
        <v>0</v>
      </c>
    </row>
    <row r="1547" spans="1:13" x14ac:dyDescent="0.25">
      <c r="A1547" t="s">
        <v>1401</v>
      </c>
      <c r="B1547" t="s">
        <v>1029</v>
      </c>
      <c r="C1547" t="s">
        <v>1030</v>
      </c>
      <c r="D1547">
        <v>911</v>
      </c>
      <c r="E1547">
        <v>1</v>
      </c>
      <c r="F1547" t="s">
        <v>1091</v>
      </c>
      <c r="G1547">
        <v>1</v>
      </c>
      <c r="H1547" t="s">
        <v>1091</v>
      </c>
      <c r="I1547">
        <v>887</v>
      </c>
      <c r="J1547">
        <v>856</v>
      </c>
      <c r="K1547">
        <v>31</v>
      </c>
      <c r="L1547">
        <v>519</v>
      </c>
      <c r="M1547">
        <v>9</v>
      </c>
    </row>
    <row r="1548" spans="1:13" x14ac:dyDescent="0.25">
      <c r="A1548" t="s">
        <v>1401</v>
      </c>
      <c r="B1548" t="s">
        <v>1029</v>
      </c>
      <c r="C1548" t="s">
        <v>1030</v>
      </c>
      <c r="D1548">
        <v>911</v>
      </c>
      <c r="E1548">
        <v>2</v>
      </c>
      <c r="F1548" t="s">
        <v>1092</v>
      </c>
      <c r="G1548">
        <v>2</v>
      </c>
      <c r="H1548" t="s">
        <v>1092</v>
      </c>
      <c r="I1548">
        <v>887</v>
      </c>
      <c r="J1548">
        <v>856</v>
      </c>
      <c r="K1548">
        <v>31</v>
      </c>
      <c r="L1548">
        <v>171</v>
      </c>
      <c r="M1548">
        <v>3</v>
      </c>
    </row>
    <row r="1549" spans="1:13" x14ac:dyDescent="0.25">
      <c r="A1549" t="s">
        <v>1401</v>
      </c>
      <c r="B1549" t="s">
        <v>1029</v>
      </c>
      <c r="C1549" t="s">
        <v>1030</v>
      </c>
      <c r="D1549">
        <v>911</v>
      </c>
      <c r="E1549">
        <v>3</v>
      </c>
      <c r="F1549" t="s">
        <v>1093</v>
      </c>
      <c r="G1549">
        <v>3</v>
      </c>
      <c r="H1549" t="s">
        <v>1093</v>
      </c>
      <c r="I1549">
        <v>887</v>
      </c>
      <c r="J1549">
        <v>856</v>
      </c>
      <c r="K1549">
        <v>31</v>
      </c>
      <c r="L1549">
        <v>166</v>
      </c>
      <c r="M1549">
        <v>3</v>
      </c>
    </row>
    <row r="1550" spans="1:13" x14ac:dyDescent="0.25">
      <c r="A1550" t="s">
        <v>1401</v>
      </c>
      <c r="B1550" t="s">
        <v>1031</v>
      </c>
      <c r="C1550" t="s">
        <v>1032</v>
      </c>
      <c r="D1550">
        <v>520</v>
      </c>
      <c r="E1550">
        <v>1</v>
      </c>
      <c r="F1550" t="s">
        <v>1091</v>
      </c>
      <c r="G1550">
        <v>1</v>
      </c>
      <c r="H1550" t="s">
        <v>1091</v>
      </c>
      <c r="I1550">
        <v>502</v>
      </c>
      <c r="J1550">
        <v>490</v>
      </c>
      <c r="K1550">
        <v>12</v>
      </c>
      <c r="L1550">
        <v>324</v>
      </c>
      <c r="M1550">
        <v>6</v>
      </c>
    </row>
    <row r="1551" spans="1:13" x14ac:dyDescent="0.25">
      <c r="A1551" t="s">
        <v>1401</v>
      </c>
      <c r="B1551" t="s">
        <v>1031</v>
      </c>
      <c r="C1551" t="s">
        <v>1032</v>
      </c>
      <c r="D1551">
        <v>520</v>
      </c>
      <c r="E1551">
        <v>2</v>
      </c>
      <c r="F1551" t="s">
        <v>1092</v>
      </c>
      <c r="G1551">
        <v>2</v>
      </c>
      <c r="H1551" t="s">
        <v>1092</v>
      </c>
      <c r="I1551">
        <v>502</v>
      </c>
      <c r="J1551">
        <v>490</v>
      </c>
      <c r="K1551">
        <v>12</v>
      </c>
      <c r="L1551">
        <v>166</v>
      </c>
      <c r="M1551">
        <v>3</v>
      </c>
    </row>
    <row r="1552" spans="1:13" x14ac:dyDescent="0.25">
      <c r="A1552" t="s">
        <v>1401</v>
      </c>
      <c r="B1552" t="s">
        <v>1033</v>
      </c>
      <c r="C1552" t="s">
        <v>1034</v>
      </c>
      <c r="D1552">
        <v>410</v>
      </c>
      <c r="E1552">
        <v>1</v>
      </c>
      <c r="F1552" t="s">
        <v>1091</v>
      </c>
      <c r="G1552">
        <v>1</v>
      </c>
      <c r="H1552" t="s">
        <v>1091</v>
      </c>
      <c r="I1552">
        <v>384</v>
      </c>
      <c r="J1552">
        <v>375</v>
      </c>
      <c r="K1552">
        <v>9</v>
      </c>
      <c r="L1552">
        <v>158</v>
      </c>
      <c r="M1552">
        <v>4</v>
      </c>
    </row>
    <row r="1553" spans="1:13" x14ac:dyDescent="0.25">
      <c r="A1553" t="s">
        <v>1401</v>
      </c>
      <c r="B1553" t="s">
        <v>1033</v>
      </c>
      <c r="C1553" t="s">
        <v>1034</v>
      </c>
      <c r="D1553">
        <v>410</v>
      </c>
      <c r="E1553">
        <v>2</v>
      </c>
      <c r="F1553" t="s">
        <v>1092</v>
      </c>
      <c r="G1553">
        <v>2</v>
      </c>
      <c r="H1553" t="s">
        <v>1092</v>
      </c>
      <c r="I1553">
        <v>384</v>
      </c>
      <c r="J1553">
        <v>375</v>
      </c>
      <c r="K1553">
        <v>9</v>
      </c>
      <c r="L1553">
        <v>67</v>
      </c>
      <c r="M1553">
        <v>1</v>
      </c>
    </row>
    <row r="1554" spans="1:13" x14ac:dyDescent="0.25">
      <c r="A1554" t="s">
        <v>1401</v>
      </c>
      <c r="B1554" t="s">
        <v>1033</v>
      </c>
      <c r="C1554" t="s">
        <v>1034</v>
      </c>
      <c r="D1554">
        <v>410</v>
      </c>
      <c r="E1554">
        <v>3</v>
      </c>
      <c r="F1554" t="s">
        <v>1093</v>
      </c>
      <c r="G1554">
        <v>3</v>
      </c>
      <c r="H1554" t="s">
        <v>1093</v>
      </c>
      <c r="I1554">
        <v>384</v>
      </c>
      <c r="J1554">
        <v>375</v>
      </c>
      <c r="K1554">
        <v>9</v>
      </c>
      <c r="L1554">
        <v>150</v>
      </c>
      <c r="M1554">
        <v>4</v>
      </c>
    </row>
    <row r="1555" spans="1:13" x14ac:dyDescent="0.25">
      <c r="A1555" t="s">
        <v>1401</v>
      </c>
      <c r="B1555" t="s">
        <v>1035</v>
      </c>
      <c r="C1555" t="s">
        <v>1036</v>
      </c>
      <c r="D1555">
        <v>959</v>
      </c>
      <c r="E1555">
        <v>1</v>
      </c>
      <c r="F1555" t="s">
        <v>1091</v>
      </c>
      <c r="G1555">
        <v>1</v>
      </c>
      <c r="H1555" t="s">
        <v>1091</v>
      </c>
      <c r="I1555">
        <v>899</v>
      </c>
      <c r="J1555">
        <v>883</v>
      </c>
      <c r="K1555">
        <v>16</v>
      </c>
      <c r="L1555">
        <v>612</v>
      </c>
      <c r="M1555">
        <v>11</v>
      </c>
    </row>
    <row r="1556" spans="1:13" x14ac:dyDescent="0.25">
      <c r="A1556" t="s">
        <v>1401</v>
      </c>
      <c r="B1556" t="s">
        <v>1035</v>
      </c>
      <c r="C1556" t="s">
        <v>1036</v>
      </c>
      <c r="D1556">
        <v>959</v>
      </c>
      <c r="E1556">
        <v>2</v>
      </c>
      <c r="F1556" t="s">
        <v>1092</v>
      </c>
      <c r="G1556">
        <v>2</v>
      </c>
      <c r="H1556" t="s">
        <v>1092</v>
      </c>
      <c r="I1556">
        <v>899</v>
      </c>
      <c r="J1556">
        <v>883</v>
      </c>
      <c r="K1556">
        <v>16</v>
      </c>
      <c r="L1556">
        <v>223</v>
      </c>
      <c r="M1556">
        <v>4</v>
      </c>
    </row>
    <row r="1557" spans="1:13" x14ac:dyDescent="0.25">
      <c r="A1557" t="s">
        <v>1401</v>
      </c>
      <c r="B1557" t="s">
        <v>1035</v>
      </c>
      <c r="C1557" t="s">
        <v>1036</v>
      </c>
      <c r="D1557">
        <v>959</v>
      </c>
      <c r="E1557">
        <v>3</v>
      </c>
      <c r="F1557" t="s">
        <v>1093</v>
      </c>
      <c r="G1557">
        <v>3</v>
      </c>
      <c r="H1557" t="s">
        <v>1093</v>
      </c>
      <c r="I1557">
        <v>899</v>
      </c>
      <c r="J1557">
        <v>883</v>
      </c>
      <c r="K1557">
        <v>16</v>
      </c>
      <c r="L1557">
        <v>48</v>
      </c>
      <c r="M1557">
        <v>0</v>
      </c>
    </row>
    <row r="1558" spans="1:13" x14ac:dyDescent="0.25">
      <c r="A1558" t="s">
        <v>1401</v>
      </c>
      <c r="B1558" t="s">
        <v>1037</v>
      </c>
      <c r="C1558" t="s">
        <v>1038</v>
      </c>
      <c r="D1558">
        <v>379</v>
      </c>
      <c r="E1558">
        <v>1</v>
      </c>
      <c r="F1558" t="s">
        <v>1091</v>
      </c>
      <c r="G1558">
        <v>1</v>
      </c>
      <c r="H1558" t="s">
        <v>1091</v>
      </c>
      <c r="I1558">
        <v>370</v>
      </c>
      <c r="J1558">
        <v>360</v>
      </c>
      <c r="K1558">
        <v>10</v>
      </c>
      <c r="L1558">
        <v>315</v>
      </c>
      <c r="M1558">
        <v>8</v>
      </c>
    </row>
    <row r="1559" spans="1:13" x14ac:dyDescent="0.25">
      <c r="A1559" t="s">
        <v>1401</v>
      </c>
      <c r="B1559" t="s">
        <v>1037</v>
      </c>
      <c r="C1559" t="s">
        <v>1038</v>
      </c>
      <c r="D1559">
        <v>379</v>
      </c>
      <c r="E1559">
        <v>2</v>
      </c>
      <c r="F1559" t="s">
        <v>1092</v>
      </c>
      <c r="G1559">
        <v>2</v>
      </c>
      <c r="H1559" t="s">
        <v>1092</v>
      </c>
      <c r="I1559">
        <v>370</v>
      </c>
      <c r="J1559">
        <v>360</v>
      </c>
      <c r="K1559">
        <v>10</v>
      </c>
      <c r="L1559">
        <v>45</v>
      </c>
      <c r="M1559">
        <v>1</v>
      </c>
    </row>
    <row r="1560" spans="1:13" x14ac:dyDescent="0.25">
      <c r="A1560" t="s">
        <v>1401</v>
      </c>
      <c r="B1560" t="s">
        <v>1039</v>
      </c>
      <c r="C1560" t="s">
        <v>1040</v>
      </c>
      <c r="D1560">
        <v>1397</v>
      </c>
      <c r="E1560">
        <v>1</v>
      </c>
      <c r="F1560" t="s">
        <v>1091</v>
      </c>
      <c r="G1560">
        <v>1</v>
      </c>
      <c r="H1560" t="s">
        <v>1091</v>
      </c>
      <c r="I1560">
        <v>1309</v>
      </c>
      <c r="J1560">
        <v>1272</v>
      </c>
      <c r="K1560">
        <v>37</v>
      </c>
      <c r="L1560">
        <v>773</v>
      </c>
      <c r="M1560">
        <v>10</v>
      </c>
    </row>
    <row r="1561" spans="1:13" x14ac:dyDescent="0.25">
      <c r="A1561" t="s">
        <v>1401</v>
      </c>
      <c r="B1561" t="s">
        <v>1039</v>
      </c>
      <c r="C1561" t="s">
        <v>1040</v>
      </c>
      <c r="D1561">
        <v>1397</v>
      </c>
      <c r="E1561">
        <v>2</v>
      </c>
      <c r="F1561" t="s">
        <v>1092</v>
      </c>
      <c r="G1561">
        <v>2</v>
      </c>
      <c r="H1561" t="s">
        <v>1092</v>
      </c>
      <c r="I1561">
        <v>1309</v>
      </c>
      <c r="J1561">
        <v>1272</v>
      </c>
      <c r="K1561">
        <v>37</v>
      </c>
      <c r="L1561">
        <v>279</v>
      </c>
      <c r="M1561">
        <v>3</v>
      </c>
    </row>
    <row r="1562" spans="1:13" x14ac:dyDescent="0.25">
      <c r="A1562" t="s">
        <v>1401</v>
      </c>
      <c r="B1562" t="s">
        <v>1039</v>
      </c>
      <c r="C1562" t="s">
        <v>1040</v>
      </c>
      <c r="D1562">
        <v>1397</v>
      </c>
      <c r="E1562">
        <v>3</v>
      </c>
      <c r="F1562" t="s">
        <v>1093</v>
      </c>
      <c r="G1562">
        <v>3</v>
      </c>
      <c r="H1562" t="s">
        <v>1093</v>
      </c>
      <c r="I1562">
        <v>1309</v>
      </c>
      <c r="J1562">
        <v>1272</v>
      </c>
      <c r="K1562">
        <v>37</v>
      </c>
      <c r="L1562">
        <v>220</v>
      </c>
      <c r="M1562">
        <v>2</v>
      </c>
    </row>
    <row r="1563" spans="1:13" x14ac:dyDescent="0.25">
      <c r="A1563" t="s">
        <v>1401</v>
      </c>
      <c r="B1563" t="s">
        <v>1041</v>
      </c>
      <c r="C1563" t="s">
        <v>1042</v>
      </c>
      <c r="D1563">
        <v>1765</v>
      </c>
      <c r="E1563">
        <v>1</v>
      </c>
      <c r="F1563" t="s">
        <v>1091</v>
      </c>
      <c r="G1563">
        <v>1</v>
      </c>
      <c r="H1563" t="s">
        <v>1091</v>
      </c>
      <c r="I1563">
        <v>1617</v>
      </c>
      <c r="J1563">
        <v>1558</v>
      </c>
      <c r="K1563">
        <v>59</v>
      </c>
      <c r="L1563">
        <v>874</v>
      </c>
      <c r="M1563">
        <v>9</v>
      </c>
    </row>
    <row r="1564" spans="1:13" x14ac:dyDescent="0.25">
      <c r="A1564" t="s">
        <v>1401</v>
      </c>
      <c r="B1564" t="s">
        <v>1041</v>
      </c>
      <c r="C1564" t="s">
        <v>1042</v>
      </c>
      <c r="D1564">
        <v>1765</v>
      </c>
      <c r="E1564">
        <v>2</v>
      </c>
      <c r="F1564" t="s">
        <v>1092</v>
      </c>
      <c r="G1564">
        <v>2</v>
      </c>
      <c r="H1564" t="s">
        <v>1092</v>
      </c>
      <c r="I1564">
        <v>1617</v>
      </c>
      <c r="J1564">
        <v>1558</v>
      </c>
      <c r="K1564">
        <v>59</v>
      </c>
      <c r="L1564">
        <v>303</v>
      </c>
      <c r="M1564">
        <v>3</v>
      </c>
    </row>
    <row r="1565" spans="1:13" x14ac:dyDescent="0.25">
      <c r="A1565" t="s">
        <v>1401</v>
      </c>
      <c r="B1565" t="s">
        <v>1041</v>
      </c>
      <c r="C1565" t="s">
        <v>1042</v>
      </c>
      <c r="D1565">
        <v>1765</v>
      </c>
      <c r="E1565">
        <v>3</v>
      </c>
      <c r="F1565" t="s">
        <v>1093</v>
      </c>
      <c r="G1565">
        <v>3</v>
      </c>
      <c r="H1565" t="s">
        <v>1093</v>
      </c>
      <c r="I1565">
        <v>1617</v>
      </c>
      <c r="J1565">
        <v>1558</v>
      </c>
      <c r="K1565">
        <v>59</v>
      </c>
      <c r="L1565">
        <v>216</v>
      </c>
      <c r="M1565">
        <v>2</v>
      </c>
    </row>
    <row r="1566" spans="1:13" x14ac:dyDescent="0.25">
      <c r="A1566" t="s">
        <v>1401</v>
      </c>
      <c r="B1566" t="s">
        <v>1041</v>
      </c>
      <c r="C1566" t="s">
        <v>1042</v>
      </c>
      <c r="D1566">
        <v>1765</v>
      </c>
      <c r="E1566">
        <v>525</v>
      </c>
      <c r="F1566" t="s">
        <v>1588</v>
      </c>
      <c r="G1566">
        <v>233</v>
      </c>
      <c r="H1566" t="s">
        <v>1403</v>
      </c>
      <c r="I1566">
        <v>1617</v>
      </c>
      <c r="J1566">
        <v>1558</v>
      </c>
      <c r="K1566">
        <v>59</v>
      </c>
      <c r="L1566">
        <v>165</v>
      </c>
      <c r="M1566">
        <v>1</v>
      </c>
    </row>
    <row r="1567" spans="1:13" x14ac:dyDescent="0.25">
      <c r="A1567" t="s">
        <v>1401</v>
      </c>
      <c r="B1567" t="s">
        <v>1043</v>
      </c>
      <c r="C1567" t="s">
        <v>1044</v>
      </c>
      <c r="D1567">
        <v>264</v>
      </c>
      <c r="E1567">
        <v>1</v>
      </c>
      <c r="F1567" t="s">
        <v>1091</v>
      </c>
      <c r="G1567">
        <v>1</v>
      </c>
      <c r="H1567" t="s">
        <v>1091</v>
      </c>
      <c r="I1567">
        <v>248</v>
      </c>
      <c r="J1567">
        <v>240</v>
      </c>
      <c r="K1567">
        <v>8</v>
      </c>
      <c r="L1567">
        <v>132</v>
      </c>
      <c r="M1567">
        <v>5</v>
      </c>
    </row>
    <row r="1568" spans="1:13" x14ac:dyDescent="0.25">
      <c r="A1568" t="s">
        <v>1401</v>
      </c>
      <c r="B1568" t="s">
        <v>1043</v>
      </c>
      <c r="C1568" t="s">
        <v>1044</v>
      </c>
      <c r="D1568">
        <v>264</v>
      </c>
      <c r="E1568">
        <v>2</v>
      </c>
      <c r="F1568" t="s">
        <v>1092</v>
      </c>
      <c r="G1568">
        <v>2</v>
      </c>
      <c r="H1568" t="s">
        <v>1092</v>
      </c>
      <c r="I1568">
        <v>248</v>
      </c>
      <c r="J1568">
        <v>240</v>
      </c>
      <c r="K1568">
        <v>8</v>
      </c>
      <c r="L1568">
        <v>61</v>
      </c>
      <c r="M1568">
        <v>2</v>
      </c>
    </row>
    <row r="1569" spans="1:13" x14ac:dyDescent="0.25">
      <c r="A1569" t="s">
        <v>1401</v>
      </c>
      <c r="B1569" t="s">
        <v>1043</v>
      </c>
      <c r="C1569" t="s">
        <v>1044</v>
      </c>
      <c r="D1569">
        <v>264</v>
      </c>
      <c r="E1569">
        <v>3</v>
      </c>
      <c r="F1569" t="s">
        <v>1093</v>
      </c>
      <c r="G1569">
        <v>3</v>
      </c>
      <c r="H1569" t="s">
        <v>1093</v>
      </c>
      <c r="I1569">
        <v>248</v>
      </c>
      <c r="J1569">
        <v>240</v>
      </c>
      <c r="K1569">
        <v>8</v>
      </c>
      <c r="L1569">
        <v>47</v>
      </c>
      <c r="M1569">
        <v>2</v>
      </c>
    </row>
    <row r="1570" spans="1:13" x14ac:dyDescent="0.25">
      <c r="A1570" t="s">
        <v>1401</v>
      </c>
      <c r="B1570" t="s">
        <v>1045</v>
      </c>
      <c r="C1570" t="s">
        <v>1046</v>
      </c>
      <c r="D1570">
        <v>1553</v>
      </c>
      <c r="E1570">
        <v>1</v>
      </c>
      <c r="F1570" t="s">
        <v>1091</v>
      </c>
      <c r="G1570">
        <v>1</v>
      </c>
      <c r="H1570" t="s">
        <v>1091</v>
      </c>
      <c r="I1570">
        <v>1487</v>
      </c>
      <c r="J1570">
        <v>1432</v>
      </c>
      <c r="K1570">
        <v>55</v>
      </c>
      <c r="L1570">
        <v>844</v>
      </c>
      <c r="M1570">
        <v>9</v>
      </c>
    </row>
    <row r="1571" spans="1:13" x14ac:dyDescent="0.25">
      <c r="A1571" t="s">
        <v>1401</v>
      </c>
      <c r="B1571" t="s">
        <v>1045</v>
      </c>
      <c r="C1571" t="s">
        <v>1046</v>
      </c>
      <c r="D1571">
        <v>1553</v>
      </c>
      <c r="E1571">
        <v>2</v>
      </c>
      <c r="F1571" t="s">
        <v>1092</v>
      </c>
      <c r="G1571">
        <v>2</v>
      </c>
      <c r="H1571" t="s">
        <v>1092</v>
      </c>
      <c r="I1571">
        <v>1487</v>
      </c>
      <c r="J1571">
        <v>1432</v>
      </c>
      <c r="K1571">
        <v>55</v>
      </c>
      <c r="L1571">
        <v>588</v>
      </c>
      <c r="M1571">
        <v>6</v>
      </c>
    </row>
    <row r="1572" spans="1:13" x14ac:dyDescent="0.25">
      <c r="A1572" t="s">
        <v>1401</v>
      </c>
      <c r="B1572" t="s">
        <v>1047</v>
      </c>
      <c r="C1572" t="s">
        <v>1048</v>
      </c>
      <c r="D1572">
        <v>943</v>
      </c>
      <c r="E1572">
        <v>1</v>
      </c>
      <c r="F1572" t="s">
        <v>1091</v>
      </c>
      <c r="G1572">
        <v>1</v>
      </c>
      <c r="H1572" t="s">
        <v>1091</v>
      </c>
      <c r="I1572">
        <v>874</v>
      </c>
      <c r="J1572">
        <v>837</v>
      </c>
      <c r="K1572">
        <v>37</v>
      </c>
      <c r="L1572">
        <v>553</v>
      </c>
      <c r="M1572">
        <v>10</v>
      </c>
    </row>
    <row r="1573" spans="1:13" x14ac:dyDescent="0.25">
      <c r="A1573" t="s">
        <v>1401</v>
      </c>
      <c r="B1573" t="s">
        <v>1047</v>
      </c>
      <c r="C1573" t="s">
        <v>1048</v>
      </c>
      <c r="D1573">
        <v>943</v>
      </c>
      <c r="E1573">
        <v>2</v>
      </c>
      <c r="F1573" t="s">
        <v>1092</v>
      </c>
      <c r="G1573">
        <v>2</v>
      </c>
      <c r="H1573" t="s">
        <v>1092</v>
      </c>
      <c r="I1573">
        <v>874</v>
      </c>
      <c r="J1573">
        <v>837</v>
      </c>
      <c r="K1573">
        <v>37</v>
      </c>
      <c r="L1573">
        <v>284</v>
      </c>
      <c r="M1573">
        <v>5</v>
      </c>
    </row>
    <row r="1574" spans="1:13" x14ac:dyDescent="0.25">
      <c r="A1574" t="s">
        <v>1401</v>
      </c>
      <c r="B1574" t="s">
        <v>1049</v>
      </c>
      <c r="C1574" t="s">
        <v>1050</v>
      </c>
      <c r="D1574">
        <v>432</v>
      </c>
      <c r="E1574">
        <v>1</v>
      </c>
      <c r="F1574" t="s">
        <v>1091</v>
      </c>
      <c r="G1574">
        <v>1</v>
      </c>
      <c r="H1574" t="s">
        <v>1091</v>
      </c>
      <c r="I1574">
        <v>400</v>
      </c>
      <c r="J1574">
        <v>380</v>
      </c>
      <c r="K1574">
        <v>20</v>
      </c>
      <c r="L1574">
        <v>276</v>
      </c>
      <c r="M1574">
        <v>7</v>
      </c>
    </row>
    <row r="1575" spans="1:13" x14ac:dyDescent="0.25">
      <c r="A1575" t="s">
        <v>1401</v>
      </c>
      <c r="B1575" t="s">
        <v>1049</v>
      </c>
      <c r="C1575" t="s">
        <v>1050</v>
      </c>
      <c r="D1575">
        <v>432</v>
      </c>
      <c r="E1575">
        <v>2</v>
      </c>
      <c r="F1575" t="s">
        <v>1092</v>
      </c>
      <c r="G1575">
        <v>2</v>
      </c>
      <c r="H1575" t="s">
        <v>1092</v>
      </c>
      <c r="I1575">
        <v>400</v>
      </c>
      <c r="J1575">
        <v>380</v>
      </c>
      <c r="K1575">
        <v>20</v>
      </c>
      <c r="L1575">
        <v>104</v>
      </c>
      <c r="M1575">
        <v>2</v>
      </c>
    </row>
    <row r="1576" spans="1:13" x14ac:dyDescent="0.25">
      <c r="A1576" t="s">
        <v>1401</v>
      </c>
      <c r="B1576" t="s">
        <v>1051</v>
      </c>
      <c r="C1576" t="s">
        <v>1052</v>
      </c>
      <c r="D1576">
        <v>656</v>
      </c>
      <c r="E1576">
        <v>1</v>
      </c>
      <c r="F1576" t="s">
        <v>1091</v>
      </c>
      <c r="G1576">
        <v>1</v>
      </c>
      <c r="H1576" t="s">
        <v>1091</v>
      </c>
      <c r="I1576">
        <v>619</v>
      </c>
      <c r="J1576">
        <v>594</v>
      </c>
      <c r="K1576">
        <v>25</v>
      </c>
      <c r="L1576">
        <v>349</v>
      </c>
      <c r="M1576">
        <v>5</v>
      </c>
    </row>
    <row r="1577" spans="1:13" x14ac:dyDescent="0.25">
      <c r="A1577" t="s">
        <v>1401</v>
      </c>
      <c r="B1577" t="s">
        <v>1051</v>
      </c>
      <c r="C1577" t="s">
        <v>1052</v>
      </c>
      <c r="D1577">
        <v>656</v>
      </c>
      <c r="E1577">
        <v>2</v>
      </c>
      <c r="F1577" t="s">
        <v>1092</v>
      </c>
      <c r="G1577">
        <v>2</v>
      </c>
      <c r="H1577" t="s">
        <v>1092</v>
      </c>
      <c r="I1577">
        <v>619</v>
      </c>
      <c r="J1577">
        <v>594</v>
      </c>
      <c r="K1577">
        <v>25</v>
      </c>
      <c r="L1577">
        <v>245</v>
      </c>
      <c r="M1577">
        <v>4</v>
      </c>
    </row>
    <row r="1578" spans="1:13" x14ac:dyDescent="0.25">
      <c r="A1578" t="s">
        <v>1401</v>
      </c>
      <c r="B1578" t="s">
        <v>1053</v>
      </c>
      <c r="C1578" t="s">
        <v>1054</v>
      </c>
      <c r="D1578">
        <v>586</v>
      </c>
      <c r="E1578">
        <v>1</v>
      </c>
      <c r="F1578" t="s">
        <v>1091</v>
      </c>
      <c r="G1578">
        <v>1</v>
      </c>
      <c r="H1578" t="s">
        <v>1091</v>
      </c>
      <c r="I1578">
        <v>555</v>
      </c>
      <c r="J1578">
        <v>531</v>
      </c>
      <c r="K1578">
        <v>24</v>
      </c>
      <c r="L1578">
        <v>260</v>
      </c>
      <c r="M1578">
        <v>4</v>
      </c>
    </row>
    <row r="1579" spans="1:13" x14ac:dyDescent="0.25">
      <c r="A1579" t="s">
        <v>1401</v>
      </c>
      <c r="B1579" t="s">
        <v>1053</v>
      </c>
      <c r="C1579" t="s">
        <v>1054</v>
      </c>
      <c r="D1579">
        <v>586</v>
      </c>
      <c r="E1579">
        <v>2</v>
      </c>
      <c r="F1579" t="s">
        <v>1092</v>
      </c>
      <c r="G1579">
        <v>2</v>
      </c>
      <c r="H1579" t="s">
        <v>1092</v>
      </c>
      <c r="I1579">
        <v>555</v>
      </c>
      <c r="J1579">
        <v>531</v>
      </c>
      <c r="K1579">
        <v>24</v>
      </c>
      <c r="L1579">
        <v>271</v>
      </c>
      <c r="M1579">
        <v>5</v>
      </c>
    </row>
    <row r="1580" spans="1:13" x14ac:dyDescent="0.25">
      <c r="A1580" t="s">
        <v>1401</v>
      </c>
      <c r="B1580" t="s">
        <v>1055</v>
      </c>
      <c r="C1580" t="s">
        <v>1056</v>
      </c>
      <c r="D1580">
        <v>913</v>
      </c>
      <c r="E1580">
        <v>1</v>
      </c>
      <c r="F1580" t="s">
        <v>1091</v>
      </c>
      <c r="G1580">
        <v>1</v>
      </c>
      <c r="H1580" t="s">
        <v>1091</v>
      </c>
      <c r="I1580">
        <v>867</v>
      </c>
      <c r="J1580">
        <v>853</v>
      </c>
      <c r="K1580">
        <v>14</v>
      </c>
      <c r="L1580">
        <v>532</v>
      </c>
      <c r="M1580">
        <v>10</v>
      </c>
    </row>
    <row r="1581" spans="1:13" x14ac:dyDescent="0.25">
      <c r="A1581" t="s">
        <v>1401</v>
      </c>
      <c r="B1581" t="s">
        <v>1055</v>
      </c>
      <c r="C1581" t="s">
        <v>1056</v>
      </c>
      <c r="D1581">
        <v>913</v>
      </c>
      <c r="E1581">
        <v>2</v>
      </c>
      <c r="F1581" t="s">
        <v>1092</v>
      </c>
      <c r="G1581">
        <v>2</v>
      </c>
      <c r="H1581" t="s">
        <v>1092</v>
      </c>
      <c r="I1581">
        <v>867</v>
      </c>
      <c r="J1581">
        <v>853</v>
      </c>
      <c r="K1581">
        <v>14</v>
      </c>
      <c r="L1581">
        <v>180</v>
      </c>
      <c r="M1581">
        <v>3</v>
      </c>
    </row>
    <row r="1582" spans="1:13" x14ac:dyDescent="0.25">
      <c r="A1582" t="s">
        <v>1401</v>
      </c>
      <c r="B1582" t="s">
        <v>1055</v>
      </c>
      <c r="C1582" t="s">
        <v>1056</v>
      </c>
      <c r="D1582">
        <v>913</v>
      </c>
      <c r="E1582">
        <v>3</v>
      </c>
      <c r="F1582" t="s">
        <v>1093</v>
      </c>
      <c r="G1582">
        <v>3</v>
      </c>
      <c r="H1582" t="s">
        <v>1093</v>
      </c>
      <c r="I1582">
        <v>867</v>
      </c>
      <c r="J1582">
        <v>853</v>
      </c>
      <c r="K1582">
        <v>14</v>
      </c>
      <c r="L1582">
        <v>115</v>
      </c>
      <c r="M1582">
        <v>2</v>
      </c>
    </row>
    <row r="1583" spans="1:13" x14ac:dyDescent="0.25">
      <c r="A1583" t="s">
        <v>1401</v>
      </c>
      <c r="B1583" t="s">
        <v>1055</v>
      </c>
      <c r="C1583" t="s">
        <v>1056</v>
      </c>
      <c r="D1583">
        <v>913</v>
      </c>
      <c r="E1583">
        <v>526</v>
      </c>
      <c r="F1583" t="s">
        <v>1589</v>
      </c>
      <c r="G1583">
        <v>5</v>
      </c>
      <c r="H1583" t="s">
        <v>1095</v>
      </c>
      <c r="I1583">
        <v>867</v>
      </c>
      <c r="J1583">
        <v>853</v>
      </c>
      <c r="K1583">
        <v>14</v>
      </c>
      <c r="L1583">
        <v>26</v>
      </c>
      <c r="M1583">
        <v>0</v>
      </c>
    </row>
    <row r="1584" spans="1:13" x14ac:dyDescent="0.25">
      <c r="A1584" t="s">
        <v>1401</v>
      </c>
      <c r="B1584" t="s">
        <v>1057</v>
      </c>
      <c r="C1584" t="s">
        <v>1058</v>
      </c>
      <c r="D1584">
        <v>2600</v>
      </c>
      <c r="E1584">
        <v>1</v>
      </c>
      <c r="F1584" t="s">
        <v>1091</v>
      </c>
      <c r="G1584">
        <v>1</v>
      </c>
      <c r="H1584" t="s">
        <v>1091</v>
      </c>
      <c r="I1584">
        <v>2416</v>
      </c>
      <c r="J1584">
        <v>2360</v>
      </c>
      <c r="K1584">
        <v>56</v>
      </c>
      <c r="L1584">
        <v>1054</v>
      </c>
      <c r="M1584">
        <v>10</v>
      </c>
    </row>
    <row r="1585" spans="1:13" x14ac:dyDescent="0.25">
      <c r="A1585" t="s">
        <v>1401</v>
      </c>
      <c r="B1585" t="s">
        <v>1057</v>
      </c>
      <c r="C1585" t="s">
        <v>1058</v>
      </c>
      <c r="D1585">
        <v>2600</v>
      </c>
      <c r="E1585">
        <v>2</v>
      </c>
      <c r="F1585" t="s">
        <v>1092</v>
      </c>
      <c r="G1585">
        <v>2</v>
      </c>
      <c r="H1585" t="s">
        <v>1092</v>
      </c>
      <c r="I1585">
        <v>2416</v>
      </c>
      <c r="J1585">
        <v>2360</v>
      </c>
      <c r="K1585">
        <v>56</v>
      </c>
      <c r="L1585">
        <v>668</v>
      </c>
      <c r="M1585">
        <v>6</v>
      </c>
    </row>
    <row r="1586" spans="1:13" x14ac:dyDescent="0.25">
      <c r="A1586" t="s">
        <v>1401</v>
      </c>
      <c r="B1586" t="s">
        <v>1057</v>
      </c>
      <c r="C1586" t="s">
        <v>1058</v>
      </c>
      <c r="D1586">
        <v>2600</v>
      </c>
      <c r="E1586">
        <v>3</v>
      </c>
      <c r="F1586" t="s">
        <v>1093</v>
      </c>
      <c r="G1586">
        <v>3</v>
      </c>
      <c r="H1586" t="s">
        <v>1093</v>
      </c>
      <c r="I1586">
        <v>2416</v>
      </c>
      <c r="J1586">
        <v>2360</v>
      </c>
      <c r="K1586">
        <v>56</v>
      </c>
      <c r="L1586">
        <v>291</v>
      </c>
      <c r="M1586">
        <v>2</v>
      </c>
    </row>
    <row r="1587" spans="1:13" x14ac:dyDescent="0.25">
      <c r="A1587" t="s">
        <v>1401</v>
      </c>
      <c r="B1587" t="s">
        <v>1057</v>
      </c>
      <c r="C1587" t="s">
        <v>1058</v>
      </c>
      <c r="D1587">
        <v>2600</v>
      </c>
      <c r="E1587">
        <v>527</v>
      </c>
      <c r="F1587" t="s">
        <v>1145</v>
      </c>
      <c r="G1587">
        <v>5</v>
      </c>
      <c r="H1587" t="s">
        <v>1095</v>
      </c>
      <c r="I1587">
        <v>2416</v>
      </c>
      <c r="J1587">
        <v>2360</v>
      </c>
      <c r="K1587">
        <v>56</v>
      </c>
      <c r="L1587">
        <v>347</v>
      </c>
      <c r="M1587">
        <v>3</v>
      </c>
    </row>
    <row r="1588" spans="1:13" x14ac:dyDescent="0.25">
      <c r="A1588" t="s">
        <v>1401</v>
      </c>
      <c r="B1588" t="s">
        <v>1059</v>
      </c>
      <c r="C1588" t="s">
        <v>1060</v>
      </c>
      <c r="D1588">
        <v>1220</v>
      </c>
      <c r="E1588">
        <v>1</v>
      </c>
      <c r="F1588" t="s">
        <v>1091</v>
      </c>
      <c r="G1588">
        <v>1</v>
      </c>
      <c r="H1588" t="s">
        <v>1091</v>
      </c>
      <c r="I1588">
        <v>1088</v>
      </c>
      <c r="J1588">
        <v>1044</v>
      </c>
      <c r="K1588">
        <v>44</v>
      </c>
      <c r="L1588">
        <v>562</v>
      </c>
      <c r="M1588">
        <v>9</v>
      </c>
    </row>
    <row r="1589" spans="1:13" x14ac:dyDescent="0.25">
      <c r="A1589" t="s">
        <v>1401</v>
      </c>
      <c r="B1589" t="s">
        <v>1059</v>
      </c>
      <c r="C1589" t="s">
        <v>1060</v>
      </c>
      <c r="D1589">
        <v>1220</v>
      </c>
      <c r="E1589">
        <v>2</v>
      </c>
      <c r="F1589" t="s">
        <v>1092</v>
      </c>
      <c r="G1589">
        <v>2</v>
      </c>
      <c r="H1589" t="s">
        <v>1092</v>
      </c>
      <c r="I1589">
        <v>1088</v>
      </c>
      <c r="J1589">
        <v>1044</v>
      </c>
      <c r="K1589">
        <v>44</v>
      </c>
      <c r="L1589">
        <v>360</v>
      </c>
      <c r="M1589">
        <v>5</v>
      </c>
    </row>
    <row r="1590" spans="1:13" x14ac:dyDescent="0.25">
      <c r="A1590" t="s">
        <v>1401</v>
      </c>
      <c r="B1590" t="s">
        <v>1059</v>
      </c>
      <c r="C1590" t="s">
        <v>1060</v>
      </c>
      <c r="D1590">
        <v>1220</v>
      </c>
      <c r="E1590">
        <v>528</v>
      </c>
      <c r="F1590" t="s">
        <v>1590</v>
      </c>
      <c r="G1590">
        <v>5</v>
      </c>
      <c r="H1590" t="s">
        <v>1095</v>
      </c>
      <c r="I1590">
        <v>1088</v>
      </c>
      <c r="J1590">
        <v>1044</v>
      </c>
      <c r="K1590">
        <v>44</v>
      </c>
      <c r="L1590">
        <v>122</v>
      </c>
      <c r="M1590">
        <v>1</v>
      </c>
    </row>
    <row r="1591" spans="1:13" x14ac:dyDescent="0.25">
      <c r="A1591" t="s">
        <v>1401</v>
      </c>
      <c r="B1591" t="s">
        <v>1061</v>
      </c>
      <c r="C1591" t="s">
        <v>1062</v>
      </c>
      <c r="D1591">
        <v>2495</v>
      </c>
      <c r="E1591">
        <v>1</v>
      </c>
      <c r="F1591" t="s">
        <v>1091</v>
      </c>
      <c r="G1591">
        <v>1</v>
      </c>
      <c r="H1591" t="s">
        <v>1091</v>
      </c>
      <c r="I1591">
        <v>2324</v>
      </c>
      <c r="J1591">
        <v>2253</v>
      </c>
      <c r="K1591">
        <v>71</v>
      </c>
      <c r="L1591">
        <v>1307</v>
      </c>
      <c r="M1591">
        <v>13</v>
      </c>
    </row>
    <row r="1592" spans="1:13" x14ac:dyDescent="0.25">
      <c r="A1592" t="s">
        <v>1401</v>
      </c>
      <c r="B1592" t="s">
        <v>1061</v>
      </c>
      <c r="C1592" t="s">
        <v>1062</v>
      </c>
      <c r="D1592">
        <v>2495</v>
      </c>
      <c r="E1592">
        <v>2</v>
      </c>
      <c r="F1592" t="s">
        <v>1092</v>
      </c>
      <c r="G1592">
        <v>2</v>
      </c>
      <c r="H1592" t="s">
        <v>1092</v>
      </c>
      <c r="I1592">
        <v>2324</v>
      </c>
      <c r="J1592">
        <v>2253</v>
      </c>
      <c r="K1592">
        <v>71</v>
      </c>
      <c r="L1592">
        <v>602</v>
      </c>
      <c r="M1592">
        <v>6</v>
      </c>
    </row>
    <row r="1593" spans="1:13" x14ac:dyDescent="0.25">
      <c r="A1593" t="s">
        <v>1401</v>
      </c>
      <c r="B1593" t="s">
        <v>1061</v>
      </c>
      <c r="C1593" t="s">
        <v>1062</v>
      </c>
      <c r="D1593">
        <v>2495</v>
      </c>
      <c r="E1593">
        <v>3</v>
      </c>
      <c r="F1593" t="s">
        <v>1093</v>
      </c>
      <c r="G1593">
        <v>3</v>
      </c>
      <c r="H1593" t="s">
        <v>1093</v>
      </c>
      <c r="I1593">
        <v>2324</v>
      </c>
      <c r="J1593">
        <v>2253</v>
      </c>
      <c r="K1593">
        <v>71</v>
      </c>
      <c r="L1593">
        <v>250</v>
      </c>
      <c r="M1593">
        <v>2</v>
      </c>
    </row>
    <row r="1594" spans="1:13" x14ac:dyDescent="0.25">
      <c r="A1594" t="s">
        <v>1401</v>
      </c>
      <c r="B1594" t="s">
        <v>1061</v>
      </c>
      <c r="C1594" t="s">
        <v>1062</v>
      </c>
      <c r="D1594">
        <v>2495</v>
      </c>
      <c r="E1594">
        <v>529</v>
      </c>
      <c r="F1594" t="s">
        <v>1591</v>
      </c>
      <c r="G1594">
        <v>233</v>
      </c>
      <c r="H1594" t="s">
        <v>1403</v>
      </c>
      <c r="I1594">
        <v>2324</v>
      </c>
      <c r="J1594">
        <v>2253</v>
      </c>
      <c r="K1594">
        <v>71</v>
      </c>
      <c r="L1594">
        <v>94</v>
      </c>
      <c r="M1594">
        <v>0</v>
      </c>
    </row>
    <row r="1595" spans="1:13" x14ac:dyDescent="0.25">
      <c r="A1595" t="s">
        <v>1401</v>
      </c>
      <c r="B1595" t="s">
        <v>1063</v>
      </c>
      <c r="C1595" t="s">
        <v>1064</v>
      </c>
      <c r="D1595">
        <v>370</v>
      </c>
      <c r="E1595">
        <v>1</v>
      </c>
      <c r="F1595" t="s">
        <v>1091</v>
      </c>
      <c r="G1595">
        <v>1</v>
      </c>
      <c r="H1595" t="s">
        <v>1091</v>
      </c>
      <c r="I1595">
        <v>363</v>
      </c>
      <c r="J1595">
        <v>360</v>
      </c>
      <c r="K1595">
        <v>3</v>
      </c>
      <c r="L1595">
        <v>186</v>
      </c>
      <c r="M1595">
        <v>5</v>
      </c>
    </row>
    <row r="1596" spans="1:13" x14ac:dyDescent="0.25">
      <c r="A1596" t="s">
        <v>1401</v>
      </c>
      <c r="B1596" t="s">
        <v>1063</v>
      </c>
      <c r="C1596" t="s">
        <v>1064</v>
      </c>
      <c r="D1596">
        <v>370</v>
      </c>
      <c r="E1596">
        <v>2</v>
      </c>
      <c r="F1596" t="s">
        <v>1092</v>
      </c>
      <c r="G1596">
        <v>2</v>
      </c>
      <c r="H1596" t="s">
        <v>1092</v>
      </c>
      <c r="I1596">
        <v>363</v>
      </c>
      <c r="J1596">
        <v>360</v>
      </c>
      <c r="K1596">
        <v>3</v>
      </c>
      <c r="L1596">
        <v>109</v>
      </c>
      <c r="M1596">
        <v>3</v>
      </c>
    </row>
    <row r="1597" spans="1:13" x14ac:dyDescent="0.25">
      <c r="A1597" t="s">
        <v>1401</v>
      </c>
      <c r="B1597" t="s">
        <v>1063</v>
      </c>
      <c r="C1597" t="s">
        <v>1064</v>
      </c>
      <c r="D1597">
        <v>370</v>
      </c>
      <c r="E1597">
        <v>3</v>
      </c>
      <c r="F1597" t="s">
        <v>1093</v>
      </c>
      <c r="G1597">
        <v>3</v>
      </c>
      <c r="H1597" t="s">
        <v>1093</v>
      </c>
      <c r="I1597">
        <v>363</v>
      </c>
      <c r="J1597">
        <v>360</v>
      </c>
      <c r="K1597">
        <v>3</v>
      </c>
      <c r="L1597">
        <v>65</v>
      </c>
      <c r="M1597">
        <v>1</v>
      </c>
    </row>
    <row r="1598" spans="1:13" x14ac:dyDescent="0.25">
      <c r="A1598" t="s">
        <v>1401</v>
      </c>
      <c r="B1598" t="s">
        <v>1065</v>
      </c>
      <c r="C1598" t="s">
        <v>1066</v>
      </c>
      <c r="D1598">
        <v>1452</v>
      </c>
      <c r="E1598">
        <v>1</v>
      </c>
      <c r="F1598" t="s">
        <v>1091</v>
      </c>
      <c r="G1598">
        <v>1</v>
      </c>
      <c r="H1598" t="s">
        <v>1091</v>
      </c>
      <c r="I1598">
        <v>1354</v>
      </c>
      <c r="J1598">
        <v>1319</v>
      </c>
      <c r="K1598">
        <v>35</v>
      </c>
      <c r="L1598">
        <v>821</v>
      </c>
      <c r="M1598">
        <v>10</v>
      </c>
    </row>
    <row r="1599" spans="1:13" x14ac:dyDescent="0.25">
      <c r="A1599" t="s">
        <v>1401</v>
      </c>
      <c r="B1599" t="s">
        <v>1065</v>
      </c>
      <c r="C1599" t="s">
        <v>1066</v>
      </c>
      <c r="D1599">
        <v>1452</v>
      </c>
      <c r="E1599">
        <v>2</v>
      </c>
      <c r="F1599" t="s">
        <v>1092</v>
      </c>
      <c r="G1599">
        <v>2</v>
      </c>
      <c r="H1599" t="s">
        <v>1092</v>
      </c>
      <c r="I1599">
        <v>1354</v>
      </c>
      <c r="J1599">
        <v>1319</v>
      </c>
      <c r="K1599">
        <v>35</v>
      </c>
      <c r="L1599">
        <v>327</v>
      </c>
      <c r="M1599">
        <v>3</v>
      </c>
    </row>
    <row r="1600" spans="1:13" x14ac:dyDescent="0.25">
      <c r="A1600" t="s">
        <v>1401</v>
      </c>
      <c r="B1600" t="s">
        <v>1065</v>
      </c>
      <c r="C1600" t="s">
        <v>1066</v>
      </c>
      <c r="D1600">
        <v>1452</v>
      </c>
      <c r="E1600">
        <v>3</v>
      </c>
      <c r="F1600" t="s">
        <v>1093</v>
      </c>
      <c r="G1600">
        <v>3</v>
      </c>
      <c r="H1600" t="s">
        <v>1093</v>
      </c>
      <c r="I1600">
        <v>1354</v>
      </c>
      <c r="J1600">
        <v>1319</v>
      </c>
      <c r="K1600">
        <v>35</v>
      </c>
      <c r="L1600">
        <v>171</v>
      </c>
      <c r="M1600">
        <v>2</v>
      </c>
    </row>
    <row r="1601" spans="1:13" x14ac:dyDescent="0.25">
      <c r="A1601" t="s">
        <v>1401</v>
      </c>
      <c r="B1601" t="s">
        <v>1067</v>
      </c>
      <c r="C1601" t="s">
        <v>1068</v>
      </c>
      <c r="D1601">
        <v>1741</v>
      </c>
      <c r="E1601">
        <v>1</v>
      </c>
      <c r="F1601" t="s">
        <v>1091</v>
      </c>
      <c r="G1601">
        <v>1</v>
      </c>
      <c r="H1601" t="s">
        <v>1091</v>
      </c>
      <c r="I1601">
        <v>1628</v>
      </c>
      <c r="J1601">
        <v>1574</v>
      </c>
      <c r="K1601">
        <v>54</v>
      </c>
      <c r="L1601">
        <v>880</v>
      </c>
      <c r="M1601">
        <v>9</v>
      </c>
    </row>
    <row r="1602" spans="1:13" x14ac:dyDescent="0.25">
      <c r="A1602" t="s">
        <v>1401</v>
      </c>
      <c r="B1602" t="s">
        <v>1067</v>
      </c>
      <c r="C1602" t="s">
        <v>1068</v>
      </c>
      <c r="D1602">
        <v>1741</v>
      </c>
      <c r="E1602">
        <v>2</v>
      </c>
      <c r="F1602" t="s">
        <v>1092</v>
      </c>
      <c r="G1602">
        <v>2</v>
      </c>
      <c r="H1602" t="s">
        <v>1092</v>
      </c>
      <c r="I1602">
        <v>1628</v>
      </c>
      <c r="J1602">
        <v>1574</v>
      </c>
      <c r="K1602">
        <v>54</v>
      </c>
      <c r="L1602">
        <v>521</v>
      </c>
      <c r="M1602">
        <v>5</v>
      </c>
    </row>
    <row r="1603" spans="1:13" x14ac:dyDescent="0.25">
      <c r="A1603" t="s">
        <v>1401</v>
      </c>
      <c r="B1603" t="s">
        <v>1067</v>
      </c>
      <c r="C1603" t="s">
        <v>1068</v>
      </c>
      <c r="D1603">
        <v>1741</v>
      </c>
      <c r="E1603">
        <v>3</v>
      </c>
      <c r="F1603" t="s">
        <v>1093</v>
      </c>
      <c r="G1603">
        <v>3</v>
      </c>
      <c r="H1603" t="s">
        <v>1093</v>
      </c>
      <c r="I1603">
        <v>1628</v>
      </c>
      <c r="J1603">
        <v>1574</v>
      </c>
      <c r="K1603">
        <v>54</v>
      </c>
      <c r="L1603">
        <v>173</v>
      </c>
      <c r="M1603">
        <v>1</v>
      </c>
    </row>
    <row r="1604" spans="1:13" x14ac:dyDescent="0.25">
      <c r="A1604" t="s">
        <v>1401</v>
      </c>
      <c r="B1604" t="s">
        <v>1069</v>
      </c>
      <c r="C1604" t="s">
        <v>1070</v>
      </c>
      <c r="D1604">
        <v>401</v>
      </c>
      <c r="E1604">
        <v>1</v>
      </c>
      <c r="F1604" t="s">
        <v>1091</v>
      </c>
      <c r="G1604">
        <v>1</v>
      </c>
      <c r="H1604" t="s">
        <v>1091</v>
      </c>
      <c r="I1604">
        <v>374</v>
      </c>
      <c r="J1604">
        <v>358</v>
      </c>
      <c r="K1604">
        <v>16</v>
      </c>
      <c r="L1604">
        <v>215</v>
      </c>
      <c r="M1604">
        <v>6</v>
      </c>
    </row>
    <row r="1605" spans="1:13" x14ac:dyDescent="0.25">
      <c r="A1605" t="s">
        <v>1401</v>
      </c>
      <c r="B1605" t="s">
        <v>1069</v>
      </c>
      <c r="C1605" t="s">
        <v>1070</v>
      </c>
      <c r="D1605">
        <v>401</v>
      </c>
      <c r="E1605">
        <v>2</v>
      </c>
      <c r="F1605" t="s">
        <v>1092</v>
      </c>
      <c r="G1605">
        <v>2</v>
      </c>
      <c r="H1605" t="s">
        <v>1092</v>
      </c>
      <c r="I1605">
        <v>374</v>
      </c>
      <c r="J1605">
        <v>358</v>
      </c>
      <c r="K1605">
        <v>16</v>
      </c>
      <c r="L1605">
        <v>143</v>
      </c>
      <c r="M1605">
        <v>3</v>
      </c>
    </row>
    <row r="1606" spans="1:13" x14ac:dyDescent="0.25">
      <c r="A1606" t="s">
        <v>1401</v>
      </c>
      <c r="B1606" t="s">
        <v>1071</v>
      </c>
      <c r="C1606" t="s">
        <v>1072</v>
      </c>
      <c r="D1606">
        <v>1092</v>
      </c>
      <c r="E1606">
        <v>1</v>
      </c>
      <c r="F1606" t="s">
        <v>1091</v>
      </c>
      <c r="G1606">
        <v>1</v>
      </c>
      <c r="H1606" t="s">
        <v>1091</v>
      </c>
      <c r="I1606">
        <v>995</v>
      </c>
      <c r="J1606">
        <v>880</v>
      </c>
      <c r="K1606">
        <v>115</v>
      </c>
      <c r="L1606">
        <v>543</v>
      </c>
      <c r="M1606">
        <v>9</v>
      </c>
    </row>
    <row r="1607" spans="1:13" x14ac:dyDescent="0.25">
      <c r="A1607" t="s">
        <v>1401</v>
      </c>
      <c r="B1607" t="s">
        <v>1071</v>
      </c>
      <c r="C1607" t="s">
        <v>1072</v>
      </c>
      <c r="D1607">
        <v>1092</v>
      </c>
      <c r="E1607">
        <v>2</v>
      </c>
      <c r="F1607" t="s">
        <v>1092</v>
      </c>
      <c r="G1607">
        <v>2</v>
      </c>
      <c r="H1607" t="s">
        <v>1092</v>
      </c>
      <c r="I1607">
        <v>995</v>
      </c>
      <c r="J1607">
        <v>880</v>
      </c>
      <c r="K1607">
        <v>115</v>
      </c>
      <c r="L1607">
        <v>337</v>
      </c>
      <c r="M1607">
        <v>6</v>
      </c>
    </row>
    <row r="1608" spans="1:13" x14ac:dyDescent="0.25">
      <c r="A1608" t="s">
        <v>1401</v>
      </c>
      <c r="B1608" t="s">
        <v>1073</v>
      </c>
      <c r="C1608" t="s">
        <v>1074</v>
      </c>
      <c r="D1608">
        <v>809</v>
      </c>
      <c r="E1608">
        <v>1</v>
      </c>
      <c r="F1608" t="s">
        <v>1091</v>
      </c>
      <c r="G1608">
        <v>1</v>
      </c>
      <c r="H1608" t="s">
        <v>1091</v>
      </c>
      <c r="I1608">
        <v>785</v>
      </c>
      <c r="J1608">
        <v>767</v>
      </c>
      <c r="K1608">
        <v>18</v>
      </c>
      <c r="L1608">
        <v>496</v>
      </c>
      <c r="M1608">
        <v>10</v>
      </c>
    </row>
    <row r="1609" spans="1:13" x14ac:dyDescent="0.25">
      <c r="A1609" t="s">
        <v>1401</v>
      </c>
      <c r="B1609" t="s">
        <v>1073</v>
      </c>
      <c r="C1609" t="s">
        <v>1074</v>
      </c>
      <c r="D1609">
        <v>809</v>
      </c>
      <c r="E1609">
        <v>2</v>
      </c>
      <c r="F1609" t="s">
        <v>1092</v>
      </c>
      <c r="G1609">
        <v>2</v>
      </c>
      <c r="H1609" t="s">
        <v>1092</v>
      </c>
      <c r="I1609">
        <v>785</v>
      </c>
      <c r="J1609">
        <v>767</v>
      </c>
      <c r="K1609">
        <v>18</v>
      </c>
      <c r="L1609">
        <v>205</v>
      </c>
      <c r="M1609">
        <v>4</v>
      </c>
    </row>
    <row r="1610" spans="1:13" x14ac:dyDescent="0.25">
      <c r="A1610" t="s">
        <v>1401</v>
      </c>
      <c r="B1610" t="s">
        <v>1073</v>
      </c>
      <c r="C1610" t="s">
        <v>1074</v>
      </c>
      <c r="D1610">
        <v>809</v>
      </c>
      <c r="E1610">
        <v>3</v>
      </c>
      <c r="F1610" t="s">
        <v>1093</v>
      </c>
      <c r="G1610">
        <v>3</v>
      </c>
      <c r="H1610" t="s">
        <v>1093</v>
      </c>
      <c r="I1610">
        <v>785</v>
      </c>
      <c r="J1610">
        <v>767</v>
      </c>
      <c r="K1610">
        <v>18</v>
      </c>
      <c r="L1610">
        <v>66</v>
      </c>
      <c r="M1610">
        <v>1</v>
      </c>
    </row>
    <row r="1611" spans="1:13" x14ac:dyDescent="0.25">
      <c r="A1611" t="s">
        <v>1401</v>
      </c>
      <c r="B1611" t="s">
        <v>1075</v>
      </c>
      <c r="C1611" t="s">
        <v>1076</v>
      </c>
      <c r="D1611">
        <v>6679</v>
      </c>
      <c r="E1611">
        <v>1</v>
      </c>
      <c r="F1611" t="s">
        <v>1091</v>
      </c>
      <c r="G1611">
        <v>1</v>
      </c>
      <c r="H1611" t="s">
        <v>1091</v>
      </c>
      <c r="I1611">
        <v>6142</v>
      </c>
      <c r="J1611">
        <v>5781</v>
      </c>
      <c r="K1611">
        <v>361</v>
      </c>
      <c r="L1611">
        <v>1231</v>
      </c>
      <c r="M1611">
        <v>5</v>
      </c>
    </row>
    <row r="1612" spans="1:13" x14ac:dyDescent="0.25">
      <c r="A1612" t="s">
        <v>1401</v>
      </c>
      <c r="B1612" t="s">
        <v>1075</v>
      </c>
      <c r="C1612" t="s">
        <v>1076</v>
      </c>
      <c r="D1612">
        <v>6679</v>
      </c>
      <c r="E1612">
        <v>2</v>
      </c>
      <c r="F1612" t="s">
        <v>1092</v>
      </c>
      <c r="G1612">
        <v>2</v>
      </c>
      <c r="H1612" t="s">
        <v>1092</v>
      </c>
      <c r="I1612">
        <v>6142</v>
      </c>
      <c r="J1612">
        <v>5781</v>
      </c>
      <c r="K1612">
        <v>361</v>
      </c>
      <c r="L1612">
        <v>3045</v>
      </c>
      <c r="M1612">
        <v>14</v>
      </c>
    </row>
    <row r="1613" spans="1:13" x14ac:dyDescent="0.25">
      <c r="A1613" t="s">
        <v>1401</v>
      </c>
      <c r="B1613" t="s">
        <v>1075</v>
      </c>
      <c r="C1613" t="s">
        <v>1076</v>
      </c>
      <c r="D1613">
        <v>6679</v>
      </c>
      <c r="E1613">
        <v>3</v>
      </c>
      <c r="F1613" t="s">
        <v>1093</v>
      </c>
      <c r="G1613">
        <v>3</v>
      </c>
      <c r="H1613" t="s">
        <v>1093</v>
      </c>
      <c r="I1613">
        <v>6142</v>
      </c>
      <c r="J1613">
        <v>5781</v>
      </c>
      <c r="K1613">
        <v>361</v>
      </c>
      <c r="L1613">
        <v>995</v>
      </c>
      <c r="M1613">
        <v>4</v>
      </c>
    </row>
    <row r="1614" spans="1:13" x14ac:dyDescent="0.25">
      <c r="A1614" t="s">
        <v>1401</v>
      </c>
      <c r="B1614" t="s">
        <v>1075</v>
      </c>
      <c r="C1614" t="s">
        <v>1076</v>
      </c>
      <c r="D1614">
        <v>6679</v>
      </c>
      <c r="E1614">
        <v>530</v>
      </c>
      <c r="F1614" t="s">
        <v>1592</v>
      </c>
      <c r="G1614">
        <v>5</v>
      </c>
      <c r="H1614" t="s">
        <v>1095</v>
      </c>
      <c r="I1614">
        <v>6142</v>
      </c>
      <c r="J1614">
        <v>5781</v>
      </c>
      <c r="K1614">
        <v>361</v>
      </c>
      <c r="L1614">
        <v>510</v>
      </c>
      <c r="M1614">
        <v>2</v>
      </c>
    </row>
  </sheetData>
  <pageMargins left="0.70866141732283472" right="0.70866141732283472" top="0.78740157480314965" bottom="0.78740157480314965" header="0.31496062992125984" footer="0.31496062992125984"/>
  <pageSetup paperSize="9" scale="58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10</vt:i4>
      </vt:variant>
    </vt:vector>
  </HeadingPairs>
  <TitlesOfParts>
    <vt:vector size="23" baseType="lpstr">
      <vt:lpstr>GRW_2025</vt:lpstr>
      <vt:lpstr>GRW_2020-1</vt:lpstr>
      <vt:lpstr>GRW_2020</vt:lpstr>
      <vt:lpstr>GRW_2015</vt:lpstr>
      <vt:lpstr>GRW_2010.3</vt:lpstr>
      <vt:lpstr>GRW_2010.2</vt:lpstr>
      <vt:lpstr>GRW_2010.1</vt:lpstr>
      <vt:lpstr>GRW_2010</vt:lpstr>
      <vt:lpstr>GRW_2005.1</vt:lpstr>
      <vt:lpstr>GRW_2005</vt:lpstr>
      <vt:lpstr>GRW_2000</vt:lpstr>
      <vt:lpstr>GRW_1995</vt:lpstr>
      <vt:lpstr>GRW_1990</vt:lpstr>
      <vt:lpstr>GRW_1990!Drucktitel</vt:lpstr>
      <vt:lpstr>GRW_1995!Drucktitel</vt:lpstr>
      <vt:lpstr>GRW_2000!Drucktitel</vt:lpstr>
      <vt:lpstr>GRW_2005!Drucktitel</vt:lpstr>
      <vt:lpstr>GRW_2005.1!Drucktitel</vt:lpstr>
      <vt:lpstr>GRW_2010!Drucktitel</vt:lpstr>
      <vt:lpstr>GRW_2010.1!Drucktitel</vt:lpstr>
      <vt:lpstr>GRW_2010.3!Drucktitel</vt:lpstr>
      <vt:lpstr>GRW_2015!Drucktitel</vt:lpstr>
      <vt:lpstr>GRW_2025!Drucktitel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Hütter Michaela</cp:lastModifiedBy>
  <cp:lastPrinted>2025-03-24T08:24:50Z</cp:lastPrinted>
  <dcterms:created xsi:type="dcterms:W3CDTF">2013-04-10T12:16:23Z</dcterms:created>
  <dcterms:modified xsi:type="dcterms:W3CDTF">2025-03-27T10:20:30Z</dcterms:modified>
</cp:coreProperties>
</file>